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autoCompressPictures="0"/>
  <bookViews>
    <workbookView xWindow="0" yWindow="0" windowWidth="30940" windowHeight="21140" tabRatio="500"/>
  </bookViews>
  <sheets>
    <sheet name="Hoja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5" i="1" l="1"/>
  <c r="B7" i="1"/>
  <c r="D7" i="1"/>
  <c r="H7" i="1"/>
  <c r="J7" i="1"/>
  <c r="B9" i="1"/>
  <c r="D9" i="1"/>
  <c r="H9" i="1"/>
  <c r="J9" i="1"/>
  <c r="H11" i="1"/>
  <c r="D12" i="1"/>
  <c r="J12" i="1"/>
  <c r="J13" i="1"/>
  <c r="B19" i="1"/>
  <c r="J19" i="1"/>
  <c r="D20" i="1"/>
  <c r="J20" i="1"/>
  <c r="D21" i="1"/>
  <c r="H21" i="1"/>
  <c r="J21" i="1"/>
  <c r="B28" i="1"/>
  <c r="D28" i="1"/>
  <c r="F28" i="1"/>
  <c r="H28" i="1"/>
  <c r="J28" i="1"/>
  <c r="B30" i="1"/>
  <c r="D30" i="1"/>
  <c r="H30" i="1"/>
  <c r="J30" i="1"/>
  <c r="J31" i="1"/>
  <c r="B33" i="1"/>
  <c r="D33" i="1"/>
  <c r="J33" i="1"/>
  <c r="D34" i="1"/>
  <c r="H34" i="1"/>
  <c r="J34" i="1"/>
  <c r="B35" i="1"/>
  <c r="D35" i="1"/>
  <c r="H35" i="1"/>
  <c r="J35" i="1"/>
  <c r="H37" i="1"/>
  <c r="J37" i="1"/>
  <c r="D38" i="1"/>
  <c r="J39" i="1"/>
  <c r="B41" i="1"/>
  <c r="J41" i="1"/>
  <c r="B44" i="1"/>
  <c r="D44" i="1"/>
  <c r="J44" i="1"/>
  <c r="H47" i="1"/>
  <c r="J47" i="1"/>
  <c r="D48" i="1"/>
  <c r="F48" i="1"/>
  <c r="H48" i="1"/>
  <c r="J48" i="1"/>
  <c r="J49" i="1"/>
  <c r="B50" i="1"/>
  <c r="D50" i="1"/>
  <c r="J50" i="1"/>
  <c r="J53" i="1"/>
  <c r="D59" i="1"/>
  <c r="H59" i="1"/>
  <c r="J59" i="1"/>
  <c r="B61" i="1"/>
  <c r="D61" i="1"/>
  <c r="F61" i="1"/>
  <c r="H61" i="1"/>
  <c r="B64" i="1"/>
  <c r="D64" i="1"/>
  <c r="F64" i="1"/>
  <c r="J64" i="1"/>
  <c r="B65" i="1"/>
  <c r="J65" i="1"/>
  <c r="J66" i="1"/>
  <c r="D73" i="1"/>
  <c r="J73" i="1"/>
  <c r="J76" i="1"/>
  <c r="B77" i="1"/>
  <c r="D77" i="1"/>
  <c r="J77" i="1"/>
  <c r="D79" i="1"/>
  <c r="H79" i="1"/>
  <c r="B81" i="1"/>
  <c r="D81" i="1"/>
  <c r="H81" i="1"/>
  <c r="J81" i="1"/>
  <c r="B83" i="1"/>
  <c r="H83" i="1"/>
  <c r="J83" i="1"/>
  <c r="B85" i="1"/>
  <c r="D88" i="1"/>
  <c r="F88" i="1"/>
  <c r="J88" i="1"/>
  <c r="B90" i="1"/>
  <c r="D90" i="1"/>
  <c r="J90" i="1"/>
  <c r="D95" i="1"/>
  <c r="J95" i="1"/>
  <c r="J103" i="1"/>
  <c r="B104" i="1"/>
  <c r="D104" i="1"/>
  <c r="H104" i="1"/>
  <c r="J104" i="1"/>
  <c r="D108" i="1"/>
  <c r="H108" i="1"/>
  <c r="J108" i="1"/>
  <c r="B110" i="1"/>
  <c r="D110" i="1"/>
  <c r="H110" i="1"/>
  <c r="J110" i="1"/>
  <c r="H114" i="1"/>
  <c r="J114" i="1"/>
  <c r="F119" i="1"/>
  <c r="J119" i="1"/>
  <c r="D122" i="1"/>
  <c r="J122" i="1"/>
  <c r="B125" i="1"/>
  <c r="D125" i="1"/>
  <c r="J125" i="1"/>
  <c r="J126" i="1"/>
  <c r="J128" i="1"/>
  <c r="D129" i="1"/>
  <c r="J129" i="1"/>
  <c r="J131" i="1"/>
  <c r="J134" i="1"/>
  <c r="D135" i="1"/>
  <c r="D136" i="1"/>
  <c r="J136" i="1"/>
  <c r="D137" i="1"/>
  <c r="H137" i="1"/>
  <c r="J137" i="1"/>
  <c r="B138" i="1"/>
  <c r="D138" i="1"/>
  <c r="H138" i="1"/>
  <c r="J138" i="1"/>
  <c r="D139" i="1"/>
  <c r="J139" i="1"/>
  <c r="D142" i="1"/>
  <c r="H142" i="1"/>
  <c r="J142" i="1"/>
  <c r="B146" i="1"/>
  <c r="J146" i="1"/>
  <c r="B147" i="1"/>
  <c r="J147" i="1"/>
  <c r="B148" i="1"/>
  <c r="D148" i="1"/>
  <c r="F148" i="1"/>
  <c r="H148" i="1"/>
  <c r="J148" i="1"/>
  <c r="B151" i="1"/>
  <c r="D151" i="1"/>
  <c r="H151" i="1"/>
  <c r="J151" i="1"/>
  <c r="J154" i="1"/>
  <c r="H159" i="1"/>
  <c r="J159" i="1"/>
  <c r="B163" i="1"/>
  <c r="D163" i="1"/>
  <c r="F163" i="1"/>
  <c r="H163" i="1"/>
  <c r="J163" i="1"/>
  <c r="J164" i="1"/>
  <c r="J166" i="1"/>
  <c r="D170" i="1"/>
  <c r="J170" i="1"/>
  <c r="J176" i="1"/>
  <c r="D177" i="1"/>
  <c r="H177" i="1"/>
  <c r="J177" i="1"/>
  <c r="B179" i="1"/>
  <c r="D179" i="1"/>
  <c r="H179" i="1"/>
  <c r="J179" i="1"/>
  <c r="H181" i="1"/>
  <c r="J181" i="1"/>
  <c r="D188" i="1"/>
  <c r="J188" i="1"/>
  <c r="B197" i="1"/>
  <c r="D197" i="1"/>
  <c r="H197" i="1"/>
  <c r="J197" i="1"/>
  <c r="H200" i="1"/>
  <c r="J200" i="1"/>
  <c r="F202" i="1"/>
  <c r="H202" i="1"/>
  <c r="J202" i="1"/>
  <c r="B208" i="1"/>
  <c r="F208" i="1"/>
  <c r="H208" i="1"/>
  <c r="J208" i="1"/>
  <c r="J215" i="1"/>
  <c r="B222" i="1"/>
  <c r="D222" i="1"/>
  <c r="F222" i="1"/>
  <c r="H222" i="1"/>
  <c r="J222" i="1"/>
  <c r="B225" i="1"/>
  <c r="D225" i="1"/>
  <c r="H225" i="1"/>
  <c r="J225" i="1"/>
  <c r="B227" i="1"/>
  <c r="D227" i="1"/>
  <c r="J227" i="1"/>
  <c r="H228" i="1"/>
  <c r="J228" i="1"/>
  <c r="J232" i="1"/>
  <c r="D233" i="1"/>
  <c r="F233" i="1"/>
  <c r="B234" i="1"/>
  <c r="D234" i="1"/>
  <c r="J234" i="1"/>
  <c r="B235" i="1"/>
  <c r="D235" i="1"/>
  <c r="J235" i="1"/>
  <c r="J236" i="1"/>
  <c r="B243" i="1"/>
  <c r="D243" i="1"/>
  <c r="H243" i="1"/>
  <c r="J243" i="1"/>
  <c r="J244" i="1"/>
  <c r="B245" i="1"/>
  <c r="J245" i="1"/>
  <c r="B252" i="1"/>
  <c r="D252" i="1"/>
  <c r="H252" i="1"/>
  <c r="J252" i="1"/>
  <c r="B257" i="1"/>
  <c r="D257" i="1"/>
  <c r="H257" i="1"/>
  <c r="J257" i="1"/>
  <c r="D260" i="1"/>
  <c r="J260" i="1"/>
  <c r="J272" i="1"/>
  <c r="B273" i="1"/>
  <c r="D273" i="1"/>
  <c r="F273" i="1"/>
  <c r="H273" i="1"/>
  <c r="J273" i="1"/>
  <c r="D275" i="1"/>
  <c r="H275" i="1"/>
  <c r="J275" i="1"/>
  <c r="B276" i="1"/>
  <c r="D276" i="1"/>
  <c r="F276" i="1"/>
  <c r="H276" i="1"/>
  <c r="J276" i="1"/>
  <c r="B278" i="1"/>
  <c r="D278" i="1"/>
  <c r="H278" i="1"/>
  <c r="J278" i="1"/>
  <c r="D279" i="1"/>
  <c r="H279" i="1"/>
  <c r="J279" i="1"/>
  <c r="D284" i="1"/>
  <c r="H284" i="1"/>
  <c r="J284" i="1"/>
  <c r="J287" i="1"/>
  <c r="J289" i="1"/>
  <c r="J293" i="1"/>
  <c r="J294" i="1"/>
  <c r="B296" i="1"/>
  <c r="D296" i="1"/>
  <c r="J296" i="1"/>
  <c r="B297" i="1"/>
  <c r="H297" i="1"/>
  <c r="J297" i="1"/>
  <c r="H298" i="1"/>
  <c r="J298" i="1"/>
  <c r="B301" i="1"/>
  <c r="D301" i="1"/>
  <c r="H301" i="1"/>
  <c r="B302" i="1"/>
  <c r="D302" i="1"/>
  <c r="F302" i="1"/>
  <c r="H302" i="1"/>
  <c r="J302" i="1"/>
  <c r="B303" i="1"/>
  <c r="D303" i="1"/>
  <c r="F303" i="1"/>
  <c r="J303" i="1"/>
  <c r="D309" i="1"/>
  <c r="J309" i="1"/>
  <c r="B314" i="1"/>
  <c r="D314" i="1"/>
  <c r="H314" i="1"/>
  <c r="J314" i="1"/>
  <c r="D316" i="1"/>
  <c r="H316" i="1"/>
  <c r="J316" i="1"/>
  <c r="D318" i="1"/>
  <c r="J318" i="1"/>
  <c r="D320" i="1"/>
  <c r="F320" i="1"/>
  <c r="H320" i="1"/>
  <c r="J320" i="1"/>
  <c r="B321" i="1"/>
  <c r="D321" i="1"/>
  <c r="H321" i="1"/>
  <c r="J321" i="1"/>
  <c r="B329" i="1"/>
  <c r="D329" i="1"/>
  <c r="H329" i="1"/>
  <c r="J329" i="1"/>
  <c r="B336" i="1"/>
  <c r="D336" i="1"/>
  <c r="J336" i="1"/>
  <c r="D342" i="1"/>
  <c r="J342" i="1"/>
  <c r="D344" i="1"/>
  <c r="F344" i="1"/>
  <c r="H344" i="1"/>
  <c r="B352" i="1"/>
  <c r="H352" i="1"/>
  <c r="D353" i="1"/>
  <c r="H353" i="1"/>
  <c r="J353" i="1"/>
  <c r="B355" i="1"/>
  <c r="D355" i="1"/>
  <c r="J355" i="1"/>
  <c r="B363" i="1"/>
  <c r="D363" i="1"/>
  <c r="H363" i="1"/>
  <c r="J363" i="1"/>
  <c r="B364" i="1"/>
  <c r="J366" i="1"/>
  <c r="B367" i="1"/>
  <c r="D367" i="1"/>
  <c r="H367" i="1"/>
  <c r="J367" i="1"/>
  <c r="B368" i="1"/>
  <c r="F368" i="1"/>
  <c r="H368" i="1"/>
  <c r="J368" i="1"/>
  <c r="B375" i="1"/>
  <c r="D375" i="1"/>
  <c r="J375" i="1"/>
  <c r="B377" i="1"/>
  <c r="D377" i="1"/>
  <c r="F377" i="1"/>
  <c r="H377" i="1"/>
  <c r="J377" i="1"/>
  <c r="B378" i="1"/>
  <c r="D378" i="1"/>
  <c r="H378" i="1"/>
  <c r="J378" i="1"/>
  <c r="D380" i="1"/>
  <c r="H380" i="1"/>
  <c r="J380" i="1"/>
  <c r="B384" i="1"/>
  <c r="D384" i="1"/>
  <c r="F384" i="1"/>
  <c r="H384" i="1"/>
  <c r="J384" i="1"/>
  <c r="J390" i="1"/>
  <c r="D395" i="1"/>
  <c r="F395" i="1"/>
  <c r="J395" i="1"/>
  <c r="D397" i="1"/>
  <c r="J397" i="1"/>
  <c r="D399" i="1"/>
  <c r="H399" i="1"/>
  <c r="J399" i="1"/>
  <c r="B400" i="1"/>
  <c r="D400" i="1"/>
  <c r="F400" i="1"/>
  <c r="H400" i="1"/>
  <c r="J400" i="1"/>
  <c r="B402" i="1"/>
  <c r="D402" i="1"/>
  <c r="F402" i="1"/>
  <c r="H402" i="1"/>
  <c r="J402" i="1"/>
  <c r="D403" i="1"/>
  <c r="J403" i="1"/>
  <c r="B406" i="1"/>
  <c r="D406" i="1"/>
  <c r="H406" i="1"/>
  <c r="J406" i="1"/>
  <c r="D408" i="1"/>
  <c r="B409" i="1"/>
  <c r="D409" i="1"/>
  <c r="H409" i="1"/>
  <c r="J409" i="1"/>
  <c r="B414" i="1"/>
  <c r="D414" i="1"/>
  <c r="J414" i="1"/>
  <c r="D418" i="1"/>
  <c r="H418" i="1"/>
  <c r="J418" i="1"/>
  <c r="B419" i="1"/>
  <c r="D419" i="1"/>
  <c r="J419" i="1"/>
  <c r="B420" i="1"/>
  <c r="D420" i="1"/>
  <c r="H420" i="1"/>
  <c r="J420" i="1"/>
  <c r="B421" i="1"/>
  <c r="D421" i="1"/>
  <c r="F421" i="1"/>
  <c r="H421" i="1"/>
  <c r="J421" i="1"/>
  <c r="B424" i="1"/>
  <c r="J424" i="1"/>
  <c r="D428" i="1"/>
  <c r="J429" i="1"/>
  <c r="H434" i="1"/>
  <c r="J434" i="1"/>
  <c r="J436" i="1"/>
  <c r="H439" i="1"/>
  <c r="J439" i="1"/>
  <c r="D445" i="1"/>
  <c r="J445" i="1"/>
  <c r="J451" i="1"/>
  <c r="J452" i="1"/>
  <c r="D454" i="1"/>
  <c r="F454" i="1"/>
  <c r="B458" i="1"/>
  <c r="D458" i="1"/>
  <c r="H458" i="1"/>
  <c r="J458" i="1"/>
  <c r="B462" i="1"/>
  <c r="J462" i="1"/>
  <c r="J472" i="1"/>
  <c r="B473" i="1"/>
  <c r="D473" i="1"/>
  <c r="F473" i="1"/>
  <c r="H473" i="1"/>
  <c r="J473" i="1"/>
  <c r="D478" i="1"/>
  <c r="J478" i="1"/>
  <c r="H480" i="1"/>
  <c r="J480" i="1"/>
  <c r="J482" i="1"/>
  <c r="B484" i="1"/>
  <c r="D484" i="1"/>
  <c r="H484" i="1"/>
  <c r="J484" i="1"/>
  <c r="B487" i="1"/>
  <c r="D487" i="1"/>
  <c r="H487" i="1"/>
  <c r="J487" i="1"/>
  <c r="D489" i="1"/>
  <c r="J489" i="1"/>
  <c r="B500" i="1"/>
  <c r="F500" i="1"/>
  <c r="H500" i="1"/>
  <c r="J500" i="1"/>
  <c r="B504" i="1"/>
  <c r="D504" i="1"/>
  <c r="H504" i="1"/>
  <c r="J504" i="1"/>
  <c r="B507" i="1"/>
  <c r="D507" i="1"/>
  <c r="H507" i="1"/>
  <c r="J507" i="1"/>
  <c r="B512" i="1"/>
  <c r="D512" i="1"/>
  <c r="F512" i="1"/>
  <c r="H512" i="1"/>
  <c r="J512" i="1"/>
  <c r="D513" i="1"/>
  <c r="H513" i="1"/>
  <c r="J513" i="1"/>
  <c r="D521" i="1"/>
  <c r="F521" i="1"/>
  <c r="H521" i="1"/>
  <c r="H524" i="1"/>
  <c r="J524" i="1"/>
  <c r="J528" i="1"/>
  <c r="J531" i="1"/>
  <c r="D533" i="1"/>
  <c r="J533" i="1"/>
  <c r="B536" i="1"/>
  <c r="D536" i="1"/>
  <c r="J536" i="1"/>
  <c r="B537" i="1"/>
  <c r="D537" i="1"/>
  <c r="J537" i="1"/>
  <c r="B538" i="1"/>
  <c r="D538" i="1"/>
  <c r="J538" i="1"/>
  <c r="D543" i="1"/>
  <c r="J543" i="1"/>
  <c r="D546" i="1"/>
  <c r="J546" i="1"/>
  <c r="D551" i="1"/>
  <c r="B552" i="1"/>
  <c r="D552" i="1"/>
  <c r="F552" i="1"/>
  <c r="H552" i="1"/>
  <c r="J552" i="1"/>
  <c r="H556" i="1"/>
  <c r="J556" i="1"/>
  <c r="B560" i="1"/>
  <c r="D560" i="1"/>
  <c r="H560" i="1"/>
  <c r="J560" i="1"/>
  <c r="J561" i="1"/>
  <c r="D563" i="1"/>
  <c r="J563" i="1"/>
  <c r="D565" i="1"/>
  <c r="J572" i="1"/>
  <c r="B577" i="1"/>
  <c r="D577" i="1"/>
  <c r="F577" i="1"/>
  <c r="H577" i="1"/>
  <c r="J577" i="1"/>
  <c r="B580" i="1"/>
  <c r="D580" i="1"/>
  <c r="H580" i="1"/>
  <c r="J580" i="1"/>
  <c r="J581" i="1"/>
  <c r="D587" i="1"/>
  <c r="J587" i="1"/>
  <c r="H589" i="1"/>
  <c r="B593" i="1"/>
  <c r="J593" i="1"/>
  <c r="B601" i="1"/>
  <c r="D601" i="1"/>
  <c r="F601" i="1"/>
  <c r="J601" i="1"/>
  <c r="B607" i="1"/>
  <c r="D607" i="1"/>
  <c r="F607" i="1"/>
  <c r="H607" i="1"/>
  <c r="J607" i="1"/>
  <c r="D608" i="1"/>
  <c r="J608" i="1"/>
  <c r="D609" i="1"/>
  <c r="J609" i="1"/>
  <c r="B611" i="1"/>
  <c r="D611" i="1"/>
  <c r="H611" i="1"/>
  <c r="D628" i="1"/>
  <c r="J628" i="1"/>
  <c r="D632" i="1"/>
  <c r="B633" i="1"/>
  <c r="H633" i="1"/>
  <c r="J633" i="1"/>
  <c r="B635" i="1"/>
  <c r="J635" i="1"/>
  <c r="B636" i="1"/>
  <c r="J636" i="1"/>
  <c r="D651" i="1"/>
  <c r="J651" i="1"/>
  <c r="D656" i="1"/>
  <c r="D659" i="1"/>
  <c r="J659" i="1"/>
  <c r="B660" i="1"/>
  <c r="D660" i="1"/>
  <c r="H660" i="1"/>
  <c r="J660" i="1"/>
  <c r="B664" i="1"/>
  <c r="D664" i="1"/>
  <c r="H664" i="1"/>
  <c r="J664" i="1"/>
  <c r="J667" i="1"/>
  <c r="B668" i="1"/>
  <c r="J668" i="1"/>
  <c r="D669" i="1"/>
  <c r="H669" i="1"/>
  <c r="J669" i="1"/>
  <c r="D671" i="1"/>
  <c r="J671" i="1"/>
  <c r="B673" i="1"/>
  <c r="H673" i="1"/>
  <c r="J673" i="1"/>
  <c r="D677" i="1"/>
  <c r="H677" i="1"/>
  <c r="J677" i="1"/>
  <c r="B678" i="1"/>
  <c r="D678" i="1"/>
  <c r="F678" i="1"/>
  <c r="H678" i="1"/>
  <c r="J678" i="1"/>
  <c r="B685" i="1"/>
  <c r="H685" i="1"/>
  <c r="J685" i="1"/>
  <c r="B689" i="1"/>
  <c r="J689" i="1"/>
  <c r="J693" i="1"/>
  <c r="J701" i="1"/>
  <c r="B703" i="1"/>
  <c r="D703" i="1"/>
  <c r="H703" i="1"/>
  <c r="J703" i="1"/>
  <c r="D707" i="1"/>
  <c r="H707" i="1"/>
  <c r="J707" i="1"/>
  <c r="F711" i="1"/>
  <c r="H711" i="1"/>
  <c r="J711" i="1"/>
  <c r="B714" i="1"/>
  <c r="D714" i="1"/>
  <c r="J714" i="1"/>
  <c r="D715" i="1"/>
  <c r="B720" i="1"/>
  <c r="D720" i="1"/>
  <c r="B721" i="1"/>
  <c r="F721" i="1"/>
  <c r="H721" i="1"/>
  <c r="J721" i="1"/>
  <c r="D730" i="1"/>
  <c r="H730" i="1"/>
  <c r="D731" i="1"/>
  <c r="H731" i="1"/>
  <c r="J731" i="1"/>
  <c r="J732" i="1"/>
  <c r="B733" i="1"/>
  <c r="D733" i="1"/>
  <c r="J733" i="1"/>
  <c r="B735" i="1"/>
  <c r="J735" i="1"/>
  <c r="D740" i="1"/>
  <c r="B741" i="1"/>
  <c r="D741" i="1"/>
  <c r="H741" i="1"/>
  <c r="J741" i="1"/>
  <c r="D744" i="1"/>
  <c r="F744" i="1"/>
  <c r="H744" i="1"/>
  <c r="J744" i="1"/>
  <c r="D752" i="1"/>
  <c r="J752" i="1"/>
  <c r="B756" i="1"/>
  <c r="D769" i="1"/>
  <c r="F769" i="1"/>
  <c r="J769" i="1"/>
  <c r="J776" i="1"/>
  <c r="B777" i="1"/>
  <c r="D777" i="1"/>
  <c r="B785" i="1"/>
  <c r="D785" i="1"/>
  <c r="J785" i="1"/>
  <c r="J789" i="1"/>
  <c r="B792" i="1"/>
  <c r="J792" i="1"/>
  <c r="D795" i="1"/>
  <c r="J795" i="1"/>
  <c r="B798" i="1"/>
  <c r="D798" i="1"/>
  <c r="H798" i="1"/>
  <c r="J799" i="1"/>
  <c r="D802" i="1"/>
  <c r="J802" i="1"/>
  <c r="B812" i="1"/>
  <c r="D812" i="1"/>
  <c r="H812" i="1"/>
  <c r="J812" i="1"/>
  <c r="D825" i="1"/>
  <c r="H825" i="1"/>
  <c r="B828" i="1"/>
  <c r="J828" i="1"/>
  <c r="B829" i="1"/>
  <c r="D829" i="1"/>
  <c r="F829" i="1"/>
  <c r="H829" i="1"/>
  <c r="J829" i="1"/>
  <c r="B837" i="1"/>
  <c r="D837" i="1"/>
  <c r="J837" i="1"/>
  <c r="B846" i="1"/>
  <c r="D846" i="1"/>
  <c r="J846" i="1"/>
  <c r="B850" i="1"/>
  <c r="D850" i="1"/>
  <c r="H850" i="1"/>
  <c r="J850" i="1"/>
  <c r="H854" i="1"/>
  <c r="J854" i="1"/>
  <c r="B859" i="1"/>
  <c r="D859" i="1"/>
  <c r="F859" i="1"/>
  <c r="J859" i="1"/>
  <c r="B860" i="1"/>
  <c r="D860" i="1"/>
  <c r="H860" i="1"/>
  <c r="J860" i="1"/>
  <c r="H873" i="1"/>
  <c r="B879" i="1"/>
  <c r="D879" i="1"/>
  <c r="H879" i="1"/>
  <c r="B882" i="1"/>
  <c r="H882" i="1"/>
  <c r="J882" i="1"/>
  <c r="J886" i="1"/>
  <c r="J887" i="1"/>
  <c r="D892" i="1"/>
  <c r="B895" i="1"/>
  <c r="D895" i="1"/>
  <c r="H895" i="1"/>
  <c r="D899" i="1"/>
  <c r="H899" i="1"/>
  <c r="J899" i="1"/>
  <c r="B901" i="1"/>
  <c r="D901" i="1"/>
  <c r="H901" i="1"/>
  <c r="J901" i="1"/>
  <c r="D905" i="1"/>
  <c r="J905" i="1"/>
  <c r="D910" i="1"/>
  <c r="J910" i="1"/>
  <c r="B911" i="1"/>
  <c r="D911" i="1"/>
  <c r="H911" i="1"/>
  <c r="J911" i="1"/>
  <c r="D913" i="1"/>
  <c r="H913" i="1"/>
  <c r="J913" i="1"/>
  <c r="B914" i="1"/>
  <c r="H914" i="1"/>
  <c r="J914" i="1"/>
  <c r="D915" i="1"/>
  <c r="J915" i="1"/>
  <c r="J920" i="1"/>
  <c r="J930" i="1"/>
  <c r="D934" i="1"/>
  <c r="F934" i="1"/>
  <c r="H934" i="1"/>
  <c r="J934" i="1"/>
  <c r="J937" i="1"/>
  <c r="B939" i="1"/>
  <c r="D939" i="1"/>
  <c r="B943" i="1"/>
  <c r="D943" i="1"/>
  <c r="F943" i="1"/>
  <c r="H943" i="1"/>
  <c r="J943" i="1"/>
  <c r="D955" i="1"/>
  <c r="J955" i="1"/>
  <c r="B956" i="1"/>
  <c r="D956" i="1"/>
  <c r="F956" i="1"/>
  <c r="H956" i="1"/>
  <c r="J956" i="1"/>
  <c r="B960" i="1"/>
  <c r="D960" i="1"/>
  <c r="J960" i="1"/>
  <c r="B963" i="1"/>
  <c r="D963" i="1"/>
  <c r="F963" i="1"/>
  <c r="H963" i="1"/>
  <c r="J963" i="1"/>
  <c r="B974" i="1"/>
  <c r="D974" i="1"/>
  <c r="J974" i="1"/>
  <c r="D975" i="1"/>
  <c r="J975" i="1"/>
  <c r="B978" i="1"/>
  <c r="H978" i="1"/>
  <c r="J978" i="1"/>
  <c r="J983" i="1"/>
  <c r="D984" i="1"/>
  <c r="F984" i="1"/>
  <c r="H984" i="1"/>
  <c r="J984" i="1"/>
  <c r="J992" i="1"/>
  <c r="B999" i="1"/>
  <c r="D999" i="1"/>
  <c r="J999" i="1"/>
  <c r="D1002" i="1"/>
  <c r="J1002" i="1"/>
  <c r="J1011" i="1"/>
  <c r="J1012" i="1"/>
  <c r="J1014" i="1"/>
  <c r="B1016" i="1"/>
  <c r="D1016" i="1"/>
  <c r="F1016" i="1"/>
  <c r="H1016" i="1"/>
  <c r="J1016" i="1"/>
  <c r="D1022" i="1"/>
  <c r="J1026" i="1"/>
  <c r="D1029" i="1"/>
  <c r="J1029" i="1"/>
  <c r="B1030" i="1"/>
  <c r="D1030" i="1"/>
  <c r="F1030" i="1"/>
  <c r="H1030" i="1"/>
  <c r="J1030" i="1"/>
  <c r="J1041" i="1"/>
  <c r="D1044" i="1"/>
  <c r="H1044" i="1"/>
  <c r="J1044" i="1"/>
  <c r="D1049" i="1"/>
  <c r="H1049" i="1"/>
  <c r="J1049" i="1"/>
  <c r="B1054" i="1"/>
  <c r="D1054" i="1"/>
  <c r="J1054" i="1"/>
  <c r="B1056" i="1"/>
  <c r="B1063" i="1"/>
  <c r="D1063" i="1"/>
  <c r="H1063" i="1"/>
  <c r="J1063" i="1"/>
  <c r="D1064" i="1"/>
  <c r="J1064" i="1"/>
  <c r="B1076" i="1"/>
  <c r="D1076" i="1"/>
  <c r="J1076" i="1"/>
  <c r="B1077" i="1"/>
  <c r="D1077" i="1"/>
  <c r="H1077" i="1"/>
  <c r="J1077" i="1"/>
  <c r="D1081" i="1"/>
  <c r="J1081" i="1"/>
  <c r="B1086" i="1"/>
  <c r="D1086" i="1"/>
  <c r="F1086" i="1"/>
  <c r="J1086" i="1"/>
  <c r="B1087" i="1"/>
  <c r="D1087" i="1"/>
  <c r="H1087" i="1"/>
  <c r="J1087" i="1"/>
  <c r="B1089" i="1"/>
  <c r="D1089" i="1"/>
  <c r="H1089" i="1"/>
  <c r="J1089" i="1"/>
  <c r="J1091" i="1"/>
  <c r="B1092" i="1"/>
  <c r="D1092" i="1"/>
  <c r="F1092" i="1"/>
  <c r="H1092" i="1"/>
  <c r="J1092" i="1"/>
  <c r="J1100" i="1"/>
  <c r="J1101" i="1"/>
  <c r="B1104" i="1"/>
  <c r="D1104" i="1"/>
  <c r="J1104" i="1"/>
  <c r="J1106" i="1"/>
  <c r="D1107" i="1"/>
  <c r="F1107" i="1"/>
  <c r="B1108" i="1"/>
  <c r="D1108" i="1"/>
  <c r="F1108" i="1"/>
  <c r="H1108" i="1"/>
  <c r="J1108" i="1"/>
  <c r="B1112" i="1"/>
  <c r="D1112" i="1"/>
  <c r="J1112" i="1"/>
  <c r="D1115" i="1"/>
  <c r="D1117" i="1"/>
  <c r="J1117" i="1"/>
  <c r="B1118" i="1"/>
  <c r="D1119" i="1"/>
  <c r="H1124" i="1"/>
  <c r="J1124" i="1"/>
  <c r="B1125" i="1"/>
  <c r="D1125" i="1"/>
  <c r="H1125" i="1"/>
  <c r="B1127" i="1"/>
  <c r="J1127" i="1"/>
  <c r="B1128" i="1"/>
  <c r="D1128" i="1"/>
  <c r="J1128" i="1"/>
  <c r="J1136" i="1"/>
  <c r="F1152" i="1"/>
  <c r="B1159" i="1"/>
  <c r="H1159" i="1"/>
  <c r="J1159" i="1"/>
  <c r="B1169" i="1"/>
  <c r="D1169" i="1"/>
  <c r="H1169" i="1"/>
  <c r="J1169" i="1"/>
  <c r="B1170" i="1"/>
  <c r="H1170" i="1"/>
  <c r="J1170" i="1"/>
  <c r="D1187" i="1"/>
  <c r="H1187" i="1"/>
  <c r="J1187" i="1"/>
  <c r="D1193" i="1"/>
  <c r="J1193" i="1"/>
  <c r="D1205" i="1"/>
  <c r="B1207" i="1"/>
  <c r="D1207" i="1"/>
  <c r="H1207" i="1"/>
  <c r="J1207" i="1"/>
  <c r="D1214" i="1"/>
  <c r="B1215" i="1"/>
  <c r="D1215" i="1"/>
  <c r="H1215" i="1"/>
  <c r="B1219" i="1"/>
  <c r="J1219" i="1"/>
  <c r="B1222" i="1"/>
  <c r="J1222" i="1"/>
  <c r="J1224" i="1"/>
  <c r="B1229" i="1"/>
  <c r="D1229" i="1"/>
  <c r="H1229" i="1"/>
  <c r="J1229" i="1"/>
  <c r="B1231" i="1"/>
  <c r="D1231" i="1"/>
  <c r="H1231" i="1"/>
  <c r="J1231" i="1"/>
  <c r="B1237" i="1"/>
  <c r="D1237" i="1"/>
  <c r="F1237" i="1"/>
  <c r="J1237" i="1"/>
  <c r="D1246" i="1"/>
  <c r="D1250" i="1"/>
  <c r="F1250" i="1"/>
  <c r="H1250" i="1"/>
  <c r="J1250" i="1"/>
  <c r="B1263" i="1"/>
  <c r="B1266" i="1"/>
  <c r="D1266" i="1"/>
  <c r="J1266" i="1"/>
  <c r="B1270" i="1"/>
  <c r="D1270" i="1"/>
  <c r="J1270" i="1"/>
  <c r="D1271" i="1"/>
  <c r="H1271" i="1"/>
  <c r="J1271" i="1"/>
  <c r="D1276" i="1"/>
  <c r="F1276" i="1"/>
  <c r="J1276" i="1"/>
  <c r="D1279" i="1"/>
  <c r="F1279" i="1"/>
  <c r="H1279" i="1"/>
  <c r="J1279" i="1"/>
  <c r="B1282" i="1"/>
  <c r="H1282" i="1"/>
  <c r="J1282" i="1"/>
  <c r="B1284" i="1"/>
  <c r="D1284" i="1"/>
  <c r="F1284" i="1"/>
  <c r="H1284" i="1"/>
  <c r="J1284" i="1"/>
  <c r="D1285" i="1"/>
  <c r="H1285" i="1"/>
  <c r="J1285" i="1"/>
  <c r="B1286" i="1"/>
  <c r="D1286" i="1"/>
  <c r="J1286" i="1"/>
  <c r="B1287" i="1"/>
  <c r="D1287" i="1"/>
  <c r="F1287" i="1"/>
  <c r="J1287" i="1"/>
  <c r="B1288" i="1"/>
  <c r="J1288" i="1"/>
  <c r="B1289" i="1"/>
  <c r="D1289" i="1"/>
  <c r="F1289" i="1"/>
  <c r="H1289" i="1"/>
  <c r="J1289" i="1"/>
  <c r="H1294" i="1"/>
  <c r="J1294" i="1"/>
  <c r="J1295" i="1"/>
  <c r="H1301" i="1"/>
  <c r="B1303" i="1"/>
  <c r="J1303" i="1"/>
  <c r="D1305" i="1"/>
  <c r="J1305" i="1"/>
  <c r="H1307" i="1"/>
  <c r="B1310" i="1"/>
  <c r="D1310" i="1"/>
  <c r="F1310" i="1"/>
  <c r="H1310" i="1"/>
  <c r="J1310" i="1"/>
  <c r="B1321" i="1"/>
  <c r="H1321" i="1"/>
  <c r="J1321" i="1"/>
  <c r="D1325" i="1"/>
  <c r="J1325" i="1"/>
  <c r="D1326" i="1"/>
  <c r="H1328" i="1"/>
  <c r="B1330" i="1"/>
  <c r="D1330" i="1"/>
  <c r="J1330" i="1"/>
  <c r="B1334" i="1"/>
  <c r="D1334" i="1"/>
  <c r="F1334" i="1"/>
  <c r="H1334" i="1"/>
  <c r="J1334" i="1"/>
  <c r="B1338" i="1"/>
  <c r="D1338" i="1"/>
  <c r="F1338" i="1"/>
  <c r="H1338" i="1"/>
  <c r="J1338" i="1"/>
  <c r="B1340" i="1"/>
  <c r="J1340" i="1"/>
  <c r="D1347" i="1"/>
  <c r="J1347" i="1"/>
  <c r="B1358" i="1"/>
  <c r="D1358" i="1"/>
  <c r="F1358" i="1"/>
  <c r="H1358" i="1"/>
  <c r="J1358" i="1"/>
  <c r="J1360" i="1"/>
  <c r="D1361" i="1"/>
  <c r="H1361" i="1"/>
  <c r="J1361" i="1"/>
  <c r="B1362" i="1"/>
  <c r="D1362" i="1"/>
  <c r="J1362" i="1"/>
  <c r="B1365" i="1"/>
  <c r="D1365" i="1"/>
  <c r="J1365" i="1"/>
  <c r="B1367" i="1"/>
  <c r="D1367" i="1"/>
  <c r="H1367" i="1"/>
  <c r="J1367" i="1"/>
  <c r="B1377" i="1"/>
  <c r="D1377" i="1"/>
  <c r="J1377" i="1"/>
  <c r="B1378" i="1"/>
  <c r="D1378" i="1"/>
  <c r="J1378" i="1"/>
  <c r="B1385" i="1"/>
  <c r="D1385" i="1"/>
  <c r="F1385" i="1"/>
  <c r="H1385" i="1"/>
  <c r="J1385" i="1"/>
  <c r="B1390" i="1"/>
  <c r="H1390" i="1"/>
  <c r="J1390" i="1"/>
  <c r="D1392" i="1"/>
  <c r="H1392" i="1"/>
  <c r="J1392" i="1"/>
  <c r="D1393" i="1"/>
  <c r="H1393" i="1"/>
  <c r="J1393" i="1"/>
  <c r="B1396" i="1"/>
  <c r="D1396" i="1"/>
  <c r="J1396" i="1"/>
  <c r="D1397" i="1"/>
  <c r="F1397" i="1"/>
  <c r="H1397" i="1"/>
  <c r="J1397" i="1"/>
  <c r="J1398" i="1"/>
  <c r="D1399" i="1"/>
  <c r="J1399" i="1"/>
  <c r="D1400" i="1"/>
  <c r="J1400" i="1"/>
  <c r="D1403" i="1"/>
  <c r="J1403" i="1"/>
  <c r="B1409" i="1"/>
  <c r="D1409" i="1"/>
  <c r="J1409" i="1"/>
  <c r="B1410" i="1"/>
  <c r="B1416" i="1"/>
  <c r="H1416" i="1"/>
  <c r="J1416" i="1"/>
  <c r="J1422" i="1"/>
  <c r="J1434" i="1"/>
  <c r="D1435" i="1"/>
  <c r="H1435" i="1"/>
  <c r="J1435" i="1"/>
  <c r="D1438" i="1"/>
  <c r="F1438" i="1"/>
  <c r="H1438" i="1"/>
  <c r="J1438" i="1"/>
  <c r="J1440" i="1"/>
  <c r="F1442" i="1"/>
  <c r="H1442" i="1"/>
  <c r="J1442" i="1"/>
  <c r="B1445" i="1"/>
  <c r="D1445" i="1"/>
  <c r="F1445" i="1"/>
  <c r="H1445" i="1"/>
  <c r="J1445" i="1"/>
  <c r="J1449" i="1"/>
  <c r="J1451" i="1"/>
  <c r="D1456" i="1"/>
  <c r="B1457" i="1"/>
  <c r="D1457" i="1"/>
  <c r="J1457" i="1"/>
  <c r="B1458" i="1"/>
  <c r="D1458" i="1"/>
  <c r="J1458" i="1"/>
  <c r="B1462" i="1"/>
  <c r="D1462" i="1"/>
  <c r="F1462" i="1"/>
  <c r="H1462" i="1"/>
  <c r="J1462" i="1"/>
  <c r="F1470" i="1"/>
  <c r="H1470" i="1"/>
  <c r="J1470" i="1"/>
  <c r="B1473" i="1"/>
  <c r="D1473" i="1"/>
  <c r="H1473" i="1"/>
  <c r="J1473" i="1"/>
  <c r="D1482" i="1"/>
  <c r="J1482" i="1"/>
  <c r="B1490" i="1"/>
  <c r="D1490" i="1"/>
  <c r="J1490" i="1"/>
  <c r="D1499" i="1"/>
  <c r="J1499" i="1"/>
  <c r="B1503" i="1"/>
  <c r="J1503" i="1"/>
  <c r="H1509" i="1"/>
  <c r="J1509" i="1"/>
  <c r="D1514" i="1"/>
  <c r="J1514" i="1"/>
  <c r="D1517" i="1"/>
  <c r="J1517" i="1"/>
  <c r="B1518" i="1"/>
  <c r="D1518" i="1"/>
  <c r="H1518" i="1"/>
  <c r="J1518" i="1"/>
  <c r="B1520" i="1"/>
  <c r="D1520" i="1"/>
  <c r="H1520" i="1"/>
  <c r="J1520" i="1"/>
  <c r="D1522" i="1"/>
  <c r="D1527" i="1"/>
  <c r="H1527" i="1"/>
  <c r="J1527" i="1"/>
  <c r="B1528" i="1"/>
  <c r="D1528" i="1"/>
  <c r="F1528" i="1"/>
  <c r="H1528" i="1"/>
  <c r="J1528" i="1"/>
  <c r="B1529" i="1"/>
  <c r="J1529" i="1"/>
  <c r="D1530" i="1"/>
  <c r="H1530" i="1"/>
  <c r="J1530" i="1"/>
  <c r="D1531" i="1"/>
  <c r="B1532" i="1"/>
  <c r="D1532" i="1"/>
  <c r="F1532" i="1"/>
  <c r="H1532" i="1"/>
  <c r="J1532" i="1"/>
  <c r="D1533" i="1"/>
  <c r="H1533" i="1"/>
  <c r="J1533" i="1"/>
  <c r="J1535" i="1"/>
  <c r="F1541" i="1"/>
  <c r="D1542" i="1"/>
  <c r="H1542" i="1"/>
  <c r="J1542" i="1"/>
  <c r="B1552" i="1"/>
  <c r="D1552" i="1"/>
  <c r="J1552" i="1"/>
  <c r="D1554" i="1"/>
  <c r="J1554" i="1"/>
  <c r="D1555" i="1"/>
  <c r="J1555" i="1"/>
  <c r="J1557" i="1"/>
  <c r="B1561" i="1"/>
  <c r="D1561" i="1"/>
  <c r="H1561" i="1"/>
  <c r="J1561" i="1"/>
  <c r="B1568" i="1"/>
  <c r="D1568" i="1"/>
  <c r="J1568" i="1"/>
  <c r="B1570" i="1"/>
  <c r="D1570" i="1"/>
  <c r="J1570" i="1"/>
  <c r="D1573" i="1"/>
  <c r="B1574" i="1"/>
  <c r="J1574" i="1"/>
  <c r="B1584" i="1"/>
  <c r="D1584" i="1"/>
  <c r="J1584" i="1"/>
  <c r="B1587" i="1"/>
  <c r="D1587" i="1"/>
  <c r="H1587" i="1"/>
  <c r="J1587" i="1"/>
  <c r="B1589" i="1"/>
  <c r="D1589" i="1"/>
  <c r="H1589" i="1"/>
  <c r="J1589" i="1"/>
  <c r="J1593" i="1"/>
  <c r="H1602" i="1"/>
  <c r="J1602" i="1"/>
  <c r="B1604" i="1"/>
  <c r="D1604" i="1"/>
  <c r="J1604" i="1"/>
  <c r="B1613" i="1"/>
  <c r="D1613" i="1"/>
  <c r="J1615" i="1"/>
  <c r="D1616" i="1"/>
  <c r="J1616" i="1"/>
  <c r="D1617" i="1"/>
  <c r="H1617" i="1"/>
  <c r="J1617" i="1"/>
  <c r="B1622" i="1"/>
  <c r="D1622" i="1"/>
  <c r="F1622" i="1"/>
  <c r="H1622" i="1"/>
  <c r="J1622" i="1"/>
  <c r="B1624" i="1"/>
  <c r="D1624" i="1"/>
  <c r="J1624" i="1"/>
  <c r="D1631" i="1"/>
  <c r="H1631" i="1"/>
  <c r="J1631" i="1"/>
  <c r="D1632" i="1"/>
  <c r="F1632" i="1"/>
  <c r="H1632" i="1"/>
  <c r="J1632" i="1"/>
  <c r="D1633" i="1"/>
  <c r="J1633" i="1"/>
  <c r="D1635" i="1"/>
  <c r="H1635" i="1"/>
  <c r="J1635" i="1"/>
  <c r="B1637" i="1"/>
  <c r="B1639" i="1"/>
  <c r="D1639" i="1"/>
  <c r="H1639" i="1"/>
  <c r="J1639" i="1"/>
  <c r="B1646" i="1"/>
  <c r="D1646" i="1"/>
  <c r="H1646" i="1"/>
  <c r="J1646" i="1"/>
  <c r="D1652" i="1"/>
  <c r="H1652" i="1"/>
  <c r="J1652" i="1"/>
  <c r="B1658" i="1"/>
  <c r="D1658" i="1"/>
  <c r="H1658" i="1"/>
  <c r="J1658" i="1"/>
  <c r="B1662" i="1"/>
  <c r="D1662" i="1"/>
  <c r="F1662" i="1"/>
  <c r="H1662" i="1"/>
  <c r="J1662" i="1"/>
  <c r="D1663" i="1"/>
  <c r="J1663" i="1"/>
  <c r="B1668" i="1"/>
  <c r="D1668" i="1"/>
  <c r="J1668" i="1"/>
  <c r="J1671" i="1"/>
  <c r="J1674" i="1"/>
  <c r="H1677" i="1"/>
  <c r="J1677" i="1"/>
  <c r="B1680" i="1"/>
  <c r="D1680" i="1"/>
  <c r="F1680" i="1"/>
  <c r="H1680" i="1"/>
  <c r="J1680" i="1"/>
  <c r="D1681" i="1"/>
  <c r="H1681" i="1"/>
  <c r="J1681" i="1"/>
  <c r="D1683" i="1"/>
  <c r="B1690" i="1"/>
  <c r="D1690" i="1"/>
  <c r="H1690" i="1"/>
  <c r="J1690" i="1"/>
  <c r="B1698" i="1"/>
  <c r="D1698" i="1"/>
  <c r="F1698" i="1"/>
  <c r="H1698" i="1"/>
  <c r="J1698" i="1"/>
  <c r="B1701" i="1"/>
  <c r="D1701" i="1"/>
  <c r="J1701" i="1"/>
  <c r="B1702" i="1"/>
  <c r="D1702" i="1"/>
  <c r="H1702" i="1"/>
  <c r="J1702" i="1"/>
  <c r="B1705" i="1"/>
  <c r="D1705" i="1"/>
  <c r="F1705" i="1"/>
  <c r="H1705" i="1"/>
  <c r="J1705" i="1"/>
  <c r="D1711" i="1"/>
  <c r="J1711" i="1"/>
  <c r="B1714" i="1"/>
  <c r="D1714" i="1"/>
  <c r="J1714" i="1"/>
  <c r="B1716" i="1"/>
  <c r="D1716" i="1"/>
  <c r="F1716" i="1"/>
  <c r="H1716" i="1"/>
  <c r="J1716" i="1"/>
  <c r="J1720" i="1"/>
  <c r="J1721" i="1"/>
  <c r="D1722" i="1"/>
  <c r="B1725" i="1"/>
  <c r="D1725" i="1"/>
  <c r="J1725" i="1"/>
  <c r="B1727" i="1"/>
  <c r="D1727" i="1"/>
  <c r="F1727" i="1"/>
  <c r="H1727" i="1"/>
  <c r="J1727" i="1"/>
  <c r="H1733" i="1"/>
  <c r="J1733" i="1"/>
  <c r="B1734" i="1"/>
  <c r="J1734" i="1"/>
  <c r="B1739" i="1"/>
  <c r="D1739" i="1"/>
  <c r="F1739" i="1"/>
  <c r="H1739" i="1"/>
  <c r="J1739" i="1"/>
  <c r="D1742" i="1"/>
  <c r="H1744" i="1"/>
  <c r="J1744" i="1"/>
  <c r="D1745" i="1"/>
  <c r="J1745" i="1"/>
  <c r="B1749" i="1"/>
  <c r="D1749" i="1"/>
  <c r="H1749" i="1"/>
  <c r="J1749" i="1"/>
  <c r="B1752" i="1"/>
  <c r="D1752" i="1"/>
  <c r="F1752" i="1"/>
  <c r="H1752" i="1"/>
  <c r="J1752" i="1"/>
  <c r="H1766" i="1"/>
  <c r="J1766" i="1"/>
  <c r="B1768" i="1"/>
  <c r="D1768" i="1"/>
  <c r="J1768" i="1"/>
  <c r="B1769" i="1"/>
  <c r="D1769" i="1"/>
  <c r="H1769" i="1"/>
  <c r="J1769" i="1"/>
  <c r="B1774" i="1"/>
  <c r="D1774" i="1"/>
  <c r="H1774" i="1"/>
  <c r="J1774" i="1"/>
  <c r="B1786" i="1"/>
  <c r="D1786" i="1"/>
  <c r="D1789" i="1"/>
  <c r="F1789" i="1"/>
  <c r="H1789" i="1"/>
  <c r="J1789" i="1"/>
  <c r="D1790" i="1"/>
  <c r="B1793" i="1"/>
  <c r="D1793" i="1"/>
  <c r="H1793" i="1"/>
  <c r="J1793" i="1"/>
  <c r="B1794" i="1"/>
  <c r="J1794" i="1"/>
  <c r="J1795" i="1"/>
  <c r="D1797" i="1"/>
  <c r="B1801" i="1"/>
  <c r="D1801" i="1"/>
  <c r="H1801" i="1"/>
  <c r="J1801" i="1"/>
  <c r="B1803" i="1"/>
  <c r="J1803" i="1"/>
  <c r="D1807" i="1"/>
  <c r="F1807" i="1"/>
  <c r="H1807" i="1"/>
  <c r="J1807" i="1"/>
  <c r="D1815" i="1"/>
  <c r="J1815" i="1"/>
  <c r="B1818" i="1"/>
  <c r="D1818" i="1"/>
  <c r="F1818" i="1"/>
  <c r="H1818" i="1"/>
  <c r="J1818" i="1"/>
  <c r="B1827" i="1"/>
  <c r="D1827" i="1"/>
  <c r="F1827" i="1"/>
  <c r="H1827" i="1"/>
  <c r="J1827" i="1"/>
  <c r="B1828" i="1"/>
  <c r="D1828" i="1"/>
  <c r="F1828" i="1"/>
  <c r="H1828" i="1"/>
  <c r="J1828" i="1"/>
  <c r="D1832" i="1"/>
  <c r="H1832" i="1"/>
  <c r="J1832" i="1"/>
  <c r="J1834" i="1"/>
  <c r="D1835" i="1"/>
  <c r="J1835" i="1"/>
  <c r="D1841" i="1"/>
  <c r="F1841" i="1"/>
  <c r="J1841" i="1"/>
  <c r="D1842" i="1"/>
  <c r="H1842" i="1"/>
  <c r="J1842" i="1"/>
  <c r="B1849" i="1"/>
  <c r="D1849" i="1"/>
  <c r="F1849" i="1"/>
  <c r="J1849" i="1"/>
  <c r="D1854" i="1"/>
  <c r="J1854" i="1"/>
  <c r="D1856" i="1"/>
  <c r="H1856" i="1"/>
  <c r="J1856" i="1"/>
  <c r="J1858" i="1"/>
  <c r="J1863" i="1"/>
  <c r="D1865" i="1"/>
  <c r="H1865" i="1"/>
  <c r="J1865" i="1"/>
  <c r="J1868" i="1"/>
  <c r="D1869" i="1"/>
  <c r="J1873" i="1"/>
  <c r="B1875" i="1"/>
  <c r="D1875" i="1"/>
  <c r="H1875" i="1"/>
  <c r="J1875" i="1"/>
  <c r="B1878" i="1"/>
  <c r="J1878" i="1"/>
  <c r="D1885" i="1"/>
  <c r="F1885" i="1"/>
  <c r="H1885" i="1"/>
  <c r="D1890" i="1"/>
  <c r="H1890" i="1"/>
  <c r="J1890" i="1"/>
  <c r="D1895" i="1"/>
  <c r="H1895" i="1"/>
  <c r="J1895" i="1"/>
  <c r="J1897" i="1"/>
  <c r="D1898" i="1"/>
  <c r="H1898" i="1"/>
  <c r="J1898" i="1"/>
  <c r="D1900" i="1"/>
  <c r="F1900" i="1"/>
  <c r="H1900" i="1"/>
  <c r="J1900" i="1"/>
  <c r="J1902" i="1"/>
  <c r="J1903" i="1"/>
  <c r="B1912" i="1"/>
  <c r="H1912" i="1"/>
  <c r="J1912" i="1"/>
  <c r="J1915" i="1"/>
  <c r="B1916" i="1"/>
  <c r="D1916" i="1"/>
  <c r="F1916" i="1"/>
  <c r="H1916" i="1"/>
  <c r="J1916" i="1"/>
  <c r="B1919" i="1"/>
  <c r="D1919" i="1"/>
  <c r="F1919" i="1"/>
  <c r="J1919" i="1"/>
  <c r="J1922" i="1"/>
  <c r="B1923" i="1"/>
  <c r="D1923" i="1"/>
  <c r="F1923" i="1"/>
  <c r="J1923" i="1"/>
  <c r="B1935" i="1"/>
  <c r="D1935" i="1"/>
  <c r="J1935" i="1"/>
  <c r="D1941" i="1"/>
  <c r="J1941" i="1"/>
  <c r="J1943" i="1"/>
  <c r="J1947" i="1"/>
  <c r="D1952" i="1"/>
  <c r="J1952" i="1"/>
  <c r="B1959" i="1"/>
  <c r="D1959" i="1"/>
  <c r="J1959" i="1"/>
  <c r="B1960" i="1"/>
  <c r="D1960" i="1"/>
  <c r="J1960" i="1"/>
  <c r="J1963" i="1"/>
  <c r="J1979" i="1"/>
  <c r="D1989" i="1"/>
  <c r="H1989" i="1"/>
  <c r="J1989" i="1"/>
  <c r="J1992" i="1"/>
  <c r="B1993" i="1"/>
  <c r="D1993" i="1"/>
  <c r="H1993" i="1"/>
  <c r="J1993" i="1"/>
  <c r="B2000" i="1"/>
  <c r="D2000" i="1"/>
  <c r="F2000" i="1"/>
  <c r="H2000" i="1"/>
  <c r="J2000" i="1"/>
  <c r="B2005" i="1"/>
  <c r="D2005" i="1"/>
  <c r="H2005" i="1"/>
  <c r="J2005" i="1"/>
  <c r="B2007" i="1"/>
  <c r="D2007" i="1"/>
  <c r="J2007" i="1"/>
  <c r="B2013" i="1"/>
  <c r="D2013" i="1"/>
  <c r="H2013" i="1"/>
  <c r="J2013" i="1"/>
  <c r="B2015" i="1"/>
  <c r="J2015" i="1"/>
  <c r="D2017" i="1"/>
  <c r="J2017" i="1"/>
  <c r="D2022" i="1"/>
  <c r="J2022" i="1"/>
  <c r="B2026" i="1"/>
  <c r="D2026" i="1"/>
  <c r="J2028" i="1"/>
  <c r="B2039" i="1"/>
  <c r="D2039" i="1"/>
  <c r="F2039" i="1"/>
  <c r="H2039" i="1"/>
  <c r="J2039" i="1"/>
  <c r="J2042" i="1"/>
  <c r="D2045" i="1"/>
  <c r="H2045" i="1"/>
  <c r="J2045" i="1"/>
  <c r="B2049" i="1"/>
  <c r="D2049" i="1"/>
  <c r="H2049" i="1"/>
  <c r="J2049" i="1"/>
  <c r="B2051" i="1"/>
  <c r="D2051" i="1"/>
  <c r="J2051" i="1"/>
  <c r="B2056" i="1"/>
  <c r="D2056" i="1"/>
  <c r="J2056" i="1"/>
  <c r="D2057" i="1"/>
  <c r="H2057" i="1"/>
  <c r="J2057" i="1"/>
  <c r="D2059" i="1"/>
  <c r="J2059" i="1"/>
  <c r="B2062" i="1"/>
  <c r="D2062" i="1"/>
  <c r="J2062" i="1"/>
  <c r="J2068" i="1"/>
  <c r="D2073" i="1"/>
  <c r="J2073" i="1"/>
  <c r="B2090" i="1"/>
  <c r="D2090" i="1"/>
  <c r="F2090" i="1"/>
  <c r="H2090" i="1"/>
  <c r="J2090" i="1"/>
  <c r="B2092" i="1"/>
  <c r="D2092" i="1"/>
  <c r="J2092" i="1"/>
  <c r="D2097" i="1"/>
  <c r="B2098" i="1"/>
  <c r="D2098" i="1"/>
  <c r="F2098" i="1"/>
  <c r="H2098" i="1"/>
  <c r="J2098" i="1"/>
  <c r="D2099" i="1"/>
  <c r="B2101" i="1"/>
  <c r="D2101" i="1"/>
  <c r="J2101" i="1"/>
  <c r="B2105" i="1"/>
  <c r="D2105" i="1"/>
  <c r="J2105" i="1"/>
  <c r="D2115" i="1"/>
  <c r="J2115" i="1"/>
  <c r="B2125" i="1"/>
  <c r="H2125" i="1"/>
  <c r="J2125" i="1"/>
  <c r="B2131" i="1"/>
  <c r="J2131" i="1"/>
  <c r="B2132" i="1"/>
  <c r="J2132" i="1"/>
  <c r="B2134" i="1"/>
  <c r="D2134" i="1"/>
  <c r="H2134" i="1"/>
  <c r="J2134" i="1"/>
  <c r="B2135" i="1"/>
  <c r="D2135" i="1"/>
  <c r="J2135" i="1"/>
  <c r="B2138" i="1"/>
  <c r="D2138" i="1"/>
  <c r="F2138" i="1"/>
  <c r="H2138" i="1"/>
  <c r="J2138" i="1"/>
  <c r="D2143" i="1"/>
  <c r="J2143" i="1"/>
  <c r="D2146" i="1"/>
  <c r="H2146" i="1"/>
  <c r="J2146" i="1"/>
  <c r="D2147" i="1"/>
  <c r="F2147" i="1"/>
  <c r="J2147" i="1"/>
  <c r="B2149" i="1"/>
  <c r="D2149" i="1"/>
  <c r="J2149" i="1"/>
  <c r="D2153" i="1"/>
  <c r="F2153" i="1"/>
  <c r="H2153" i="1"/>
  <c r="J2153" i="1"/>
  <c r="B2154" i="1"/>
  <c r="D2154" i="1"/>
  <c r="J2154" i="1"/>
  <c r="F2156" i="1"/>
  <c r="B2161" i="1"/>
  <c r="D2161" i="1"/>
  <c r="H2161" i="1"/>
  <c r="J2161" i="1"/>
  <c r="H2162" i="1"/>
  <c r="J2162" i="1"/>
  <c r="B2165" i="1"/>
  <c r="D2165" i="1"/>
  <c r="J2165" i="1"/>
  <c r="B2168" i="1"/>
  <c r="D2168" i="1"/>
  <c r="J2168" i="1"/>
  <c r="D2170" i="1"/>
  <c r="H2170" i="1"/>
  <c r="D2178" i="1"/>
  <c r="H2178" i="1"/>
  <c r="J2178" i="1"/>
  <c r="F2181" i="1"/>
  <c r="J2181" i="1"/>
  <c r="H2192" i="1"/>
  <c r="J2192" i="1"/>
  <c r="J2206" i="1"/>
  <c r="B2214" i="1"/>
  <c r="D2214" i="1"/>
  <c r="F2214" i="1"/>
  <c r="H2214" i="1"/>
  <c r="J2214" i="1"/>
  <c r="D2215" i="1"/>
  <c r="B2217" i="1"/>
  <c r="D2217" i="1"/>
  <c r="F2217" i="1"/>
  <c r="J2217" i="1"/>
  <c r="B2229" i="1"/>
  <c r="D2229" i="1"/>
  <c r="H2229" i="1"/>
  <c r="J2229" i="1"/>
  <c r="J2230" i="1"/>
  <c r="B2239" i="1"/>
  <c r="D2239" i="1"/>
  <c r="H2239" i="1"/>
  <c r="J2239" i="1"/>
  <c r="B2243" i="1"/>
  <c r="F2243" i="1"/>
  <c r="H2243" i="1"/>
  <c r="J2243" i="1"/>
  <c r="D2244" i="1"/>
  <c r="J2244" i="1"/>
  <c r="J2248" i="1"/>
  <c r="B2251" i="1"/>
  <c r="J2251" i="1"/>
  <c r="J2253" i="1"/>
  <c r="B2254" i="1"/>
  <c r="D2254" i="1"/>
  <c r="J2254" i="1"/>
  <c r="D2256" i="1"/>
  <c r="H2256" i="1"/>
  <c r="J2256" i="1"/>
  <c r="D2258" i="1"/>
  <c r="J2258" i="1"/>
  <c r="D2260" i="1"/>
  <c r="H2260" i="1"/>
  <c r="J2260" i="1"/>
  <c r="J2264" i="1"/>
  <c r="H2265" i="1"/>
  <c r="B2268" i="1"/>
  <c r="D2268" i="1"/>
  <c r="F2268" i="1"/>
  <c r="B2270" i="1"/>
  <c r="D2270" i="1"/>
  <c r="F2270" i="1"/>
  <c r="H2270" i="1"/>
  <c r="J2270" i="1"/>
  <c r="F2271" i="1"/>
  <c r="J2271" i="1"/>
  <c r="D2274" i="1"/>
  <c r="J2274" i="1"/>
  <c r="B2276" i="1"/>
  <c r="D2276" i="1"/>
  <c r="H2276" i="1"/>
  <c r="J2276" i="1"/>
  <c r="J2288" i="1"/>
  <c r="D2293" i="1"/>
  <c r="H2293" i="1"/>
  <c r="J2293" i="1"/>
  <c r="B2300" i="1"/>
  <c r="D2300" i="1"/>
  <c r="J2300" i="1"/>
  <c r="D2303" i="1"/>
  <c r="J2303" i="1"/>
  <c r="D2305" i="1"/>
  <c r="J2305" i="1"/>
  <c r="B2307" i="1"/>
  <c r="D2307" i="1"/>
  <c r="J2307" i="1"/>
  <c r="B2313" i="1"/>
  <c r="D2313" i="1"/>
  <c r="H2313" i="1"/>
  <c r="J2313" i="1"/>
  <c r="D2317" i="1"/>
  <c r="H2317" i="1"/>
  <c r="J2317" i="1"/>
  <c r="D2322" i="1"/>
  <c r="H2322" i="1"/>
  <c r="J2322" i="1"/>
  <c r="B2324" i="1"/>
  <c r="D2324" i="1"/>
  <c r="H2324" i="1"/>
  <c r="D2327" i="1"/>
  <c r="F2327" i="1"/>
  <c r="D2329" i="1"/>
  <c r="J2329" i="1"/>
  <c r="D2330" i="1"/>
  <c r="H2330" i="1"/>
  <c r="J2330" i="1"/>
  <c r="B2344" i="1"/>
  <c r="J2344" i="1"/>
  <c r="J2346" i="1"/>
  <c r="F2348" i="1"/>
  <c r="H2348" i="1"/>
  <c r="J2348" i="1"/>
  <c r="J2350" i="1"/>
  <c r="H2352" i="1"/>
  <c r="B2353" i="1"/>
  <c r="D2353" i="1"/>
  <c r="F2353" i="1"/>
  <c r="J2353" i="1"/>
  <c r="B2355" i="1"/>
  <c r="J2355" i="1"/>
  <c r="D2359" i="1"/>
  <c r="J2359" i="1"/>
  <c r="J2362" i="1"/>
  <c r="B2366" i="1"/>
  <c r="D2366" i="1"/>
  <c r="H2366" i="1"/>
  <c r="B2371" i="1"/>
  <c r="D2371" i="1"/>
  <c r="H2371" i="1"/>
  <c r="J2371" i="1"/>
  <c r="B2377" i="1"/>
  <c r="D2377" i="1"/>
  <c r="F2377" i="1"/>
  <c r="H2377" i="1"/>
  <c r="B2380" i="1"/>
  <c r="D2380" i="1"/>
  <c r="H2380" i="1"/>
  <c r="J2380" i="1"/>
  <c r="D2382" i="1"/>
  <c r="H2382" i="1"/>
  <c r="J2382" i="1"/>
  <c r="B2396" i="1"/>
  <c r="D2396" i="1"/>
  <c r="J2396" i="1"/>
  <c r="D2397" i="1"/>
  <c r="F2397" i="1"/>
  <c r="H2397" i="1"/>
  <c r="J2397" i="1"/>
  <c r="J2402" i="1"/>
  <c r="B2403" i="1"/>
  <c r="D2403" i="1"/>
  <c r="H2403" i="1"/>
  <c r="J2403" i="1"/>
  <c r="D2406" i="1"/>
  <c r="H2406" i="1"/>
  <c r="J2406" i="1"/>
  <c r="H2409" i="1"/>
  <c r="J2409" i="1"/>
  <c r="B2411" i="1"/>
  <c r="D2411" i="1"/>
  <c r="J2411" i="1"/>
  <c r="B2412" i="1"/>
  <c r="D2412" i="1"/>
  <c r="F2412" i="1"/>
  <c r="H2412" i="1"/>
  <c r="J2412" i="1"/>
  <c r="B2415" i="1"/>
  <c r="J2415" i="1"/>
  <c r="D2417" i="1"/>
  <c r="H2417" i="1"/>
  <c r="J2417" i="1"/>
  <c r="J2419" i="1"/>
  <c r="J2424" i="1"/>
  <c r="J2426" i="1"/>
  <c r="B2429" i="1"/>
  <c r="D2429" i="1"/>
  <c r="F2429" i="1"/>
  <c r="H2429" i="1"/>
  <c r="J2429" i="1"/>
  <c r="B2431" i="1"/>
  <c r="H2431" i="1"/>
  <c r="J2431" i="1"/>
  <c r="B2443" i="1"/>
  <c r="D2443" i="1"/>
  <c r="H2443" i="1"/>
  <c r="J2443" i="1"/>
  <c r="J2444" i="1"/>
  <c r="B2445" i="1"/>
  <c r="D2445" i="1"/>
  <c r="H2445" i="1"/>
  <c r="J2445" i="1"/>
  <c r="D2449" i="1"/>
  <c r="J2449" i="1"/>
  <c r="B2451" i="1"/>
  <c r="D2451" i="1"/>
  <c r="H2451" i="1"/>
  <c r="J2451" i="1"/>
  <c r="J2457" i="1"/>
  <c r="B2459" i="1"/>
  <c r="D2459" i="1"/>
  <c r="J2459" i="1"/>
  <c r="B2464" i="1"/>
  <c r="J2464" i="1"/>
  <c r="D2474" i="1"/>
  <c r="F2474" i="1"/>
  <c r="H2474" i="1"/>
  <c r="J2474" i="1"/>
  <c r="D2478" i="1"/>
  <c r="J2478" i="1"/>
  <c r="B2479" i="1"/>
  <c r="J2484" i="1"/>
  <c r="B2490" i="1"/>
  <c r="D2490" i="1"/>
  <c r="H2490" i="1"/>
  <c r="J2490" i="1"/>
  <c r="D2491" i="1"/>
  <c r="H2491" i="1"/>
  <c r="J2491" i="1"/>
  <c r="B2492" i="1"/>
  <c r="D2492" i="1"/>
  <c r="H2492" i="1"/>
  <c r="J2492" i="1"/>
  <c r="B2498" i="1"/>
  <c r="D2498" i="1"/>
  <c r="J2498" i="1"/>
  <c r="F2500" i="1"/>
  <c r="H2500" i="1"/>
  <c r="J2500" i="1"/>
  <c r="D2504" i="1"/>
  <c r="J2504" i="1"/>
  <c r="B2507" i="1"/>
  <c r="D2507" i="1"/>
  <c r="H2507" i="1"/>
  <c r="J2507" i="1"/>
  <c r="H2510" i="1"/>
  <c r="J2510" i="1"/>
  <c r="B2512" i="1"/>
  <c r="J2512" i="1"/>
  <c r="B2516" i="1"/>
  <c r="D2516" i="1"/>
  <c r="J2516" i="1"/>
  <c r="B2525" i="1"/>
  <c r="D2525" i="1"/>
  <c r="F2525" i="1"/>
  <c r="H2525" i="1"/>
  <c r="J2525" i="1"/>
  <c r="B2526" i="1"/>
  <c r="D2526" i="1"/>
  <c r="H2526" i="1"/>
  <c r="J2526" i="1"/>
  <c r="B2546" i="1"/>
  <c r="H2546" i="1"/>
  <c r="J2546" i="1"/>
  <c r="J2547" i="1"/>
  <c r="B2552" i="1"/>
  <c r="D2552" i="1"/>
  <c r="J2552" i="1"/>
  <c r="D2553" i="1"/>
  <c r="J2553" i="1"/>
  <c r="J2554" i="1"/>
  <c r="D2572" i="1"/>
  <c r="H2572" i="1"/>
  <c r="J2572" i="1"/>
  <c r="D2574" i="1"/>
  <c r="J2574" i="1"/>
  <c r="B2588" i="1"/>
  <c r="D2588" i="1"/>
  <c r="J2588" i="1"/>
  <c r="J2589" i="1"/>
  <c r="J2590" i="1"/>
  <c r="J2592" i="1"/>
  <c r="B2593" i="1"/>
  <c r="D2593" i="1"/>
  <c r="J2593" i="1"/>
  <c r="J2596" i="1"/>
  <c r="J2597" i="1"/>
  <c r="J2601" i="1"/>
  <c r="B2602" i="1"/>
  <c r="D2602" i="1"/>
  <c r="H2602" i="1"/>
  <c r="J2602" i="1"/>
  <c r="H2608" i="1"/>
  <c r="J2608" i="1"/>
  <c r="H2610" i="1"/>
  <c r="J2610" i="1"/>
  <c r="B2625" i="1"/>
  <c r="D2625" i="1"/>
  <c r="H2625" i="1"/>
  <c r="J2625" i="1"/>
  <c r="J2626" i="1"/>
  <c r="D2628" i="1"/>
  <c r="H2628" i="1"/>
  <c r="J2628" i="1"/>
  <c r="J2639" i="1"/>
  <c r="B2640" i="1"/>
  <c r="D2640" i="1"/>
  <c r="F2640" i="1"/>
  <c r="H2640" i="1"/>
  <c r="J2640" i="1"/>
  <c r="D2646" i="1"/>
  <c r="F2646" i="1"/>
  <c r="H2646" i="1"/>
  <c r="J2646" i="1"/>
  <c r="J2654" i="1"/>
  <c r="B2656" i="1"/>
  <c r="D2656" i="1"/>
  <c r="H2656" i="1"/>
  <c r="J2656" i="1"/>
  <c r="D2657" i="1"/>
  <c r="J2657" i="1"/>
  <c r="J2661" i="1"/>
  <c r="B2663" i="1"/>
  <c r="D2663" i="1"/>
  <c r="H2663" i="1"/>
  <c r="J2663" i="1"/>
  <c r="B2675" i="1"/>
  <c r="D2675" i="1"/>
  <c r="H2675" i="1"/>
  <c r="J2675" i="1"/>
  <c r="J2677" i="1"/>
  <c r="B2683" i="1"/>
  <c r="D2683" i="1"/>
  <c r="H2683" i="1"/>
  <c r="J2683" i="1"/>
  <c r="B2687" i="1"/>
  <c r="D2687" i="1"/>
  <c r="H2687" i="1"/>
  <c r="J2687" i="1"/>
  <c r="D2689" i="1"/>
  <c r="J2689" i="1"/>
  <c r="D2691" i="1"/>
  <c r="J2691" i="1"/>
  <c r="B2700" i="1"/>
  <c r="D2700" i="1"/>
  <c r="F2700" i="1"/>
  <c r="H2700" i="1"/>
  <c r="J2700" i="1"/>
  <c r="D2701" i="1"/>
  <c r="F2701" i="1"/>
  <c r="H2701" i="1"/>
  <c r="J2701" i="1"/>
  <c r="B2703" i="1"/>
  <c r="D2703" i="1"/>
  <c r="H2703" i="1"/>
  <c r="J2703" i="1"/>
  <c r="B2708" i="1"/>
  <c r="D2708" i="1"/>
  <c r="H2708" i="1"/>
  <c r="J2708" i="1"/>
  <c r="B2719" i="1"/>
  <c r="F2719" i="1"/>
  <c r="H2719" i="1"/>
  <c r="J2719" i="1"/>
  <c r="B2720" i="1"/>
  <c r="D2720" i="1"/>
  <c r="H2720" i="1"/>
  <c r="J2720" i="1"/>
  <c r="J2721" i="1"/>
  <c r="J2730" i="1"/>
  <c r="D2731" i="1"/>
  <c r="H2731" i="1"/>
  <c r="J2731" i="1"/>
  <c r="B2738" i="1"/>
  <c r="D2738" i="1"/>
  <c r="B2739" i="1"/>
  <c r="D2739" i="1"/>
  <c r="H2739" i="1"/>
  <c r="J2739" i="1"/>
  <c r="H2741" i="1"/>
  <c r="J2741" i="1"/>
  <c r="J2742" i="1"/>
  <c r="B2750" i="1"/>
  <c r="D2750" i="1"/>
  <c r="H2750" i="1"/>
  <c r="J2750" i="1"/>
  <c r="J2752" i="1"/>
  <c r="J2758" i="1"/>
  <c r="B2760" i="1"/>
  <c r="D2760" i="1"/>
  <c r="J2760" i="1"/>
  <c r="J2762" i="1"/>
  <c r="D2782" i="1"/>
  <c r="J2782" i="1"/>
  <c r="D2784" i="1"/>
  <c r="H2784" i="1"/>
  <c r="J2784" i="1"/>
  <c r="J2786" i="1"/>
  <c r="B2787" i="1"/>
  <c r="D2787" i="1"/>
  <c r="H2787" i="1"/>
  <c r="J2787" i="1"/>
  <c r="D2790" i="1"/>
  <c r="J2790" i="1"/>
  <c r="J2813" i="1"/>
  <c r="B2820" i="1"/>
  <c r="H2820" i="1"/>
  <c r="J2820" i="1"/>
  <c r="D2823" i="1"/>
  <c r="J2823" i="1"/>
  <c r="H2824" i="1"/>
  <c r="J2824" i="1"/>
  <c r="D2827" i="1"/>
  <c r="B2828" i="1"/>
  <c r="D2828" i="1"/>
  <c r="H2828" i="1"/>
  <c r="J2828" i="1"/>
  <c r="B2829" i="1"/>
  <c r="D2829" i="1"/>
  <c r="F2829" i="1"/>
  <c r="H2829" i="1"/>
  <c r="J2829" i="1"/>
  <c r="D2834" i="1"/>
  <c r="H2834" i="1"/>
  <c r="J2835" i="1"/>
  <c r="B2838" i="1"/>
  <c r="D2838" i="1"/>
  <c r="F2838" i="1"/>
  <c r="H2838" i="1"/>
  <c r="J2838" i="1"/>
  <c r="D2840" i="1"/>
  <c r="H2840" i="1"/>
  <c r="J2840" i="1"/>
  <c r="D2841" i="1"/>
  <c r="J2841" i="1"/>
  <c r="B2845" i="1"/>
  <c r="H2845" i="1"/>
  <c r="J2845" i="1"/>
  <c r="B2850" i="1"/>
  <c r="D2850" i="1"/>
  <c r="J2850" i="1"/>
  <c r="D2851" i="1"/>
  <c r="D2854" i="1"/>
  <c r="B2856" i="1"/>
  <c r="H2856" i="1"/>
  <c r="J2856" i="1"/>
  <c r="B2858" i="1"/>
  <c r="D2858" i="1"/>
  <c r="H2858" i="1"/>
  <c r="J2858" i="1"/>
  <c r="B2859" i="1"/>
  <c r="J2859" i="1"/>
  <c r="B2864" i="1"/>
  <c r="D2864" i="1"/>
  <c r="F2864" i="1"/>
  <c r="H2864" i="1"/>
  <c r="J2864" i="1"/>
  <c r="D2867" i="1"/>
  <c r="J2867" i="1"/>
  <c r="B2874" i="1"/>
  <c r="D2874" i="1"/>
  <c r="H2874" i="1"/>
  <c r="J2874" i="1"/>
  <c r="J2875" i="1"/>
  <c r="B2879" i="1"/>
  <c r="D2879" i="1"/>
  <c r="J2879" i="1"/>
  <c r="D2886" i="1"/>
  <c r="J2886" i="1"/>
  <c r="D2888" i="1"/>
  <c r="H2888" i="1"/>
  <c r="D2891" i="1"/>
  <c r="J2891" i="1"/>
  <c r="J2897" i="1"/>
  <c r="B2898" i="1"/>
  <c r="D2898" i="1"/>
  <c r="J2898" i="1"/>
  <c r="D2902" i="1"/>
  <c r="J2902" i="1"/>
  <c r="B2903" i="1"/>
  <c r="D2903" i="1"/>
  <c r="B2911" i="1"/>
  <c r="D2911" i="1"/>
  <c r="J2911" i="1"/>
  <c r="B2914" i="1"/>
  <c r="F2914" i="1"/>
  <c r="J2914" i="1"/>
  <c r="B2915" i="1"/>
  <c r="D2915" i="1"/>
  <c r="D2916" i="1"/>
  <c r="H2916" i="1"/>
  <c r="J2916" i="1"/>
  <c r="B2922" i="1"/>
  <c r="D2922" i="1"/>
  <c r="F2922" i="1"/>
  <c r="H2922" i="1"/>
  <c r="J2922" i="1"/>
  <c r="J2923" i="1"/>
  <c r="B2924" i="1"/>
  <c r="F2924" i="1"/>
  <c r="H2924" i="1"/>
  <c r="J2924" i="1"/>
  <c r="B2925" i="1"/>
  <c r="D2925" i="1"/>
  <c r="H2925" i="1"/>
  <c r="J2925" i="1"/>
  <c r="B2928" i="1"/>
  <c r="D2928" i="1"/>
  <c r="H2928" i="1"/>
  <c r="J2928" i="1"/>
  <c r="B2936" i="1"/>
  <c r="D2936" i="1"/>
  <c r="F2936" i="1"/>
  <c r="H2936" i="1"/>
  <c r="J2936" i="1"/>
  <c r="D2946" i="1"/>
  <c r="J2946" i="1"/>
  <c r="B2956" i="1"/>
  <c r="J2956" i="1"/>
  <c r="H2959" i="1"/>
  <c r="J2959" i="1"/>
  <c r="J2962" i="1"/>
  <c r="D2968" i="1"/>
  <c r="J2968" i="1"/>
  <c r="B2969" i="1"/>
  <c r="D2969" i="1"/>
  <c r="H2969" i="1"/>
  <c r="J2969" i="1"/>
  <c r="B2971" i="1"/>
  <c r="D2971" i="1"/>
  <c r="H2971" i="1"/>
  <c r="J2971" i="1"/>
  <c r="J2977" i="1"/>
  <c r="B2982" i="1"/>
  <c r="D2982" i="1"/>
  <c r="H2982" i="1"/>
  <c r="D2983" i="1"/>
  <c r="H2989" i="1"/>
  <c r="J2989" i="1"/>
  <c r="D2992" i="1"/>
  <c r="J2992" i="1"/>
  <c r="D2994" i="1"/>
  <c r="H2994" i="1"/>
  <c r="J2994" i="1"/>
  <c r="B2995" i="1"/>
  <c r="J2995" i="1"/>
  <c r="D2997" i="1"/>
  <c r="D3000" i="1"/>
  <c r="J3000" i="1"/>
  <c r="B3001" i="1"/>
  <c r="D3001" i="1"/>
  <c r="F3001" i="1"/>
  <c r="J3001" i="1"/>
  <c r="D3007" i="1"/>
  <c r="B3012" i="1"/>
  <c r="D3012" i="1"/>
  <c r="J3012" i="1"/>
  <c r="B3020" i="1"/>
  <c r="J3020" i="1"/>
  <c r="B3028" i="1"/>
  <c r="B3036" i="1"/>
  <c r="D3036" i="1"/>
  <c r="F3036" i="1"/>
  <c r="H3036" i="1"/>
  <c r="J3036" i="1"/>
  <c r="F3040" i="1"/>
  <c r="J3047" i="1"/>
  <c r="D3050" i="1"/>
  <c r="J3050" i="1"/>
  <c r="B3060" i="1"/>
  <c r="J3060" i="1"/>
  <c r="B3069" i="1"/>
  <c r="J3069" i="1"/>
  <c r="D3070" i="1"/>
  <c r="H3070" i="1"/>
  <c r="J3070" i="1"/>
  <c r="D3074" i="1"/>
  <c r="F3074" i="1"/>
  <c r="H3074" i="1"/>
  <c r="J3074" i="1"/>
  <c r="B3083" i="1"/>
  <c r="D3083" i="1"/>
  <c r="F3083" i="1"/>
  <c r="H3083" i="1"/>
  <c r="J3083" i="1"/>
  <c r="B3087" i="1"/>
  <c r="F3087" i="1"/>
  <c r="H3087" i="1"/>
  <c r="J3087" i="1"/>
  <c r="D3089" i="1"/>
  <c r="J3089" i="1"/>
  <c r="B3090" i="1"/>
  <c r="J3090" i="1"/>
  <c r="B3098" i="1"/>
  <c r="D3098" i="1"/>
  <c r="J3098" i="1"/>
  <c r="D3100" i="1"/>
  <c r="F3100" i="1"/>
  <c r="H3100" i="1"/>
  <c r="J3100" i="1"/>
  <c r="J3101" i="1"/>
  <c r="B3108" i="1"/>
  <c r="D3108" i="1"/>
  <c r="H3108" i="1"/>
  <c r="J3108" i="1"/>
  <c r="B3110" i="1"/>
  <c r="D3110" i="1"/>
  <c r="H3110" i="1"/>
  <c r="J3110" i="1"/>
  <c r="F3113" i="1"/>
  <c r="H3113" i="1"/>
  <c r="J3113" i="1"/>
  <c r="J3119" i="1"/>
  <c r="B3120" i="1"/>
  <c r="D3120" i="1"/>
  <c r="F3120" i="1"/>
  <c r="H3120" i="1"/>
  <c r="J3120" i="1"/>
  <c r="B3124" i="1"/>
  <c r="D3124" i="1"/>
  <c r="H3124" i="1"/>
  <c r="J3124" i="1"/>
  <c r="H3138" i="1"/>
  <c r="J3138" i="1"/>
  <c r="B3141" i="1"/>
  <c r="H3141" i="1"/>
  <c r="J3141" i="1"/>
  <c r="B3147" i="1"/>
  <c r="D3147" i="1"/>
  <c r="H3147" i="1"/>
  <c r="J3147" i="1"/>
  <c r="J3148" i="1"/>
  <c r="D3149" i="1"/>
  <c r="H3149" i="1"/>
  <c r="J3149" i="1"/>
  <c r="B3156" i="1"/>
  <c r="D3156" i="1"/>
  <c r="F3156" i="1"/>
  <c r="H3156" i="1"/>
  <c r="J3156" i="1"/>
  <c r="B3158" i="1"/>
  <c r="H3158" i="1"/>
  <c r="J3158" i="1"/>
  <c r="B3159" i="1"/>
  <c r="D3159" i="1"/>
  <c r="H3159" i="1"/>
  <c r="J3159" i="1"/>
  <c r="D3162" i="1"/>
  <c r="H3162" i="1"/>
  <c r="J3162" i="1"/>
  <c r="B3171" i="1"/>
  <c r="D3171" i="1"/>
  <c r="H3171" i="1"/>
  <c r="J3171" i="1"/>
  <c r="B3182" i="1"/>
  <c r="J3182" i="1"/>
  <c r="D3184" i="1"/>
  <c r="J3184" i="1"/>
  <c r="D3185" i="1"/>
  <c r="H3185" i="1"/>
  <c r="J3187" i="1"/>
  <c r="B3194" i="1"/>
  <c r="D3194" i="1"/>
  <c r="H3194" i="1"/>
  <c r="J3194" i="1"/>
  <c r="B3195" i="1"/>
  <c r="D3195" i="1"/>
  <c r="J3195" i="1"/>
  <c r="B3197" i="1"/>
  <c r="J3197" i="1"/>
  <c r="J3205" i="1"/>
  <c r="D3206" i="1"/>
  <c r="H3206" i="1"/>
  <c r="J3206" i="1"/>
  <c r="B3207" i="1"/>
  <c r="D3207" i="1"/>
  <c r="F3207" i="1"/>
  <c r="H3207" i="1"/>
  <c r="J3207" i="1"/>
  <c r="B3209" i="1"/>
  <c r="D3209" i="1"/>
  <c r="J3209" i="1"/>
  <c r="B3213" i="1"/>
  <c r="D3213" i="1"/>
  <c r="H3213" i="1"/>
  <c r="D3215" i="1"/>
  <c r="F3215" i="1"/>
  <c r="H3215" i="1"/>
  <c r="J3215" i="1"/>
  <c r="B3220" i="1"/>
  <c r="D3220" i="1"/>
  <c r="J3220" i="1"/>
  <c r="D3231" i="1"/>
  <c r="H3231" i="1"/>
  <c r="J3231" i="1"/>
  <c r="D3233" i="1"/>
  <c r="H3233" i="1"/>
  <c r="J3233" i="1"/>
  <c r="B3235" i="1"/>
  <c r="D3235" i="1"/>
  <c r="F3235" i="1"/>
  <c r="H3235" i="1"/>
  <c r="J3235" i="1"/>
  <c r="B3241" i="1"/>
  <c r="J3241" i="1"/>
  <c r="B3245" i="1"/>
  <c r="D3245" i="1"/>
  <c r="H3245" i="1"/>
  <c r="J3245" i="1"/>
  <c r="B3252" i="1"/>
  <c r="J3252" i="1"/>
  <c r="B3253" i="1"/>
  <c r="D3253" i="1"/>
  <c r="J3253" i="1"/>
  <c r="J3266" i="1"/>
  <c r="B3267" i="1"/>
  <c r="D3267" i="1"/>
  <c r="F3267" i="1"/>
  <c r="H3267" i="1"/>
  <c r="J3267" i="1"/>
  <c r="B3269" i="1"/>
  <c r="D3269" i="1"/>
  <c r="F3269" i="1"/>
  <c r="H3269" i="1"/>
  <c r="J3269" i="1"/>
  <c r="B3272" i="1"/>
  <c r="D3272" i="1"/>
  <c r="H3272" i="1"/>
  <c r="J3272" i="1"/>
  <c r="B3285" i="1"/>
  <c r="D3285" i="1"/>
  <c r="H3285" i="1"/>
  <c r="J3285" i="1"/>
  <c r="D3288" i="1"/>
  <c r="F3288" i="1"/>
  <c r="H3288" i="1"/>
  <c r="J3288" i="1"/>
  <c r="B3294" i="1"/>
  <c r="D3294" i="1"/>
  <c r="H3294" i="1"/>
  <c r="J3294" i="1"/>
  <c r="J3298" i="1"/>
  <c r="J3299" i="1"/>
  <c r="B3300" i="1"/>
  <c r="D3300" i="1"/>
  <c r="H3300" i="1"/>
  <c r="J3300" i="1"/>
  <c r="H3302" i="1"/>
  <c r="B3306" i="1"/>
  <c r="D3306" i="1"/>
  <c r="F3306" i="1"/>
  <c r="B3310" i="1"/>
  <c r="D3310" i="1"/>
  <c r="J3310" i="1"/>
  <c r="D3314" i="1"/>
  <c r="J3314" i="1"/>
  <c r="H3315" i="1"/>
  <c r="J3315" i="1"/>
  <c r="F3330" i="1"/>
  <c r="H3330" i="1"/>
  <c r="D3331" i="1"/>
  <c r="H3331" i="1"/>
  <c r="J3331" i="1"/>
  <c r="B3333" i="1"/>
  <c r="D3333" i="1"/>
  <c r="F3333" i="1"/>
  <c r="H3333" i="1"/>
  <c r="J3333" i="1"/>
  <c r="B3334" i="1"/>
  <c r="J3334" i="1"/>
  <c r="D3344" i="1"/>
  <c r="H3344" i="1"/>
  <c r="B3352" i="1"/>
  <c r="D3352" i="1"/>
  <c r="H3352" i="1"/>
  <c r="J3352" i="1"/>
  <c r="B3354" i="1"/>
  <c r="D3354" i="1"/>
  <c r="H3354" i="1"/>
  <c r="J3354" i="1"/>
  <c r="D3361" i="1"/>
  <c r="J3361" i="1"/>
  <c r="J3363" i="1"/>
  <c r="B3367" i="1"/>
  <c r="D3367" i="1"/>
  <c r="J3367" i="1"/>
  <c r="D3369" i="1"/>
  <c r="J3369" i="1"/>
  <c r="B3371" i="1"/>
  <c r="D3371" i="1"/>
  <c r="F3371" i="1"/>
  <c r="H3371" i="1"/>
  <c r="D3378" i="1"/>
  <c r="B3381" i="1"/>
  <c r="D3381" i="1"/>
  <c r="H3381" i="1"/>
  <c r="J3381" i="1"/>
  <c r="B3385" i="1"/>
  <c r="D3385" i="1"/>
  <c r="H3385" i="1"/>
  <c r="J3385" i="1"/>
  <c r="D3386" i="1"/>
  <c r="F3386" i="1"/>
  <c r="H3386" i="1"/>
  <c r="J3386" i="1"/>
  <c r="J3387" i="1"/>
  <c r="D3389" i="1"/>
  <c r="H3390" i="1"/>
  <c r="D3392" i="1"/>
  <c r="J3392" i="1"/>
  <c r="D3393" i="1"/>
  <c r="J3393" i="1"/>
  <c r="B3396" i="1"/>
  <c r="D3396" i="1"/>
  <c r="F3396" i="1"/>
  <c r="H3396" i="1"/>
  <c r="J3396" i="1"/>
  <c r="B3400" i="1"/>
  <c r="D3400" i="1"/>
  <c r="F3400" i="1"/>
  <c r="H3400" i="1"/>
  <c r="J3400" i="1"/>
  <c r="J3401" i="1"/>
  <c r="D3408" i="1"/>
  <c r="J3408" i="1"/>
  <c r="B3416" i="1"/>
  <c r="D3416" i="1"/>
  <c r="F3416" i="1"/>
  <c r="H3416" i="1"/>
  <c r="J3416" i="1"/>
  <c r="B3424" i="1"/>
  <c r="H3424" i="1"/>
  <c r="J3424" i="1"/>
  <c r="D3430" i="1"/>
  <c r="H3430" i="1"/>
  <c r="H3432" i="1"/>
  <c r="J3432" i="1"/>
  <c r="J3437" i="1"/>
  <c r="B3442" i="1"/>
  <c r="D3442" i="1"/>
  <c r="H3442" i="1"/>
  <c r="J3442" i="1"/>
  <c r="B3452" i="1"/>
  <c r="F3452" i="1"/>
  <c r="H3452" i="1"/>
  <c r="D3457" i="1"/>
  <c r="H3457" i="1"/>
  <c r="J3457" i="1"/>
  <c r="B3458" i="1"/>
  <c r="J3458" i="1"/>
  <c r="B3459" i="1"/>
  <c r="D3459" i="1"/>
  <c r="H3459" i="1"/>
  <c r="J3459" i="1"/>
  <c r="B3462" i="1"/>
  <c r="D3462" i="1"/>
  <c r="J3462" i="1"/>
  <c r="H3473" i="1"/>
  <c r="J3473" i="1"/>
  <c r="B3476" i="1"/>
  <c r="D3476" i="1"/>
  <c r="F3476" i="1"/>
  <c r="J3476" i="1"/>
  <c r="D3477" i="1"/>
  <c r="H3477" i="1"/>
  <c r="J3477" i="1"/>
  <c r="D3482" i="1"/>
  <c r="F3482" i="1"/>
  <c r="H3482" i="1"/>
  <c r="J3482" i="1"/>
  <c r="B3484" i="1"/>
  <c r="D3484" i="1"/>
  <c r="H3484" i="1"/>
  <c r="J3484" i="1"/>
  <c r="B3491" i="1"/>
  <c r="D3491" i="1"/>
  <c r="F3491" i="1"/>
  <c r="H3491" i="1"/>
  <c r="J3491" i="1"/>
  <c r="B3492" i="1"/>
  <c r="D3492" i="1"/>
  <c r="F3492" i="1"/>
  <c r="H3492" i="1"/>
  <c r="J3492" i="1"/>
  <c r="B3496" i="1"/>
  <c r="F3496" i="1"/>
  <c r="H3496" i="1"/>
  <c r="J3496" i="1"/>
  <c r="D3497" i="1"/>
  <c r="J3497" i="1"/>
  <c r="D3499" i="1"/>
  <c r="H3499" i="1"/>
  <c r="J3499" i="1"/>
  <c r="B3500" i="1"/>
  <c r="D3500" i="1"/>
  <c r="H3500" i="1"/>
  <c r="J3500" i="1"/>
  <c r="F3501" i="1"/>
  <c r="H3501" i="1"/>
  <c r="J3501" i="1"/>
  <c r="B3503" i="1"/>
  <c r="H3503" i="1"/>
  <c r="F3506" i="1"/>
  <c r="D3508" i="1"/>
  <c r="F3508" i="1"/>
  <c r="J3508" i="1"/>
  <c r="D3510" i="1"/>
  <c r="J3510" i="1"/>
  <c r="B3515" i="1"/>
  <c r="D3515" i="1"/>
  <c r="J3515" i="1"/>
  <c r="B3518" i="1"/>
  <c r="D3518" i="1"/>
  <c r="F3518" i="1"/>
  <c r="J3518" i="1"/>
  <c r="B3521" i="1"/>
  <c r="D3521" i="1"/>
  <c r="H3521" i="1"/>
  <c r="J3521" i="1"/>
  <c r="H3523" i="1"/>
  <c r="D3526" i="1"/>
  <c r="B3528" i="1"/>
  <c r="J3528" i="1"/>
  <c r="B3531" i="1"/>
  <c r="D3531" i="1"/>
  <c r="B3532" i="1"/>
  <c r="D3532" i="1"/>
  <c r="J3532" i="1"/>
  <c r="H3534" i="1"/>
  <c r="J3534" i="1"/>
  <c r="B3538" i="1"/>
  <c r="D3538" i="1"/>
  <c r="F3538" i="1"/>
  <c r="H3538" i="1"/>
  <c r="J3538" i="1"/>
  <c r="B3540" i="1"/>
  <c r="D3540" i="1"/>
  <c r="F3540" i="1"/>
  <c r="H3540" i="1"/>
  <c r="J3540" i="1"/>
  <c r="B3542" i="1"/>
  <c r="D3542" i="1"/>
  <c r="J3542" i="1"/>
  <c r="J3546" i="1"/>
  <c r="B3548" i="1"/>
  <c r="D3548" i="1"/>
  <c r="J3548" i="1"/>
  <c r="B3551" i="1"/>
  <c r="D3551" i="1"/>
  <c r="B3565" i="1"/>
  <c r="H3565" i="1"/>
  <c r="J3565" i="1"/>
  <c r="J3569" i="1"/>
  <c r="D3570" i="1"/>
  <c r="H3570" i="1"/>
  <c r="J3570" i="1"/>
  <c r="D3571" i="1"/>
  <c r="H3571" i="1"/>
  <c r="J3571" i="1"/>
  <c r="D3575" i="1"/>
  <c r="F3575" i="1"/>
  <c r="H3575" i="1"/>
  <c r="J3575" i="1"/>
  <c r="D3580" i="1"/>
  <c r="F3580" i="1"/>
  <c r="H3580" i="1"/>
  <c r="J3580" i="1"/>
  <c r="J3581" i="1"/>
  <c r="B3584" i="1"/>
  <c r="D3584" i="1"/>
  <c r="H3584" i="1"/>
  <c r="J3584" i="1"/>
  <c r="B3585" i="1"/>
  <c r="H3585" i="1"/>
  <c r="J3585" i="1"/>
  <c r="B3588" i="1"/>
  <c r="D3588" i="1"/>
  <c r="J3588" i="1"/>
  <c r="D3594" i="1"/>
  <c r="H3594" i="1"/>
  <c r="J3594" i="1"/>
  <c r="D3600" i="1"/>
  <c r="D3615" i="1"/>
  <c r="F3615" i="1"/>
  <c r="D3618" i="1"/>
  <c r="B3620" i="1"/>
  <c r="D3620" i="1"/>
  <c r="H3620" i="1"/>
  <c r="B3623" i="1"/>
  <c r="D3623" i="1"/>
  <c r="F3623" i="1"/>
  <c r="H3623" i="1"/>
  <c r="B3626" i="1"/>
  <c r="D3626" i="1"/>
  <c r="H3626" i="1"/>
  <c r="B3627" i="1"/>
  <c r="D3627" i="1"/>
  <c r="H3627" i="1"/>
  <c r="D3628" i="1"/>
  <c r="B3646" i="1"/>
  <c r="D3646" i="1"/>
  <c r="F3646" i="1"/>
  <c r="H3646" i="1"/>
  <c r="D3650" i="1"/>
  <c r="H3650" i="1"/>
  <c r="D3652" i="1"/>
  <c r="D3656" i="1"/>
  <c r="H3656" i="1"/>
  <c r="B3658" i="1"/>
  <c r="F3658" i="1"/>
  <c r="H3658" i="1"/>
  <c r="B3665" i="1"/>
  <c r="D3665" i="1"/>
  <c r="H3665" i="1"/>
  <c r="B3676" i="1"/>
  <c r="D3676" i="1"/>
  <c r="H3676" i="1"/>
  <c r="D3679" i="1"/>
  <c r="B3695" i="1"/>
  <c r="D3695" i="1"/>
  <c r="H3695" i="1"/>
  <c r="B3707" i="1"/>
  <c r="F3707" i="1"/>
  <c r="H3707" i="1"/>
  <c r="D3723" i="1"/>
  <c r="F3723" i="1"/>
  <c r="H3723" i="1"/>
  <c r="D3732" i="1"/>
  <c r="H3732" i="1"/>
  <c r="F3733" i="1"/>
  <c r="H3733" i="1"/>
  <c r="D3737" i="1"/>
  <c r="B3742" i="1"/>
  <c r="D3742" i="1"/>
  <c r="H3742" i="1"/>
  <c r="D3743" i="1"/>
  <c r="F3743" i="1"/>
  <c r="H3743" i="1"/>
  <c r="B3745" i="1"/>
  <c r="D3745" i="1"/>
  <c r="H3745" i="1"/>
  <c r="F3748" i="1"/>
  <c r="H3748" i="1"/>
  <c r="B3761" i="1"/>
  <c r="D3761" i="1"/>
  <c r="B3762" i="1"/>
  <c r="D3762" i="1"/>
  <c r="H3762" i="1"/>
  <c r="D3763" i="1"/>
  <c r="H3763" i="1"/>
  <c r="B3771" i="1"/>
  <c r="D3771" i="1"/>
  <c r="F3771" i="1"/>
  <c r="H3771" i="1"/>
  <c r="B3775" i="1"/>
  <c r="D3775" i="1"/>
  <c r="H3775" i="1"/>
  <c r="B3786" i="1"/>
  <c r="D3786" i="1"/>
  <c r="D3787" i="1"/>
  <c r="B3791" i="1"/>
  <c r="D3791" i="1"/>
  <c r="H3791" i="1"/>
  <c r="B3793" i="1"/>
  <c r="D3793" i="1"/>
  <c r="H3793" i="1"/>
  <c r="D3797" i="1"/>
  <c r="H3806" i="1"/>
  <c r="H3807" i="1"/>
  <c r="H3812" i="1"/>
  <c r="F3820" i="1"/>
  <c r="B3825" i="1"/>
  <c r="B3826" i="1"/>
  <c r="D3826" i="1"/>
  <c r="H3826" i="1"/>
  <c r="B3835" i="1"/>
  <c r="F3835" i="1"/>
  <c r="H3847" i="1"/>
  <c r="B3856" i="1"/>
  <c r="H3856" i="1"/>
  <c r="D3858" i="1"/>
  <c r="F3858" i="1"/>
  <c r="H3858" i="1"/>
  <c r="D3863" i="1"/>
  <c r="F3863" i="1"/>
  <c r="H3863" i="1"/>
  <c r="B3869" i="1"/>
  <c r="D3869" i="1"/>
  <c r="F3869" i="1"/>
  <c r="H3869" i="1"/>
  <c r="B3870" i="1"/>
  <c r="D3870" i="1"/>
  <c r="H3870" i="1"/>
  <c r="B3871" i="1"/>
  <c r="H3876" i="1"/>
  <c r="B3904" i="1"/>
  <c r="B3906" i="1"/>
  <c r="D3906" i="1"/>
  <c r="F3906" i="1"/>
  <c r="H3906" i="1"/>
  <c r="D3907" i="1"/>
  <c r="B3912" i="1"/>
  <c r="D3917" i="1"/>
  <c r="B3930" i="1"/>
  <c r="D3930" i="1"/>
  <c r="H3930" i="1"/>
  <c r="D3933" i="1"/>
  <c r="H3933" i="1"/>
  <c r="D3941" i="1"/>
  <c r="F3941" i="1"/>
  <c r="D3948" i="1"/>
  <c r="B3949" i="1"/>
  <c r="D3949" i="1"/>
  <c r="H3949" i="1"/>
  <c r="D3956" i="1"/>
  <c r="H3956" i="1"/>
  <c r="D3962" i="1"/>
  <c r="D3965" i="1"/>
  <c r="B3972" i="1"/>
  <c r="D3972" i="1"/>
  <c r="H3972" i="1"/>
  <c r="D3973" i="1"/>
  <c r="D3974" i="1"/>
  <c r="H3981" i="1"/>
  <c r="D3985" i="1"/>
  <c r="H3988" i="1"/>
  <c r="D3999" i="1"/>
  <c r="B4003" i="1"/>
  <c r="D4003" i="1"/>
  <c r="F4003" i="1"/>
  <c r="H4003" i="1"/>
  <c r="B4015" i="1"/>
  <c r="D4015" i="1"/>
  <c r="B4016" i="1"/>
  <c r="D4016" i="1"/>
  <c r="B4018" i="1"/>
  <c r="B4019" i="1"/>
  <c r="D4019" i="1"/>
  <c r="H4019" i="1"/>
  <c r="D4031" i="1"/>
  <c r="H4033" i="1"/>
  <c r="B4035" i="1"/>
  <c r="D4035" i="1"/>
  <c r="H4035" i="1"/>
  <c r="B4037" i="1"/>
  <c r="D4037" i="1"/>
  <c r="H4037" i="1"/>
  <c r="D4038" i="1"/>
  <c r="H4038" i="1"/>
  <c r="H4040" i="1"/>
  <c r="D4041" i="1"/>
  <c r="B4046" i="1"/>
  <c r="B4055" i="1"/>
  <c r="D4055" i="1"/>
  <c r="F4055" i="1"/>
  <c r="H4055" i="1"/>
  <c r="D4060" i="1"/>
  <c r="D4068" i="1"/>
  <c r="H4068" i="1"/>
  <c r="D4070" i="1"/>
  <c r="B4078" i="1"/>
  <c r="D4078" i="1"/>
  <c r="F4078" i="1"/>
  <c r="H4078" i="1"/>
  <c r="B4085" i="1"/>
  <c r="D4085" i="1"/>
  <c r="H4085" i="1"/>
  <c r="B4087" i="1"/>
  <c r="B4096" i="1"/>
  <c r="D4096" i="1"/>
  <c r="H4096" i="1"/>
  <c r="B4098" i="1"/>
  <c r="D4098" i="1"/>
  <c r="F4098" i="1"/>
  <c r="H4098" i="1"/>
  <c r="B4099" i="1"/>
  <c r="D4099" i="1"/>
  <c r="B4103" i="1"/>
  <c r="D4112" i="1"/>
  <c r="B4121" i="1"/>
  <c r="D4121" i="1"/>
  <c r="H4121" i="1"/>
  <c r="D4130" i="1"/>
  <c r="D4143" i="1"/>
  <c r="H4143" i="1"/>
  <c r="B4146" i="1"/>
  <c r="H4146" i="1"/>
  <c r="B4152" i="1"/>
  <c r="H4152" i="1"/>
  <c r="B4153" i="1"/>
  <c r="H4153" i="1"/>
  <c r="B4156" i="1"/>
  <c r="B4166" i="1"/>
  <c r="F4166" i="1"/>
  <c r="H4166" i="1"/>
  <c r="B4167" i="1"/>
  <c r="F4167" i="1"/>
  <c r="H4167" i="1"/>
  <c r="B4173" i="1"/>
  <c r="H4173" i="1"/>
  <c r="F4178" i="1"/>
  <c r="B4182" i="1"/>
  <c r="H4183" i="1"/>
  <c r="F4189" i="1"/>
  <c r="H4189" i="1"/>
  <c r="B4199" i="1"/>
  <c r="F4199" i="1"/>
  <c r="H4199" i="1"/>
  <c r="B4208" i="1"/>
  <c r="F4208" i="1"/>
  <c r="B4211" i="1"/>
  <c r="H4211" i="1"/>
  <c r="B4216" i="1"/>
  <c r="F4216" i="1"/>
  <c r="H4216" i="1"/>
  <c r="B4222" i="1"/>
  <c r="F4230" i="1"/>
  <c r="H4230" i="1"/>
  <c r="B4234" i="1"/>
  <c r="F4234" i="1"/>
  <c r="H4234" i="1"/>
  <c r="B4235" i="1"/>
  <c r="F4235" i="1"/>
  <c r="H4235" i="1"/>
  <c r="B4245" i="1"/>
  <c r="H4245" i="1"/>
  <c r="B4250" i="1"/>
  <c r="F4250" i="1"/>
  <c r="H4250" i="1"/>
  <c r="B4251" i="1"/>
  <c r="B4263" i="1"/>
  <c r="F4263" i="1"/>
  <c r="H4267" i="1"/>
  <c r="H4269" i="1"/>
  <c r="B4274" i="1"/>
  <c r="H4274" i="1"/>
  <c r="F4282" i="1"/>
  <c r="H4288" i="1"/>
  <c r="B4293" i="1"/>
  <c r="F4293" i="1"/>
  <c r="H4293" i="1"/>
  <c r="F4311" i="1"/>
  <c r="H4311" i="1"/>
  <c r="B4313" i="1"/>
  <c r="B4318" i="1"/>
  <c r="H4318" i="1"/>
  <c r="H4320" i="1"/>
  <c r="H4328" i="1"/>
  <c r="B4329" i="1"/>
  <c r="H4329" i="1"/>
  <c r="B4335" i="1"/>
  <c r="H4336" i="1"/>
  <c r="F4337" i="1"/>
  <c r="H4337" i="1"/>
  <c r="B4347" i="1"/>
  <c r="B4354" i="1"/>
  <c r="H4355" i="1"/>
  <c r="B4356" i="1"/>
  <c r="H4356" i="1"/>
  <c r="F4359" i="1"/>
  <c r="H4359" i="1"/>
  <c r="H4373" i="1"/>
  <c r="B4376" i="1"/>
  <c r="F4376" i="1"/>
  <c r="H4376" i="1"/>
  <c r="B4377" i="1"/>
  <c r="F4377" i="1"/>
  <c r="H4377" i="1"/>
  <c r="B4386" i="1"/>
  <c r="F4386" i="1"/>
  <c r="H4386" i="1"/>
  <c r="B4392" i="1"/>
  <c r="H4392" i="1"/>
  <c r="H4394" i="1"/>
  <c r="H4395" i="1"/>
  <c r="B4405" i="1"/>
  <c r="F4405" i="1"/>
  <c r="H4405" i="1"/>
  <c r="H4407" i="1"/>
  <c r="H4424" i="1"/>
  <c r="H4431" i="1"/>
  <c r="B4432" i="1"/>
  <c r="H4432" i="1"/>
  <c r="H4435" i="1"/>
  <c r="F4436" i="1"/>
  <c r="B4452" i="1"/>
  <c r="B4455" i="1"/>
  <c r="H4455" i="1"/>
  <c r="B4456" i="1"/>
  <c r="F4456" i="1"/>
  <c r="B4457" i="1"/>
  <c r="H4457" i="1"/>
  <c r="F4459" i="1"/>
  <c r="B4460" i="1"/>
  <c r="F4460" i="1"/>
  <c r="H4460" i="1"/>
  <c r="B4492" i="1"/>
  <c r="F4492" i="1"/>
  <c r="H4492" i="1"/>
  <c r="B4493" i="1"/>
  <c r="F4493" i="1"/>
  <c r="H4493" i="1"/>
  <c r="F4494" i="1"/>
  <c r="H4494" i="1"/>
  <c r="B4495" i="1"/>
  <c r="F4495" i="1"/>
  <c r="H4495" i="1"/>
  <c r="B4496" i="1"/>
  <c r="H4496" i="1"/>
  <c r="B4497" i="1"/>
  <c r="F4497" i="1"/>
  <c r="H4497" i="1"/>
  <c r="B4498" i="1"/>
  <c r="F4498" i="1"/>
  <c r="H4498" i="1"/>
  <c r="H4500" i="1"/>
  <c r="B4501" i="1"/>
  <c r="F4501" i="1"/>
  <c r="H4501" i="1"/>
  <c r="B4503" i="1"/>
  <c r="H4503" i="1"/>
  <c r="B4504" i="1"/>
  <c r="F4504" i="1"/>
  <c r="H4504" i="1"/>
  <c r="B4506" i="1"/>
  <c r="H4506" i="1"/>
  <c r="B4507" i="1"/>
  <c r="H4507" i="1"/>
  <c r="B4508" i="1"/>
  <c r="H4508" i="1"/>
  <c r="B4509" i="1"/>
  <c r="F4510" i="1"/>
  <c r="H4510" i="1"/>
  <c r="B4512" i="1"/>
  <c r="F4512" i="1"/>
  <c r="H4512" i="1"/>
  <c r="B4513" i="1"/>
  <c r="H4513" i="1"/>
  <c r="B4514" i="1"/>
  <c r="H4514" i="1"/>
  <c r="B4515" i="1"/>
  <c r="H4515" i="1"/>
  <c r="B4516" i="1"/>
  <c r="H4516" i="1"/>
  <c r="H4517" i="1"/>
  <c r="B4519" i="1"/>
  <c r="H4519" i="1"/>
  <c r="B4520" i="1"/>
  <c r="F4520" i="1"/>
  <c r="H4520" i="1"/>
  <c r="B4521" i="1"/>
  <c r="F4521" i="1"/>
  <c r="H4521" i="1"/>
  <c r="B4522" i="1"/>
  <c r="F4522" i="1"/>
  <c r="H4522" i="1"/>
  <c r="B4523" i="1"/>
  <c r="B4524" i="1"/>
  <c r="H4524" i="1"/>
  <c r="B4525" i="1"/>
  <c r="B4526" i="1"/>
  <c r="F4526" i="1"/>
  <c r="H4526" i="1"/>
  <c r="B4527" i="1"/>
  <c r="F4527" i="1"/>
  <c r="H4527" i="1"/>
  <c r="B4528" i="1"/>
  <c r="H4528" i="1"/>
  <c r="B4529" i="1"/>
  <c r="H4530" i="1"/>
  <c r="B4531" i="1"/>
  <c r="F4531" i="1"/>
  <c r="H4531" i="1"/>
  <c r="B4532" i="1"/>
  <c r="F4532" i="1"/>
  <c r="H4532" i="1"/>
  <c r="B4534" i="1"/>
  <c r="F4534" i="1"/>
  <c r="H4534" i="1"/>
  <c r="B4535" i="1"/>
  <c r="F4535" i="1"/>
  <c r="H4535" i="1"/>
  <c r="B4536" i="1"/>
  <c r="F4536" i="1"/>
  <c r="H4536" i="1"/>
  <c r="H4538" i="1"/>
  <c r="B4539" i="1"/>
  <c r="H4539" i="1"/>
  <c r="F4541" i="1"/>
  <c r="H4541" i="1"/>
  <c r="H4542" i="1"/>
  <c r="H4543" i="1"/>
  <c r="H4544" i="1"/>
  <c r="H4545" i="1"/>
  <c r="H4546" i="1"/>
  <c r="B4547" i="1"/>
  <c r="F4547" i="1"/>
  <c r="H4547" i="1"/>
  <c r="B4548" i="1"/>
  <c r="B4549" i="1"/>
  <c r="H4549" i="1"/>
  <c r="B4551" i="1"/>
  <c r="H4551" i="1"/>
  <c r="B4552" i="1"/>
  <c r="F4552" i="1"/>
  <c r="H4552" i="1"/>
  <c r="F4553" i="1"/>
  <c r="B4554" i="1"/>
  <c r="F4554" i="1"/>
  <c r="H4554" i="1"/>
  <c r="H4555" i="1"/>
  <c r="B4559" i="1"/>
  <c r="H4560" i="1"/>
  <c r="B4561" i="1"/>
  <c r="F4562" i="1"/>
  <c r="H4562" i="1"/>
  <c r="B4565" i="1"/>
  <c r="B4566" i="1"/>
  <c r="H4566" i="1"/>
  <c r="B4567" i="1"/>
  <c r="H4567" i="1"/>
  <c r="B4568" i="1"/>
  <c r="B4569" i="1"/>
  <c r="F4569" i="1"/>
  <c r="B4570" i="1"/>
  <c r="H4570" i="1"/>
  <c r="B4572" i="1"/>
  <c r="F4572" i="1"/>
  <c r="H4572" i="1"/>
  <c r="F4573" i="1"/>
  <c r="H4573" i="1"/>
  <c r="B4574" i="1"/>
  <c r="F4574" i="1"/>
  <c r="H4574" i="1"/>
  <c r="B4576" i="1"/>
  <c r="B4577" i="1"/>
  <c r="F4577" i="1"/>
  <c r="H4577" i="1"/>
  <c r="F4578" i="1"/>
  <c r="H4578" i="1"/>
  <c r="H4579" i="1"/>
  <c r="B4580" i="1"/>
  <c r="H4580" i="1"/>
  <c r="B4581" i="1"/>
  <c r="B4582" i="1"/>
  <c r="B4584" i="1"/>
  <c r="F4584" i="1"/>
  <c r="H4584" i="1"/>
  <c r="B4585" i="1"/>
  <c r="H4585" i="1"/>
  <c r="B4587" i="1"/>
  <c r="H4587" i="1"/>
  <c r="H4588" i="1"/>
  <c r="B4589" i="1"/>
  <c r="H4589" i="1"/>
  <c r="B4591" i="1"/>
  <c r="H4591" i="1"/>
  <c r="B4592" i="1"/>
  <c r="B4594" i="1"/>
  <c r="F4594" i="1"/>
  <c r="H4594" i="1"/>
  <c r="B4595" i="1"/>
  <c r="H4595" i="1"/>
  <c r="B4596" i="1"/>
  <c r="B4597" i="1"/>
  <c r="F4597" i="1"/>
  <c r="H4597" i="1"/>
  <c r="B4598" i="1"/>
  <c r="H4598" i="1"/>
  <c r="B4599" i="1"/>
  <c r="F4599" i="1"/>
  <c r="H4599" i="1"/>
  <c r="B4600" i="1"/>
  <c r="F4600" i="1"/>
  <c r="B4602" i="1"/>
  <c r="F4602" i="1"/>
  <c r="B4604" i="1"/>
  <c r="H4604" i="1"/>
  <c r="B4605" i="1"/>
  <c r="B4606" i="1"/>
  <c r="F4606" i="1"/>
  <c r="H4606" i="1"/>
  <c r="B4607" i="1"/>
  <c r="B4608" i="1"/>
  <c r="H4608" i="1"/>
  <c r="B4609" i="1"/>
  <c r="F4609" i="1"/>
  <c r="B4610" i="1"/>
  <c r="F4610" i="1"/>
  <c r="H4610" i="1"/>
  <c r="B4611" i="1"/>
  <c r="H4611" i="1"/>
  <c r="B4612" i="1"/>
  <c r="H4612" i="1"/>
  <c r="B4613" i="1"/>
  <c r="B4614" i="1"/>
  <c r="H4615" i="1"/>
  <c r="B4616" i="1"/>
  <c r="F4616" i="1"/>
  <c r="H4616" i="1"/>
  <c r="F4617" i="1"/>
  <c r="H4617" i="1"/>
  <c r="B4618" i="1"/>
  <c r="H4618" i="1"/>
  <c r="B4619" i="1"/>
  <c r="F4619" i="1"/>
  <c r="H4619" i="1"/>
  <c r="B4620" i="1"/>
  <c r="F4620" i="1"/>
  <c r="B4621" i="1"/>
  <c r="H4621" i="1"/>
  <c r="H4622" i="1"/>
  <c r="B4623" i="1"/>
  <c r="H4623" i="1"/>
  <c r="B4624" i="1"/>
  <c r="H4624" i="1"/>
  <c r="B4627" i="1"/>
  <c r="H4627" i="1"/>
  <c r="B4629" i="1"/>
  <c r="B4630" i="1"/>
  <c r="F4630" i="1"/>
  <c r="B4631" i="1"/>
  <c r="F4631" i="1"/>
  <c r="H4631" i="1"/>
  <c r="B4632" i="1"/>
  <c r="F4632" i="1"/>
  <c r="B4634" i="1"/>
  <c r="F4634" i="1"/>
  <c r="B4635" i="1"/>
  <c r="F4635" i="1"/>
  <c r="H4635" i="1"/>
  <c r="B4636" i="1"/>
  <c r="H4636" i="1"/>
  <c r="B4637" i="1"/>
  <c r="F4637" i="1"/>
  <c r="B4639" i="1"/>
  <c r="F4639" i="1"/>
  <c r="H4639" i="1"/>
  <c r="B4640" i="1"/>
  <c r="B4641" i="1"/>
  <c r="H4641" i="1"/>
  <c r="B4642" i="1"/>
  <c r="F4642" i="1"/>
  <c r="H4642" i="1"/>
  <c r="H4643" i="1"/>
  <c r="B4644" i="1"/>
  <c r="F4644" i="1"/>
  <c r="H4645" i="1"/>
  <c r="H4646" i="1"/>
  <c r="B4647" i="1"/>
  <c r="H4647" i="1"/>
  <c r="B4649" i="1"/>
  <c r="B4650" i="1"/>
  <c r="B4651" i="1"/>
  <c r="H4651" i="1"/>
  <c r="B4653" i="1"/>
  <c r="F4653" i="1"/>
  <c r="H4653" i="1"/>
  <c r="B4654" i="1"/>
  <c r="B4655" i="1"/>
  <c r="H4655" i="1"/>
  <c r="B4656" i="1"/>
  <c r="F4656" i="1"/>
  <c r="H4656" i="1"/>
  <c r="B4657" i="1"/>
  <c r="F4657" i="1"/>
  <c r="H4657" i="1"/>
  <c r="B4658" i="1"/>
  <c r="F4658" i="1"/>
  <c r="H4658" i="1"/>
  <c r="B4659" i="1"/>
  <c r="B4660" i="1"/>
  <c r="H4660" i="1"/>
  <c r="H4661" i="1"/>
  <c r="B4663" i="1"/>
  <c r="B4664" i="1"/>
  <c r="F4664" i="1"/>
  <c r="H4664" i="1"/>
  <c r="B4665" i="1"/>
  <c r="H4666" i="1"/>
  <c r="B4667" i="1"/>
  <c r="F4667" i="1"/>
  <c r="H4667" i="1"/>
  <c r="B4668" i="1"/>
  <c r="F4668" i="1"/>
  <c r="H4668" i="1"/>
  <c r="B4670" i="1"/>
  <c r="H4670" i="1"/>
  <c r="F4672" i="1"/>
  <c r="H4672" i="1"/>
  <c r="B4674" i="1"/>
  <c r="B4676" i="1"/>
  <c r="F4676" i="1"/>
  <c r="H4676" i="1"/>
  <c r="B4678" i="1"/>
  <c r="H4678" i="1"/>
  <c r="B4679" i="1"/>
  <c r="F4679" i="1"/>
  <c r="H4679" i="1"/>
  <c r="B4680" i="1"/>
  <c r="H4680" i="1"/>
  <c r="B4681" i="1"/>
  <c r="F4681" i="1"/>
  <c r="H4681" i="1"/>
  <c r="B4682" i="1"/>
  <c r="F4682" i="1"/>
  <c r="F4683" i="1"/>
  <c r="B4684" i="1"/>
  <c r="H4684" i="1"/>
  <c r="B4685" i="1"/>
  <c r="B4687" i="1"/>
  <c r="B4688" i="1"/>
  <c r="H4688" i="1"/>
  <c r="F4689" i="1"/>
  <c r="B4691" i="1"/>
  <c r="F4691" i="1"/>
  <c r="H4691" i="1"/>
  <c r="F4692" i="1"/>
  <c r="B4693" i="1"/>
  <c r="H4693" i="1"/>
  <c r="B4694" i="1"/>
  <c r="H4694" i="1"/>
  <c r="B4695" i="1"/>
  <c r="H4695" i="1"/>
  <c r="B4696" i="1"/>
  <c r="H4696" i="1"/>
  <c r="B4697" i="1"/>
  <c r="F4697" i="1"/>
  <c r="B4698" i="1"/>
  <c r="H4698" i="1"/>
  <c r="B4699" i="1"/>
  <c r="H4699" i="1"/>
  <c r="B4700" i="1"/>
  <c r="H4700" i="1"/>
  <c r="B4701" i="1"/>
  <c r="F4701" i="1"/>
  <c r="H4701" i="1"/>
  <c r="F4702" i="1"/>
  <c r="H4702" i="1"/>
  <c r="B4703" i="1"/>
  <c r="H4703" i="1"/>
  <c r="B4704" i="1"/>
  <c r="H4704" i="1"/>
  <c r="B4705" i="1"/>
  <c r="F4705" i="1"/>
  <c r="H4705" i="1"/>
  <c r="H4706" i="1"/>
  <c r="B4707" i="1"/>
  <c r="H4707" i="1"/>
  <c r="F4708" i="1"/>
  <c r="B4709" i="1"/>
  <c r="F4709" i="1"/>
  <c r="H4709" i="1"/>
  <c r="B4710" i="1"/>
  <c r="H4710" i="1"/>
  <c r="B4711" i="1"/>
  <c r="H4711" i="1"/>
  <c r="B4712" i="1"/>
  <c r="F4712" i="1"/>
  <c r="H4712" i="1"/>
  <c r="H4713" i="1"/>
  <c r="B4714" i="1"/>
  <c r="F4714" i="1"/>
  <c r="H4714" i="1"/>
  <c r="B4715" i="1"/>
  <c r="F4715" i="1"/>
  <c r="H4715" i="1"/>
  <c r="B4716" i="1"/>
  <c r="B4717" i="1"/>
  <c r="F4717" i="1"/>
  <c r="H4717" i="1"/>
  <c r="B4718" i="1"/>
  <c r="F4718" i="1"/>
  <c r="H4718" i="1"/>
  <c r="B4719" i="1"/>
  <c r="F4719" i="1"/>
  <c r="B4720" i="1"/>
  <c r="F4720" i="1"/>
  <c r="H4720" i="1"/>
  <c r="B4721" i="1"/>
  <c r="H4721" i="1"/>
  <c r="B4722" i="1"/>
  <c r="H4722" i="1"/>
  <c r="B4724" i="1"/>
  <c r="B4725" i="1"/>
  <c r="F4725" i="1"/>
  <c r="H4725" i="1"/>
  <c r="B4726" i="1"/>
  <c r="H4726" i="1"/>
  <c r="B4728" i="1"/>
  <c r="F4728" i="1"/>
  <c r="H4728" i="1"/>
  <c r="B4730" i="1"/>
  <c r="H4730" i="1"/>
  <c r="B4731" i="1"/>
  <c r="F4731" i="1"/>
  <c r="H4731" i="1"/>
  <c r="B4732" i="1"/>
  <c r="F4732" i="1"/>
  <c r="H4732" i="1"/>
  <c r="B4733" i="1"/>
  <c r="B4734" i="1"/>
  <c r="H4734" i="1"/>
  <c r="H4735" i="1"/>
  <c r="B4736" i="1"/>
  <c r="B4737" i="1"/>
  <c r="B4738" i="1"/>
  <c r="F4738" i="1"/>
  <c r="H4738" i="1"/>
  <c r="B4739" i="1"/>
  <c r="F4739" i="1"/>
  <c r="H4739" i="1"/>
  <c r="B4740" i="1"/>
  <c r="H4740" i="1"/>
  <c r="B4741" i="1"/>
  <c r="H4741" i="1"/>
  <c r="B4743" i="1"/>
  <c r="F4743" i="1"/>
  <c r="H4743" i="1"/>
  <c r="B4744" i="1"/>
  <c r="F4745" i="1"/>
  <c r="H4745" i="1"/>
  <c r="B4746" i="1"/>
  <c r="H4746" i="1"/>
  <c r="H4747" i="1"/>
  <c r="B4748" i="1"/>
  <c r="F4748" i="1"/>
  <c r="H4748" i="1"/>
  <c r="B4750" i="1"/>
  <c r="H4750" i="1"/>
  <c r="F4752" i="1"/>
  <c r="H4752" i="1"/>
  <c r="B4753" i="1"/>
  <c r="F4753" i="1"/>
  <c r="H4753" i="1"/>
  <c r="B4754" i="1"/>
  <c r="H4754" i="1"/>
  <c r="B4755" i="1"/>
  <c r="H4755" i="1"/>
  <c r="B4756" i="1"/>
  <c r="F4756" i="1"/>
  <c r="H4756" i="1"/>
  <c r="B4757" i="1"/>
  <c r="B4758" i="1"/>
  <c r="H4758" i="1"/>
  <c r="B4759" i="1"/>
  <c r="F4759" i="1"/>
  <c r="H4759" i="1"/>
  <c r="H4760" i="1"/>
  <c r="B4762" i="1"/>
  <c r="H4762" i="1"/>
  <c r="F4763" i="1"/>
  <c r="H4763" i="1"/>
  <c r="B4764" i="1"/>
  <c r="B4765" i="1"/>
  <c r="F4765" i="1"/>
  <c r="H4765" i="1"/>
  <c r="B4768" i="1"/>
  <c r="F4768" i="1"/>
  <c r="H4768" i="1"/>
  <c r="H4769" i="1"/>
  <c r="B4771" i="1"/>
  <c r="F4771" i="1"/>
  <c r="H4771" i="1"/>
  <c r="B4772" i="1"/>
  <c r="H4772" i="1"/>
  <c r="B4773" i="1"/>
  <c r="F4773" i="1"/>
  <c r="H4773" i="1"/>
  <c r="B4774" i="1"/>
  <c r="H4774" i="1"/>
  <c r="B4776" i="1"/>
  <c r="F4776" i="1"/>
  <c r="H4776" i="1"/>
  <c r="B4778" i="1"/>
  <c r="B4779" i="1"/>
  <c r="H4779" i="1"/>
  <c r="B4781" i="1"/>
  <c r="B4782" i="1"/>
  <c r="H4782" i="1"/>
  <c r="B4783" i="1"/>
  <c r="H4783" i="1"/>
  <c r="B4784" i="1"/>
  <c r="F4784" i="1"/>
  <c r="B4785" i="1"/>
  <c r="F4785" i="1"/>
  <c r="H4785" i="1"/>
  <c r="B4788" i="1"/>
  <c r="B4789" i="1"/>
  <c r="B4790" i="1"/>
  <c r="H4790" i="1"/>
  <c r="B4791" i="1"/>
  <c r="F4791" i="1"/>
  <c r="H4791" i="1"/>
  <c r="B4792" i="1"/>
  <c r="F4792" i="1"/>
  <c r="H4792" i="1"/>
  <c r="B4793" i="1"/>
  <c r="F4793" i="1"/>
  <c r="B4794" i="1"/>
  <c r="H4794" i="1"/>
  <c r="B4795" i="1"/>
  <c r="B4796" i="1"/>
  <c r="F4796" i="1"/>
  <c r="H4796" i="1"/>
  <c r="B4797" i="1"/>
  <c r="F4797" i="1"/>
  <c r="H4797" i="1"/>
  <c r="B4798" i="1"/>
  <c r="F4798" i="1"/>
  <c r="H4798" i="1"/>
  <c r="B4799" i="1"/>
  <c r="B4800" i="1"/>
  <c r="H4800" i="1"/>
  <c r="H4801" i="1"/>
  <c r="H4802" i="1"/>
  <c r="B4804" i="1"/>
  <c r="H4805" i="1"/>
  <c r="H4806" i="1"/>
  <c r="B4807" i="1"/>
  <c r="F4807" i="1"/>
  <c r="H4807" i="1"/>
  <c r="F4808" i="1"/>
  <c r="B4811" i="1"/>
  <c r="F4811" i="1"/>
  <c r="H4811" i="1"/>
  <c r="B4812" i="1"/>
  <c r="F4812" i="1"/>
  <c r="H4812" i="1"/>
  <c r="B4813" i="1"/>
  <c r="H4813" i="1"/>
  <c r="B4814" i="1"/>
  <c r="H4814" i="1"/>
  <c r="F4815" i="1"/>
  <c r="H4815" i="1"/>
  <c r="B4816" i="1"/>
  <c r="F4816" i="1"/>
  <c r="H4816" i="1"/>
  <c r="F4817" i="1"/>
  <c r="H4817" i="1"/>
  <c r="B4818" i="1"/>
  <c r="F4818" i="1"/>
  <c r="H4818" i="1"/>
  <c r="B4820" i="1"/>
  <c r="F4820" i="1"/>
  <c r="H4820" i="1"/>
  <c r="B4821" i="1"/>
  <c r="F4821" i="1"/>
  <c r="H4821" i="1"/>
  <c r="B4822" i="1"/>
  <c r="F4822" i="1"/>
  <c r="H4822" i="1"/>
  <c r="B4823" i="1"/>
  <c r="F4823" i="1"/>
  <c r="H4823" i="1"/>
  <c r="B4824" i="1"/>
  <c r="H4824" i="1"/>
  <c r="B4825" i="1"/>
  <c r="H4825" i="1"/>
  <c r="B4826" i="1"/>
  <c r="H4826" i="1"/>
  <c r="B4827" i="1"/>
  <c r="F4827" i="1"/>
  <c r="H4827" i="1"/>
  <c r="H4828" i="1"/>
  <c r="B4829" i="1"/>
  <c r="B4830" i="1"/>
  <c r="H4830" i="1"/>
  <c r="B4832" i="1"/>
  <c r="B4833" i="1"/>
  <c r="F4833" i="1"/>
  <c r="H4833" i="1"/>
  <c r="B4834" i="1"/>
  <c r="H4834" i="1"/>
  <c r="B4835" i="1"/>
  <c r="F4835" i="1"/>
  <c r="H4835" i="1"/>
  <c r="B4836" i="1"/>
  <c r="H4836" i="1"/>
  <c r="B4837" i="1"/>
  <c r="H4837" i="1"/>
  <c r="B4838" i="1"/>
  <c r="B4839" i="1"/>
  <c r="F4839" i="1"/>
  <c r="H4839" i="1"/>
  <c r="B4841" i="1"/>
  <c r="H4841" i="1"/>
  <c r="B4844" i="1"/>
  <c r="H4844" i="1"/>
  <c r="B4845" i="1"/>
  <c r="B4847" i="1"/>
  <c r="H4847" i="1"/>
  <c r="F4848" i="1"/>
  <c r="H4848" i="1"/>
  <c r="B4849" i="1"/>
  <c r="H4849" i="1"/>
  <c r="B4850" i="1"/>
  <c r="F4851" i="1"/>
  <c r="H4851" i="1"/>
  <c r="B4852" i="1"/>
  <c r="F4852" i="1"/>
  <c r="H4852" i="1"/>
  <c r="B4853" i="1"/>
  <c r="H4853" i="1"/>
  <c r="B4854" i="1"/>
  <c r="F4854" i="1"/>
  <c r="B4855" i="1"/>
  <c r="F4855" i="1"/>
  <c r="H4855" i="1"/>
  <c r="H4857" i="1"/>
  <c r="B4858" i="1"/>
  <c r="H4858" i="1"/>
  <c r="B4860" i="1"/>
  <c r="F4860" i="1"/>
  <c r="H4860" i="1"/>
  <c r="H4861" i="1"/>
  <c r="H4862" i="1"/>
  <c r="F4863" i="1"/>
  <c r="H4863" i="1"/>
  <c r="B4864" i="1"/>
  <c r="F4864" i="1"/>
  <c r="H4864" i="1"/>
  <c r="B4865" i="1"/>
  <c r="F4865" i="1"/>
  <c r="H4865" i="1"/>
  <c r="B4866" i="1"/>
  <c r="H4866" i="1"/>
  <c r="B4867" i="1"/>
  <c r="F4867" i="1"/>
  <c r="H4867" i="1"/>
  <c r="B4868" i="1"/>
  <c r="F4868" i="1"/>
  <c r="H4868" i="1"/>
  <c r="B4869" i="1"/>
  <c r="H4869" i="1"/>
  <c r="B4870" i="1"/>
  <c r="B4871" i="1"/>
  <c r="H4871" i="1"/>
  <c r="B4872" i="1"/>
  <c r="B4874" i="1"/>
  <c r="B4875" i="1"/>
  <c r="F4875" i="1"/>
  <c r="B4876" i="1"/>
  <c r="F4876" i="1"/>
  <c r="H4876" i="1"/>
  <c r="B4877" i="1"/>
  <c r="B4878" i="1"/>
  <c r="F4878" i="1"/>
  <c r="B4879" i="1"/>
  <c r="F4879" i="1"/>
  <c r="H4879" i="1"/>
  <c r="B4880" i="1"/>
  <c r="F4880" i="1"/>
  <c r="H4880" i="1"/>
  <c r="B4881" i="1"/>
  <c r="B4882" i="1"/>
  <c r="F4882" i="1"/>
  <c r="F4883" i="1"/>
  <c r="H4883" i="1"/>
  <c r="B4885" i="1"/>
  <c r="H4885" i="1"/>
  <c r="B4886" i="1"/>
  <c r="F4888" i="1"/>
  <c r="H4888" i="1"/>
  <c r="B4889" i="1"/>
  <c r="B4890" i="1"/>
  <c r="F4890" i="1"/>
  <c r="H4890" i="1"/>
  <c r="B4891" i="1"/>
  <c r="H4891" i="1"/>
  <c r="H4893" i="1"/>
  <c r="F4894" i="1"/>
  <c r="H4894" i="1"/>
  <c r="F4895" i="1"/>
  <c r="H4895" i="1"/>
  <c r="H4896" i="1"/>
  <c r="H4899" i="1"/>
  <c r="H4901" i="1"/>
  <c r="H4905" i="1"/>
  <c r="F4906" i="1"/>
  <c r="H4906" i="1"/>
  <c r="F4907" i="1"/>
  <c r="H4907" i="1"/>
  <c r="F4909" i="1"/>
  <c r="H4909" i="1"/>
  <c r="F4910" i="1"/>
  <c r="H4910" i="1"/>
  <c r="H4912" i="1"/>
  <c r="F4913" i="1"/>
  <c r="H4913" i="1"/>
  <c r="H4914" i="1"/>
  <c r="H4916" i="1"/>
  <c r="F4917" i="1"/>
  <c r="H4917" i="1"/>
  <c r="F4918" i="1"/>
  <c r="H4918" i="1"/>
  <c r="H4919" i="1"/>
  <c r="F4920" i="1"/>
  <c r="H4920" i="1"/>
  <c r="H4921" i="1"/>
  <c r="F4924" i="1"/>
  <c r="F4925" i="1"/>
  <c r="H4927" i="1"/>
  <c r="H4929" i="1"/>
  <c r="H4932" i="1"/>
  <c r="H4933" i="1"/>
  <c r="F4934" i="1"/>
  <c r="H4935" i="1"/>
  <c r="F4936" i="1"/>
  <c r="H4936" i="1"/>
  <c r="H4937" i="1"/>
  <c r="F4939" i="1"/>
  <c r="H4939" i="1"/>
  <c r="H4940" i="1"/>
  <c r="F4941" i="1"/>
  <c r="H4941" i="1"/>
  <c r="H4942" i="1"/>
  <c r="H4945" i="1"/>
  <c r="H4946" i="1"/>
  <c r="F4947" i="1"/>
  <c r="H4947" i="1"/>
  <c r="H4950" i="1"/>
  <c r="F4951" i="1"/>
  <c r="H4951" i="1"/>
  <c r="F4953" i="1"/>
  <c r="H4953" i="1"/>
  <c r="F4954" i="1"/>
  <c r="H4954" i="1"/>
  <c r="F4956" i="1"/>
  <c r="H4956" i="1"/>
  <c r="H4957" i="1"/>
  <c r="F4959" i="1"/>
  <c r="H4959" i="1"/>
  <c r="H4961" i="1"/>
  <c r="H4963" i="1"/>
  <c r="H4964" i="1"/>
  <c r="F4965" i="1"/>
  <c r="H4965" i="1"/>
  <c r="H4966" i="1"/>
  <c r="H4967" i="1"/>
  <c r="H4968" i="1"/>
  <c r="H4969" i="1"/>
  <c r="F4970" i="1"/>
  <c r="H4970" i="1"/>
  <c r="H4971" i="1"/>
  <c r="F4973" i="1"/>
  <c r="H4973" i="1"/>
  <c r="F4976" i="1"/>
  <c r="H4976" i="1"/>
  <c r="H4977" i="1"/>
  <c r="F4978" i="1"/>
  <c r="H4978" i="1"/>
  <c r="H4979" i="1"/>
  <c r="F4981" i="1"/>
  <c r="H4981" i="1"/>
  <c r="H4982" i="1"/>
  <c r="H4983" i="1"/>
  <c r="H4984" i="1"/>
  <c r="F4985" i="1"/>
  <c r="H4985" i="1"/>
  <c r="F4986" i="1"/>
  <c r="H4986" i="1"/>
  <c r="F4987" i="1"/>
  <c r="H4987" i="1"/>
  <c r="F4991" i="1"/>
  <c r="H4991" i="1"/>
  <c r="F4992" i="1"/>
  <c r="H4992" i="1"/>
  <c r="F4993" i="1"/>
  <c r="H4993" i="1"/>
  <c r="F4996" i="1"/>
  <c r="H4996" i="1"/>
  <c r="H4997" i="1"/>
  <c r="H4998" i="1"/>
  <c r="F4999" i="1"/>
  <c r="H4999" i="1"/>
  <c r="H5000" i="1"/>
  <c r="F5001" i="1"/>
  <c r="H5001" i="1"/>
  <c r="F5002" i="1"/>
  <c r="H5002" i="1"/>
  <c r="F5003" i="1"/>
  <c r="H5003" i="1"/>
  <c r="F5004" i="1"/>
  <c r="H5004" i="1"/>
  <c r="H5005" i="1"/>
  <c r="F5006" i="1"/>
  <c r="H5006" i="1"/>
  <c r="H5007" i="1"/>
  <c r="F5010" i="1"/>
  <c r="H5010" i="1"/>
  <c r="F5011" i="1"/>
  <c r="H5011" i="1"/>
  <c r="H5012" i="1"/>
  <c r="F5013" i="1"/>
  <c r="H5013" i="1"/>
  <c r="F5014" i="1"/>
  <c r="H5014" i="1"/>
  <c r="H5015" i="1"/>
  <c r="H5016" i="1"/>
  <c r="F5017" i="1"/>
  <c r="H5017" i="1"/>
  <c r="H5018" i="1"/>
  <c r="F5020" i="1"/>
  <c r="H5020" i="1"/>
  <c r="H5021" i="1"/>
  <c r="H5022" i="1"/>
  <c r="H5023" i="1"/>
  <c r="H5024" i="1"/>
  <c r="H5025" i="1"/>
  <c r="H5027" i="1"/>
  <c r="F5028" i="1"/>
  <c r="H5028" i="1"/>
  <c r="F5029" i="1"/>
  <c r="H5029" i="1"/>
  <c r="H5030" i="1"/>
  <c r="F5032" i="1"/>
  <c r="H5032" i="1"/>
  <c r="F5033" i="1"/>
  <c r="H5033" i="1"/>
  <c r="F5034" i="1"/>
  <c r="H5034" i="1"/>
  <c r="F5035" i="1"/>
  <c r="H5035" i="1"/>
  <c r="F5037" i="1"/>
  <c r="F5038" i="1"/>
  <c r="H5040" i="1"/>
  <c r="H5041" i="1"/>
  <c r="H5042" i="1"/>
  <c r="F5043" i="1"/>
  <c r="F5044" i="1"/>
  <c r="H5044" i="1"/>
  <c r="H5046" i="1"/>
  <c r="H5047" i="1"/>
  <c r="H5048" i="1"/>
  <c r="F5049" i="1"/>
  <c r="H5049" i="1"/>
  <c r="F5050" i="1"/>
  <c r="F5051" i="1"/>
  <c r="H5051" i="1"/>
  <c r="H5052" i="1"/>
  <c r="F5053" i="1"/>
  <c r="H5053" i="1"/>
  <c r="H5055" i="1"/>
  <c r="F5056" i="1"/>
  <c r="H5056" i="1"/>
  <c r="F5057" i="1"/>
  <c r="H5057" i="1"/>
  <c r="F5058" i="1"/>
  <c r="H5058" i="1"/>
  <c r="H5059" i="1"/>
  <c r="F5061" i="1"/>
  <c r="H5061" i="1"/>
  <c r="F5063" i="1"/>
  <c r="H5065" i="1"/>
  <c r="H5067" i="1"/>
  <c r="H5068" i="1"/>
  <c r="H5069" i="1"/>
  <c r="H5070" i="1"/>
  <c r="H5071" i="1"/>
  <c r="H5072" i="1"/>
  <c r="F5074" i="1"/>
  <c r="H5074" i="1"/>
  <c r="F5075" i="1"/>
  <c r="H5075" i="1"/>
  <c r="F5076" i="1"/>
  <c r="H5076" i="1"/>
  <c r="H5077" i="1"/>
  <c r="F5087" i="1"/>
  <c r="F5088" i="1"/>
  <c r="F5092" i="1"/>
  <c r="F5093" i="1"/>
  <c r="F5101" i="1"/>
  <c r="F5106" i="1"/>
  <c r="F5107" i="1"/>
  <c r="F5108" i="1"/>
  <c r="F5112" i="1"/>
  <c r="F5114" i="1"/>
  <c r="F5116" i="1"/>
  <c r="F5117" i="1"/>
  <c r="F5119" i="1"/>
  <c r="F5120" i="1"/>
  <c r="F5123" i="1"/>
  <c r="F5126" i="1"/>
  <c r="F5130" i="1"/>
  <c r="F5131" i="1"/>
  <c r="F5139" i="1"/>
  <c r="F5140" i="1"/>
  <c r="F5141" i="1"/>
  <c r="F5142" i="1"/>
  <c r="F5143" i="1"/>
  <c r="F5150" i="1"/>
  <c r="F5156" i="1"/>
  <c r="F5159" i="1"/>
  <c r="F5160" i="1"/>
  <c r="F5161" i="1"/>
  <c r="F5162" i="1"/>
  <c r="F5164" i="1"/>
  <c r="F5165" i="1"/>
  <c r="F5166" i="1"/>
  <c r="F5168" i="1"/>
  <c r="F5169" i="1"/>
  <c r="F5170" i="1"/>
  <c r="F5177" i="1"/>
  <c r="F5178" i="1"/>
  <c r="F5181" i="1"/>
  <c r="F5186" i="1"/>
  <c r="F5190" i="1"/>
  <c r="F5191" i="1"/>
  <c r="F5192" i="1"/>
  <c r="F5194" i="1"/>
  <c r="F5195" i="1"/>
  <c r="F5196" i="1"/>
  <c r="F5197" i="1"/>
  <c r="F5199" i="1"/>
  <c r="F5208" i="1"/>
  <c r="F5210" i="1"/>
  <c r="F5211" i="1"/>
  <c r="F5220" i="1"/>
  <c r="F5221" i="1"/>
  <c r="F5223" i="1"/>
  <c r="F5226" i="1"/>
  <c r="F5229" i="1"/>
  <c r="F5231" i="1"/>
  <c r="F5232" i="1"/>
  <c r="F5233" i="1"/>
  <c r="F5234" i="1"/>
  <c r="F5235" i="1"/>
  <c r="F5236" i="1"/>
  <c r="F5237" i="1"/>
  <c r="F5238" i="1"/>
  <c r="F5240" i="1"/>
  <c r="F5241" i="1"/>
  <c r="F5247" i="1"/>
  <c r="F5253" i="1"/>
  <c r="F5261" i="1"/>
  <c r="F5262" i="1"/>
  <c r="F5270" i="1"/>
  <c r="F5279" i="1"/>
  <c r="F5281" i="1"/>
  <c r="F5290" i="1"/>
  <c r="F5291" i="1"/>
  <c r="F5292" i="1"/>
  <c r="F5295" i="1"/>
  <c r="F5296" i="1"/>
  <c r="F5297" i="1"/>
  <c r="F5298" i="1"/>
  <c r="F5304" i="1"/>
  <c r="F5305" i="1"/>
  <c r="F5306" i="1"/>
  <c r="F5308" i="1"/>
  <c r="F5310" i="1"/>
  <c r="F5315" i="1"/>
  <c r="F5317" i="1"/>
  <c r="F5319" i="1"/>
  <c r="F5320" i="1"/>
  <c r="F5323" i="1"/>
  <c r="F5324" i="1"/>
  <c r="F5334" i="1"/>
  <c r="F5335" i="1"/>
  <c r="F5340" i="1"/>
  <c r="F5344" i="1"/>
  <c r="F5345" i="1"/>
  <c r="F5346" i="1"/>
  <c r="F5348" i="1"/>
  <c r="F5349" i="1"/>
  <c r="F5351" i="1"/>
  <c r="F5352" i="1"/>
  <c r="F5355" i="1"/>
  <c r="F5358" i="1"/>
  <c r="F5359" i="1"/>
  <c r="F5361" i="1"/>
  <c r="F5362" i="1"/>
  <c r="F5364" i="1"/>
  <c r="F5365" i="1"/>
  <c r="F5366" i="1"/>
  <c r="F5368" i="1"/>
  <c r="F5369" i="1"/>
  <c r="F5373" i="1"/>
  <c r="F5378" i="1"/>
  <c r="F5379" i="1"/>
  <c r="F5381" i="1"/>
  <c r="F5382" i="1"/>
  <c r="F5384" i="1"/>
  <c r="F5389" i="1"/>
  <c r="F5390" i="1"/>
  <c r="F5396" i="1"/>
  <c r="F5398" i="1"/>
  <c r="F5399" i="1"/>
  <c r="F5400" i="1"/>
  <c r="F5402" i="1"/>
  <c r="F5403" i="1"/>
  <c r="F5409" i="1"/>
  <c r="F5410" i="1"/>
  <c r="F5413" i="1"/>
  <c r="F5416" i="1"/>
  <c r="F5417" i="1"/>
  <c r="F5421" i="1"/>
  <c r="F5423" i="1"/>
  <c r="F5426" i="1"/>
  <c r="F5430" i="1"/>
  <c r="F5431" i="1"/>
  <c r="F5433" i="1"/>
  <c r="F5436" i="1"/>
  <c r="F5440" i="1"/>
  <c r="F5443" i="1"/>
  <c r="F5446" i="1"/>
  <c r="F5448" i="1"/>
  <c r="F5449" i="1"/>
  <c r="F5459" i="1"/>
  <c r="F5468" i="1"/>
  <c r="F5471" i="1"/>
  <c r="F5474" i="1"/>
  <c r="F5478" i="1"/>
  <c r="F5479" i="1"/>
  <c r="F5481" i="1"/>
  <c r="F5482" i="1"/>
  <c r="F5483" i="1"/>
  <c r="F5484" i="1"/>
  <c r="F5488" i="1"/>
  <c r="F5491" i="1"/>
  <c r="F5493" i="1"/>
  <c r="F5495" i="1"/>
  <c r="F5496" i="1"/>
  <c r="F5502" i="1"/>
  <c r="F5503" i="1"/>
  <c r="F5506" i="1"/>
  <c r="F5507" i="1"/>
  <c r="F5508" i="1"/>
  <c r="F5512" i="1"/>
  <c r="F5513" i="1"/>
  <c r="F5515" i="1"/>
  <c r="F5516" i="1"/>
  <c r="F5517" i="1"/>
  <c r="F5518" i="1"/>
  <c r="F5519" i="1"/>
  <c r="F5523" i="1"/>
  <c r="F5526" i="1"/>
  <c r="F5533" i="1"/>
  <c r="F5536" i="1"/>
  <c r="F5538" i="1"/>
  <c r="F5540" i="1"/>
  <c r="F5541" i="1"/>
  <c r="F5542" i="1"/>
  <c r="F5544" i="1"/>
  <c r="F5548" i="1"/>
  <c r="F5549" i="1"/>
  <c r="F5550" i="1"/>
  <c r="F5554" i="1"/>
  <c r="F5555" i="1"/>
  <c r="F5557" i="1"/>
  <c r="F5559" i="1"/>
  <c r="F5563" i="1"/>
  <c r="F5564" i="1"/>
  <c r="F5569" i="1"/>
  <c r="F5574" i="1"/>
  <c r="F5575" i="1"/>
  <c r="F5581" i="1"/>
  <c r="F5584" i="1"/>
  <c r="F5585" i="1"/>
  <c r="F5589" i="1"/>
  <c r="F5598" i="1"/>
  <c r="F5600" i="1"/>
  <c r="F5602" i="1"/>
  <c r="F5606" i="1"/>
  <c r="F5612" i="1"/>
  <c r="F5613" i="1"/>
  <c r="F5620" i="1"/>
  <c r="F5626" i="1"/>
  <c r="F5627" i="1"/>
  <c r="F5629" i="1"/>
  <c r="F5630" i="1"/>
  <c r="F5634" i="1"/>
  <c r="F5636" i="1"/>
  <c r="F5638" i="1"/>
  <c r="F5639" i="1"/>
  <c r="F5640" i="1"/>
  <c r="F5643" i="1"/>
  <c r="F5644" i="1"/>
  <c r="F5645" i="1"/>
  <c r="F5646" i="1"/>
  <c r="F5649" i="1"/>
  <c r="F5650" i="1"/>
  <c r="F5652" i="1"/>
  <c r="F5655" i="1"/>
  <c r="F5657" i="1"/>
  <c r="F5660" i="1"/>
  <c r="F5664" i="1"/>
  <c r="F5665" i="1"/>
  <c r="F5668" i="1"/>
  <c r="F5669" i="1"/>
  <c r="F5670" i="1"/>
  <c r="F5672" i="1"/>
  <c r="F5675" i="1"/>
  <c r="F5678" i="1"/>
  <c r="F5682" i="1"/>
  <c r="F5685" i="1"/>
  <c r="F5688" i="1"/>
  <c r="F5696" i="1"/>
  <c r="F5697" i="1"/>
  <c r="F5698" i="1"/>
  <c r="F5700" i="1"/>
  <c r="F5701" i="1"/>
  <c r="F5702" i="1"/>
  <c r="F5703" i="1"/>
  <c r="F5706" i="1"/>
  <c r="F5707" i="1"/>
  <c r="F5709" i="1"/>
  <c r="F5712" i="1"/>
  <c r="F5713" i="1"/>
  <c r="F5714" i="1"/>
  <c r="F5716" i="1"/>
  <c r="F5718" i="1"/>
  <c r="F5722" i="1"/>
  <c r="F5723" i="1"/>
  <c r="F5724" i="1"/>
  <c r="F5728" i="1"/>
  <c r="F5729" i="1"/>
  <c r="F5730" i="1"/>
  <c r="F5731" i="1"/>
  <c r="F5732" i="1"/>
  <c r="F5736" i="1"/>
  <c r="F5738" i="1"/>
  <c r="F5744" i="1"/>
  <c r="F5745" i="1"/>
  <c r="F5750" i="1"/>
  <c r="F5753" i="1"/>
  <c r="F5755" i="1"/>
  <c r="F5756" i="1"/>
  <c r="F5760" i="1"/>
  <c r="F5761" i="1"/>
  <c r="F5762" i="1"/>
  <c r="F5764" i="1"/>
  <c r="F5765" i="1"/>
  <c r="F5767" i="1"/>
  <c r="F5769" i="1"/>
  <c r="F5770" i="1"/>
  <c r="F5772" i="1"/>
  <c r="F5780" i="1"/>
  <c r="F5781" i="1"/>
  <c r="F5783" i="1"/>
  <c r="F5789" i="1"/>
  <c r="F5790" i="1"/>
  <c r="F5792" i="1"/>
  <c r="F5795" i="1"/>
  <c r="F5802" i="1"/>
  <c r="F5804" i="1"/>
  <c r="F5807" i="1"/>
  <c r="F5812" i="1"/>
  <c r="F5817" i="1"/>
  <c r="F5818" i="1"/>
  <c r="F5820" i="1"/>
  <c r="F5821" i="1"/>
  <c r="F5825" i="1"/>
  <c r="F5826" i="1"/>
  <c r="F5827" i="1"/>
  <c r="F5830" i="1"/>
  <c r="F5831" i="1"/>
  <c r="F5832" i="1"/>
  <c r="F5837" i="1"/>
  <c r="F5840" i="1"/>
  <c r="F5842" i="1"/>
  <c r="F5843" i="1"/>
  <c r="F5844" i="1"/>
  <c r="F5845" i="1"/>
  <c r="F5848" i="1"/>
  <c r="F5852" i="1"/>
  <c r="F5854" i="1"/>
  <c r="F5856" i="1"/>
  <c r="F5858" i="1"/>
  <c r="F5859" i="1"/>
  <c r="F5860" i="1"/>
  <c r="F5861" i="1"/>
  <c r="F5867" i="1"/>
  <c r="F5868" i="1"/>
  <c r="F5869" i="1"/>
  <c r="F5871" i="1"/>
  <c r="F5875" i="1"/>
  <c r="F5876" i="1"/>
  <c r="F5877" i="1"/>
  <c r="F5878" i="1"/>
  <c r="F5883" i="1"/>
  <c r="F5884" i="1"/>
  <c r="F5885" i="1"/>
  <c r="F5886" i="1"/>
  <c r="F5887" i="1"/>
  <c r="F5892" i="1"/>
  <c r="F5895" i="1"/>
  <c r="F5900" i="1"/>
  <c r="F5902" i="1"/>
  <c r="F5905" i="1"/>
  <c r="F5906" i="1"/>
  <c r="F5907" i="1"/>
  <c r="F5913" i="1"/>
  <c r="F5914" i="1"/>
  <c r="F5919" i="1"/>
  <c r="F5920" i="1"/>
  <c r="F5922" i="1"/>
  <c r="F5923" i="1"/>
  <c r="F5925" i="1"/>
  <c r="F5927" i="1"/>
  <c r="F5928" i="1"/>
  <c r="F5929" i="1"/>
  <c r="F5930" i="1"/>
  <c r="F5931" i="1"/>
  <c r="F5937" i="1"/>
  <c r="F5938" i="1"/>
  <c r="F5941" i="1"/>
  <c r="F5943" i="1"/>
  <c r="F5948" i="1"/>
  <c r="F5951" i="1"/>
  <c r="F5952" i="1"/>
  <c r="F5954" i="1"/>
  <c r="F5957" i="1"/>
  <c r="F5958" i="1"/>
  <c r="F5963" i="1"/>
  <c r="F5967" i="1"/>
  <c r="F5968" i="1"/>
  <c r="F5970" i="1"/>
  <c r="F5972" i="1"/>
  <c r="F5975" i="1"/>
  <c r="F5976" i="1"/>
  <c r="F5977" i="1"/>
  <c r="F5978" i="1"/>
  <c r="F5985" i="1"/>
  <c r="F5986" i="1"/>
  <c r="F5988" i="1"/>
  <c r="F5993" i="1"/>
  <c r="F5994" i="1"/>
  <c r="F5997" i="1"/>
  <c r="F5999" i="1"/>
  <c r="F6005" i="1"/>
  <c r="F6007" i="1"/>
  <c r="F6008" i="1"/>
  <c r="F6012" i="1"/>
  <c r="F6014" i="1"/>
  <c r="F6016" i="1"/>
  <c r="F6018" i="1"/>
  <c r="F6019" i="1"/>
  <c r="F6021" i="1"/>
  <c r="F6025" i="1"/>
  <c r="F6026" i="1"/>
  <c r="F6028" i="1"/>
  <c r="F6031" i="1"/>
  <c r="F6032" i="1"/>
  <c r="F6033" i="1"/>
  <c r="F6035" i="1"/>
  <c r="F6041" i="1"/>
  <c r="F6042" i="1"/>
  <c r="F6043" i="1"/>
  <c r="F6046" i="1"/>
  <c r="F6047" i="1"/>
  <c r="F6048" i="1"/>
  <c r="F6055" i="1"/>
  <c r="F6058" i="1"/>
  <c r="F6059" i="1"/>
  <c r="F6060" i="1"/>
  <c r="F6061" i="1"/>
  <c r="F6062" i="1"/>
  <c r="F6065" i="1"/>
  <c r="F6066" i="1"/>
  <c r="F6068" i="1"/>
  <c r="F6069" i="1"/>
  <c r="F6072" i="1"/>
  <c r="F6073" i="1"/>
  <c r="F6076" i="1"/>
  <c r="F6077" i="1"/>
  <c r="F6079" i="1"/>
  <c r="F6087" i="1"/>
  <c r="F6088" i="1"/>
  <c r="F6089" i="1"/>
  <c r="F6091" i="1"/>
  <c r="F6092" i="1"/>
  <c r="F6094" i="1"/>
  <c r="F6095" i="1"/>
  <c r="F6096" i="1"/>
  <c r="F6100" i="1"/>
  <c r="F6102" i="1"/>
  <c r="F6107" i="1"/>
  <c r="F6108" i="1"/>
  <c r="F6110" i="1"/>
  <c r="F6111" i="1"/>
  <c r="F6117" i="1"/>
  <c r="F6120" i="1"/>
  <c r="F6122" i="1"/>
  <c r="F6125" i="1"/>
  <c r="F6128" i="1"/>
  <c r="F6129" i="1"/>
  <c r="F6132" i="1"/>
  <c r="F6137" i="1"/>
  <c r="F6138" i="1"/>
  <c r="F6139" i="1"/>
  <c r="F6140" i="1"/>
  <c r="F6142" i="1"/>
  <c r="F6143" i="1"/>
  <c r="F6146" i="1"/>
  <c r="F6149" i="1"/>
  <c r="F6150" i="1"/>
  <c r="F6152" i="1"/>
  <c r="F6154" i="1"/>
  <c r="F6155" i="1"/>
  <c r="F6157" i="1"/>
  <c r="F6158" i="1"/>
  <c r="F6159" i="1"/>
  <c r="F6160" i="1"/>
  <c r="F6162" i="1"/>
  <c r="F6164" i="1"/>
  <c r="F6166" i="1"/>
  <c r="F6169" i="1"/>
  <c r="F6170" i="1"/>
  <c r="F6171" i="1"/>
  <c r="F6172" i="1"/>
  <c r="F6174" i="1"/>
  <c r="F6176" i="1"/>
  <c r="F6177" i="1"/>
  <c r="F6179" i="1"/>
  <c r="F6181" i="1"/>
  <c r="F6182" i="1"/>
  <c r="F6188" i="1"/>
  <c r="F6190" i="1"/>
  <c r="F6191" i="1"/>
  <c r="F6192" i="1"/>
  <c r="F6195" i="1"/>
  <c r="F6196" i="1"/>
  <c r="F6197" i="1"/>
  <c r="F6198" i="1"/>
  <c r="F6199" i="1"/>
  <c r="F6202" i="1"/>
  <c r="F6203" i="1"/>
  <c r="F6206" i="1"/>
  <c r="F6207" i="1"/>
  <c r="F6208" i="1"/>
  <c r="F6209" i="1"/>
  <c r="F6213" i="1"/>
  <c r="F6214" i="1"/>
  <c r="F6218" i="1"/>
  <c r="F6221" i="1"/>
  <c r="F6222" i="1"/>
  <c r="F6223" i="1"/>
  <c r="F6226" i="1"/>
  <c r="F6227" i="1"/>
  <c r="F6228" i="1"/>
  <c r="F6229" i="1"/>
  <c r="F6231" i="1"/>
  <c r="F6234" i="1"/>
  <c r="F6236" i="1"/>
  <c r="F6237" i="1"/>
  <c r="F6238" i="1"/>
  <c r="F6244" i="1"/>
  <c r="F6246" i="1"/>
  <c r="F6247" i="1"/>
  <c r="F6248" i="1"/>
  <c r="F6252" i="1"/>
  <c r="F6256" i="1"/>
  <c r="F6261" i="1"/>
  <c r="F6262" i="1"/>
  <c r="F6265" i="1"/>
  <c r="F6266" i="1"/>
  <c r="F6271" i="1"/>
  <c r="F6272" i="1"/>
  <c r="F6274" i="1"/>
  <c r="F6275" i="1"/>
  <c r="F6282" i="1"/>
  <c r="F6283" i="1"/>
  <c r="F6285" i="1"/>
  <c r="F6286" i="1"/>
  <c r="F6292" i="1"/>
  <c r="F6293" i="1"/>
  <c r="F6297" i="1"/>
  <c r="F6303" i="1"/>
  <c r="F6306" i="1"/>
  <c r="F6307" i="1"/>
  <c r="F6308" i="1"/>
  <c r="F6311" i="1"/>
  <c r="F6315" i="1"/>
  <c r="F6316" i="1"/>
  <c r="F6317" i="1"/>
  <c r="F6320" i="1"/>
  <c r="F6322" i="1"/>
  <c r="F6323" i="1"/>
  <c r="F6327" i="1"/>
  <c r="F6328" i="1"/>
  <c r="F6330" i="1"/>
  <c r="F6332" i="1"/>
  <c r="F6334" i="1"/>
  <c r="F6336" i="1"/>
  <c r="F6338" i="1"/>
  <c r="F6340" i="1"/>
  <c r="F6345" i="1"/>
  <c r="F6346" i="1"/>
  <c r="F6347" i="1"/>
  <c r="F6348" i="1"/>
  <c r="F6349" i="1"/>
  <c r="F6352" i="1"/>
  <c r="F6355" i="1"/>
  <c r="F6356" i="1"/>
  <c r="F6360" i="1"/>
  <c r="F6361" i="1"/>
  <c r="F6362" i="1"/>
  <c r="F6372" i="1"/>
  <c r="F6374" i="1"/>
  <c r="F6375" i="1"/>
  <c r="F6376" i="1"/>
  <c r="F6380" i="1"/>
  <c r="F6382" i="1"/>
  <c r="F6386" i="1"/>
  <c r="F6390" i="1"/>
  <c r="F6391" i="1"/>
  <c r="F6398" i="1"/>
  <c r="F6399" i="1"/>
  <c r="F6402" i="1"/>
  <c r="F6403" i="1"/>
  <c r="F6404" i="1"/>
  <c r="F6407" i="1"/>
  <c r="F6408" i="1"/>
  <c r="F6409" i="1"/>
  <c r="F6410" i="1"/>
  <c r="F6411" i="1"/>
  <c r="F6413" i="1"/>
  <c r="F6414" i="1"/>
  <c r="F6415" i="1"/>
  <c r="F6417" i="1"/>
  <c r="F6418" i="1"/>
  <c r="F6419" i="1"/>
  <c r="F6422" i="1"/>
  <c r="F6425" i="1"/>
  <c r="F6437" i="1"/>
  <c r="F6438" i="1"/>
  <c r="F6442" i="1"/>
  <c r="F6444" i="1"/>
  <c r="F6446" i="1"/>
  <c r="F6447" i="1"/>
  <c r="F6448" i="1"/>
  <c r="F6449" i="1"/>
  <c r="F6451" i="1"/>
  <c r="F6452" i="1"/>
  <c r="F6454" i="1"/>
  <c r="F6466" i="1"/>
  <c r="F6467" i="1"/>
  <c r="F6468" i="1"/>
  <c r="F6469" i="1"/>
  <c r="F6470" i="1"/>
  <c r="F6475" i="1"/>
  <c r="F6479" i="1"/>
  <c r="F6480" i="1"/>
  <c r="F6483" i="1"/>
  <c r="F6484" i="1"/>
  <c r="F6486" i="1"/>
  <c r="F6489" i="1"/>
  <c r="F6490" i="1"/>
  <c r="F6492" i="1"/>
  <c r="F6494" i="1"/>
  <c r="F6495" i="1"/>
  <c r="F6501" i="1"/>
  <c r="F6504" i="1"/>
  <c r="F6506" i="1"/>
  <c r="F6509" i="1"/>
  <c r="F6513" i="1"/>
  <c r="F6515" i="1"/>
  <c r="F6519" i="1"/>
  <c r="F6524" i="1"/>
  <c r="F6525" i="1"/>
  <c r="F6527" i="1"/>
  <c r="F6528" i="1"/>
  <c r="F6529" i="1"/>
  <c r="F6533" i="1"/>
  <c r="F6534" i="1"/>
  <c r="F6535" i="1"/>
  <c r="F6537" i="1"/>
  <c r="F6544" i="1"/>
  <c r="F6545" i="1"/>
  <c r="F6550" i="1"/>
  <c r="F6551" i="1"/>
  <c r="F6554" i="1"/>
  <c r="F6556" i="1"/>
  <c r="F6561" i="1"/>
  <c r="F6562" i="1"/>
  <c r="F6563" i="1"/>
  <c r="F6565" i="1"/>
  <c r="F6568" i="1"/>
  <c r="F6572" i="1"/>
  <c r="F6573" i="1"/>
  <c r="F6574" i="1"/>
  <c r="F6576" i="1"/>
  <c r="F6583" i="1"/>
  <c r="F6584" i="1"/>
  <c r="F6587" i="1"/>
  <c r="F6588" i="1"/>
  <c r="F6590" i="1"/>
  <c r="F6592" i="1"/>
  <c r="F6593" i="1"/>
  <c r="F6597" i="1"/>
  <c r="F6600" i="1"/>
  <c r="F6601" i="1"/>
  <c r="F6602" i="1"/>
  <c r="F6603" i="1"/>
  <c r="F6605" i="1"/>
  <c r="F6607" i="1"/>
  <c r="F6608" i="1"/>
  <c r="F6609" i="1"/>
  <c r="F6613" i="1"/>
  <c r="F6616" i="1"/>
  <c r="F6618" i="1"/>
  <c r="F6619" i="1"/>
  <c r="F6624" i="1"/>
  <c r="F6625" i="1"/>
  <c r="F6630" i="1"/>
  <c r="F6631" i="1"/>
  <c r="F6632" i="1"/>
  <c r="F6634" i="1"/>
  <c r="F6637" i="1"/>
  <c r="F6647" i="1"/>
  <c r="F6649" i="1"/>
  <c r="F6653" i="1"/>
  <c r="F6655" i="1"/>
  <c r="F6658" i="1"/>
  <c r="F6668" i="1"/>
  <c r="F6672" i="1"/>
  <c r="F6674" i="1"/>
  <c r="F6677" i="1"/>
  <c r="F6679" i="1"/>
  <c r="F6680" i="1"/>
  <c r="F6683" i="1"/>
  <c r="F6684" i="1"/>
  <c r="F6686" i="1"/>
  <c r="F6687" i="1"/>
  <c r="F6689" i="1"/>
  <c r="F6694" i="1"/>
  <c r="F6695" i="1"/>
  <c r="F6696" i="1"/>
  <c r="F6701" i="1"/>
  <c r="F6704" i="1"/>
  <c r="F6705" i="1"/>
  <c r="F6709" i="1"/>
  <c r="F6710" i="1"/>
  <c r="F6711" i="1"/>
  <c r="F6712" i="1"/>
  <c r="F6716" i="1"/>
  <c r="F6719" i="1"/>
  <c r="F6723" i="1"/>
  <c r="F6724" i="1"/>
  <c r="F6725" i="1"/>
  <c r="F6726" i="1"/>
  <c r="F6728" i="1"/>
  <c r="F6729" i="1"/>
  <c r="F6733" i="1"/>
  <c r="F6734" i="1"/>
  <c r="F6736" i="1"/>
  <c r="F6737" i="1"/>
  <c r="F6738" i="1"/>
  <c r="F6739" i="1"/>
  <c r="F6740" i="1"/>
  <c r="F6742" i="1"/>
  <c r="F6746" i="1"/>
  <c r="F6750" i="1"/>
  <c r="F6755" i="1"/>
  <c r="F6756" i="1"/>
  <c r="F6759" i="1"/>
  <c r="F6760" i="1"/>
  <c r="F6770" i="1"/>
  <c r="F6774" i="1"/>
  <c r="F6775" i="1"/>
  <c r="F6778" i="1"/>
  <c r="F6782" i="1"/>
  <c r="F6783" i="1"/>
  <c r="F6784" i="1"/>
  <c r="F6785" i="1"/>
  <c r="F6789" i="1"/>
  <c r="F6790" i="1"/>
  <c r="F6792" i="1"/>
  <c r="F6800" i="1"/>
  <c r="F6803" i="1"/>
  <c r="F6804" i="1"/>
  <c r="F6805" i="1"/>
  <c r="F6806" i="1"/>
  <c r="F6809" i="1"/>
  <c r="F6812" i="1"/>
  <c r="F6813" i="1"/>
  <c r="F6815" i="1"/>
  <c r="F6817" i="1"/>
  <c r="F6819" i="1"/>
  <c r="F6823" i="1"/>
  <c r="F6824" i="1"/>
  <c r="F6826" i="1"/>
  <c r="F6827" i="1"/>
  <c r="F6828" i="1"/>
  <c r="F6829" i="1"/>
  <c r="F6832" i="1"/>
  <c r="F6833" i="1"/>
  <c r="F6842" i="1"/>
  <c r="F6845" i="1"/>
  <c r="F6847" i="1"/>
  <c r="F6848" i="1"/>
  <c r="F6849" i="1"/>
  <c r="F6851" i="1"/>
  <c r="F6852" i="1"/>
  <c r="F6856" i="1"/>
  <c r="F6861" i="1"/>
  <c r="F6864" i="1"/>
  <c r="F6867" i="1"/>
  <c r="F6870" i="1"/>
  <c r="F6872" i="1"/>
  <c r="F6876" i="1"/>
  <c r="F6877" i="1"/>
  <c r="F6878" i="1"/>
  <c r="F6883" i="1"/>
  <c r="F6884" i="1"/>
  <c r="F6885" i="1"/>
  <c r="F6886" i="1"/>
  <c r="F6890" i="1"/>
  <c r="F6891" i="1"/>
  <c r="F6893" i="1"/>
  <c r="F6895" i="1"/>
  <c r="F6896" i="1"/>
  <c r="F6898" i="1"/>
  <c r="F6905" i="1"/>
  <c r="F6907" i="1"/>
  <c r="F6909" i="1"/>
  <c r="F6910" i="1"/>
  <c r="F6912" i="1"/>
  <c r="F6913" i="1"/>
  <c r="F6914" i="1"/>
  <c r="F6917" i="1"/>
  <c r="F6920" i="1"/>
  <c r="F6927" i="1"/>
  <c r="F6929" i="1"/>
  <c r="F6934" i="1"/>
  <c r="F6940" i="1"/>
  <c r="F6941" i="1"/>
  <c r="F6942" i="1"/>
  <c r="F6945" i="1"/>
  <c r="F6949" i="1"/>
  <c r="F6952" i="1"/>
  <c r="F6954" i="1"/>
  <c r="F6958" i="1"/>
  <c r="F6960" i="1"/>
  <c r="F6965" i="1"/>
  <c r="F6967" i="1"/>
  <c r="F6968" i="1"/>
  <c r="F6977" i="1"/>
  <c r="F6979" i="1"/>
  <c r="F6982" i="1"/>
  <c r="F6986" i="1"/>
  <c r="F6988" i="1"/>
  <c r="F6989" i="1"/>
  <c r="F6990" i="1"/>
  <c r="F6992" i="1"/>
  <c r="F6993" i="1"/>
  <c r="F6994" i="1"/>
  <c r="F6995" i="1"/>
  <c r="F6997" i="1"/>
  <c r="F7010" i="1"/>
  <c r="F7012" i="1"/>
  <c r="F7015" i="1"/>
  <c r="F7017" i="1"/>
  <c r="F7019" i="1"/>
  <c r="F7020" i="1"/>
  <c r="F7029" i="1"/>
  <c r="F7031" i="1"/>
  <c r="F7033" i="1"/>
  <c r="F7036" i="1"/>
  <c r="F7037" i="1"/>
  <c r="F7041" i="1"/>
  <c r="F7042" i="1"/>
  <c r="F7043" i="1"/>
  <c r="F7044" i="1"/>
  <c r="F7048" i="1"/>
  <c r="F7050" i="1"/>
  <c r="F7051" i="1"/>
  <c r="F7054" i="1"/>
  <c r="F7056" i="1"/>
  <c r="F7057" i="1"/>
  <c r="F7061" i="1"/>
  <c r="F7063" i="1"/>
  <c r="F7068" i="1"/>
  <c r="F7069" i="1"/>
  <c r="F7072" i="1"/>
  <c r="F7074" i="1"/>
  <c r="F7079" i="1"/>
  <c r="F7083" i="1"/>
  <c r="F7084" i="1"/>
  <c r="F7086" i="1"/>
  <c r="F7087" i="1"/>
  <c r="F7090" i="1"/>
  <c r="F7092" i="1"/>
  <c r="F7093" i="1"/>
  <c r="F7097" i="1"/>
  <c r="F7099" i="1"/>
  <c r="F7102" i="1"/>
  <c r="F7103" i="1"/>
  <c r="F7104" i="1"/>
  <c r="F7106" i="1"/>
  <c r="F7107" i="1"/>
  <c r="F7108" i="1"/>
  <c r="F7109" i="1"/>
  <c r="F7111" i="1"/>
  <c r="F7112" i="1"/>
  <c r="F7113" i="1"/>
  <c r="F7116" i="1"/>
  <c r="F7121" i="1"/>
  <c r="F7122" i="1"/>
  <c r="F7124" i="1"/>
  <c r="F7125" i="1"/>
  <c r="F7128" i="1"/>
  <c r="F7129" i="1"/>
  <c r="F7130" i="1"/>
  <c r="F7136" i="1"/>
  <c r="F7140" i="1"/>
  <c r="F7142" i="1"/>
  <c r="F7144" i="1"/>
  <c r="F7147" i="1"/>
  <c r="F7149" i="1"/>
  <c r="F7156" i="1"/>
  <c r="F7158" i="1"/>
  <c r="F7161" i="1"/>
  <c r="F7163" i="1"/>
  <c r="F7164" i="1"/>
  <c r="F7166" i="1"/>
  <c r="F7171" i="1"/>
  <c r="F7172" i="1"/>
  <c r="F7173" i="1"/>
  <c r="F7174" i="1"/>
  <c r="F7178" i="1"/>
  <c r="F7179" i="1"/>
  <c r="F7180" i="1"/>
  <c r="F7182" i="1"/>
  <c r="F7186" i="1"/>
  <c r="F7187" i="1"/>
  <c r="F7188" i="1"/>
  <c r="F7192" i="1"/>
  <c r="F7193" i="1"/>
  <c r="F7195" i="1"/>
  <c r="F7198" i="1"/>
  <c r="F7200" i="1"/>
  <c r="F7202" i="1"/>
  <c r="F7204" i="1"/>
  <c r="F7209" i="1"/>
  <c r="F7210" i="1"/>
  <c r="F7212" i="1"/>
  <c r="F7216" i="1"/>
  <c r="F7217" i="1"/>
  <c r="F7221" i="1"/>
  <c r="F7223" i="1"/>
  <c r="F7224" i="1"/>
  <c r="F7225" i="1"/>
  <c r="F7227" i="1"/>
  <c r="F7236" i="1"/>
  <c r="F7238" i="1"/>
  <c r="F7239" i="1"/>
  <c r="F7242" i="1"/>
  <c r="F7243" i="1"/>
  <c r="F7244" i="1"/>
  <c r="F7245" i="1"/>
  <c r="F7247" i="1"/>
  <c r="F7248" i="1"/>
  <c r="F7252" i="1"/>
  <c r="F7263" i="1"/>
  <c r="F7266" i="1"/>
  <c r="F7269" i="1"/>
  <c r="F7272" i="1"/>
  <c r="F7277" i="1"/>
  <c r="F7282" i="1"/>
  <c r="F7283" i="1"/>
  <c r="F7284" i="1"/>
  <c r="F7290" i="1"/>
  <c r="F7297" i="1"/>
  <c r="F7301" i="1"/>
  <c r="F7306" i="1"/>
  <c r="F7308" i="1"/>
  <c r="F7309" i="1"/>
  <c r="F7312" i="1"/>
  <c r="F7313" i="1"/>
  <c r="F7320" i="1"/>
  <c r="F7322" i="1"/>
  <c r="F7326" i="1"/>
  <c r="F7327" i="1"/>
  <c r="F7328" i="1"/>
  <c r="F7329" i="1"/>
  <c r="F7334" i="1"/>
  <c r="F7335" i="1"/>
  <c r="F7339" i="1"/>
  <c r="F7348" i="1"/>
  <c r="F7349" i="1"/>
  <c r="F7351" i="1"/>
  <c r="F7356" i="1"/>
  <c r="F7357" i="1"/>
  <c r="F7363" i="1"/>
  <c r="F7365" i="1"/>
  <c r="F7368" i="1"/>
  <c r="F7369" i="1"/>
  <c r="F7370" i="1"/>
  <c r="F7373" i="1"/>
  <c r="F7376" i="1"/>
  <c r="F7381" i="1"/>
  <c r="F7386" i="1"/>
  <c r="F7388" i="1"/>
  <c r="F7391" i="1"/>
  <c r="F7394" i="1"/>
  <c r="F7395" i="1"/>
  <c r="F7398" i="1"/>
  <c r="F7401" i="1"/>
  <c r="F7402" i="1"/>
  <c r="F7409" i="1"/>
  <c r="F7414" i="1"/>
  <c r="F7415" i="1"/>
  <c r="F7418" i="1"/>
  <c r="F7421" i="1"/>
  <c r="F7423" i="1"/>
  <c r="F7424" i="1"/>
  <c r="F7428" i="1"/>
  <c r="F7429" i="1"/>
  <c r="F7431" i="1"/>
  <c r="F7433" i="1"/>
  <c r="F7434" i="1"/>
  <c r="F7437" i="1"/>
  <c r="F7438" i="1"/>
  <c r="F7439" i="1"/>
  <c r="F7441" i="1"/>
  <c r="F7442" i="1"/>
  <c r="F7443" i="1"/>
  <c r="F7445" i="1"/>
  <c r="F7447" i="1"/>
  <c r="F7450" i="1"/>
  <c r="F7452" i="1"/>
  <c r="F7453" i="1"/>
  <c r="F7454" i="1"/>
  <c r="F7455" i="1"/>
  <c r="F7456" i="1"/>
  <c r="F7459" i="1"/>
  <c r="F7461" i="1"/>
  <c r="F7465" i="1"/>
  <c r="F7467" i="1"/>
  <c r="F7468" i="1"/>
  <c r="F7470" i="1"/>
  <c r="F7472" i="1"/>
  <c r="F7473" i="1"/>
  <c r="F7474" i="1"/>
  <c r="F7475" i="1"/>
  <c r="F7485" i="1"/>
  <c r="F7486" i="1"/>
  <c r="F7489" i="1"/>
  <c r="F7490" i="1"/>
  <c r="F7492" i="1"/>
  <c r="F7500" i="1"/>
  <c r="F7501" i="1"/>
  <c r="F7502" i="1"/>
  <c r="F7503" i="1"/>
  <c r="F7510" i="1"/>
  <c r="F7512" i="1"/>
  <c r="F7513" i="1"/>
  <c r="F7516" i="1"/>
  <c r="F7517" i="1"/>
  <c r="F7518" i="1"/>
  <c r="F7520" i="1"/>
  <c r="F7521" i="1"/>
  <c r="F7523" i="1"/>
  <c r="F7525" i="1"/>
  <c r="F7528" i="1"/>
  <c r="F7530" i="1"/>
  <c r="F7533" i="1"/>
  <c r="F7538" i="1"/>
  <c r="F7539" i="1"/>
  <c r="F7540" i="1"/>
  <c r="F7542" i="1"/>
  <c r="F7545" i="1"/>
  <c r="F7547" i="1"/>
  <c r="F7554" i="1"/>
  <c r="F7557" i="1"/>
  <c r="F7561" i="1"/>
  <c r="F7562" i="1"/>
  <c r="F7563" i="1"/>
  <c r="F7564" i="1"/>
  <c r="F7565" i="1"/>
  <c r="F7567" i="1"/>
  <c r="F7568" i="1"/>
  <c r="F7570" i="1"/>
  <c r="F7571" i="1"/>
  <c r="F7573" i="1"/>
  <c r="F7575" i="1"/>
  <c r="F7576" i="1"/>
  <c r="F7582" i="1"/>
  <c r="F7584" i="1"/>
  <c r="F7586" i="1"/>
  <c r="F7595" i="1"/>
  <c r="F7596" i="1"/>
  <c r="F7598" i="1"/>
  <c r="F7606" i="1"/>
  <c r="F7609" i="1"/>
  <c r="F7610" i="1"/>
  <c r="F7611" i="1"/>
  <c r="F7614" i="1"/>
  <c r="F7615" i="1"/>
  <c r="F7618" i="1"/>
  <c r="F7621" i="1"/>
  <c r="F7624" i="1"/>
  <c r="F7625" i="1"/>
  <c r="F7626" i="1"/>
  <c r="F7627" i="1"/>
  <c r="F7628" i="1"/>
  <c r="F7630" i="1"/>
  <c r="F7631" i="1"/>
  <c r="F7632" i="1"/>
  <c r="F7633" i="1"/>
  <c r="F7634" i="1"/>
  <c r="F7640" i="1"/>
  <c r="F7644" i="1"/>
  <c r="F7645" i="1"/>
  <c r="F7646" i="1"/>
  <c r="F7647" i="1"/>
  <c r="F7649" i="1"/>
  <c r="F7650" i="1"/>
  <c r="F7655" i="1"/>
  <c r="F7659" i="1"/>
  <c r="F7660" i="1"/>
  <c r="F7662" i="1"/>
  <c r="F7663" i="1"/>
  <c r="F7665" i="1"/>
  <c r="F7666" i="1"/>
  <c r="F7668" i="1"/>
  <c r="F7669" i="1"/>
  <c r="F7670" i="1"/>
  <c r="F7675" i="1"/>
  <c r="F7676" i="1"/>
  <c r="F7679" i="1"/>
  <c r="F7682" i="1"/>
  <c r="F7683" i="1"/>
  <c r="F7686" i="1"/>
  <c r="F7687" i="1"/>
  <c r="F7689" i="1"/>
  <c r="F7690" i="1"/>
  <c r="F7692" i="1"/>
  <c r="F7696" i="1"/>
  <c r="F7698" i="1"/>
  <c r="F7702" i="1"/>
  <c r="F7705" i="1"/>
  <c r="F7706" i="1"/>
  <c r="F7708" i="1"/>
  <c r="F7711" i="1"/>
  <c r="F7712" i="1"/>
  <c r="F7714" i="1"/>
  <c r="F7715" i="1"/>
  <c r="F7716" i="1"/>
  <c r="F7718" i="1"/>
  <c r="F7720" i="1"/>
  <c r="F7721" i="1"/>
  <c r="F7726" i="1"/>
  <c r="F7727" i="1"/>
  <c r="F7728" i="1"/>
  <c r="F7732" i="1"/>
  <c r="F7733" i="1"/>
  <c r="F7735" i="1"/>
  <c r="F7739" i="1"/>
  <c r="F7746" i="1"/>
  <c r="F7747" i="1"/>
  <c r="F7751" i="1"/>
  <c r="F7752" i="1"/>
  <c r="F7754" i="1"/>
  <c r="F7756" i="1"/>
  <c r="F7757" i="1"/>
  <c r="F7758" i="1"/>
  <c r="F7759" i="1"/>
  <c r="F7760" i="1"/>
  <c r="F7761" i="1"/>
  <c r="F7763" i="1"/>
  <c r="F7764" i="1"/>
  <c r="F7765" i="1"/>
  <c r="F7768" i="1"/>
  <c r="F7772" i="1"/>
  <c r="F7774" i="1"/>
  <c r="F7775" i="1"/>
  <c r="F7776" i="1"/>
  <c r="F7777" i="1"/>
  <c r="F7780" i="1"/>
  <c r="F7782" i="1"/>
  <c r="F7784" i="1"/>
  <c r="F7785" i="1"/>
  <c r="F7786" i="1"/>
  <c r="F7791" i="1"/>
  <c r="F7793" i="1"/>
  <c r="F7794" i="1"/>
  <c r="F7797" i="1"/>
  <c r="F7798" i="1"/>
  <c r="F7799" i="1"/>
  <c r="F7801" i="1"/>
  <c r="F7804" i="1"/>
  <c r="F7813" i="1"/>
  <c r="F7815" i="1"/>
  <c r="F7816" i="1"/>
  <c r="F7817" i="1"/>
  <c r="F7818" i="1"/>
  <c r="F7820" i="1"/>
  <c r="F7824" i="1"/>
  <c r="F7825" i="1"/>
  <c r="F7831" i="1"/>
  <c r="F7836" i="1"/>
  <c r="F7839" i="1"/>
  <c r="F7842" i="1"/>
  <c r="F7846" i="1"/>
  <c r="F7848" i="1"/>
  <c r="F7857" i="1"/>
  <c r="F7859" i="1"/>
  <c r="F7861" i="1"/>
  <c r="F7863" i="1"/>
  <c r="F7864" i="1"/>
  <c r="F7868" i="1"/>
  <c r="F7870" i="1"/>
  <c r="F7871" i="1"/>
  <c r="F7875" i="1"/>
  <c r="F7877" i="1"/>
  <c r="F7880" i="1"/>
  <c r="F7881" i="1"/>
  <c r="F7882" i="1"/>
  <c r="F7884" i="1"/>
  <c r="F7888" i="1"/>
  <c r="F7889" i="1"/>
  <c r="F7895" i="1"/>
  <c r="F7901" i="1"/>
  <c r="F7903" i="1"/>
  <c r="F7904" i="1"/>
  <c r="F7909" i="1"/>
  <c r="F7912" i="1"/>
  <c r="F7914" i="1"/>
  <c r="F7916" i="1"/>
  <c r="F7917" i="1"/>
  <c r="F7920" i="1"/>
  <c r="F7924" i="1"/>
  <c r="F7926" i="1"/>
  <c r="F7928" i="1"/>
  <c r="F7930" i="1"/>
  <c r="F7933" i="1"/>
  <c r="F7934" i="1"/>
  <c r="F7935" i="1"/>
  <c r="F7936" i="1"/>
  <c r="F7939" i="1"/>
  <c r="F7940" i="1"/>
  <c r="F7941" i="1"/>
  <c r="F7942" i="1"/>
  <c r="F7944" i="1"/>
  <c r="F7945" i="1"/>
  <c r="F7947" i="1"/>
  <c r="F7950" i="1"/>
  <c r="F7953" i="1"/>
  <c r="F7955" i="1"/>
  <c r="F7957" i="1"/>
  <c r="F7960" i="1"/>
  <c r="F7962" i="1"/>
  <c r="F7963" i="1"/>
  <c r="F7964" i="1"/>
  <c r="F7969" i="1"/>
  <c r="F7971" i="1"/>
  <c r="F7972" i="1"/>
  <c r="F7974" i="1"/>
  <c r="F7975" i="1"/>
  <c r="F7976" i="1"/>
  <c r="F7978" i="1"/>
  <c r="F7979" i="1"/>
  <c r="F7981" i="1"/>
  <c r="F7985" i="1"/>
  <c r="F7986" i="1"/>
  <c r="F7991" i="1"/>
  <c r="F7992" i="1"/>
  <c r="F7994" i="1"/>
  <c r="F7995" i="1"/>
  <c r="F7996" i="1"/>
  <c r="F8003" i="1"/>
  <c r="F8005" i="1"/>
  <c r="F8007" i="1"/>
  <c r="F8010" i="1"/>
  <c r="F8011" i="1"/>
  <c r="F8014" i="1"/>
  <c r="F8015" i="1"/>
  <c r="F8017" i="1"/>
  <c r="F8019" i="1"/>
  <c r="F8020" i="1"/>
  <c r="F8021" i="1"/>
  <c r="F8023" i="1"/>
  <c r="F8024" i="1"/>
  <c r="F8025" i="1"/>
  <c r="F8027" i="1"/>
  <c r="F8029" i="1"/>
  <c r="F8031" i="1"/>
  <c r="F8032" i="1"/>
  <c r="F8036" i="1"/>
  <c r="F8037" i="1"/>
  <c r="F8040" i="1"/>
  <c r="F8047" i="1"/>
  <c r="F8049" i="1"/>
  <c r="F8052" i="1"/>
  <c r="F8054" i="1"/>
  <c r="F8055" i="1"/>
  <c r="F8057" i="1"/>
  <c r="F8058" i="1"/>
  <c r="F8059" i="1"/>
  <c r="F8060" i="1"/>
  <c r="F8061" i="1"/>
  <c r="F8064" i="1"/>
  <c r="F8067" i="1"/>
  <c r="F8070" i="1"/>
  <c r="F8071" i="1"/>
  <c r="F8074" i="1"/>
  <c r="F8079" i="1"/>
  <c r="F8081" i="1"/>
  <c r="F8082" i="1"/>
  <c r="F8083" i="1"/>
  <c r="F8086" i="1"/>
  <c r="F8087" i="1"/>
  <c r="F8089" i="1"/>
  <c r="F8090" i="1"/>
  <c r="F8094" i="1"/>
  <c r="F8095" i="1"/>
  <c r="F8096" i="1"/>
  <c r="F8098" i="1"/>
  <c r="F8099" i="1"/>
  <c r="F8100" i="1"/>
  <c r="F8101" i="1"/>
  <c r="F8103" i="1"/>
  <c r="F8111" i="1"/>
  <c r="F8112" i="1"/>
  <c r="F8116" i="1"/>
  <c r="F8127" i="1"/>
  <c r="F8131" i="1"/>
  <c r="F8133" i="1"/>
  <c r="F8141" i="1"/>
  <c r="F8142" i="1"/>
  <c r="F8144" i="1"/>
  <c r="F8147" i="1"/>
  <c r="F8148" i="1"/>
  <c r="F8151" i="1"/>
  <c r="F8152" i="1"/>
  <c r="F8155" i="1"/>
  <c r="F8156" i="1"/>
  <c r="F8157" i="1"/>
  <c r="F8161" i="1"/>
  <c r="F8163" i="1"/>
  <c r="F8164" i="1"/>
  <c r="F8165" i="1"/>
  <c r="F8169" i="1"/>
  <c r="F8171" i="1"/>
  <c r="F8172" i="1"/>
  <c r="F8175" i="1"/>
  <c r="F8176" i="1"/>
  <c r="F8180" i="1"/>
  <c r="F8183" i="1"/>
  <c r="F8185" i="1"/>
  <c r="F8187" i="1"/>
  <c r="F8188" i="1"/>
  <c r="F8189" i="1"/>
  <c r="F8191" i="1"/>
  <c r="F8194" i="1"/>
  <c r="F8195" i="1"/>
  <c r="F8196" i="1"/>
  <c r="F8197" i="1"/>
  <c r="F8202" i="1"/>
  <c r="F8205" i="1"/>
  <c r="F8211" i="1"/>
  <c r="F8212" i="1"/>
  <c r="F8216" i="1"/>
  <c r="F8220" i="1"/>
  <c r="F8221" i="1"/>
  <c r="F8223" i="1"/>
  <c r="F8226" i="1"/>
  <c r="F8228" i="1"/>
  <c r="F8229" i="1"/>
  <c r="F8230" i="1"/>
  <c r="F8231" i="1"/>
  <c r="F8232" i="1"/>
  <c r="F8235" i="1"/>
  <c r="F8237" i="1"/>
  <c r="F8238" i="1"/>
  <c r="F8243" i="1"/>
  <c r="F8244" i="1"/>
  <c r="F8245" i="1"/>
  <c r="F8246" i="1"/>
  <c r="F8251" i="1"/>
  <c r="F8255" i="1"/>
  <c r="F8260" i="1"/>
  <c r="F8261" i="1"/>
  <c r="F8263" i="1"/>
  <c r="F8265" i="1"/>
  <c r="F8268" i="1"/>
  <c r="F8269" i="1"/>
  <c r="F8271" i="1"/>
  <c r="F8272" i="1"/>
  <c r="F8273" i="1"/>
  <c r="F8277" i="1"/>
  <c r="F8285" i="1"/>
  <c r="F8286" i="1"/>
  <c r="F8288" i="1"/>
  <c r="F8289" i="1"/>
  <c r="F8292" i="1"/>
  <c r="F8297" i="1"/>
  <c r="F8301" i="1"/>
  <c r="F8303" i="1"/>
  <c r="F8308" i="1"/>
  <c r="F8311" i="1"/>
  <c r="F8312" i="1"/>
  <c r="F8314" i="1"/>
  <c r="F8315" i="1"/>
  <c r="F8316" i="1"/>
  <c r="F8317" i="1"/>
  <c r="F8318" i="1"/>
  <c r="F8319" i="1"/>
  <c r="F8323" i="1"/>
  <c r="F8324" i="1"/>
  <c r="F8326" i="1"/>
  <c r="F8330" i="1"/>
  <c r="F8331" i="1"/>
  <c r="F8335" i="1"/>
  <c r="F8336" i="1"/>
  <c r="F8347" i="1"/>
  <c r="F8352" i="1"/>
  <c r="F8354" i="1"/>
  <c r="F8355" i="1"/>
  <c r="F8357" i="1"/>
  <c r="F8358" i="1"/>
  <c r="F8360" i="1"/>
  <c r="F8363" i="1"/>
  <c r="F8364" i="1"/>
  <c r="F8365" i="1"/>
  <c r="F8366" i="1"/>
  <c r="F8368" i="1"/>
  <c r="F8369" i="1"/>
  <c r="F8371" i="1"/>
  <c r="F8372" i="1"/>
  <c r="F8374" i="1"/>
  <c r="F8375" i="1"/>
  <c r="F8376" i="1"/>
  <c r="F8384" i="1"/>
  <c r="F8385" i="1"/>
  <c r="F8386" i="1"/>
  <c r="F8387" i="1"/>
  <c r="F8388" i="1"/>
  <c r="F8389" i="1"/>
  <c r="F8391" i="1"/>
  <c r="F8392" i="1"/>
  <c r="F8407" i="1"/>
  <c r="F8408" i="1"/>
  <c r="F8409" i="1"/>
  <c r="F8414" i="1"/>
  <c r="F8415" i="1"/>
  <c r="F8417" i="1"/>
  <c r="F8418" i="1"/>
  <c r="F8419" i="1"/>
  <c r="F8420" i="1"/>
  <c r="F8422" i="1"/>
  <c r="F8425" i="1"/>
  <c r="F8430" i="1"/>
  <c r="F8431" i="1"/>
  <c r="F8432" i="1"/>
  <c r="F8435" i="1"/>
  <c r="F8436" i="1"/>
  <c r="F8438" i="1"/>
  <c r="F8440" i="1"/>
  <c r="F8442" i="1"/>
  <c r="F8443" i="1"/>
  <c r="F8446" i="1"/>
  <c r="F8447" i="1"/>
  <c r="F8449" i="1"/>
  <c r="F8451" i="1"/>
  <c r="F8453" i="1"/>
  <c r="F8454" i="1"/>
  <c r="F8457" i="1"/>
  <c r="F8460" i="1"/>
  <c r="F8462" i="1"/>
  <c r="F8463" i="1"/>
  <c r="F8464" i="1"/>
  <c r="F8467" i="1"/>
  <c r="F8471" i="1"/>
  <c r="F8473" i="1"/>
  <c r="F8474" i="1"/>
  <c r="F8476" i="1"/>
  <c r="F8477" i="1"/>
  <c r="F8479" i="1"/>
  <c r="F8482" i="1"/>
  <c r="F8483" i="1"/>
  <c r="F8485" i="1"/>
  <c r="F8488" i="1"/>
  <c r="F8489" i="1"/>
  <c r="F8490" i="1"/>
  <c r="F8491" i="1"/>
  <c r="F8493" i="1"/>
  <c r="F8494" i="1"/>
  <c r="F8495" i="1"/>
  <c r="F8498" i="1"/>
  <c r="F8500" i="1"/>
  <c r="F8503" i="1"/>
  <c r="F8504" i="1"/>
  <c r="F8505" i="1"/>
  <c r="F8506" i="1"/>
</calcChain>
</file>

<file path=xl/sharedStrings.xml><?xml version="1.0" encoding="utf-8"?>
<sst xmlns="http://schemas.openxmlformats.org/spreadsheetml/2006/main" count="13721" uniqueCount="8528">
  <si>
    <t>Feature ID</t>
  </si>
  <si>
    <t>Weighted proportions fold change</t>
  </si>
  <si>
    <t>FDR p-value correction</t>
  </si>
  <si>
    <t>Normalized expression values</t>
  </si>
  <si>
    <t>Unique gene reads</t>
  </si>
  <si>
    <t>Total gene reads</t>
  </si>
  <si>
    <t>RPKM</t>
  </si>
  <si>
    <t>Normalized means</t>
  </si>
  <si>
    <t>Means</t>
  </si>
  <si>
    <t>Control_contig_10003_(0)_consensus</t>
  </si>
  <si>
    <t>∞</t>
  </si>
  <si>
    <t>Control_contig_10003_(1)_consensus</t>
  </si>
  <si>
    <t>Control_contig_10008_consensus</t>
  </si>
  <si>
    <t>Control_contig_1000_(1)_consensus</t>
  </si>
  <si>
    <t>Control_contig_10012_consensus</t>
  </si>
  <si>
    <t>Control_contig_10020_(0)_consensus</t>
  </si>
  <si>
    <t>Control_contig_10020_(3)_consensus</t>
  </si>
  <si>
    <t>Control_contig_10024_(0)_consensus</t>
  </si>
  <si>
    <t>Control_contig_10024_(1)_consensus</t>
  </si>
  <si>
    <t>Control_contig_10035_(0)_consensus</t>
  </si>
  <si>
    <t>Control_contig_10036_consensus</t>
  </si>
  <si>
    <t>Control_contig_10043_consensus</t>
  </si>
  <si>
    <t>Control_contig_10046_(0)_consensus</t>
  </si>
  <si>
    <t>Control_contig_10046_(1)_consensus</t>
  </si>
  <si>
    <t>Control_contig_10046_(2)_consensus</t>
  </si>
  <si>
    <t>Control_contig_10049_consensus</t>
  </si>
  <si>
    <t>Control_contig_10057_(1)_consensus</t>
  </si>
  <si>
    <t>Control_contig_1005_(0)_consensus</t>
  </si>
  <si>
    <t>Control_contig_1005_(1)_consensus</t>
  </si>
  <si>
    <t>Control_contig_10061_(0)_consensus</t>
  </si>
  <si>
    <t>Control_contig_10061_(1)_consensus</t>
  </si>
  <si>
    <t>Control_contig_10062_consensus</t>
  </si>
  <si>
    <t>Control_contig_10066_(2)_consensus</t>
  </si>
  <si>
    <t>Control_contig_10067_consensus</t>
  </si>
  <si>
    <t>Control_contig_1006_(0)_consensus</t>
  </si>
  <si>
    <t>Control_contig_10074_consensus</t>
  </si>
  <si>
    <t>Control_contig_10075_consensus</t>
  </si>
  <si>
    <t>Control_contig_10082_consensus</t>
  </si>
  <si>
    <t>Control_contig_10086_consensus</t>
  </si>
  <si>
    <t>Control_contig_10087_consensus</t>
  </si>
  <si>
    <t>Control_contig_10089_consensus</t>
  </si>
  <si>
    <t>Control_contig_10090_(0)_consensus</t>
  </si>
  <si>
    <t>Control_contig_10092_(0)_consensus</t>
  </si>
  <si>
    <t>Control_contig_10092_(1)_consensus</t>
  </si>
  <si>
    <t>Control_contig_10097_consensus</t>
  </si>
  <si>
    <t>Control_contig_10098_consensus</t>
  </si>
  <si>
    <t>Control_contig_10099_(0)_consensus</t>
  </si>
  <si>
    <t>Control_contig_10104_consensus</t>
  </si>
  <si>
    <t>Control_contig_10105_consensus</t>
  </si>
  <si>
    <t>Control_contig_10111_(0)_consensus</t>
  </si>
  <si>
    <t>Control_contig_10115_consensus</t>
  </si>
  <si>
    <t>Control_contig_10116_(1)_consensus</t>
  </si>
  <si>
    <t>Control_contig_10117_consensus</t>
  </si>
  <si>
    <t>Control_contig_10125_consensus</t>
  </si>
  <si>
    <t>Control_contig_10128_consensus</t>
  </si>
  <si>
    <t>Control_contig_1012_(1)_consensus</t>
  </si>
  <si>
    <t>Control_contig_10130_consensus</t>
  </si>
  <si>
    <t>Control_contig_10131_consensus</t>
  </si>
  <si>
    <t>Control_contig_10132_consensus</t>
  </si>
  <si>
    <t>Control_contig_10138_consensus</t>
  </si>
  <si>
    <t>Control_contig_1013_consensus</t>
  </si>
  <si>
    <t>Control_contig_10147_consensus</t>
  </si>
  <si>
    <t>Control_contig_10149_consensus</t>
  </si>
  <si>
    <t>Control_contig_1014_consensus</t>
  </si>
  <si>
    <t>Control_contig_10156_(2)_consensus</t>
  </si>
  <si>
    <t>Control_contig_10159_(1)_consensus</t>
  </si>
  <si>
    <t>Control_contig_10160_(0)_consensus</t>
  </si>
  <si>
    <t>Control_contig_10161_consensus</t>
  </si>
  <si>
    <t>Control_contig_10162_consensus</t>
  </si>
  <si>
    <t>Control_contig_10164_consensus</t>
  </si>
  <si>
    <t>Control_contig_1016_(1)_consensus</t>
  </si>
  <si>
    <t>Control_contig_1016_(2)_consensus</t>
  </si>
  <si>
    <t>Control_contig_10175_(1)_consensus</t>
  </si>
  <si>
    <t>Control_contig_10176_(2)_consensus</t>
  </si>
  <si>
    <t>Control_contig_1017_(0)_consensus</t>
  </si>
  <si>
    <t>Control_contig_10180_(2)_consensus</t>
  </si>
  <si>
    <t>Control_contig_10189_(1)_consensus</t>
  </si>
  <si>
    <t>Control_contig_10189_(2)_consensus</t>
  </si>
  <si>
    <t>Control_contig_1018_(1)_consensus</t>
  </si>
  <si>
    <t>Control_contig_10192_consensus</t>
  </si>
  <si>
    <t>Control_contig_10195_consensus</t>
  </si>
  <si>
    <t>Control_contig_10206_consensus</t>
  </si>
  <si>
    <t>Control_contig_10208_(0)_consensus</t>
  </si>
  <si>
    <t>Control_contig_10209_(1)_consensus</t>
  </si>
  <si>
    <t>Control_contig_10212_(0)_consensus</t>
  </si>
  <si>
    <t>Control_contig_10215_(1)_consensus</t>
  </si>
  <si>
    <t>Control_contig_10220_(0)_consensus</t>
  </si>
  <si>
    <t>Control_contig_10222_consensus</t>
  </si>
  <si>
    <t>Control_contig_10226_consensus</t>
  </si>
  <si>
    <t>Control_contig_10230_(3)_consensus</t>
  </si>
  <si>
    <t>Control_contig_10230_(5)_consensus</t>
  </si>
  <si>
    <t>Control_contig_10230_(6)_consensus</t>
  </si>
  <si>
    <t>Control_contig_10235_(0)_consensus</t>
  </si>
  <si>
    <t>Control_contig_10239_consensus</t>
  </si>
  <si>
    <t>Control_contig_1023_consensus</t>
  </si>
  <si>
    <t>Control_contig_10240_consensus</t>
  </si>
  <si>
    <t>Control_contig_10244_consensus</t>
  </si>
  <si>
    <t>Control_contig_10245_(0)_consensus</t>
  </si>
  <si>
    <t>Control_contig_10245_(1)_consensus</t>
  </si>
  <si>
    <t>Control_contig_10247_(2)_consensus</t>
  </si>
  <si>
    <t>Control_contig_10251_consensus</t>
  </si>
  <si>
    <t>Control_contig_10265_consensus</t>
  </si>
  <si>
    <t>Control_contig_10266_(3)_consensus</t>
  </si>
  <si>
    <t>Control_contig_10277_consensus</t>
  </si>
  <si>
    <t>Control_contig_10278_consensus</t>
  </si>
  <si>
    <t>Control_contig_10284_consensus</t>
  </si>
  <si>
    <t>Control_contig_10288_consensus</t>
  </si>
  <si>
    <t>Control_contig_10292_consensus</t>
  </si>
  <si>
    <t>Control_contig_10296_(1)_consensus</t>
  </si>
  <si>
    <t>Control_contig_10297_consensus</t>
  </si>
  <si>
    <t>Control_contig_10298_consensus</t>
  </si>
  <si>
    <t>Control_contig_10299_consensus</t>
  </si>
  <si>
    <t>Control_contig_10300_consensus</t>
  </si>
  <si>
    <t>Control_contig_10301_consensus</t>
  </si>
  <si>
    <t>Control_contig_10310_(1)_consensus</t>
  </si>
  <si>
    <t>Control_contig_10314_consensus</t>
  </si>
  <si>
    <t>Control_contig_10316_consensus</t>
  </si>
  <si>
    <t>Control_contig_10317_(1)_consensus</t>
  </si>
  <si>
    <t>Control_contig_10321_(1)_consensus</t>
  </si>
  <si>
    <t>Control_contig_10323_consensus</t>
  </si>
  <si>
    <t>Control_contig_10324_consensus</t>
  </si>
  <si>
    <t>Control_contig_10327_consensus</t>
  </si>
  <si>
    <t>Control_contig_1032_consensus</t>
  </si>
  <si>
    <t>Control_contig_10332_consensus</t>
  </si>
  <si>
    <t>Control_contig_1034_consensus</t>
  </si>
  <si>
    <t>Control_contig_10354_(1)_consensus</t>
  </si>
  <si>
    <t>Control_contig_10358_consensus</t>
  </si>
  <si>
    <t>Control_contig_10363_(0)_consensus</t>
  </si>
  <si>
    <t>Control_contig_10363_(1)_consensus</t>
  </si>
  <si>
    <t>Control_contig_10368_(1)_consensus</t>
  </si>
  <si>
    <t>Control_contig_10369_consensus</t>
  </si>
  <si>
    <t>Control_contig_1036_consensus</t>
  </si>
  <si>
    <t>Control_contig_10370_consensus</t>
  </si>
  <si>
    <t>Control_contig_10373_consensus</t>
  </si>
  <si>
    <t>Control_contig_10381_consensus</t>
  </si>
  <si>
    <t>Control_contig_10385_consensus</t>
  </si>
  <si>
    <t>Control_contig_1038_consensus</t>
  </si>
  <si>
    <t>Control_contig_10391_consensus</t>
  </si>
  <si>
    <t>Control_contig_10393_consensus</t>
  </si>
  <si>
    <t>Control_contig_1039_consensus</t>
  </si>
  <si>
    <t>Control_contig_10407_consensus</t>
  </si>
  <si>
    <t>Control_contig_10418_consensus</t>
  </si>
  <si>
    <t>Control_contig_10419_consensus</t>
  </si>
  <si>
    <t>Control_contig_1041_(0)_consensus</t>
  </si>
  <si>
    <t>Control_contig_10420_consensus</t>
  </si>
  <si>
    <t>Control_contig_10421_consensus</t>
  </si>
  <si>
    <t>Control_contig_10422_(1)_consensus</t>
  </si>
  <si>
    <t>Control_contig_10422_(2)_consensus</t>
  </si>
  <si>
    <t>Control_contig_10431_(0)_consensus</t>
  </si>
  <si>
    <t>Control_contig_10431_(1)_consensus</t>
  </si>
  <si>
    <t>Control_contig_10434_(1)_consensus</t>
  </si>
  <si>
    <t>Control_contig_10436_(1)_consensus</t>
  </si>
  <si>
    <t>Control_contig_10441_consensus</t>
  </si>
  <si>
    <t>Control_contig_1044_(1)_consensus</t>
  </si>
  <si>
    <t>Control_contig_10458_consensus</t>
  </si>
  <si>
    <t>Control_contig_10460_(0)_consensus</t>
  </si>
  <si>
    <t>Control_contig_10460_(1)_consensus</t>
  </si>
  <si>
    <t>Control_contig_10461_consensus</t>
  </si>
  <si>
    <t>Control_contig_10468_consensus</t>
  </si>
  <si>
    <t>Control_contig_10469_consensus</t>
  </si>
  <si>
    <t>Control_contig_10475_(0)_consensus</t>
  </si>
  <si>
    <t>Control_contig_10475_(1)_consensus</t>
  </si>
  <si>
    <t>Control_contig_10482_(2)_consensus</t>
  </si>
  <si>
    <t>Control_contig_10489_consensus</t>
  </si>
  <si>
    <t>Control_contig_1048_consensus</t>
  </si>
  <si>
    <t>Control_contig_10490_consensus</t>
  </si>
  <si>
    <t>Control_contig_10499_(0)_consensus</t>
  </si>
  <si>
    <t>Control_contig_10499_(1)_consensus</t>
  </si>
  <si>
    <t>Control_contig_10501_(0)_consensus</t>
  </si>
  <si>
    <t>Control_contig_10505_consensus</t>
  </si>
  <si>
    <t>Control_contig_1050_(0)_consensus</t>
  </si>
  <si>
    <t>Control_contig_10510_consensus</t>
  </si>
  <si>
    <t>Control_contig_10519_consensus</t>
  </si>
  <si>
    <t>Control_contig_10523_(0)_consensus</t>
  </si>
  <si>
    <t>Control_contig_1052_(0)_consensus</t>
  </si>
  <si>
    <t>Control_contig_10531_(0)_consensus</t>
  </si>
  <si>
    <t>Control_contig_10532_(1)_consensus</t>
  </si>
  <si>
    <t>Control_contig_10533_(0)_consensus</t>
  </si>
  <si>
    <t>Control_contig_10535_consensus</t>
  </si>
  <si>
    <t>Control_contig_10549_(1)_consensus</t>
  </si>
  <si>
    <t>Control_contig_10550_consensus</t>
  </si>
  <si>
    <t>Control_contig_10551_consensus</t>
  </si>
  <si>
    <t>Control_contig_10558_consensus</t>
  </si>
  <si>
    <t>Control_contig_10559_(1)_consensus</t>
  </si>
  <si>
    <t>Control_contig_1055_(0)_consensus</t>
  </si>
  <si>
    <t>Control_contig_1055_(1)_consensus</t>
  </si>
  <si>
    <t>Control_contig_10567_(1)_consensus</t>
  </si>
  <si>
    <t>Control_contig_10571_consensus</t>
  </si>
  <si>
    <t>Control_contig_10572_consensus</t>
  </si>
  <si>
    <t>Control_contig_10573_(0)_consensus</t>
  </si>
  <si>
    <t>Control_contig_10573_(1)_consensus</t>
  </si>
  <si>
    <t>Control_contig_10574_consensus</t>
  </si>
  <si>
    <t>Control_contig_1057_consensus</t>
  </si>
  <si>
    <t>Control_contig_10581_(1)_consensus</t>
  </si>
  <si>
    <t>Control_contig_10584_consensus</t>
  </si>
  <si>
    <t>Control_contig_10589_(0)_consensus</t>
  </si>
  <si>
    <t>Control_contig_10589_(1)_consensus</t>
  </si>
  <si>
    <t>Control_contig_1058_(1)_consensus</t>
  </si>
  <si>
    <t>Control_contig_10590_consensus</t>
  </si>
  <si>
    <t>Control_contig_10602_(1)_consensus</t>
  </si>
  <si>
    <t>Control_contig_10604_consensus</t>
  </si>
  <si>
    <t>Control_contig_10606_(2)_consensus</t>
  </si>
  <si>
    <t>Control_contig_10609_consensus</t>
  </si>
  <si>
    <t>Control_contig_10610_consensus</t>
  </si>
  <si>
    <t>Control_contig_10615_consensus</t>
  </si>
  <si>
    <t>Control_contig_10622_(0)_consensus</t>
  </si>
  <si>
    <t>Control_contig_10622_(1)_consensus</t>
  </si>
  <si>
    <t>Control_contig_10626_(2)_consensus</t>
  </si>
  <si>
    <t>Control_contig_10629_consensus</t>
  </si>
  <si>
    <t>Control_contig_10630_consensus</t>
  </si>
  <si>
    <t>Control_contig_10639_consensus</t>
  </si>
  <si>
    <t>Control_contig_10640_(0)_consensus</t>
  </si>
  <si>
    <t>Control_contig_10641_(0)_consensus</t>
  </si>
  <si>
    <t>Control_contig_10647_consensus</t>
  </si>
  <si>
    <t>Control_contig_1064_(4)_consensus</t>
  </si>
  <si>
    <t>Control_contig_10650_consensus</t>
  </si>
  <si>
    <t>Control_contig_10651_(0)_consensus</t>
  </si>
  <si>
    <t>Control_contig_10653_(0)_consensus</t>
  </si>
  <si>
    <t>Control_contig_10655_(0)_consensus</t>
  </si>
  <si>
    <t>Control_contig_10655_(2)_consensus</t>
  </si>
  <si>
    <t>Control_contig_10664_consensus</t>
  </si>
  <si>
    <t>Control_contig_10666_(0)_consensus</t>
  </si>
  <si>
    <t>Control_contig_10666_(1)_consensus</t>
  </si>
  <si>
    <t>Control_contig_10670_consensus</t>
  </si>
  <si>
    <t>Control_contig_10676_(0)_consensus</t>
  </si>
  <si>
    <t>Control_contig_10678_(2)_consensus</t>
  </si>
  <si>
    <t>Control_contig_10683_consensus</t>
  </si>
  <si>
    <t>Control_contig_10688_consensus</t>
  </si>
  <si>
    <t>Control_contig_10692_consensus</t>
  </si>
  <si>
    <t>Control_contig_10693_consensus</t>
  </si>
  <si>
    <t>Control_contig_10695_consensus</t>
  </si>
  <si>
    <t>Control_contig_1069_(1)_consensus</t>
  </si>
  <si>
    <t>Control_contig_10706_(0)_consensus</t>
  </si>
  <si>
    <t>Control_contig_10707_(0)_consensus</t>
  </si>
  <si>
    <t>Control_contig_10711_(0)_consensus</t>
  </si>
  <si>
    <t>Control_contig_10712_consensus</t>
  </si>
  <si>
    <t>Control_contig_10713_consensus</t>
  </si>
  <si>
    <t>Control_contig_10714_consensus</t>
  </si>
  <si>
    <t>Control_contig_10726_consensus</t>
  </si>
  <si>
    <t>Control_contig_10732_consensus</t>
  </si>
  <si>
    <t>Control_contig_10735_consensus</t>
  </si>
  <si>
    <t>Control_contig_10736_(0)_consensus</t>
  </si>
  <si>
    <t>Control_contig_10744_(1)_consensus</t>
  </si>
  <si>
    <t>Control_contig_10748_(1)_consensus</t>
  </si>
  <si>
    <t>Control_contig_1074_consensus</t>
  </si>
  <si>
    <t>Control_contig_10750_consensus</t>
  </si>
  <si>
    <t>Control_contig_10753_consensus</t>
  </si>
  <si>
    <t>Control_contig_10759_(1)_consensus</t>
  </si>
  <si>
    <t>Control_contig_10759_(2)_consensus</t>
  </si>
  <si>
    <t>Control_contig_10759_(4)_consensus</t>
  </si>
  <si>
    <t>Control_contig_1075_consensus</t>
  </si>
  <si>
    <t>Control_contig_10771_(0)_consensus</t>
  </si>
  <si>
    <t>Control_contig_10778_consensus</t>
  </si>
  <si>
    <t>Control_contig_10781_consensus</t>
  </si>
  <si>
    <t>Control_contig_10786_(1)_consensus</t>
  </si>
  <si>
    <t>Control_contig_10788_consensus</t>
  </si>
  <si>
    <t>Control_contig_10790_consensus</t>
  </si>
  <si>
    <t>Control_contig_10792_(0)_consensus</t>
  </si>
  <si>
    <t>Control_contig_10792_(1)_consensus</t>
  </si>
  <si>
    <t>Control_contig_10796_consensus</t>
  </si>
  <si>
    <t>Control_contig_10797_consensus</t>
  </si>
  <si>
    <t>Control_contig_10798_(0)_consensus</t>
  </si>
  <si>
    <t>Control_contig_10805_consensus</t>
  </si>
  <si>
    <t>Control_contig_10808_(1)_consensus</t>
  </si>
  <si>
    <t>Control_contig_10816_consensus</t>
  </si>
  <si>
    <t>Control_contig_10817_consensus</t>
  </si>
  <si>
    <t>Control_contig_10821_(1)_consensus</t>
  </si>
  <si>
    <t>Control_contig_10822_consensus</t>
  </si>
  <si>
    <t>Control_contig_10826_(1)_consensus</t>
  </si>
  <si>
    <t>Control_contig_10829_consensus</t>
  </si>
  <si>
    <t>Control_contig_10838_(1)_consensus</t>
  </si>
  <si>
    <t>Control_contig_10842_(2)_consensus</t>
  </si>
  <si>
    <t>Control_contig_10848_consensus</t>
  </si>
  <si>
    <t>Control_contig_1084_(0)_consensus</t>
  </si>
  <si>
    <t>Control_contig_1084_(1)_consensus</t>
  </si>
  <si>
    <t>Control_contig_10852_(0)_consensus</t>
  </si>
  <si>
    <t>Control_contig_10852_(1)_consensus</t>
  </si>
  <si>
    <t>Control_contig_10854_(0)_consensus</t>
  </si>
  <si>
    <t>Control_contig_10854_(1)_consensus</t>
  </si>
  <si>
    <t>Control_contig_10858_consensus</t>
  </si>
  <si>
    <t>Control_contig_10869_consensus</t>
  </si>
  <si>
    <t>Control_contig_10871_consensus</t>
  </si>
  <si>
    <t>Control_contig_10874_consensus</t>
  </si>
  <si>
    <t>Control_contig_10875_consensus</t>
  </si>
  <si>
    <t>Control_contig_10876_(1)_consensus</t>
  </si>
  <si>
    <t>Control_contig_1087_consensus</t>
  </si>
  <si>
    <t>Control_contig_10889_consensus</t>
  </si>
  <si>
    <t>Control_contig_1088_consensus</t>
  </si>
  <si>
    <t>Control_contig_10893_consensus</t>
  </si>
  <si>
    <t>Control_contig_10896_(0)_consensus</t>
  </si>
  <si>
    <t>Control_contig_1089_consensus</t>
  </si>
  <si>
    <t>Control_contig_10902_consensus</t>
  </si>
  <si>
    <t>Control_contig_10903_(1)_consensus</t>
  </si>
  <si>
    <t>Control_contig_10908_consensus</t>
  </si>
  <si>
    <t>Control_contig_1090_(0)_consensus</t>
  </si>
  <si>
    <t>Control_contig_1090_(1)_consensus</t>
  </si>
  <si>
    <t>Control_contig_10918_(0)_consensus</t>
  </si>
  <si>
    <t>Control_contig_10918_(1)_consensus</t>
  </si>
  <si>
    <t>Control_contig_10919_consensus</t>
  </si>
  <si>
    <t>Control_contig_10925_consensus</t>
  </si>
  <si>
    <t>Control_contig_10926_consensus</t>
  </si>
  <si>
    <t>Control_contig_10937_(0)_consensus</t>
  </si>
  <si>
    <t>Control_contig_10938_consensus</t>
  </si>
  <si>
    <t>Control_contig_10940_(0)_consensus</t>
  </si>
  <si>
    <t>Control_contig_10951_(0)_consensus</t>
  </si>
  <si>
    <t>Control_contig_10951_(1)_consensus</t>
  </si>
  <si>
    <t>Control_contig_1095_consensus</t>
  </si>
  <si>
    <t>Control_contig_10961_consensus</t>
  </si>
  <si>
    <t>Control_contig_10965_consensus</t>
  </si>
  <si>
    <t>Control_contig_10967_consensus</t>
  </si>
  <si>
    <t>Control_contig_10971_(0)_consensus</t>
  </si>
  <si>
    <t>Control_contig_10971_(1)_consensus</t>
  </si>
  <si>
    <t>Control_contig_10978_(0)_consensus</t>
  </si>
  <si>
    <t>Control_contig_10978_(1)_consensus</t>
  </si>
  <si>
    <t>Control_contig_10979_consensus</t>
  </si>
  <si>
    <t>Control_contig_1097_consensus</t>
  </si>
  <si>
    <t>Control_contig_10980_consensus</t>
  </si>
  <si>
    <t>Control_contig_10981_consensus</t>
  </si>
  <si>
    <t>Control_contig_10992_consensus</t>
  </si>
  <si>
    <t>Control_contig_10993_(1)_consensus</t>
  </si>
  <si>
    <t>Control_contig_10994_(1)_consensus</t>
  </si>
  <si>
    <t>Control_contig_10995_(1)_consensus</t>
  </si>
  <si>
    <t>Control_contig_11001_(0)_consensus</t>
  </si>
  <si>
    <t>Control_contig_11004_(1)_consensus</t>
  </si>
  <si>
    <t>Control_contig_11016_consensus</t>
  </si>
  <si>
    <t>Control_contig_11018_consensus</t>
  </si>
  <si>
    <t>Control_contig_11029_consensus</t>
  </si>
  <si>
    <t>Control_contig_11032_consensus</t>
  </si>
  <si>
    <t>Control_contig_11033_consensus</t>
  </si>
  <si>
    <t>Control_contig_11041_consensus</t>
  </si>
  <si>
    <t>Control_contig_11051_consensus</t>
  </si>
  <si>
    <t>Control_contig_11052_consensus</t>
  </si>
  <si>
    <t>Control_contig_11057_(0)_consensus</t>
  </si>
  <si>
    <t>Control_contig_1105_(1)_consensus</t>
  </si>
  <si>
    <t>Control_contig_11067_consensus</t>
  </si>
  <si>
    <t>Control_contig_11069_(1)_consensus</t>
  </si>
  <si>
    <t>Control_contig_1106_consensus</t>
  </si>
  <si>
    <t>Control_contig_11087_consensus</t>
  </si>
  <si>
    <t>Control_contig_1108_consensus</t>
  </si>
  <si>
    <t>Control_contig_11090_(1)_consensus</t>
  </si>
  <si>
    <t>Control_contig_11091_consensus</t>
  </si>
  <si>
    <t>Control_contig_11097_consensus</t>
  </si>
  <si>
    <t>Control_contig_11114_consensus</t>
  </si>
  <si>
    <t>Control_contig_11120_(0)_consensus</t>
  </si>
  <si>
    <t>Control_contig_11120_(1)_consensus</t>
  </si>
  <si>
    <t>Control_contig_11126_consensus</t>
  </si>
  <si>
    <t>Control_contig_11130_consensus</t>
  </si>
  <si>
    <t>Control_contig_11135_consensus</t>
  </si>
  <si>
    <t>Control_contig_11137_consensus</t>
  </si>
  <si>
    <t>Control_contig_11138_consensus</t>
  </si>
  <si>
    <t>Control_contig_11143_(2)_consensus</t>
  </si>
  <si>
    <t>Control_contig_11144_(1)_consensus</t>
  </si>
  <si>
    <t>Control_contig_11144_(2)_consensus</t>
  </si>
  <si>
    <t>Control_contig_11146_(0)_consensus</t>
  </si>
  <si>
    <t>Control_contig_11146_(1)_consensus</t>
  </si>
  <si>
    <t>Control_contig_11151_(0)_consensus</t>
  </si>
  <si>
    <t>Control_contig_11159_(0)_consensus</t>
  </si>
  <si>
    <t>Control_contig_1115_(0)_consensus</t>
  </si>
  <si>
    <t>Control_contig_11163_consensus</t>
  </si>
  <si>
    <t>Control_contig_11166_consensus</t>
  </si>
  <si>
    <t>Control_contig_11177_consensus</t>
  </si>
  <si>
    <t>Control_contig_1117_consensus</t>
  </si>
  <si>
    <t>Control_contig_11181_consensus</t>
  </si>
  <si>
    <t>Control_contig_1118_consensus</t>
  </si>
  <si>
    <t>Control_contig_11195_consensus</t>
  </si>
  <si>
    <t>Control_contig_11196_consensus</t>
  </si>
  <si>
    <t>Control_contig_11197_(0)_consensus</t>
  </si>
  <si>
    <t>Control_contig_11201_consensus</t>
  </si>
  <si>
    <t>Control_contig_11204_consensus</t>
  </si>
  <si>
    <t>Control_contig_11205_consensus</t>
  </si>
  <si>
    <t>Control_contig_11206_(0)_consensus</t>
  </si>
  <si>
    <t>Control_contig_11216_consensus</t>
  </si>
  <si>
    <t>Control_contig_11217_consensus</t>
  </si>
  <si>
    <t>Control_contig_11219_(0)_consensus</t>
  </si>
  <si>
    <t>Control_contig_11223_consensus</t>
  </si>
  <si>
    <t>Control_contig_11226_consensus</t>
  </si>
  <si>
    <t>Control_contig_11228_consensus</t>
  </si>
  <si>
    <t>Control_contig_11229_consensus</t>
  </si>
  <si>
    <t>Control_contig_11237_(0)_consensus</t>
  </si>
  <si>
    <t>Control_contig_1123_consensus</t>
  </si>
  <si>
    <t>Control_contig_11245_consensus</t>
  </si>
  <si>
    <t>Control_contig_11246_consensus</t>
  </si>
  <si>
    <t>Control_contig_11248_(0)_consensus</t>
  </si>
  <si>
    <t>Control_contig_11248_(1)_consensus</t>
  </si>
  <si>
    <t>Control_contig_11256_(0)_consensus</t>
  </si>
  <si>
    <t>Control_contig_11260_consensus</t>
  </si>
  <si>
    <t>Control_contig_11262_consensus</t>
  </si>
  <si>
    <t>Control_contig_11263_(0)_consensus</t>
  </si>
  <si>
    <t>Control_contig_11264_consensus</t>
  </si>
  <si>
    <t>Control_contig_11281_(0)_consensus</t>
  </si>
  <si>
    <t>Control_contig_11285_consensus</t>
  </si>
  <si>
    <t>Control_contig_1128_consensus</t>
  </si>
  <si>
    <t>Control_contig_11290_(0)_consensus</t>
  </si>
  <si>
    <t>Control_contig_11297_(0)_consensus</t>
  </si>
  <si>
    <t>Control_contig_11311_consensus</t>
  </si>
  <si>
    <t>Control_contig_11320_consensus</t>
  </si>
  <si>
    <t>Control_contig_11322_consensus</t>
  </si>
  <si>
    <t>Control_contig_11323_(0)_consensus</t>
  </si>
  <si>
    <t>Control_contig_11325_consensus</t>
  </si>
  <si>
    <t>Control_contig_11330_consensus</t>
  </si>
  <si>
    <t>Control_contig_11333_consensus</t>
  </si>
  <si>
    <t>Control_contig_11335_(0)_consensus</t>
  </si>
  <si>
    <t>Control_contig_11335_(2)_consensus</t>
  </si>
  <si>
    <t>Control_contig_11339_consensus</t>
  </si>
  <si>
    <t>Control_contig_11340_consensus</t>
  </si>
  <si>
    <t>Control_contig_11342_(2)_consensus</t>
  </si>
  <si>
    <t>Control_contig_11346_(0)_consensus</t>
  </si>
  <si>
    <t>Control_contig_11347_(0)_consensus</t>
  </si>
  <si>
    <t>Control_contig_11348_(1)_consensus</t>
  </si>
  <si>
    <t>Control_contig_11352_consensus</t>
  </si>
  <si>
    <t>Control_contig_11357_(1)_consensus</t>
  </si>
  <si>
    <t>Control_contig_11359_consensus</t>
  </si>
  <si>
    <t>Control_contig_1135_(0)_consensus</t>
  </si>
  <si>
    <t>Control_contig_1135_(1)_consensus</t>
  </si>
  <si>
    <t>Control_contig_11360_(1)_consensus</t>
  </si>
  <si>
    <t>Control_contig_11365_consensus</t>
  </si>
  <si>
    <t>Control_contig_1136_(0)_consensus</t>
  </si>
  <si>
    <t>Control_contig_11370_(1)_consensus</t>
  </si>
  <si>
    <t>Control_contig_11372_(0)_consensus</t>
  </si>
  <si>
    <t>Control_contig_11372_(1)_consensus</t>
  </si>
  <si>
    <t>Control_contig_11379_(0)_consensus</t>
  </si>
  <si>
    <t>Control_contig_11381_consensus</t>
  </si>
  <si>
    <t>Control_contig_11382_(0)_consensus</t>
  </si>
  <si>
    <t>Control_contig_11382_(2)_consensus</t>
  </si>
  <si>
    <t>Control_contig_11382_(3)_consensus</t>
  </si>
  <si>
    <t>Control_contig_11383_consensus</t>
  </si>
  <si>
    <t>Control_contig_11385_consensus</t>
  </si>
  <si>
    <t>Control_contig_11386_(2)_consensus</t>
  </si>
  <si>
    <t>Control_contig_11387_consensus</t>
  </si>
  <si>
    <t>Control_contig_11388_(0)_consensus</t>
  </si>
  <si>
    <t>Control_contig_11388_(1)_consensus</t>
  </si>
  <si>
    <t>Control_contig_1138_(1)_consensus</t>
  </si>
  <si>
    <t>Control_contig_11393_consensus</t>
  </si>
  <si>
    <t>Control_contig_11398_consensus</t>
  </si>
  <si>
    <t>Control_contig_11399_consensus</t>
  </si>
  <si>
    <t>Control_contig_11405_consensus</t>
  </si>
  <si>
    <t>Control_contig_11414_consensus</t>
  </si>
  <si>
    <t>Control_contig_1141_consensus</t>
  </si>
  <si>
    <t>Control_contig_11421_consensus</t>
  </si>
  <si>
    <t>Control_contig_11427_(1)_consensus</t>
  </si>
  <si>
    <t>Control_contig_11429_(0)_consensus</t>
  </si>
  <si>
    <t>Control_contig_11431_consensus</t>
  </si>
  <si>
    <t>Control_contig_11433_(0)_consensus</t>
  </si>
  <si>
    <t>Control_contig_11433_(1)_consensus</t>
  </si>
  <si>
    <t>Control_contig_11436_consensus</t>
  </si>
  <si>
    <t>Control_contig_11437_consensus</t>
  </si>
  <si>
    <t>Control_contig_11444_consensus</t>
  </si>
  <si>
    <t>Control_contig_11447_consensus</t>
  </si>
  <si>
    <t>Control_contig_11450_consensus</t>
  </si>
  <si>
    <t>Control_contig_11455_consensus</t>
  </si>
  <si>
    <t>Control_contig_1145_consensus</t>
  </si>
  <si>
    <t>Control_contig_11464_consensus</t>
  </si>
  <si>
    <t>Control_contig_11467_consensus</t>
  </si>
  <si>
    <t>Control_contig_11468_consensus</t>
  </si>
  <si>
    <t>Control_contig_11469_consensus</t>
  </si>
  <si>
    <t>Control_contig_11470_(2)_consensus</t>
  </si>
  <si>
    <t>Control_contig_11473_consensus</t>
  </si>
  <si>
    <t>Control_contig_11479_consensus</t>
  </si>
  <si>
    <t>Control_contig_11481_(0)_consensus</t>
  </si>
  <si>
    <t>Control_contig_11482_consensus</t>
  </si>
  <si>
    <t>Control_contig_11487_consensus</t>
  </si>
  <si>
    <t>Control_contig_11488_consensus</t>
  </si>
  <si>
    <t>Control_contig_11489_consensus</t>
  </si>
  <si>
    <t>Control_contig_11490_(0)_consensus</t>
  </si>
  <si>
    <t>Control_contig_11490_(1)_consensus</t>
  </si>
  <si>
    <t>Control_contig_11503_consensus</t>
  </si>
  <si>
    <t>Control_contig_11507_(1)_consensus</t>
  </si>
  <si>
    <t>Control_contig_11507_(2)_consensus</t>
  </si>
  <si>
    <t>Control_contig_1150_(1)_consensus</t>
  </si>
  <si>
    <t>Control_contig_11511_(0)_consensus</t>
  </si>
  <si>
    <t>Control_contig_11515_consensus</t>
  </si>
  <si>
    <t>Control_contig_11516_consensus</t>
  </si>
  <si>
    <t>Control_contig_11517_consensus</t>
  </si>
  <si>
    <t>Control_contig_1151_(1)_consensus</t>
  </si>
  <si>
    <t>Control_contig_11521_consensus</t>
  </si>
  <si>
    <t>Control_contig_11524_(0)_consensus</t>
  </si>
  <si>
    <t>Control_contig_11526_(0)_consensus</t>
  </si>
  <si>
    <t>Control_contig_11529_consensus</t>
  </si>
  <si>
    <t>Control_contig_11534_consensus</t>
  </si>
  <si>
    <t>Control_contig_11539_consensus</t>
  </si>
  <si>
    <t>Control_contig_1153_consensus</t>
  </si>
  <si>
    <t>Control_contig_11542_(1)_consensus</t>
  </si>
  <si>
    <t>Control_contig_11543_(0)_consensus</t>
  </si>
  <si>
    <t>Control_contig_11543_(1)_consensus</t>
  </si>
  <si>
    <t>Control_contig_11548_consensus</t>
  </si>
  <si>
    <t>Control_contig_11552_consensus</t>
  </si>
  <si>
    <t>Control_contig_11558_consensus</t>
  </si>
  <si>
    <t>Control_contig_11560_consensus</t>
  </si>
  <si>
    <t>Control_contig_11563_consensus</t>
  </si>
  <si>
    <t>Control_contig_11564_(1)_consensus</t>
  </si>
  <si>
    <t>Control_contig_11568_(0)_consensus</t>
  </si>
  <si>
    <t>Control_contig_11573_consensus</t>
  </si>
  <si>
    <t>Control_contig_11578_consensus</t>
  </si>
  <si>
    <t>Control_contig_1157_(3)_consensus</t>
  </si>
  <si>
    <t>Control_contig_11583_consensus</t>
  </si>
  <si>
    <t>Control_contig_11586_consensus</t>
  </si>
  <si>
    <t>Control_contig_11591_consensus</t>
  </si>
  <si>
    <t>Control_contig_11593_(0)_consensus</t>
  </si>
  <si>
    <t>Control_contig_11593_(1)_consensus</t>
  </si>
  <si>
    <t>Control_contig_11594_consensus</t>
  </si>
  <si>
    <t>Control_contig_11596_consensus</t>
  </si>
  <si>
    <t>Control_contig_11598_consensus</t>
  </si>
  <si>
    <t>Control_contig_11602_consensus</t>
  </si>
  <si>
    <t>Control_contig_11603_consensus</t>
  </si>
  <si>
    <t>Control_contig_11605_(0)_consensus</t>
  </si>
  <si>
    <t>Control_contig_11605_(1)_consensus</t>
  </si>
  <si>
    <t>Control_contig_11606_consensus</t>
  </si>
  <si>
    <t>Control_contig_11607_consensus</t>
  </si>
  <si>
    <t>Control_contig_11608_consensus</t>
  </si>
  <si>
    <t>Control_contig_11611_consensus</t>
  </si>
  <si>
    <t>Control_contig_11617_(0)_consensus</t>
  </si>
  <si>
    <t>Control_contig_11617_(1)_consensus</t>
  </si>
  <si>
    <t>Control_contig_11618_consensus</t>
  </si>
  <si>
    <t>Control_contig_11621_consensus</t>
  </si>
  <si>
    <t>Control_contig_11623_consensus</t>
  </si>
  <si>
    <t>Control_contig_11624_consensus</t>
  </si>
  <si>
    <t>Control_contig_11626_consensus</t>
  </si>
  <si>
    <t>Control_contig_11629_(0)_consensus</t>
  </si>
  <si>
    <t>Control_contig_1162_consensus</t>
  </si>
  <si>
    <t>Control_contig_11630_consensus</t>
  </si>
  <si>
    <t>Control_contig_11631_consensus</t>
  </si>
  <si>
    <t>Control_contig_11647_consensus</t>
  </si>
  <si>
    <t>Control_contig_1164_(0)_consensus</t>
  </si>
  <si>
    <t>Control_contig_11670_consensus</t>
  </si>
  <si>
    <t>Control_contig_11673_consensus</t>
  </si>
  <si>
    <t>Control_contig_11678_consensus</t>
  </si>
  <si>
    <t>Control_contig_1167_(0)_consensus</t>
  </si>
  <si>
    <t>Control_contig_11682_(1)_consensus</t>
  </si>
  <si>
    <t>Control_contig_11683_(0)_consensus</t>
  </si>
  <si>
    <t>Control_contig_11683_(1)_consensus</t>
  </si>
  <si>
    <t>Control_contig_11691_consensus</t>
  </si>
  <si>
    <t>Control_contig_11692_consensus</t>
  </si>
  <si>
    <t>Control_contig_11697_(0)_consensus</t>
  </si>
  <si>
    <t>Control_contig_11697_(1)_consensus</t>
  </si>
  <si>
    <t>Control_contig_11699_(1)_consensus</t>
  </si>
  <si>
    <t>Control_contig_11706_consensus</t>
  </si>
  <si>
    <t>Control_contig_11707_consensus</t>
  </si>
  <si>
    <t>Control_contig_11709_(0)_consensus</t>
  </si>
  <si>
    <t>Control_contig_11715_consensus</t>
  </si>
  <si>
    <t>Control_contig_1171_(0)_consensus</t>
  </si>
  <si>
    <t>Control_contig_11723_consensus</t>
  </si>
  <si>
    <t>Control_contig_11724_consensus</t>
  </si>
  <si>
    <t>Control_contig_11726_(0)_consensus</t>
  </si>
  <si>
    <t>Control_contig_11727_(0)_consensus</t>
  </si>
  <si>
    <t>Control_contig_11728_(1)_consensus</t>
  </si>
  <si>
    <t>Control_contig_11728_(2)_consensus</t>
  </si>
  <si>
    <t>Control_contig_11737_consensus</t>
  </si>
  <si>
    <t>Control_contig_11738_consensus</t>
  </si>
  <si>
    <t>Control_contig_11742_consensus</t>
  </si>
  <si>
    <t>Control_contig_11745_(1)_consensus</t>
  </si>
  <si>
    <t>Control_contig_11747_consensus</t>
  </si>
  <si>
    <t>Control_contig_11750_consensus</t>
  </si>
  <si>
    <t>Control_contig_11751_consensus</t>
  </si>
  <si>
    <t>Control_contig_11755_consensus</t>
  </si>
  <si>
    <t>Control_contig_11761_(1)_consensus</t>
  </si>
  <si>
    <t>Control_contig_11764_consensus</t>
  </si>
  <si>
    <t>Control_contig_11765_consensus</t>
  </si>
  <si>
    <t>Control_contig_11766_(1)_consensus</t>
  </si>
  <si>
    <t>Control_contig_11768_consensus</t>
  </si>
  <si>
    <t>Control_contig_1176_consensus</t>
  </si>
  <si>
    <t>Control_contig_11771_consensus</t>
  </si>
  <si>
    <t>Control_contig_11775_(0)_consensus</t>
  </si>
  <si>
    <t>Control_contig_11776_(1)_consensus</t>
  </si>
  <si>
    <t>Control_contig_11786_(0)_consensus</t>
  </si>
  <si>
    <t>Control_contig_11786_(1)_consensus</t>
  </si>
  <si>
    <t>Control_contig_11787_consensus</t>
  </si>
  <si>
    <t>Control_contig_11788_consensus</t>
  </si>
  <si>
    <t>Control_contig_11789_(0)_consensus</t>
  </si>
  <si>
    <t>Control_contig_1178_(0)_consensus</t>
  </si>
  <si>
    <t>Control_contig_11793_consensus</t>
  </si>
  <si>
    <t>Control_contig_11810_consensus</t>
  </si>
  <si>
    <t>Control_contig_11819_consensus</t>
  </si>
  <si>
    <t>Control_contig_11821_(1)_consensus</t>
  </si>
  <si>
    <t>Control_contig_11823_consensus</t>
  </si>
  <si>
    <t>Control_contig_11826_(0)_consensus</t>
  </si>
  <si>
    <t>Control_contig_11830_(1)_consensus</t>
  </si>
  <si>
    <t>Control_contig_11831_(1)_consensus</t>
  </si>
  <si>
    <t>Control_contig_11839_consensus</t>
  </si>
  <si>
    <t>Control_contig_11842_(0)_consensus</t>
  </si>
  <si>
    <t>Control_contig_11844_consensus</t>
  </si>
  <si>
    <t>Control_contig_11847_consensus</t>
  </si>
  <si>
    <t>Control_contig_11854_consensus</t>
  </si>
  <si>
    <t>Control_contig_11857_(0)_consensus</t>
  </si>
  <si>
    <t>Control_contig_11857_(1)_consensus</t>
  </si>
  <si>
    <t>Control_contig_11869_consensus</t>
  </si>
  <si>
    <t>Control_contig_11870_consensus</t>
  </si>
  <si>
    <t>Control_contig_11871_consensus</t>
  </si>
  <si>
    <t>Control_contig_11872_consensus</t>
  </si>
  <si>
    <t>Control_contig_11873_(2)_consensus</t>
  </si>
  <si>
    <t>Control_contig_11876_(0)_consensus</t>
  </si>
  <si>
    <t>Control_contig_11877_consensus</t>
  </si>
  <si>
    <t>Control_contig_11881_consensus</t>
  </si>
  <si>
    <t>Control_contig_11882_consensus</t>
  </si>
  <si>
    <t>Control_contig_11887_consensus</t>
  </si>
  <si>
    <t>Control_contig_11889_consensus</t>
  </si>
  <si>
    <t>Control_contig_11899_consensus</t>
  </si>
  <si>
    <t>Control_contig_11909_consensus</t>
  </si>
  <si>
    <t>Control_contig_11911_consensus</t>
  </si>
  <si>
    <t>Control_contig_11918_consensus</t>
  </si>
  <si>
    <t>Control_contig_11919_consensus</t>
  </si>
  <si>
    <t>Control_contig_11928_(1)_consensus</t>
  </si>
  <si>
    <t>Control_contig_11940_consensus</t>
  </si>
  <si>
    <t>Control_contig_11945_(0)_consensus</t>
  </si>
  <si>
    <t>Control_contig_11945_(2)_consensus</t>
  </si>
  <si>
    <t>Control_contig_11946_(0)_consensus</t>
  </si>
  <si>
    <t>Control_contig_11946_(1)_consensus</t>
  </si>
  <si>
    <t>Control_contig_11946_(2)_consensus</t>
  </si>
  <si>
    <t>Control_contig_11953_(1)_consensus</t>
  </si>
  <si>
    <t>Control_contig_11955_consensus</t>
  </si>
  <si>
    <t>Control_contig_11961_consensus</t>
  </si>
  <si>
    <t>Control_contig_11962_consensus</t>
  </si>
  <si>
    <t>Control_contig_11968_consensus</t>
  </si>
  <si>
    <t>Control_contig_1196_consensus</t>
  </si>
  <si>
    <t>Control_contig_11978_(1)_consensus</t>
  </si>
  <si>
    <t>Control_contig_11982_(2)_consensus</t>
  </si>
  <si>
    <t>Control_contig_11986_consensus</t>
  </si>
  <si>
    <t>Control_contig_11998_consensus</t>
  </si>
  <si>
    <t>Control_contig_11999_consensus</t>
  </si>
  <si>
    <t>Control_contig_12004_consensus</t>
  </si>
  <si>
    <t>Control_contig_12006_(1)_consensus</t>
  </si>
  <si>
    <t>Control_contig_12010_consensus</t>
  </si>
  <si>
    <t>Control_contig_12012_(0)_consensus</t>
  </si>
  <si>
    <t>Control_contig_12012_(1)_consensus</t>
  </si>
  <si>
    <t>Control_contig_12014_consensus</t>
  </si>
  <si>
    <t>Control_contig_12021_consensus</t>
  </si>
  <si>
    <t>Control_contig_12022_consensus</t>
  </si>
  <si>
    <t>Control_contig_12027_consensus</t>
  </si>
  <si>
    <t>Control_contig_12031_(0)_consensus</t>
  </si>
  <si>
    <t>Control_contig_12033_(0)_consensus</t>
  </si>
  <si>
    <t>Control_contig_12039_(1)_consensus</t>
  </si>
  <si>
    <t>Control_contig_12045_consensus</t>
  </si>
  <si>
    <t>Control_contig_12058_consensus</t>
  </si>
  <si>
    <t>Control_contig_1205_consensus</t>
  </si>
  <si>
    <t>Control_contig_12070_(1)_consensus</t>
  </si>
  <si>
    <t>Control_contig_12070_(2)_consensus</t>
  </si>
  <si>
    <t>Control_contig_12071_consensus</t>
  </si>
  <si>
    <t>Control_contig_12073_consensus</t>
  </si>
  <si>
    <t>Control_contig_12076_consensus</t>
  </si>
  <si>
    <t>Control_contig_12083_consensus</t>
  </si>
  <si>
    <t>Control_contig_12098_(1)_consensus</t>
  </si>
  <si>
    <t>Control_contig_120_consensus</t>
  </si>
  <si>
    <t>Control_contig_12104_consensus</t>
  </si>
  <si>
    <t>Control_contig_12107_consensus</t>
  </si>
  <si>
    <t>Control_contig_12109_(1)_consensus</t>
  </si>
  <si>
    <t>Control_contig_12114_consensus</t>
  </si>
  <si>
    <t>Control_contig_12116_(0)_consensus</t>
  </si>
  <si>
    <t>Control_contig_12126_(2)_consensus</t>
  </si>
  <si>
    <t>Control_contig_1212_(1)_consensus</t>
  </si>
  <si>
    <t>Control_contig_12132_(2)_consensus</t>
  </si>
  <si>
    <t>Control_contig_12134_consensus</t>
  </si>
  <si>
    <t>Control_contig_12140_consensus</t>
  </si>
  <si>
    <t>Control_contig_12148_consensus</t>
  </si>
  <si>
    <t>Control_contig_12149_(1)_consensus</t>
  </si>
  <si>
    <t>Control_contig_1214_(1)_consensus</t>
  </si>
  <si>
    <t>Control_contig_12150_consensus</t>
  </si>
  <si>
    <t>Control_contig_12155_(1)_consensus</t>
  </si>
  <si>
    <t>Control_contig_12156_consensus</t>
  </si>
  <si>
    <t>Control_contig_12157_(1)_consensus</t>
  </si>
  <si>
    <t>Control_contig_12158_consensus</t>
  </si>
  <si>
    <t>Control_contig_12159_consensus</t>
  </si>
  <si>
    <t>Control_contig_12161_(1)_consensus</t>
  </si>
  <si>
    <t>Control_contig_12161_(2)_consensus</t>
  </si>
  <si>
    <t>Control_contig_12162_(3)_consensus</t>
  </si>
  <si>
    <t>Control_contig_12163_(1)_consensus</t>
  </si>
  <si>
    <t>Control_contig_12163_(2)_consensus</t>
  </si>
  <si>
    <t>Control_contig_12167_consensus</t>
  </si>
  <si>
    <t>Control_contig_12168_(0)_consensus</t>
  </si>
  <si>
    <t>Control_contig_12168_(1)_consensus</t>
  </si>
  <si>
    <t>Control_contig_12169_consensus</t>
  </si>
  <si>
    <t>Control_contig_12182_consensus</t>
  </si>
  <si>
    <t>Control_contig_12186_consensus</t>
  </si>
  <si>
    <t>Control_contig_12189_consensus</t>
  </si>
  <si>
    <t>Control_contig_12194_consensus</t>
  </si>
  <si>
    <t>Control_contig_12196_(0)_consensus</t>
  </si>
  <si>
    <t>Control_contig_12199_(0)_consensus</t>
  </si>
  <si>
    <t>Control_contig_1219_(0)_consensus</t>
  </si>
  <si>
    <t>Control_contig_121_(1)_consensus</t>
  </si>
  <si>
    <t>Control_contig_12204_consensus</t>
  </si>
  <si>
    <t>Control_contig_12218_(3)_consensus</t>
  </si>
  <si>
    <t>Control_contig_12226_consensus</t>
  </si>
  <si>
    <t>Control_contig_12228_consensus</t>
  </si>
  <si>
    <t>Control_contig_12229_consensus</t>
  </si>
  <si>
    <t>Control_contig_1222_consensus</t>
  </si>
  <si>
    <t>Control_contig_12230_(0)_consensus</t>
  </si>
  <si>
    <t>Control_contig_12231_consensus</t>
  </si>
  <si>
    <t>Control_contig_12234_consensus</t>
  </si>
  <si>
    <t>Control_contig_12235_consensus</t>
  </si>
  <si>
    <t>Control_contig_12236_consensus</t>
  </si>
  <si>
    <t>Control_contig_12241_(1)_consensus</t>
  </si>
  <si>
    <t>Control_contig_12244_consensus</t>
  </si>
  <si>
    <t>Control_contig_12246_(0)_consensus</t>
  </si>
  <si>
    <t>Control_contig_12247_consensus</t>
  </si>
  <si>
    <t>Control_contig_12249_consensus</t>
  </si>
  <si>
    <t>Control_contig_12261_consensus</t>
  </si>
  <si>
    <t>Control_contig_12262_consensus</t>
  </si>
  <si>
    <t>Control_contig_12269_consensus</t>
  </si>
  <si>
    <t>Control_contig_1226_(0)_consensus</t>
  </si>
  <si>
    <t>Control_contig_1226_(1)_consensus</t>
  </si>
  <si>
    <t>Control_contig_12284_consensus</t>
  </si>
  <si>
    <t>Control_contig_12285_consensus</t>
  </si>
  <si>
    <t>Control_contig_12287_(1)_consensus</t>
  </si>
  <si>
    <t>Control_contig_1228_(0)_consensus</t>
  </si>
  <si>
    <t>Control_contig_12290_(0)_consensus</t>
  </si>
  <si>
    <t>Control_contig_12294_consensus</t>
  </si>
  <si>
    <t>Control_contig_12298_consensus</t>
  </si>
  <si>
    <t>Control_contig_12301_consensus</t>
  </si>
  <si>
    <t>Control_contig_12302_(1)_consensus</t>
  </si>
  <si>
    <t>Control_contig_12305_(0)_consensus</t>
  </si>
  <si>
    <t>Control_contig_12307_(0)_consensus</t>
  </si>
  <si>
    <t>Control_contig_12307_(1)_consensus</t>
  </si>
  <si>
    <t>Control_contig_1230_consensus</t>
  </si>
  <si>
    <t>Control_contig_12310_consensus</t>
  </si>
  <si>
    <t>Control_contig_12312_(0)_consensus</t>
  </si>
  <si>
    <t>Control_contig_12313_(0)_consensus</t>
  </si>
  <si>
    <t>Control_contig_12320_consensus</t>
  </si>
  <si>
    <t>Control_contig_12323_(1)_consensus</t>
  </si>
  <si>
    <t>Control_contig_12323_(2)_consensus</t>
  </si>
  <si>
    <t>Control_contig_12324_consensus</t>
  </si>
  <si>
    <t>Control_contig_12326_consensus</t>
  </si>
  <si>
    <t>Control_contig_12328_consensus</t>
  </si>
  <si>
    <t>Control_contig_1232_consensus</t>
  </si>
  <si>
    <t>Control_contig_12337_consensus</t>
  </si>
  <si>
    <t>Control_contig_12344_(1)_consensus</t>
  </si>
  <si>
    <t>Control_contig_12351_(1)_consensus</t>
  </si>
  <si>
    <t>Control_contig_12357_(0)_consensus</t>
  </si>
  <si>
    <t>Control_contig_12358_(3)_consensus</t>
  </si>
  <si>
    <t>Control_contig_12358_(4)_consensus</t>
  </si>
  <si>
    <t>Control_contig_1235_(0)_consensus</t>
  </si>
  <si>
    <t>Control_contig_12363_(0)_consensus</t>
  </si>
  <si>
    <t>Control_contig_12364_(0)_consensus</t>
  </si>
  <si>
    <t>Control_contig_12371_(0)_consensus</t>
  </si>
  <si>
    <t>Control_contig_12371_(1)_consensus</t>
  </si>
  <si>
    <t>Control_contig_12372_consensus</t>
  </si>
  <si>
    <t>Control_contig_12375_consensus</t>
  </si>
  <si>
    <t>Control_contig_12376_consensus</t>
  </si>
  <si>
    <t>Control_contig_12380_consensus</t>
  </si>
  <si>
    <t>Control_contig_12382_consensus</t>
  </si>
  <si>
    <t>Control_contig_12383_consensus</t>
  </si>
  <si>
    <t>Control_contig_12392_(1)_consensus</t>
  </si>
  <si>
    <t>Control_contig_12395_(0)_consensus</t>
  </si>
  <si>
    <t>Control_contig_1239_(3)_consensus</t>
  </si>
  <si>
    <t>Control_contig_12402_consensus</t>
  </si>
  <si>
    <t>Control_contig_12407_consensus</t>
  </si>
  <si>
    <t>Control_contig_12408_(1)_consensus</t>
  </si>
  <si>
    <t>Control_contig_12412_(0)_consensus</t>
  </si>
  <si>
    <t>Control_contig_12416_consensus</t>
  </si>
  <si>
    <t>Control_contig_12417_(1)_consensus</t>
  </si>
  <si>
    <t>Control_contig_12418_(1)_consensus</t>
  </si>
  <si>
    <t>Control_contig_1241_consensus</t>
  </si>
  <si>
    <t>Control_contig_12420_consensus</t>
  </si>
  <si>
    <t>Control_contig_12427_consensus</t>
  </si>
  <si>
    <t>Control_contig_12429_consensus</t>
  </si>
  <si>
    <t>Control_contig_1242_consensus</t>
  </si>
  <si>
    <t>Control_contig_12433_(1)_consensus</t>
  </si>
  <si>
    <t>Control_contig_12434_consensus</t>
  </si>
  <si>
    <t>Control_contig_12454_(0)_consensus</t>
  </si>
  <si>
    <t>Control_contig_12456_consensus</t>
  </si>
  <si>
    <t>Control_contig_12458_(1)_consensus</t>
  </si>
  <si>
    <t>Control_contig_1245_consensus</t>
  </si>
  <si>
    <t>Control_contig_12462_(1)_consensus</t>
  </si>
  <si>
    <t>Control_contig_12467_consensus</t>
  </si>
  <si>
    <t>Control_contig_1246_consensus</t>
  </si>
  <si>
    <t>Control_contig_1247_consensus</t>
  </si>
  <si>
    <t>Control_contig_12486_(1)_consensus</t>
  </si>
  <si>
    <t>Control_contig_12502_consensus</t>
  </si>
  <si>
    <t>Control_contig_12509_consensus</t>
  </si>
  <si>
    <t>Control_contig_1250_(0)_consensus</t>
  </si>
  <si>
    <t>Control_contig_12512_consensus</t>
  </si>
  <si>
    <t>Control_contig_12515_consensus</t>
  </si>
  <si>
    <t>Control_contig_1251_consensus</t>
  </si>
  <si>
    <t>Control_contig_12527_consensus</t>
  </si>
  <si>
    <t>Control_contig_12534_(0)_consensus</t>
  </si>
  <si>
    <t>Control_contig_12534_(1)_consensus</t>
  </si>
  <si>
    <t>Control_contig_12535_consensus</t>
  </si>
  <si>
    <t>Control_contig_12539_(0)_consensus</t>
  </si>
  <si>
    <t>Control_contig_12540_(1)_consensus</t>
  </si>
  <si>
    <t>Control_contig_12545_(0)_consensus</t>
  </si>
  <si>
    <t>Control_contig_12546_consensus</t>
  </si>
  <si>
    <t>Control_contig_12547_consensus</t>
  </si>
  <si>
    <t>Control_contig_12548_(0)_consensus</t>
  </si>
  <si>
    <t>Control_contig_12556_consensus</t>
  </si>
  <si>
    <t>Control_contig_12557_consensus</t>
  </si>
  <si>
    <t>Control_contig_12560_consensus</t>
  </si>
  <si>
    <t>Control_contig_12566_consensus</t>
  </si>
  <si>
    <t>Control_contig_12568_consensus</t>
  </si>
  <si>
    <t>Control_contig_12569_consensus</t>
  </si>
  <si>
    <t>Control_contig_12570_(2)_consensus</t>
  </si>
  <si>
    <t>Control_contig_12571_(1)_consensus</t>
  </si>
  <si>
    <t>Control_contig_12572_consensus</t>
  </si>
  <si>
    <t>Control_contig_12576_consensus</t>
  </si>
  <si>
    <t>Control_contig_12577_consensus</t>
  </si>
  <si>
    <t>Control_contig_12578_(1)_consensus</t>
  </si>
  <si>
    <t>Control_contig_12579_(1)_consensus</t>
  </si>
  <si>
    <t>Control_contig_12580_consensus</t>
  </si>
  <si>
    <t>Control_contig_12592_consensus</t>
  </si>
  <si>
    <t>Control_contig_12594_consensus</t>
  </si>
  <si>
    <t>Control_contig_12595_(0)_consensus</t>
  </si>
  <si>
    <t>Control_contig_12600_(0)_consensus</t>
  </si>
  <si>
    <t>Control_contig_12607_consensus</t>
  </si>
  <si>
    <t>Control_contig_12614_(1)_consensus</t>
  </si>
  <si>
    <t>Control_contig_1261_(0)_consensus</t>
  </si>
  <si>
    <t>Control_contig_12623_(2)_consensus</t>
  </si>
  <si>
    <t>Control_contig_12629_(0)_consensus</t>
  </si>
  <si>
    <t>Control_contig_12629_(1)_consensus</t>
  </si>
  <si>
    <t>Control_contig_12629_(2)_consensus</t>
  </si>
  <si>
    <t>Control_contig_1262_consensus</t>
  </si>
  <si>
    <t>Control_contig_12637_(0)_consensus</t>
  </si>
  <si>
    <t>Control_contig_1263_consensus</t>
  </si>
  <si>
    <t>Control_contig_12642_(0)_consensus</t>
  </si>
  <si>
    <t>Control_contig_12642_(1)_consensus</t>
  </si>
  <si>
    <t>Control_contig_12653_(0)_consensus</t>
  </si>
  <si>
    <t>Control_contig_1265_(1)_consensus</t>
  </si>
  <si>
    <t>Control_contig_12661_(0)_consensus</t>
  </si>
  <si>
    <t>Control_contig_12661_(1)_consensus</t>
  </si>
  <si>
    <t>Control_contig_12661_(2)_consensus</t>
  </si>
  <si>
    <t>Control_contig_12671_consensus</t>
  </si>
  <si>
    <t>Control_contig_12672_(0)_consensus</t>
  </si>
  <si>
    <t>Control_contig_12677_(2)_consensus</t>
  </si>
  <si>
    <t>Control_contig_1267_consensus</t>
  </si>
  <si>
    <t>Control_contig_12680_(1)_consensus</t>
  </si>
  <si>
    <t>Control_contig_12682_consensus</t>
  </si>
  <si>
    <t>Control_contig_12684_consensus</t>
  </si>
  <si>
    <t>Control_contig_12686_consensus</t>
  </si>
  <si>
    <t>Control_contig_12687_consensus</t>
  </si>
  <si>
    <t>Control_contig_12688_(0)_consensus</t>
  </si>
  <si>
    <t>Control_contig_12688_(3)_consensus</t>
  </si>
  <si>
    <t>Control_contig_12697_consensus</t>
  </si>
  <si>
    <t>Control_contig_1269_(0)_consensus</t>
  </si>
  <si>
    <t>Control_contig_126_(0)_consensus</t>
  </si>
  <si>
    <t>Control_contig_12707_(0)_consensus</t>
  </si>
  <si>
    <t>Control_contig_12715_(0)_consensus</t>
  </si>
  <si>
    <t>Control_contig_12718_consensus</t>
  </si>
  <si>
    <t>Control_contig_12720_(1)_consensus</t>
  </si>
  <si>
    <t>Control_contig_12721_(0)_consensus</t>
  </si>
  <si>
    <t>Control_contig_12722_(1)_consensus</t>
  </si>
  <si>
    <t>Control_contig_12723_consensus</t>
  </si>
  <si>
    <t>Control_contig_1272_consensus</t>
  </si>
  <si>
    <t>Control_contig_12730_consensus</t>
  </si>
  <si>
    <t>Control_contig_12737_(0)_consensus</t>
  </si>
  <si>
    <t>Control_contig_12737_(1)_consensus</t>
  </si>
  <si>
    <t>Control_contig_12739_consensus</t>
  </si>
  <si>
    <t>Control_contig_1273_consensus</t>
  </si>
  <si>
    <t>Control_contig_12740_consensus</t>
  </si>
  <si>
    <t>Control_contig_12741_consensus</t>
  </si>
  <si>
    <t>Control_contig_12745_(3)_consensus</t>
  </si>
  <si>
    <t>Control_contig_12746_consensus</t>
  </si>
  <si>
    <t>Control_contig_12747_consensus</t>
  </si>
  <si>
    <t>Control_contig_12755_consensus</t>
  </si>
  <si>
    <t>Control_contig_12757_consensus</t>
  </si>
  <si>
    <t>Control_contig_12759_(1)_consensus</t>
  </si>
  <si>
    <t>Control_contig_12759_(2)_consensus</t>
  </si>
  <si>
    <t>Control_contig_12765_(0)_consensus</t>
  </si>
  <si>
    <t>Control_contig_12765_(1)_consensus</t>
  </si>
  <si>
    <t>Control_contig_12766_consensus</t>
  </si>
  <si>
    <t>Control_contig_12769_consensus</t>
  </si>
  <si>
    <t>Control_contig_12771_consensus</t>
  </si>
  <si>
    <t>Control_contig_12775_consensus</t>
  </si>
  <si>
    <t>Control_contig_12786_consensus</t>
  </si>
  <si>
    <t>Control_contig_12788_consensus</t>
  </si>
  <si>
    <t>Control_contig_12793_(0)_consensus</t>
  </si>
  <si>
    <t>Control_contig_12795_consensus</t>
  </si>
  <si>
    <t>Control_contig_12796_consensus</t>
  </si>
  <si>
    <t>Control_contig_12798_consensus</t>
  </si>
  <si>
    <t>Control_contig_12804_consensus</t>
  </si>
  <si>
    <t>Control_contig_12808_consensus</t>
  </si>
  <si>
    <t>Control_contig_12816_(0)_consensus</t>
  </si>
  <si>
    <t>Control_contig_12816_(1)_consensus</t>
  </si>
  <si>
    <t>Control_contig_12817_consensus</t>
  </si>
  <si>
    <t>Control_contig_12818_consensus</t>
  </si>
  <si>
    <t>Control_contig_12821_consensus</t>
  </si>
  <si>
    <t>Control_contig_12823_consensus</t>
  </si>
  <si>
    <t>Control_contig_12827_(0)_consensus</t>
  </si>
  <si>
    <t>Control_contig_12828_(0)_consensus</t>
  </si>
  <si>
    <t>Control_contig_12829_(0)_consensus</t>
  </si>
  <si>
    <t>Control_contig_12829_(1)_consensus</t>
  </si>
  <si>
    <t>Control_contig_12831_consensus</t>
  </si>
  <si>
    <t>Control_contig_12832_consensus</t>
  </si>
  <si>
    <t>Control_contig_1283_consensus</t>
  </si>
  <si>
    <t>Control_contig_12840_consensus</t>
  </si>
  <si>
    <t>Control_contig_12841_consensus</t>
  </si>
  <si>
    <t>Control_contig_12846_consensus</t>
  </si>
  <si>
    <t>Control_contig_12848_consensus</t>
  </si>
  <si>
    <t>Control_contig_12849_consensus</t>
  </si>
  <si>
    <t>Control_contig_12851_consensus</t>
  </si>
  <si>
    <t>Control_contig_12855_(0)_consensus</t>
  </si>
  <si>
    <t>Control_contig_12863_consensus</t>
  </si>
  <si>
    <t>Control_contig_12864_consensus</t>
  </si>
  <si>
    <t>Control_contig_12865_consensus</t>
  </si>
  <si>
    <t>Control_contig_12866_consensus</t>
  </si>
  <si>
    <t>Control_contig_12867_consensus</t>
  </si>
  <si>
    <t>Control_contig_12869_consensus</t>
  </si>
  <si>
    <t>Control_contig_12870_consensus</t>
  </si>
  <si>
    <t>Control_contig_12872_consensus</t>
  </si>
  <si>
    <t>Control_contig_12880_consensus</t>
  </si>
  <si>
    <t>Control_contig_12885_consensus</t>
  </si>
  <si>
    <t>Control_contig_12888_(2)_consensus</t>
  </si>
  <si>
    <t>Control_contig_12892_(0)_consensus</t>
  </si>
  <si>
    <t>Control_contig_12894_(1)_consensus</t>
  </si>
  <si>
    <t>Control_contig_12906_consensus</t>
  </si>
  <si>
    <t>Control_contig_12912_(1)_consensus</t>
  </si>
  <si>
    <t>Control_contig_12913_consensus</t>
  </si>
  <si>
    <t>Control_contig_12917_(0)_consensus</t>
  </si>
  <si>
    <t>Control_contig_12918_consensus</t>
  </si>
  <si>
    <t>Control_contig_1291_(0)_consensus</t>
  </si>
  <si>
    <t>Control_contig_12922_consensus</t>
  </si>
  <si>
    <t>Control_contig_12925_consensus</t>
  </si>
  <si>
    <t>Control_contig_12926_consensus</t>
  </si>
  <si>
    <t>Control_contig_12935_(0)_consensus</t>
  </si>
  <si>
    <t>Control_contig_12938_consensus</t>
  </si>
  <si>
    <t>Control_contig_1293_consensus</t>
  </si>
  <si>
    <t>Control_contig_12945_(1)_consensus</t>
  </si>
  <si>
    <t>Control_contig_12949_(0)_consensus</t>
  </si>
  <si>
    <t>Control_contig_12950_consensus</t>
  </si>
  <si>
    <t>Control_contig_12956_(0)_consensus</t>
  </si>
  <si>
    <t>Control_contig_12957_consensus</t>
  </si>
  <si>
    <t>Control_contig_12959_(1)_consensus</t>
  </si>
  <si>
    <t>Control_contig_12960_consensus</t>
  </si>
  <si>
    <t>Control_contig_12963_consensus</t>
  </si>
  <si>
    <t>Control_contig_12965_(0)_consensus</t>
  </si>
  <si>
    <t>Control_contig_12965_(1)_consensus</t>
  </si>
  <si>
    <t>Control_contig_12970_consensus</t>
  </si>
  <si>
    <t>Control_contig_12973_(0)_consensus</t>
  </si>
  <si>
    <t>Control_contig_12974_consensus</t>
  </si>
  <si>
    <t>Control_contig_12975_consensus</t>
  </si>
  <si>
    <t>Control_contig_12980_(2)_consensus</t>
  </si>
  <si>
    <t>Control_contig_12982_consensus</t>
  </si>
  <si>
    <t>Control_contig_12984_consensus</t>
  </si>
  <si>
    <t>Control_contig_12986_consensus</t>
  </si>
  <si>
    <t>Control_contig_12989_consensus</t>
  </si>
  <si>
    <t>Control_contig_12992_consensus</t>
  </si>
  <si>
    <t>Control_contig_13005_(1)_consensus</t>
  </si>
  <si>
    <t>Control_contig_13008_consensus</t>
  </si>
  <si>
    <t>Control_contig_13009_(1)_consensus</t>
  </si>
  <si>
    <t>Control_contig_13010_(1)_consensus</t>
  </si>
  <si>
    <t>Control_contig_13011_consensus</t>
  </si>
  <si>
    <t>Control_contig_13012_(0)_consensus</t>
  </si>
  <si>
    <t>Control_contig_13012_(1)_consensus</t>
  </si>
  <si>
    <t>Control_contig_13023_(1)_consensus</t>
  </si>
  <si>
    <t>Control_contig_13024_consensus</t>
  </si>
  <si>
    <t>Control_contig_13027_(1)_consensus</t>
  </si>
  <si>
    <t>Control_contig_13041_consensus</t>
  </si>
  <si>
    <t>Control_contig_13042_consensus</t>
  </si>
  <si>
    <t>Control_contig_13043_consensus</t>
  </si>
  <si>
    <t>Control_contig_13050_consensus</t>
  </si>
  <si>
    <t>Control_contig_13052_consensus</t>
  </si>
  <si>
    <t>Control_contig_13054_(0)_consensus</t>
  </si>
  <si>
    <t>Control_contig_13054_(1)_consensus</t>
  </si>
  <si>
    <t>Control_contig_13056_consensus</t>
  </si>
  <si>
    <t>Control_contig_13063_consensus</t>
  </si>
  <si>
    <t>Control_contig_13064_(0)_consensus</t>
  </si>
  <si>
    <t>Control_contig_13068_(1)_consensus</t>
  </si>
  <si>
    <t>Control_contig_1306_(1)_consensus</t>
  </si>
  <si>
    <t>Control_contig_13074_consensus</t>
  </si>
  <si>
    <t>Control_contig_13075_consensus</t>
  </si>
  <si>
    <t>Control_contig_13081_consensus</t>
  </si>
  <si>
    <t>Control_contig_13082_consensus</t>
  </si>
  <si>
    <t>Control_contig_13084_(1)_consensus</t>
  </si>
  <si>
    <t>Control_contig_13085_consensus</t>
  </si>
  <si>
    <t>Control_contig_13087_(3)_consensus</t>
  </si>
  <si>
    <t>Control_contig_13088_consensus</t>
  </si>
  <si>
    <t>Control_contig_13094_(1)_consensus</t>
  </si>
  <si>
    <t>Control_contig_13106_(0)_consensus</t>
  </si>
  <si>
    <t>Control_contig_13107_consensus</t>
  </si>
  <si>
    <t>Control_contig_13109_consensus</t>
  </si>
  <si>
    <t>Control_contig_13110_consensus</t>
  </si>
  <si>
    <t>Control_contig_13112_(4)_consensus</t>
  </si>
  <si>
    <t>Control_contig_13117_consensus</t>
  </si>
  <si>
    <t>Control_contig_13118_consensus</t>
  </si>
  <si>
    <t>Control_contig_13121_(1)_consensus</t>
  </si>
  <si>
    <t>Control_contig_13122_consensus</t>
  </si>
  <si>
    <t>Control_contig_13123_consensus</t>
  </si>
  <si>
    <t>Control_contig_13128_(1)_consensus</t>
  </si>
  <si>
    <t>Control_contig_13130_(1)_consensus</t>
  </si>
  <si>
    <t>Control_contig_13130_(3)_consensus</t>
  </si>
  <si>
    <t>Control_contig_13133_consensus</t>
  </si>
  <si>
    <t>Control_contig_13134_consensus</t>
  </si>
  <si>
    <t>Control_contig_13135_consensus</t>
  </si>
  <si>
    <t>Control_contig_13141_consensus</t>
  </si>
  <si>
    <t>Control_contig_13142_consensus</t>
  </si>
  <si>
    <t>Control_contig_13145_(0)_consensus</t>
  </si>
  <si>
    <t>Control_contig_13145_(2)_consensus</t>
  </si>
  <si>
    <t>Control_contig_1314_consensus</t>
  </si>
  <si>
    <t>Control_contig_13156_consensus</t>
  </si>
  <si>
    <t>Control_contig_13157_consensus</t>
  </si>
  <si>
    <t>Control_contig_13158_consensus</t>
  </si>
  <si>
    <t>Control_contig_13161_(1)_consensus</t>
  </si>
  <si>
    <t>Control_contig_13165_consensus</t>
  </si>
  <si>
    <t>Control_contig_13169_consensus</t>
  </si>
  <si>
    <t>Control_contig_13173_consensus</t>
  </si>
  <si>
    <t>Control_contig_13179_(0)_consensus</t>
  </si>
  <si>
    <t>Control_contig_13181_(0)_consensus</t>
  </si>
  <si>
    <t>Control_contig_13197_(1)_consensus</t>
  </si>
  <si>
    <t>Control_contig_13207_(0)_consensus</t>
  </si>
  <si>
    <t>Control_contig_13207_(1)_consensus</t>
  </si>
  <si>
    <t>Control_contig_13212_consensus</t>
  </si>
  <si>
    <t>Control_contig_13216_(0)_consensus</t>
  </si>
  <si>
    <t>Control_contig_13222_(0)_consensus</t>
  </si>
  <si>
    <t>Control_contig_13232_consensus</t>
  </si>
  <si>
    <t>Control_contig_13233_(1)_consensus</t>
  </si>
  <si>
    <t>Control_contig_13237_consensus</t>
  </si>
  <si>
    <t>Control_contig_13238_consensus</t>
  </si>
  <si>
    <t>Control_contig_13241_consensus</t>
  </si>
  <si>
    <t>Control_contig_13242_(1)_consensus</t>
  </si>
  <si>
    <t>Control_contig_13245_(0)_consensus</t>
  </si>
  <si>
    <t>Control_contig_13245_(1)_consensus</t>
  </si>
  <si>
    <t>Control_contig_13246_(1)_consensus</t>
  </si>
  <si>
    <t>Control_contig_13246_(2)_consensus</t>
  </si>
  <si>
    <t>Control_contig_13254_consensus</t>
  </si>
  <si>
    <t>Control_contig_13257_(0)_consensus</t>
  </si>
  <si>
    <t>Control_contig_13261_consensus</t>
  </si>
  <si>
    <t>Control_contig_13264_consensus</t>
  </si>
  <si>
    <t>Control_contig_13268_(0)_consensus</t>
  </si>
  <si>
    <t>Control_contig_13268_(1)_consensus</t>
  </si>
  <si>
    <t>Control_contig_13269_consensus</t>
  </si>
  <si>
    <t>Control_contig_13274_(1)_consensus</t>
  </si>
  <si>
    <t>Control_contig_13295_consensus</t>
  </si>
  <si>
    <t>Control_contig_13296_consensus</t>
  </si>
  <si>
    <t>Control_contig_13297_consensus</t>
  </si>
  <si>
    <t>Control_contig_132_consensus</t>
  </si>
  <si>
    <t>Control_contig_13300_consensus</t>
  </si>
  <si>
    <t>Control_contig_13301_consensus</t>
  </si>
  <si>
    <t>Control_contig_13302_consensus</t>
  </si>
  <si>
    <t>Control_contig_1330_(0)_consensus</t>
  </si>
  <si>
    <t>Control_contig_1330_(2)_consensus</t>
  </si>
  <si>
    <t>Control_contig_13310_(1)_consensus</t>
  </si>
  <si>
    <t>Control_contig_1331_(0)_consensus</t>
  </si>
  <si>
    <t>Control_contig_1331_(1)_consensus</t>
  </si>
  <si>
    <t>Control_contig_13320_(1)_consensus</t>
  </si>
  <si>
    <t>Control_contig_13322_consensus</t>
  </si>
  <si>
    <t>Control_contig_13326_(0)_consensus</t>
  </si>
  <si>
    <t>Control_contig_13327_consensus</t>
  </si>
  <si>
    <t>Control_contig_13328_consensus</t>
  </si>
  <si>
    <t>Control_contig_1332_(2)_consensus</t>
  </si>
  <si>
    <t>Control_contig_13330_consensus</t>
  </si>
  <si>
    <t>Control_contig_13332_consensus</t>
  </si>
  <si>
    <t>Control_contig_13334_consensus</t>
  </si>
  <si>
    <t>Control_contig_13338_(0)_consensus</t>
  </si>
  <si>
    <t>Control_contig_13339_consensus</t>
  </si>
  <si>
    <t>Control_contig_13340_(0)_consensus</t>
  </si>
  <si>
    <t>Control_contig_13344_consensus</t>
  </si>
  <si>
    <t>Control_contig_13349_(1)_consensus</t>
  </si>
  <si>
    <t>Control_contig_1334_(0)_consensus</t>
  </si>
  <si>
    <t>Control_contig_1334_(2)_consensus</t>
  </si>
  <si>
    <t>Control_contig_13352_consensus</t>
  </si>
  <si>
    <t>Control_contig_13356_consensus</t>
  </si>
  <si>
    <t>Control_contig_13360_consensus</t>
  </si>
  <si>
    <t>Control_contig_13363_(1)_consensus</t>
  </si>
  <si>
    <t>Control_contig_13364_(0)_consensus</t>
  </si>
  <si>
    <t>Control_contig_13367_consensus</t>
  </si>
  <si>
    <t>Control_contig_13370_(1)_consensus</t>
  </si>
  <si>
    <t>Control_contig_13377_(2)_consensus</t>
  </si>
  <si>
    <t>Control_contig_1337_consensus</t>
  </si>
  <si>
    <t>Control_contig_13382_consensus</t>
  </si>
  <si>
    <t>Control_contig_13387_consensus</t>
  </si>
  <si>
    <t>Control_contig_13392_consensus</t>
  </si>
  <si>
    <t>Control_contig_13398_consensus</t>
  </si>
  <si>
    <t>Control_contig_133_(0)_consensus</t>
  </si>
  <si>
    <t>Control_contig_133_(1)_consensus</t>
  </si>
  <si>
    <t>Control_contig_13401_consensus</t>
  </si>
  <si>
    <t>Control_contig_13406_consensus</t>
  </si>
  <si>
    <t>Control_contig_13414_(0)_consensus</t>
  </si>
  <si>
    <t>Control_contig_13414_(1)_consensus</t>
  </si>
  <si>
    <t>Control_contig_13418_consensus</t>
  </si>
  <si>
    <t>Control_contig_1341_(0)_consensus</t>
  </si>
  <si>
    <t>Control_contig_13424_consensus</t>
  </si>
  <si>
    <t>Control_contig_13428_(1)_consensus</t>
  </si>
  <si>
    <t>Control_contig_13429_consensus</t>
  </si>
  <si>
    <t>Control_contig_13432_(3)_consensus</t>
  </si>
  <si>
    <t>Control_contig_13441_consensus</t>
  </si>
  <si>
    <t>Control_contig_13442_consensus</t>
  </si>
  <si>
    <t>Control_contig_13443_consensus</t>
  </si>
  <si>
    <t>Control_contig_13444_consensus</t>
  </si>
  <si>
    <t>Control_contig_13454_consensus</t>
  </si>
  <si>
    <t>Control_contig_13455_(1)_consensus</t>
  </si>
  <si>
    <t>Control_contig_13457_(0)_consensus</t>
  </si>
  <si>
    <t>Control_contig_1345_(2)_consensus</t>
  </si>
  <si>
    <t>Control_contig_13460_consensus</t>
  </si>
  <si>
    <t>Control_contig_13469_(0)_consensus</t>
  </si>
  <si>
    <t>Control_contig_13471_consensus</t>
  </si>
  <si>
    <t>Control_contig_13475_(1)_consensus</t>
  </si>
  <si>
    <t>Control_contig_13485_(1)_consensus</t>
  </si>
  <si>
    <t>Control_contig_1348_consensus</t>
  </si>
  <si>
    <t>Control_contig_13492_(0)_consensus</t>
  </si>
  <si>
    <t>Control_contig_13492_(1)_consensus</t>
  </si>
  <si>
    <t>Control_contig_13495_(0)_consensus</t>
  </si>
  <si>
    <t>Control_contig_13498_consensus</t>
  </si>
  <si>
    <t>Control_contig_13507_consensus</t>
  </si>
  <si>
    <t>Control_contig_13508_(1)_consensus</t>
  </si>
  <si>
    <t>Control_contig_1350_consensus</t>
  </si>
  <si>
    <t>Control_contig_13514_consensus</t>
  </si>
  <si>
    <t>Control_contig_13516_consensus</t>
  </si>
  <si>
    <t>Control_contig_13517_consensus</t>
  </si>
  <si>
    <t>Control_contig_13519_(1)_consensus</t>
  </si>
  <si>
    <t>Control_contig_13533_(1)_consensus</t>
  </si>
  <si>
    <t>Control_contig_13537_consensus</t>
  </si>
  <si>
    <t>Control_contig_13539_consensus</t>
  </si>
  <si>
    <t>Control_contig_1353_(0)_consensus</t>
  </si>
  <si>
    <t>Control_contig_1353_(1)_consensus</t>
  </si>
  <si>
    <t>Control_contig_13544_(1)_consensus</t>
  </si>
  <si>
    <t>Control_contig_13549_consensus</t>
  </si>
  <si>
    <t>Control_contig_1354_consensus</t>
  </si>
  <si>
    <t>Control_contig_13550_consensus</t>
  </si>
  <si>
    <t>Control_contig_13554_consensus</t>
  </si>
  <si>
    <t>Control_contig_13555_(0)_consensus</t>
  </si>
  <si>
    <t>Control_contig_13563_consensus</t>
  </si>
  <si>
    <t>Control_contig_13567_(1)_consensus</t>
  </si>
  <si>
    <t>Control_contig_13570_(0)_consensus</t>
  </si>
  <si>
    <t>Control_contig_13570_(1)_consensus</t>
  </si>
  <si>
    <t>Control_contig_13571_consensus</t>
  </si>
  <si>
    <t>Control_contig_13575_consensus</t>
  </si>
  <si>
    <t>Control_contig_13576_consensus</t>
  </si>
  <si>
    <t>Control_contig_1357_consensus</t>
  </si>
  <si>
    <t>Control_contig_13585_consensus</t>
  </si>
  <si>
    <t>Control_contig_13586_consensus</t>
  </si>
  <si>
    <t>Control_contig_13588_consensus</t>
  </si>
  <si>
    <t>Control_contig_13601_consensus</t>
  </si>
  <si>
    <t>Control_contig_13604_(0)_consensus</t>
  </si>
  <si>
    <t>Control_contig_13607_consensus</t>
  </si>
  <si>
    <t>Control_contig_13615_(0)_consensus</t>
  </si>
  <si>
    <t>Control_contig_13617_consensus</t>
  </si>
  <si>
    <t>Control_contig_13618_consensus</t>
  </si>
  <si>
    <t>Control_contig_1361_consensus</t>
  </si>
  <si>
    <t>Control_contig_13626_(1)_consensus</t>
  </si>
  <si>
    <t>Control_contig_13629_consensus</t>
  </si>
  <si>
    <t>Control_contig_13632_consensus</t>
  </si>
  <si>
    <t>Control_contig_13633_(1)_consensus</t>
  </si>
  <si>
    <t>Control_contig_13636_consensus</t>
  </si>
  <si>
    <t>Control_contig_1363_consensus</t>
  </si>
  <si>
    <t>Control_contig_13644_consensus</t>
  </si>
  <si>
    <t>Control_contig_13647_consensus</t>
  </si>
  <si>
    <t>Control_contig_13648_consensus</t>
  </si>
  <si>
    <t>Control_contig_13649_consensus</t>
  </si>
  <si>
    <t>Control_contig_13652_(1)_consensus</t>
  </si>
  <si>
    <t>Control_contig_13654_consensus</t>
  </si>
  <si>
    <t>Control_contig_13659_(0)_consensus</t>
  </si>
  <si>
    <t>Control_contig_13659_(1)_consensus</t>
  </si>
  <si>
    <t>Control_contig_13659_(2)_consensus</t>
  </si>
  <si>
    <t>Control_contig_13660_consensus</t>
  </si>
  <si>
    <t>Control_contig_13661_(0)_consensus</t>
  </si>
  <si>
    <t>Control_contig_13662_consensus</t>
  </si>
  <si>
    <t>Control_contig_13668_(0)_consensus</t>
  </si>
  <si>
    <t>Control_contig_13668_(1)_consensus</t>
  </si>
  <si>
    <t>Control_contig_13669_consensus</t>
  </si>
  <si>
    <t>Control_contig_1366_consensus</t>
  </si>
  <si>
    <t>Control_contig_13670_consensus</t>
  </si>
  <si>
    <t>Control_contig_13674_consensus</t>
  </si>
  <si>
    <t>Control_contig_13682_consensus</t>
  </si>
  <si>
    <t>Control_contig_13687_consensus</t>
  </si>
  <si>
    <t>Control_contig_1368_consensus</t>
  </si>
  <si>
    <t>Control_contig_13690_(0)_consensus</t>
  </si>
  <si>
    <t>Control_contig_13692_consensus</t>
  </si>
  <si>
    <t>Control_contig_13694_(1)_consensus</t>
  </si>
  <si>
    <t>Control_contig_13694_(2)_consensus</t>
  </si>
  <si>
    <t>Control_contig_13700_consensus</t>
  </si>
  <si>
    <t>Control_contig_13701_consensus</t>
  </si>
  <si>
    <t>Control_contig_13702_consensus</t>
  </si>
  <si>
    <t>Control_contig_13703_consensus</t>
  </si>
  <si>
    <t>Control_contig_13704_consensus</t>
  </si>
  <si>
    <t>Control_contig_13705_consensus</t>
  </si>
  <si>
    <t>Control_contig_13709_consensus</t>
  </si>
  <si>
    <t>Control_contig_1370_(0)_consensus</t>
  </si>
  <si>
    <t>3,58E-311</t>
  </si>
  <si>
    <t>Control_contig_1370_(2)_consensus</t>
  </si>
  <si>
    <t>Control_contig_13715_consensus</t>
  </si>
  <si>
    <t>Control_contig_13719_(0)_consensus</t>
  </si>
  <si>
    <t>Control_contig_13719_(2)_consensus</t>
  </si>
  <si>
    <t>Control_contig_13720_(1)_consensus</t>
  </si>
  <si>
    <t>Control_contig_1372_consensus</t>
  </si>
  <si>
    <t>Control_contig_13734_consensus</t>
  </si>
  <si>
    <t>Control_contig_13739_consensus</t>
  </si>
  <si>
    <t>Control_contig_13741_(1)_consensus</t>
  </si>
  <si>
    <t>Control_contig_13748_consensus</t>
  </si>
  <si>
    <t>Control_contig_13749_consensus</t>
  </si>
  <si>
    <t>Control_contig_1374_consensus</t>
  </si>
  <si>
    <t>Control_contig_13750_(1)_consensus</t>
  </si>
  <si>
    <t>Control_contig_13758_(1)_consensus</t>
  </si>
  <si>
    <t>Control_contig_13760_consensus</t>
  </si>
  <si>
    <t>Control_contig_13763_(0)_consensus</t>
  </si>
  <si>
    <t>Control_contig_13763_(1)_consensus</t>
  </si>
  <si>
    <t>Control_contig_13768_consensus</t>
  </si>
  <si>
    <t>Control_contig_13769_consensus</t>
  </si>
  <si>
    <t>Control_contig_1376_consensus</t>
  </si>
  <si>
    <t>Control_contig_13774_(1)_consensus</t>
  </si>
  <si>
    <t>Control_contig_13781_consensus</t>
  </si>
  <si>
    <t>Control_contig_13788_consensus</t>
  </si>
  <si>
    <t>Control_contig_13792_consensus</t>
  </si>
  <si>
    <t>Control_contig_1379_consensus</t>
  </si>
  <si>
    <t>Control_contig_13801_consensus</t>
  </si>
  <si>
    <t>Control_contig_13813_(0)_consensus</t>
  </si>
  <si>
    <t>Control_contig_13814_consensus</t>
  </si>
  <si>
    <t>Control_contig_13825_(1)_consensus</t>
  </si>
  <si>
    <t>Control_contig_1383_consensus</t>
  </si>
  <si>
    <t>Control_contig_13840_consensus</t>
  </si>
  <si>
    <t>Control_contig_13841_consensus</t>
  </si>
  <si>
    <t>Control_contig_13842_consensus</t>
  </si>
  <si>
    <t>Control_contig_13843_consensus</t>
  </si>
  <si>
    <t>Control_contig_13844_(2)_consensus</t>
  </si>
  <si>
    <t>Control_contig_13846_consensus</t>
  </si>
  <si>
    <t>Control_contig_13847_consensus</t>
  </si>
  <si>
    <t>Control_contig_13848_consensus</t>
  </si>
  <si>
    <t>Control_contig_13854_(0)_consensus</t>
  </si>
  <si>
    <t>Control_contig_13857_consensus</t>
  </si>
  <si>
    <t>Control_contig_13859_(1)_consensus</t>
  </si>
  <si>
    <t>Control_contig_13866_consensus</t>
  </si>
  <si>
    <t>Control_contig_13869_consensus</t>
  </si>
  <si>
    <t>Control_contig_13872_consensus</t>
  </si>
  <si>
    <t>Control_contig_13874_consensus</t>
  </si>
  <si>
    <t>Control_contig_13875_consensus</t>
  </si>
  <si>
    <t>Control_contig_13877_consensus</t>
  </si>
  <si>
    <t>Control_contig_1387_consensus</t>
  </si>
  <si>
    <t>Control_contig_13881_consensus</t>
  </si>
  <si>
    <t>Control_contig_13882_(0)_consensus</t>
  </si>
  <si>
    <t>Control_contig_13889_(2)_consensus</t>
  </si>
  <si>
    <t>Control_contig_13890_(0)_consensus</t>
  </si>
  <si>
    <t>Control_contig_13892_consensus</t>
  </si>
  <si>
    <t>Control_contig_13901_consensus</t>
  </si>
  <si>
    <t>Control_contig_13906_(1)_consensus</t>
  </si>
  <si>
    <t>Control_contig_13906_(2)_consensus</t>
  </si>
  <si>
    <t>Control_contig_13908_(0)_consensus</t>
  </si>
  <si>
    <t>Control_contig_13908_(1)_consensus</t>
  </si>
  <si>
    <t>Control_contig_13908_(2)_consensus</t>
  </si>
  <si>
    <t>Control_contig_13913_consensus</t>
  </si>
  <si>
    <t>Control_contig_13914_consensus</t>
  </si>
  <si>
    <t>Control_contig_13922_consensus</t>
  </si>
  <si>
    <t>Control_contig_13925_consensus</t>
  </si>
  <si>
    <t>Control_contig_1392_consensus</t>
  </si>
  <si>
    <t>Control_contig_13931_consensus</t>
  </si>
  <si>
    <t>Control_contig_13935_(1)_consensus</t>
  </si>
  <si>
    <t>Control_contig_13958_consensus</t>
  </si>
  <si>
    <t>Control_contig_13974_consensus</t>
  </si>
  <si>
    <t>Control_contig_13983_consensus</t>
  </si>
  <si>
    <t>Control_contig_13984_consensus</t>
  </si>
  <si>
    <t>Control_contig_13987_(0)_consensus</t>
  </si>
  <si>
    <t>Control_contig_13987_(1)_consensus</t>
  </si>
  <si>
    <t>Control_contig_13990_consensus</t>
  </si>
  <si>
    <t>Control_contig_13993_(1)_consensus</t>
  </si>
  <si>
    <t>Control_contig_13993_(2)_consensus</t>
  </si>
  <si>
    <t>Control_contig_13994_consensus</t>
  </si>
  <si>
    <t>Control_contig_13995_consensus</t>
  </si>
  <si>
    <t>Control_contig_13997_consensus</t>
  </si>
  <si>
    <t>Control_contig_13998_consensus</t>
  </si>
  <si>
    <t>Control_contig_14002_(0)_consensus</t>
  </si>
  <si>
    <t>Control_contig_14002_(1)_consensus</t>
  </si>
  <si>
    <t>Control_contig_14003_(1)_consensus</t>
  </si>
  <si>
    <t>Control_contig_1400_consensus</t>
  </si>
  <si>
    <t>Control_contig_14012_(3)_consensus</t>
  </si>
  <si>
    <t>Control_contig_14024_(0)_consensus</t>
  </si>
  <si>
    <t>Control_contig_14024_(1)_consensus</t>
  </si>
  <si>
    <t>Control_contig_14032_consensus</t>
  </si>
  <si>
    <t>Control_contig_14037_consensus</t>
  </si>
  <si>
    <t>Control_contig_14038_(0)_consensus</t>
  </si>
  <si>
    <t>Control_contig_1403_(1)_consensus</t>
  </si>
  <si>
    <t>Control_contig_14047_consensus</t>
  </si>
  <si>
    <t>Control_contig_14048_consensus</t>
  </si>
  <si>
    <t>Control_contig_14050_consensus</t>
  </si>
  <si>
    <t>Control_contig_14060_consensus</t>
  </si>
  <si>
    <t>Control_contig_14062_consensus</t>
  </si>
  <si>
    <t>Control_contig_14065_consensus</t>
  </si>
  <si>
    <t>Control_contig_14068_consensus</t>
  </si>
  <si>
    <t>Control_contig_1406_(0)_consensus</t>
  </si>
  <si>
    <t>Control_contig_14072_consensus</t>
  </si>
  <si>
    <t>Control_contig_14073_(0)_consensus</t>
  </si>
  <si>
    <t>Control_contig_14087_consensus</t>
  </si>
  <si>
    <t>Control_contig_14091_consensus</t>
  </si>
  <si>
    <t>Control_contig_14100_(0)_consensus</t>
  </si>
  <si>
    <t>Control_contig_14100_(1)_consensus</t>
  </si>
  <si>
    <t>Control_contig_14103_(0)_consensus</t>
  </si>
  <si>
    <t>Control_contig_14110_consensus</t>
  </si>
  <si>
    <t>Control_contig_14114_consensus</t>
  </si>
  <si>
    <t>Control_contig_14115_consensus</t>
  </si>
  <si>
    <t>Control_contig_14118_(0)_consensus</t>
  </si>
  <si>
    <t>Control_contig_14118_(1)_consensus</t>
  </si>
  <si>
    <t>Control_contig_1411_(1)_consensus</t>
  </si>
  <si>
    <t>Control_contig_14120_consensus</t>
  </si>
  <si>
    <t>Control_contig_14124_(0)_consensus</t>
  </si>
  <si>
    <t>Control_contig_14124_(1)_consensus</t>
  </si>
  <si>
    <t>Control_contig_14128_consensus</t>
  </si>
  <si>
    <t>Control_contig_14133_consensus</t>
  </si>
  <si>
    <t>Control_contig_14136_consensus</t>
  </si>
  <si>
    <t>Control_contig_14139_consensus</t>
  </si>
  <si>
    <t>Control_contig_14140_consensus</t>
  </si>
  <si>
    <t>Control_contig_14144_consensus</t>
  </si>
  <si>
    <t>Control_contig_14156_consensus</t>
  </si>
  <si>
    <t>Control_contig_14166_consensus</t>
  </si>
  <si>
    <t>Control_contig_1416_consensus</t>
  </si>
  <si>
    <t>Control_contig_14171_consensus</t>
  </si>
  <si>
    <t>Control_contig_14172_consensus</t>
  </si>
  <si>
    <t>Control_contig_14173_consensus</t>
  </si>
  <si>
    <t>Control_contig_14176_consensus</t>
  </si>
  <si>
    <t>Control_contig_14177_consensus</t>
  </si>
  <si>
    <t>Control_contig_1417_(1)_consensus</t>
  </si>
  <si>
    <t>Control_contig_14186_consensus</t>
  </si>
  <si>
    <t>Control_contig_14188_(1)_consensus</t>
  </si>
  <si>
    <t>Control_contig_14189_(1)_consensus</t>
  </si>
  <si>
    <t>Control_contig_1418_(0)_consensus</t>
  </si>
  <si>
    <t>Control_contig_141_(0)_consensus</t>
  </si>
  <si>
    <t>Control_contig_14202_consensus</t>
  </si>
  <si>
    <t>Control_contig_14206_consensus</t>
  </si>
  <si>
    <t>Control_contig_14210_(1)_consensus</t>
  </si>
  <si>
    <t>Control_contig_14211_(0)_consensus</t>
  </si>
  <si>
    <t>Control_contig_14216_consensus</t>
  </si>
  <si>
    <t>Control_contig_14218_consensus</t>
  </si>
  <si>
    <t>Control_contig_1421_(1)_consensus</t>
  </si>
  <si>
    <t>Control_contig_14223_(1)_consensus</t>
  </si>
  <si>
    <t>Control_contig_14225_consensus</t>
  </si>
  <si>
    <t>Control_contig_14227_(0)_consensus</t>
  </si>
  <si>
    <t>Control_contig_14232_consensus</t>
  </si>
  <si>
    <t>Control_contig_1423_(0)_consensus</t>
  </si>
  <si>
    <t>Control_contig_14246_(0)_consensus</t>
  </si>
  <si>
    <t>Control_contig_14248_(1)_consensus</t>
  </si>
  <si>
    <t>Control_contig_1424_consensus</t>
  </si>
  <si>
    <t>Control_contig_14250_consensus</t>
  </si>
  <si>
    <t>Control_contig_14251_(1)_consensus</t>
  </si>
  <si>
    <t>Control_contig_14252_consensus</t>
  </si>
  <si>
    <t>Control_contig_14254_consensus</t>
  </si>
  <si>
    <t>Control_contig_14257_(1)_consensus</t>
  </si>
  <si>
    <t>Control_contig_1425_consensus</t>
  </si>
  <si>
    <t>Control_contig_14261_(1)_consensus</t>
  </si>
  <si>
    <t>Control_contig_14267_consensus</t>
  </si>
  <si>
    <t>Control_contig_1426_(0)_consensus</t>
  </si>
  <si>
    <t>Control_contig_14272_(0)_consensus</t>
  </si>
  <si>
    <t>Control_contig_14272_(1)_consensus</t>
  </si>
  <si>
    <t>Control_contig_14282_consensus</t>
  </si>
  <si>
    <t>Control_contig_14283_(0)_consensus</t>
  </si>
  <si>
    <t>Control_contig_14283_(1)_consensus</t>
  </si>
  <si>
    <t>Control_contig_14288_(1)_consensus</t>
  </si>
  <si>
    <t>Control_contig_14291_consensus</t>
  </si>
  <si>
    <t>Control_contig_14294_consensus</t>
  </si>
  <si>
    <t>Control_contig_14298_consensus</t>
  </si>
  <si>
    <t>Control_contig_14304_consensus</t>
  </si>
  <si>
    <t>Control_contig_14307_(1)_consensus</t>
  </si>
  <si>
    <t>Control_contig_14311_(0)_consensus</t>
  </si>
  <si>
    <t>Control_contig_14311_(1)_consensus</t>
  </si>
  <si>
    <t>Control_contig_14316_consensus</t>
  </si>
  <si>
    <t>Control_contig_14328_(1)_consensus</t>
  </si>
  <si>
    <t>Control_contig_1433_consensus</t>
  </si>
  <si>
    <t>Control_contig_14340_consensus</t>
  </si>
  <si>
    <t>Control_contig_14349_(0)_consensus</t>
  </si>
  <si>
    <t>Control_contig_1434_consensus</t>
  </si>
  <si>
    <t>Control_contig_14351_consensus</t>
  </si>
  <si>
    <t>Control_contig_1435_(0)_consensus</t>
  </si>
  <si>
    <t>Control_contig_14365_(0)_consensus</t>
  </si>
  <si>
    <t>Control_contig_14365_(2)_consensus</t>
  </si>
  <si>
    <t>Control_contig_14373_consensus</t>
  </si>
  <si>
    <t>Control_contig_14375_(0)_consensus</t>
  </si>
  <si>
    <t>Control_contig_14375_(1)_consensus</t>
  </si>
  <si>
    <t>Control_contig_1437_(0)_consensus</t>
  </si>
  <si>
    <t>Control_contig_1437_(1)_consensus</t>
  </si>
  <si>
    <t>Control_contig_14380_consensus</t>
  </si>
  <si>
    <t>Control_contig_14386_(0)_consensus</t>
  </si>
  <si>
    <t>Control_contig_14387_consensus</t>
  </si>
  <si>
    <t>Control_contig_14389_(0)_consensus</t>
  </si>
  <si>
    <t>Control_contig_14390_consensus</t>
  </si>
  <si>
    <t>Control_contig_14391_consensus</t>
  </si>
  <si>
    <t>Control_contig_14397_(1)_consensus</t>
  </si>
  <si>
    <t>Control_contig_14397_(2)_consensus</t>
  </si>
  <si>
    <t>Control_contig_14398_consensus</t>
  </si>
  <si>
    <t>Control_contig_14399_(0)_consensus</t>
  </si>
  <si>
    <t>Control_contig_1439_(0)_consensus</t>
  </si>
  <si>
    <t>Control_contig_14400_consensus</t>
  </si>
  <si>
    <t>Control_contig_14407_(1)_consensus</t>
  </si>
  <si>
    <t>Control_contig_14425_consensus</t>
  </si>
  <si>
    <t>Control_contig_14429_(1)_consensus</t>
  </si>
  <si>
    <t>Control_contig_14433_consensus</t>
  </si>
  <si>
    <t>Control_contig_14436_(0)_consensus</t>
  </si>
  <si>
    <t>Control_contig_14439_(0)_consensus</t>
  </si>
  <si>
    <t>Control_contig_1443_consensus</t>
  </si>
  <si>
    <t>Control_contig_14440_consensus</t>
  </si>
  <si>
    <t>Control_contig_14441_consensus</t>
  </si>
  <si>
    <t>Control_contig_14446_consensus</t>
  </si>
  <si>
    <t>Control_contig_14451_(0)_consensus</t>
  </si>
  <si>
    <t>Control_contig_14451_(1)_consensus</t>
  </si>
  <si>
    <t>Control_contig_14452_consensus</t>
  </si>
  <si>
    <t>Control_contig_14454_consensus</t>
  </si>
  <si>
    <t>Control_contig_14457_consensus</t>
  </si>
  <si>
    <t>Control_contig_1445_consensus</t>
  </si>
  <si>
    <t>Control_contig_14460_consensus</t>
  </si>
  <si>
    <t>Control_contig_14465_consensus</t>
  </si>
  <si>
    <t>Control_contig_14467_consensus</t>
  </si>
  <si>
    <t>Control_contig_14469_(1)_consensus</t>
  </si>
  <si>
    <t>Control_contig_14473_consensus</t>
  </si>
  <si>
    <t>Control_contig_14476_(1)_consensus</t>
  </si>
  <si>
    <t>Control_contig_14476_(2)_consensus</t>
  </si>
  <si>
    <t>Control_contig_1447_consensus</t>
  </si>
  <si>
    <t>Control_contig_14487_(1)_consensus</t>
  </si>
  <si>
    <t>Control_contig_14496_consensus</t>
  </si>
  <si>
    <t>Control_contig_14497_consensus</t>
  </si>
  <si>
    <t>Control_contig_14506_consensus</t>
  </si>
  <si>
    <t>Control_contig_14510_(0)_consensus</t>
  </si>
  <si>
    <t>Control_contig_14516_consensus</t>
  </si>
  <si>
    <t>Control_contig_1451_(0)_consensus</t>
  </si>
  <si>
    <t>Control_contig_14525_consensus</t>
  </si>
  <si>
    <t>Control_contig_14527_(1)_consensus</t>
  </si>
  <si>
    <t>Control_contig_14530_consensus</t>
  </si>
  <si>
    <t>Control_contig_14532_consensus</t>
  </si>
  <si>
    <t>Control_contig_14540_consensus</t>
  </si>
  <si>
    <t>Control_contig_1454_consensus</t>
  </si>
  <si>
    <t>Control_contig_14550_consensus</t>
  </si>
  <si>
    <t>Control_contig_14555_(1)_consensus</t>
  </si>
  <si>
    <t>Control_contig_14556_(0)_consensus</t>
  </si>
  <si>
    <t>Control_contig_14556_(1)_consensus</t>
  </si>
  <si>
    <t>Control_contig_1455_consensus</t>
  </si>
  <si>
    <t>Control_contig_14570_consensus</t>
  </si>
  <si>
    <t>Control_contig_14572_(1)_consensus</t>
  </si>
  <si>
    <t>Control_contig_14576_(1)_consensus</t>
  </si>
  <si>
    <t>Control_contig_14577_consensus</t>
  </si>
  <si>
    <t>Control_contig_14582_consensus</t>
  </si>
  <si>
    <t>Control_contig_14586_(1)_consensus</t>
  </si>
  <si>
    <t>Control_contig_14587_consensus</t>
  </si>
  <si>
    <t>Control_contig_1458_consensus</t>
  </si>
  <si>
    <t>Control_contig_14595_consensus</t>
  </si>
  <si>
    <t>Control_contig_14604_consensus</t>
  </si>
  <si>
    <t>Control_contig_1460_consensus</t>
  </si>
  <si>
    <t>Control_contig_14610_consensus</t>
  </si>
  <si>
    <t>Control_contig_14616_(1)_consensus</t>
  </si>
  <si>
    <t>Control_contig_14617_(1)_consensus</t>
  </si>
  <si>
    <t>Control_contig_14619_consensus</t>
  </si>
  <si>
    <t>Control_contig_1461_(0)_consensus</t>
  </si>
  <si>
    <t>Control_contig_1461_(2)_consensus</t>
  </si>
  <si>
    <t>Control_contig_14622_consensus</t>
  </si>
  <si>
    <t>Control_contig_14625_consensus</t>
  </si>
  <si>
    <t>Control_contig_14626_(0)_consensus</t>
  </si>
  <si>
    <t>Control_contig_14629_consensus</t>
  </si>
  <si>
    <t>Control_contig_14636_(0)_consensus</t>
  </si>
  <si>
    <t>Control_contig_14637_consensus</t>
  </si>
  <si>
    <t>Control_contig_14638_consensus</t>
  </si>
  <si>
    <t>Control_contig_14639_consensus</t>
  </si>
  <si>
    <t>Control_contig_14645_consensus</t>
  </si>
  <si>
    <t>Control_contig_14647_consensus</t>
  </si>
  <si>
    <t>Control_contig_14649_consensus</t>
  </si>
  <si>
    <t>Control_contig_14657_consensus</t>
  </si>
  <si>
    <t>Control_contig_14660_consensus</t>
  </si>
  <si>
    <t>Control_contig_14661_consensus</t>
  </si>
  <si>
    <t>Control_contig_14668_(0)_consensus</t>
  </si>
  <si>
    <t>Control_contig_14670_consensus</t>
  </si>
  <si>
    <t>Control_contig_14672_(1)_consensus</t>
  </si>
  <si>
    <t>Control_contig_14679_consensus</t>
  </si>
  <si>
    <t>Control_contig_14683_(1)_consensus</t>
  </si>
  <si>
    <t>Control_contig_14686_consensus</t>
  </si>
  <si>
    <t>Control_contig_14695_consensus</t>
  </si>
  <si>
    <t>Control_contig_14697_consensus</t>
  </si>
  <si>
    <t>Control_contig_14700_(0)_consensus</t>
  </si>
  <si>
    <t>Control_contig_14700_(1)_consensus</t>
  </si>
  <si>
    <t>Control_contig_14701_consensus</t>
  </si>
  <si>
    <t>Control_contig_14706_consensus</t>
  </si>
  <si>
    <t>Control_contig_14707_(2)_consensus</t>
  </si>
  <si>
    <t>Control_contig_14708_consensus</t>
  </si>
  <si>
    <t>Control_contig_14709_(1)_consensus</t>
  </si>
  <si>
    <t>Control_contig_14711_consensus</t>
  </si>
  <si>
    <t>Control_contig_14716_consensus</t>
  </si>
  <si>
    <t>Control_contig_14717_consensus</t>
  </si>
  <si>
    <t>Control_contig_1471_consensus</t>
  </si>
  <si>
    <t>Control_contig_14724_consensus</t>
  </si>
  <si>
    <t>Control_contig_1472_consensus</t>
  </si>
  <si>
    <t>Control_contig_14733_consensus</t>
  </si>
  <si>
    <t>Control_contig_14734_consensus</t>
  </si>
  <si>
    <t>Control_contig_14739_consensus</t>
  </si>
  <si>
    <t>Control_contig_14744_(0)_consensus</t>
  </si>
  <si>
    <t>Control_contig_14748_(2)_consensus</t>
  </si>
  <si>
    <t>Control_contig_14750_consensus</t>
  </si>
  <si>
    <t>Control_contig_14752_consensus</t>
  </si>
  <si>
    <t>Control_contig_14756_(1)_consensus</t>
  </si>
  <si>
    <t>Control_contig_14756_(3)_consensus</t>
  </si>
  <si>
    <t>Control_contig_14757_(3)_consensus</t>
  </si>
  <si>
    <t>Control_contig_14758_(0)_consensus</t>
  </si>
  <si>
    <t>Control_contig_14758_(1)_consensus</t>
  </si>
  <si>
    <t>Control_contig_14771_consensus</t>
  </si>
  <si>
    <t>Control_contig_14772_consensus</t>
  </si>
  <si>
    <t>Control_contig_14775_consensus</t>
  </si>
  <si>
    <t>Control_contig_14776_consensus</t>
  </si>
  <si>
    <t>Control_contig_14786_(1)_consensus</t>
  </si>
  <si>
    <t>Control_contig_14789_consensus</t>
  </si>
  <si>
    <t>Control_contig_147_consensus</t>
  </si>
  <si>
    <t>Control_contig_14803_(0)_consensus</t>
  </si>
  <si>
    <t>Control_contig_14804_(1)_consensus</t>
  </si>
  <si>
    <t>Control_contig_14804_(2)_consensus</t>
  </si>
  <si>
    <t>Control_contig_14806_consensus</t>
  </si>
  <si>
    <t>Control_contig_14824_(0)_consensus</t>
  </si>
  <si>
    <t>Control_contig_14827_consensus</t>
  </si>
  <si>
    <t>Control_contig_14839_consensus</t>
  </si>
  <si>
    <t>Control_contig_14840_(0)_consensus</t>
  </si>
  <si>
    <t>Control_contig_14840_(1)_consensus</t>
  </si>
  <si>
    <t>Control_contig_14840_(3)_consensus</t>
  </si>
  <si>
    <t>Control_contig_14844_consensus</t>
  </si>
  <si>
    <t>Control_contig_1484_consensus</t>
  </si>
  <si>
    <t>Control_contig_14852_(1)_consensus</t>
  </si>
  <si>
    <t>Control_contig_1485_consensus</t>
  </si>
  <si>
    <t>Control_contig_14861_consensus</t>
  </si>
  <si>
    <t>Control_contig_14863_consensus</t>
  </si>
  <si>
    <t>Control_contig_14864_consensus</t>
  </si>
  <si>
    <t>Control_contig_14865_(2)_consensus</t>
  </si>
  <si>
    <t>Control_contig_14865_(3)_consensus</t>
  </si>
  <si>
    <t>Control_contig_14865_(4)_consensus</t>
  </si>
  <si>
    <t>Control_contig_14869_consensus</t>
  </si>
  <si>
    <t>Control_contig_1486_(1)_consensus</t>
  </si>
  <si>
    <t>Control_contig_1486_(2)_consensus</t>
  </si>
  <si>
    <t>Control_contig_14878_(0)_consensus</t>
  </si>
  <si>
    <t>Control_contig_14879_consensus</t>
  </si>
  <si>
    <t>Control_contig_1487_(1)_consensus</t>
  </si>
  <si>
    <t>Control_contig_14880_consensus</t>
  </si>
  <si>
    <t>Control_contig_14881_consensus</t>
  </si>
  <si>
    <t>Control_contig_1488_(1)_consensus</t>
  </si>
  <si>
    <t>Control_contig_14890_(1)_consensus</t>
  </si>
  <si>
    <t>Control_contig_14893_consensus</t>
  </si>
  <si>
    <t>Control_contig_14894_consensus</t>
  </si>
  <si>
    <t>Control_contig_14895_consensus</t>
  </si>
  <si>
    <t>Control_contig_14899_consensus</t>
  </si>
  <si>
    <t>Control_contig_1489_(0)_consensus</t>
  </si>
  <si>
    <t>Control_contig_14912_consensus</t>
  </si>
  <si>
    <t>Control_contig_14915_(1)_consensus</t>
  </si>
  <si>
    <t>Control_contig_14916_(1)_consensus</t>
  </si>
  <si>
    <t>Control_contig_1491_consensus</t>
  </si>
  <si>
    <t>Control_contig_14928_consensus</t>
  </si>
  <si>
    <t>Control_contig_14930_consensus</t>
  </si>
  <si>
    <t>Control_contig_14931_(1)_consensus</t>
  </si>
  <si>
    <t>Control_contig_14934_(0)_consensus</t>
  </si>
  <si>
    <t>Control_contig_14934_(1)_consensus</t>
  </si>
  <si>
    <t>Control_contig_14935_consensus</t>
  </si>
  <si>
    <t>Control_contig_14936_consensus</t>
  </si>
  <si>
    <t>Control_contig_14939_consensus</t>
  </si>
  <si>
    <t>Control_contig_14943_consensus</t>
  </si>
  <si>
    <t>Control_contig_14944_consensus</t>
  </si>
  <si>
    <t>Control_contig_14946_(1)_consensus</t>
  </si>
  <si>
    <t>Control_contig_14949_consensus</t>
  </si>
  <si>
    <t>Control_contig_14952_consensus</t>
  </si>
  <si>
    <t>Control_contig_14956_consensus</t>
  </si>
  <si>
    <t>Control_contig_14962_consensus</t>
  </si>
  <si>
    <t>Control_contig_14963_consensus</t>
  </si>
  <si>
    <t>Control_contig_14965_consensus</t>
  </si>
  <si>
    <t>Control_contig_14971_(2)_consensus</t>
  </si>
  <si>
    <t>Control_contig_14972_(0)_consensus</t>
  </si>
  <si>
    <t>Control_contig_14972_(1)_consensus</t>
  </si>
  <si>
    <t>Control_contig_14975_consensus</t>
  </si>
  <si>
    <t>Control_contig_14976_consensus</t>
  </si>
  <si>
    <t>Control_contig_14992_(0)_consensus</t>
  </si>
  <si>
    <t>Control_contig_14992_(1)_consensus</t>
  </si>
  <si>
    <t>Control_contig_14996_consensus</t>
  </si>
  <si>
    <t>Control_contig_14997_(1)_consensus</t>
  </si>
  <si>
    <t>Control_contig_14998_consensus</t>
  </si>
  <si>
    <t>Control_contig_15005_consensus</t>
  </si>
  <si>
    <t>Control_contig_1500_(0)_consensus</t>
  </si>
  <si>
    <t>Control_contig_15014_(0)_consensus</t>
  </si>
  <si>
    <t>Control_contig_15019_consensus</t>
  </si>
  <si>
    <t>Control_contig_15020_(0)_consensus</t>
  </si>
  <si>
    <t>Control_contig_15033_consensus</t>
  </si>
  <si>
    <t>Control_contig_15038_(0)_consensus</t>
  </si>
  <si>
    <t>Control_contig_15039_(0)_consensus</t>
  </si>
  <si>
    <t>Control_contig_15040_consensus</t>
  </si>
  <si>
    <t>Control_contig_15047_consensus</t>
  </si>
  <si>
    <t>Control_contig_1504_consensus</t>
  </si>
  <si>
    <t>Control_contig_15050_consensus</t>
  </si>
  <si>
    <t>Control_contig_15053_(0)_consensus</t>
  </si>
  <si>
    <t>Control_contig_15053_(1)_consensus</t>
  </si>
  <si>
    <t>Control_contig_1505_consensus</t>
  </si>
  <si>
    <t>Control_contig_15063_consensus</t>
  </si>
  <si>
    <t>Control_contig_15065_(0)_consensus</t>
  </si>
  <si>
    <t>Control_contig_15065_(1)_consensus</t>
  </si>
  <si>
    <t>Control_contig_15066_(0)_consensus</t>
  </si>
  <si>
    <t>Control_contig_15074_consensus</t>
  </si>
  <si>
    <t>Control_contig_15076_consensus</t>
  </si>
  <si>
    <t>Control_contig_15079_(1)_consensus</t>
  </si>
  <si>
    <t>Control_contig_1507_consensus</t>
  </si>
  <si>
    <t>Control_contig_15085_consensus</t>
  </si>
  <si>
    <t>Control_contig_1508_consensus</t>
  </si>
  <si>
    <t>Control_contig_15091_consensus</t>
  </si>
  <si>
    <t>Control_contig_15096_consensus</t>
  </si>
  <si>
    <t>Control_contig_15098_(0)_consensus</t>
  </si>
  <si>
    <t>Control_contig_150_(1)_consensus</t>
  </si>
  <si>
    <t>Control_contig_15114_consensus</t>
  </si>
  <si>
    <t>Control_contig_15115_consensus</t>
  </si>
  <si>
    <t>Control_contig_15116_consensus</t>
  </si>
  <si>
    <t>Control_contig_15119_(0)_consensus</t>
  </si>
  <si>
    <t>Control_contig_15124_(1)_consensus</t>
  </si>
  <si>
    <t>Control_contig_15128_consensus</t>
  </si>
  <si>
    <t>Control_contig_15132_(0)_consensus</t>
  </si>
  <si>
    <t>Control_contig_15132_(1)_consensus</t>
  </si>
  <si>
    <t>Control_contig_15134_(0)_consensus</t>
  </si>
  <si>
    <t>Control_contig_15136_consensus</t>
  </si>
  <si>
    <t>Control_contig_15137_consensus</t>
  </si>
  <si>
    <t>Control_contig_15142_consensus</t>
  </si>
  <si>
    <t>Control_contig_15143_(0)_consensus</t>
  </si>
  <si>
    <t>Control_contig_15144_consensus</t>
  </si>
  <si>
    <t>Control_contig_15146_consensus</t>
  </si>
  <si>
    <t>Control_contig_1514_(1)_consensus</t>
  </si>
  <si>
    <t>Control_contig_15152_consensus</t>
  </si>
  <si>
    <t>Control_contig_15153_consensus</t>
  </si>
  <si>
    <t>Control_contig_15155_consensus</t>
  </si>
  <si>
    <t>Control_contig_15157_consensus</t>
  </si>
  <si>
    <t>Control_contig_15171_(2)_consensus</t>
  </si>
  <si>
    <t>Control_contig_15173_consensus</t>
  </si>
  <si>
    <t>Control_contig_15176_consensus</t>
  </si>
  <si>
    <t>Control_contig_15179_(1)_consensus</t>
  </si>
  <si>
    <t>Control_contig_1517_consensus</t>
  </si>
  <si>
    <t>Control_contig_15183_consensus</t>
  </si>
  <si>
    <t>Control_contig_15185_(0)_consensus</t>
  </si>
  <si>
    <t>Control_contig_15187_consensus</t>
  </si>
  <si>
    <t>Control_contig_15188_consensus</t>
  </si>
  <si>
    <t>Control_contig_1518_consensus</t>
  </si>
  <si>
    <t>Control_contig_15199_consensus</t>
  </si>
  <si>
    <t>Control_contig_15201_(0)_consensus</t>
  </si>
  <si>
    <t>Control_contig_15203_(0)_consensus</t>
  </si>
  <si>
    <t>Control_contig_15209_(1)_consensus</t>
  </si>
  <si>
    <t>Control_contig_1520_consensus</t>
  </si>
  <si>
    <t>Control_contig_15211_(0)_consensus</t>
  </si>
  <si>
    <t>Control_contig_15211_(2)_consensus</t>
  </si>
  <si>
    <t>Control_contig_15217_consensus</t>
  </si>
  <si>
    <t>Control_contig_15235_consensus</t>
  </si>
  <si>
    <t>Control_contig_15242_(0)_consensus</t>
  </si>
  <si>
    <t>Control_contig_15256_(0)_consensus</t>
  </si>
  <si>
    <t>Control_contig_15256_(2)_consensus</t>
  </si>
  <si>
    <t>Control_contig_15258_consensus</t>
  </si>
  <si>
    <t>Control_contig_15260_(2)_consensus</t>
  </si>
  <si>
    <t>Control_contig_15283_(1)_consensus</t>
  </si>
  <si>
    <t>Control_contig_15287_consensus</t>
  </si>
  <si>
    <t>Control_contig_15289_consensus</t>
  </si>
  <si>
    <t>Control_contig_15296_(1)_consensus</t>
  </si>
  <si>
    <t>Control_contig_15304_consensus</t>
  </si>
  <si>
    <t>Control_contig_15305_(0)_consensus</t>
  </si>
  <si>
    <t>Control_contig_15305_(1)_consensus</t>
  </si>
  <si>
    <t>Control_contig_15306_(1)_consensus</t>
  </si>
  <si>
    <t>Control_contig_15312_consensus</t>
  </si>
  <si>
    <t>Control_contig_1531_consensus</t>
  </si>
  <si>
    <t>Control_contig_15322_consensus</t>
  </si>
  <si>
    <t>Control_contig_15324_(0)_consensus</t>
  </si>
  <si>
    <t>Control_contig_15324_(1)_consensus</t>
  </si>
  <si>
    <t>Control_contig_15326_consensus</t>
  </si>
  <si>
    <t>Control_contig_15329_(1)_consensus</t>
  </si>
  <si>
    <t>Control_contig_15330_consensus</t>
  </si>
  <si>
    <t>Control_contig_15331_consensus</t>
  </si>
  <si>
    <t>Control_contig_15336_consensus</t>
  </si>
  <si>
    <t>Control_contig_15341_(0)_consensus</t>
  </si>
  <si>
    <t>Control_contig_15341_(1)_consensus</t>
  </si>
  <si>
    <t>Control_contig_15343_consensus</t>
  </si>
  <si>
    <t>Control_contig_15346_consensus</t>
  </si>
  <si>
    <t>Control_contig_15352_consensus</t>
  </si>
  <si>
    <t>Control_contig_15354_consensus</t>
  </si>
  <si>
    <t>Control_contig_15355_consensus</t>
  </si>
  <si>
    <t>Control_contig_15358_(0)_consensus</t>
  </si>
  <si>
    <t>Control_contig_15358_(1)_consensus</t>
  </si>
  <si>
    <t>Control_contig_15359_consensus</t>
  </si>
  <si>
    <t>Control_contig_15363_consensus</t>
  </si>
  <si>
    <t>Control_contig_15364_consensus</t>
  </si>
  <si>
    <t>Control_contig_15366_consensus</t>
  </si>
  <si>
    <t>Control_contig_15372_consensus</t>
  </si>
  <si>
    <t>Control_contig_15380_consensus</t>
  </si>
  <si>
    <t>Control_contig_15383_consensus</t>
  </si>
  <si>
    <t>Control_contig_15385_consensus</t>
  </si>
  <si>
    <t>Control_contig_15386_(3)_consensus</t>
  </si>
  <si>
    <t>Control_contig_15387_consensus</t>
  </si>
  <si>
    <t>Control_contig_15391_(1)_consensus</t>
  </si>
  <si>
    <t>Control_contig_15391_(3)_consensus</t>
  </si>
  <si>
    <t>Control_contig_15395_(3)_consensus</t>
  </si>
  <si>
    <t>Control_contig_15396_consensus</t>
  </si>
  <si>
    <t>Control_contig_15399_consensus</t>
  </si>
  <si>
    <t>Control_contig_153_consensus</t>
  </si>
  <si>
    <t>Control_contig_15402_consensus</t>
  </si>
  <si>
    <t>Control_contig_15403_consensus</t>
  </si>
  <si>
    <t>Control_contig_15412_consensus</t>
  </si>
  <si>
    <t>Control_contig_15418_(4)_consensus</t>
  </si>
  <si>
    <t>Control_contig_15425_(0)_consensus</t>
  </si>
  <si>
    <t>Control_contig_1542_consensus</t>
  </si>
  <si>
    <t>Control_contig_15431_consensus</t>
  </si>
  <si>
    <t>Control_contig_15435_consensus</t>
  </si>
  <si>
    <t>Control_contig_15437_consensus</t>
  </si>
  <si>
    <t>Control_contig_15440_consensus</t>
  </si>
  <si>
    <t>Control_contig_15444_consensus</t>
  </si>
  <si>
    <t>Control_contig_15445_consensus</t>
  </si>
  <si>
    <t>Control_contig_15457_(1)_consensus</t>
  </si>
  <si>
    <t>Control_contig_15458_consensus</t>
  </si>
  <si>
    <t>Control_contig_15469_(1)_consensus</t>
  </si>
  <si>
    <t>Control_contig_15470_consensus</t>
  </si>
  <si>
    <t>Control_contig_15471_consensus</t>
  </si>
  <si>
    <t>Control_contig_15475_consensus</t>
  </si>
  <si>
    <t>Control_contig_1547_(0)_consensus</t>
  </si>
  <si>
    <t>Control_contig_1547_(2)_consensus</t>
  </si>
  <si>
    <t>Control_contig_15487_consensus</t>
  </si>
  <si>
    <t>Control_contig_15488_(1)_consensus</t>
  </si>
  <si>
    <t>Control_contig_15489_(0)_consensus</t>
  </si>
  <si>
    <t>Control_contig_15489_(1)_consensus</t>
  </si>
  <si>
    <t>Control_contig_15494_(0)_consensus</t>
  </si>
  <si>
    <t>Control_contig_15495_consensus</t>
  </si>
  <si>
    <t>Control_contig_154_(1)_consensus</t>
  </si>
  <si>
    <t>Control_contig_154_(2)_consensus</t>
  </si>
  <si>
    <t>Control_contig_15508_consensus</t>
  </si>
  <si>
    <t>Control_contig_1550_consensus</t>
  </si>
  <si>
    <t>Control_contig_15512_consensus</t>
  </si>
  <si>
    <t>Control_contig_15519_consensus</t>
  </si>
  <si>
    <t>Control_contig_1552_consensus</t>
  </si>
  <si>
    <t>Control_contig_15532_consensus</t>
  </si>
  <si>
    <t>Control_contig_15535_consensus</t>
  </si>
  <si>
    <t>Control_contig_15536_consensus</t>
  </si>
  <si>
    <t>Control_contig_1553_(1)_consensus</t>
  </si>
  <si>
    <t>Control_contig_15546_consensus</t>
  </si>
  <si>
    <t>Control_contig_15547_consensus</t>
  </si>
  <si>
    <t>Control_contig_15548_consensus</t>
  </si>
  <si>
    <t>Control_contig_15555_consensus</t>
  </si>
  <si>
    <t>Control_contig_15556_consensus</t>
  </si>
  <si>
    <t>Control_contig_15561_consensus</t>
  </si>
  <si>
    <t>Control_contig_15563_consensus</t>
  </si>
  <si>
    <t>Control_contig_15572_consensus</t>
  </si>
  <si>
    <t>Control_contig_15581_consensus</t>
  </si>
  <si>
    <t>Control_contig_15584_(0)_consensus</t>
  </si>
  <si>
    <t>Control_contig_1558_(0)_consensus</t>
  </si>
  <si>
    <t>Control_contig_15594_consensus</t>
  </si>
  <si>
    <t>Control_contig_15595_consensus</t>
  </si>
  <si>
    <t>Control_contig_15596_(1)_consensus</t>
  </si>
  <si>
    <t>Control_contig_15597_consensus</t>
  </si>
  <si>
    <t>Control_contig_15599_consensus</t>
  </si>
  <si>
    <t>Control_contig_15600_(0)_consensus</t>
  </si>
  <si>
    <t>Control_contig_15602_(1)_consensus</t>
  </si>
  <si>
    <t>Control_contig_15613_(0)_consensus</t>
  </si>
  <si>
    <t>Control_contig_15613_(1)_consensus</t>
  </si>
  <si>
    <t>Control_contig_15615_consensus</t>
  </si>
  <si>
    <t>Control_contig_15616_consensus</t>
  </si>
  <si>
    <t>Control_contig_15620_consensus</t>
  </si>
  <si>
    <t>Control_contig_15627_consensus</t>
  </si>
  <si>
    <t>Control_contig_15632_consensus</t>
  </si>
  <si>
    <t>Control_contig_15637_(0)_consensus</t>
  </si>
  <si>
    <t>Control_contig_15638_(0)_consensus</t>
  </si>
  <si>
    <t>Control_contig_15639_consensus</t>
  </si>
  <si>
    <t>Control_contig_1563_consensus</t>
  </si>
  <si>
    <t>Control_contig_15643_(2)_consensus</t>
  </si>
  <si>
    <t>Control_contig_15643_(3)_consensus</t>
  </si>
  <si>
    <t>Control_contig_15652_consensus</t>
  </si>
  <si>
    <t>Control_contig_15655_consensus</t>
  </si>
  <si>
    <t>Control_contig_15665_consensus</t>
  </si>
  <si>
    <t>Control_contig_15667_consensus</t>
  </si>
  <si>
    <t>Control_contig_15678_consensus</t>
  </si>
  <si>
    <t>Control_contig_1567_consensus</t>
  </si>
  <si>
    <t>2,78E-317</t>
  </si>
  <si>
    <t>Control_contig_15683_consensus</t>
  </si>
  <si>
    <t>Control_contig_1568_consensus</t>
  </si>
  <si>
    <t>Control_contig_15692_(1)_consensus</t>
  </si>
  <si>
    <t>Control_contig_15702_consensus</t>
  </si>
  <si>
    <t>Control_contig_15711_(1)_consensus</t>
  </si>
  <si>
    <t>Control_contig_15719_consensus</t>
  </si>
  <si>
    <t>Control_contig_15725_consensus</t>
  </si>
  <si>
    <t>Control_contig_1572_(0)_consensus</t>
  </si>
  <si>
    <t>Control_contig_15733_consensus</t>
  </si>
  <si>
    <t>Control_contig_15734_consensus</t>
  </si>
  <si>
    <t>Control_contig_15737_(0)_consensus</t>
  </si>
  <si>
    <t>Control_contig_15737_(2)_consensus</t>
  </si>
  <si>
    <t>Control_contig_15738_consensus</t>
  </si>
  <si>
    <t>Control_contig_1573_consensus</t>
  </si>
  <si>
    <t>Control_contig_15741_consensus</t>
  </si>
  <si>
    <t>Control_contig_15742_consensus</t>
  </si>
  <si>
    <t>Control_contig_15750_consensus</t>
  </si>
  <si>
    <t>Control_contig_15753_(0)_consensus</t>
  </si>
  <si>
    <t>Control_contig_15753_(1)_consensus</t>
  </si>
  <si>
    <t>Control_contig_15765_consensus</t>
  </si>
  <si>
    <t>Control_contig_15766_consensus</t>
  </si>
  <si>
    <t>Control_contig_15773_(1)_consensus</t>
  </si>
  <si>
    <t>Control_contig_15774_(1)_consensus</t>
  </si>
  <si>
    <t>Control_contig_15777_(0)_consensus</t>
  </si>
  <si>
    <t>Control_contig_15783_consensus</t>
  </si>
  <si>
    <t>Control_contig_1578_consensus</t>
  </si>
  <si>
    <t>Control_contig_1579_(0)_consensus</t>
  </si>
  <si>
    <t>Control_contig_1579_(1)_consensus</t>
  </si>
  <si>
    <t>Control_contig_15801_(0)_consensus</t>
  </si>
  <si>
    <t>Control_contig_15801_(1)_consensus</t>
  </si>
  <si>
    <t>Control_contig_15802_(0)_consensus</t>
  </si>
  <si>
    <t>Control_contig_15803_(1)_consensus</t>
  </si>
  <si>
    <t>Control_contig_15805_consensus</t>
  </si>
  <si>
    <t>Control_contig_15806_(0)_consensus</t>
  </si>
  <si>
    <t>Control_contig_15806_(2)_consensus</t>
  </si>
  <si>
    <t>Control_contig_1580_consensus</t>
  </si>
  <si>
    <t>Control_contig_15817_consensus</t>
  </si>
  <si>
    <t>Control_contig_1581_consensus</t>
  </si>
  <si>
    <t>Control_contig_15823_consensus</t>
  </si>
  <si>
    <t>Control_contig_15827_(1)_consensus</t>
  </si>
  <si>
    <t>Control_contig_1582_(1)_consensus</t>
  </si>
  <si>
    <t>Control_contig_15830_(0)_consensus</t>
  </si>
  <si>
    <t>Control_contig_15832_consensus</t>
  </si>
  <si>
    <t>Control_contig_15838_consensus</t>
  </si>
  <si>
    <t>Control_contig_15839_consensus</t>
  </si>
  <si>
    <t>Control_contig_1583_consensus</t>
  </si>
  <si>
    <t>Control_contig_15840_consensus</t>
  </si>
  <si>
    <t>Control_contig_15844_consensus</t>
  </si>
  <si>
    <t>Control_contig_15846_consensus</t>
  </si>
  <si>
    <t>Control_contig_15847_consensus</t>
  </si>
  <si>
    <t>Control_contig_15848_consensus</t>
  </si>
  <si>
    <t>Control_contig_1584_consensus</t>
  </si>
  <si>
    <t>Control_contig_15852_(1)_consensus</t>
  </si>
  <si>
    <t>Control_contig_15852_(2)_consensus</t>
  </si>
  <si>
    <t>Control_contig_15854_consensus</t>
  </si>
  <si>
    <t>Control_contig_1585_consensus</t>
  </si>
  <si>
    <t>Control_contig_15860_(0)_consensus</t>
  </si>
  <si>
    <t>Control_contig_15860_(1)_consensus</t>
  </si>
  <si>
    <t>Control_contig_15865_consensus</t>
  </si>
  <si>
    <t>Control_contig_15870_consensus</t>
  </si>
  <si>
    <t>Control_contig_15876_consensus</t>
  </si>
  <si>
    <t>Control_contig_15877_consensus</t>
  </si>
  <si>
    <t>Control_contig_15884_consensus</t>
  </si>
  <si>
    <t>Control_contig_15885_(0)_consensus</t>
  </si>
  <si>
    <t>Control_contig_15906_consensus</t>
  </si>
  <si>
    <t>Control_contig_1590_consensus</t>
  </si>
  <si>
    <t>Control_contig_15914_consensus</t>
  </si>
  <si>
    <t>Control_contig_1591_consensus</t>
  </si>
  <si>
    <t>Control_contig_15924_(1)_consensus</t>
  </si>
  <si>
    <t>Control_contig_15936_consensus</t>
  </si>
  <si>
    <t>Control_contig_15946_consensus</t>
  </si>
  <si>
    <t>Control_contig_15950_consensus</t>
  </si>
  <si>
    <t>Control_contig_15952_consensus</t>
  </si>
  <si>
    <t>Control_contig_15956_(0)_consensus</t>
  </si>
  <si>
    <t>Control_contig_15957_consensus</t>
  </si>
  <si>
    <t>Control_contig_15958_(0)_consensus</t>
  </si>
  <si>
    <t>Control_contig_15958_(1)_consensus</t>
  </si>
  <si>
    <t>Control_contig_1595_(0)_consensus</t>
  </si>
  <si>
    <t>4,57E-315</t>
  </si>
  <si>
    <t>Control_contig_15960_(1)_consensus</t>
  </si>
  <si>
    <t>Control_contig_15964_consensus</t>
  </si>
  <si>
    <t>Control_contig_15968_(0)_consensus</t>
  </si>
  <si>
    <t>Control_contig_15968_(1)_consensus</t>
  </si>
  <si>
    <t>Control_contig_15969_consensus</t>
  </si>
  <si>
    <t>Control_contig_15973_consensus</t>
  </si>
  <si>
    <t>Control_contig_15974_consensus</t>
  </si>
  <si>
    <t>Control_contig_15985_consensus</t>
  </si>
  <si>
    <t>Control_contig_15988_consensus</t>
  </si>
  <si>
    <t>Control_contig_15998_consensus</t>
  </si>
  <si>
    <t>Control_contig_1599_consensus</t>
  </si>
  <si>
    <t>Control_contig_16000_consensus</t>
  </si>
  <si>
    <t>Control_contig_16001_consensus</t>
  </si>
  <si>
    <t>Control_contig_16006_consensus</t>
  </si>
  <si>
    <t>Control_contig_16010_consensus</t>
  </si>
  <si>
    <t>Control_contig_16012_consensus</t>
  </si>
  <si>
    <t>Control_contig_1601_(1)_consensus</t>
  </si>
  <si>
    <t>Control_contig_16023_(1)_consensus</t>
  </si>
  <si>
    <t>Control_contig_16026_(1)_consensus</t>
  </si>
  <si>
    <t>Control_contig_16028_consensus</t>
  </si>
  <si>
    <t>Control_contig_16030_consensus</t>
  </si>
  <si>
    <t>Control_contig_16036_consensus</t>
  </si>
  <si>
    <t>Control_contig_16048_consensus</t>
  </si>
  <si>
    <t>Control_contig_16057_consensus</t>
  </si>
  <si>
    <t>Control_contig_16059_consensus</t>
  </si>
  <si>
    <t>Control_contig_1605_consensus</t>
  </si>
  <si>
    <t>Control_contig_16069_consensus</t>
  </si>
  <si>
    <t>Control_contig_1606_(0)_consensus</t>
  </si>
  <si>
    <t>Control_contig_1607_consensus</t>
  </si>
  <si>
    <t>Control_contig_16086_consensus</t>
  </si>
  <si>
    <t>Control_contig_16087_(1)_consensus</t>
  </si>
  <si>
    <t>Control_contig_1608_consensus</t>
  </si>
  <si>
    <t>Control_contig_16090_(0)_consensus</t>
  </si>
  <si>
    <t>Control_contig_16093_consensus</t>
  </si>
  <si>
    <t>Control_contig_16098_(1)_consensus</t>
  </si>
  <si>
    <t>Control_contig_1609_(0)_consensus</t>
  </si>
  <si>
    <t>Control_contig_160_(3)_consensus</t>
  </si>
  <si>
    <t>Control_contig_16107_consensus</t>
  </si>
  <si>
    <t>Control_contig_16108_consensus</t>
  </si>
  <si>
    <t>Control_contig_16126_consensus</t>
  </si>
  <si>
    <t>Control_contig_16127_(0)_consensus</t>
  </si>
  <si>
    <t>Control_contig_16128_consensus</t>
  </si>
  <si>
    <t>Control_contig_16132_consensus</t>
  </si>
  <si>
    <t>Control_contig_16133_consensus</t>
  </si>
  <si>
    <t>Control_contig_16134_(0)_consensus</t>
  </si>
  <si>
    <t>Control_contig_16134_(1)_consensus</t>
  </si>
  <si>
    <t>Control_contig_16135_consensus</t>
  </si>
  <si>
    <t>Control_contig_16138_consensus</t>
  </si>
  <si>
    <t>Control_contig_16139_(0)_consensus</t>
  </si>
  <si>
    <t>Control_contig_16144_consensus</t>
  </si>
  <si>
    <t>Control_contig_16148_(1)_consensus</t>
  </si>
  <si>
    <t>Control_contig_16155_(2)_consensus</t>
  </si>
  <si>
    <t>Control_contig_1615_(0)_consensus</t>
  </si>
  <si>
    <t>Control_contig_1615_(1)_consensus</t>
  </si>
  <si>
    <t>Control_contig_16161_consensus</t>
  </si>
  <si>
    <t>Control_contig_16162_(1)_consensus</t>
  </si>
  <si>
    <t>Control_contig_1616_(0)_consensus</t>
  </si>
  <si>
    <t>Control_contig_1616_(1)_consensus</t>
  </si>
  <si>
    <t>Control_contig_1616_(2)_consensus</t>
  </si>
  <si>
    <t>Control_contig_16173_consensus</t>
  </si>
  <si>
    <t>Control_contig_16175_consensus</t>
  </si>
  <si>
    <t>Control_contig_16185_consensus</t>
  </si>
  <si>
    <t>Control_contig_16186_(0)_consensus</t>
  </si>
  <si>
    <t>Control_contig_16186_(1)_consensus</t>
  </si>
  <si>
    <t>Control_contig_16188_consensus</t>
  </si>
  <si>
    <t>Control_contig_16193_(1)_consensus</t>
  </si>
  <si>
    <t>Control_contig_16196_consensus</t>
  </si>
  <si>
    <t>Control_contig_1619_consensus</t>
  </si>
  <si>
    <t>Control_contig_16200_consensus</t>
  </si>
  <si>
    <t>Control_contig_16202_consensus</t>
  </si>
  <si>
    <t>Control_contig_16203_consensus</t>
  </si>
  <si>
    <t>Control_contig_16209_consensus</t>
  </si>
  <si>
    <t>Control_contig_16220_consensus</t>
  </si>
  <si>
    <t>Control_contig_16236_(0)_consensus</t>
  </si>
  <si>
    <t>Control_contig_16238_consensus</t>
  </si>
  <si>
    <t>Control_contig_16239_consensus</t>
  </si>
  <si>
    <t>Control_contig_16240_consensus</t>
  </si>
  <si>
    <t>Control_contig_16241_(1)_consensus</t>
  </si>
  <si>
    <t>Control_contig_16244_(0)_consensus</t>
  </si>
  <si>
    <t>Control_contig_16244_(1)_consensus</t>
  </si>
  <si>
    <t>Control_contig_16245_consensus</t>
  </si>
  <si>
    <t>Control_contig_16246_consensus</t>
  </si>
  <si>
    <t>Control_contig_16247_consensus</t>
  </si>
  <si>
    <t>Control_contig_16248_consensus</t>
  </si>
  <si>
    <t>Control_contig_16249_consensus</t>
  </si>
  <si>
    <t>Control_contig_16250_(0)_consensus</t>
  </si>
  <si>
    <t>Control_contig_16256_consensus</t>
  </si>
  <si>
    <t>Control_contig_16274_consensus</t>
  </si>
  <si>
    <t>Control_contig_16282_consensus</t>
  </si>
  <si>
    <t>Control_contig_16291_(1)_consensus</t>
  </si>
  <si>
    <t>Control_contig_162_(1)_consensus</t>
  </si>
  <si>
    <t>Control_contig_16304_consensus</t>
  </si>
  <si>
    <t>Control_contig_16306_consensus</t>
  </si>
  <si>
    <t>Control_contig_16310_consensus</t>
  </si>
  <si>
    <t>Control_contig_16311_(1)_consensus</t>
  </si>
  <si>
    <t>Control_contig_16318_consensus</t>
  </si>
  <si>
    <t>Control_contig_16320_consensus</t>
  </si>
  <si>
    <t>Control_contig_16324_consensus</t>
  </si>
  <si>
    <t>Control_contig_16325_consensus</t>
  </si>
  <si>
    <t>Control_contig_16333_consensus</t>
  </si>
  <si>
    <t>Control_contig_16336_consensus</t>
  </si>
  <si>
    <t>Control_contig_16339_consensus</t>
  </si>
  <si>
    <t>Control_contig_16340_consensus</t>
  </si>
  <si>
    <t>Control_contig_16341_consensus</t>
  </si>
  <si>
    <t>Control_contig_16347_consensus</t>
  </si>
  <si>
    <t>Control_contig_16348_consensus</t>
  </si>
  <si>
    <t>Control_contig_1635_(0)_consensus</t>
  </si>
  <si>
    <t>Control_contig_16360_(1)_consensus</t>
  </si>
  <si>
    <t>Control_contig_16361_consensus</t>
  </si>
  <si>
    <t>Control_contig_16365_consensus</t>
  </si>
  <si>
    <t>Control_contig_16366_consensus</t>
  </si>
  <si>
    <t>Control_contig_16368_(1)_consensus</t>
  </si>
  <si>
    <t>Control_contig_16369_(1)_consensus</t>
  </si>
  <si>
    <t>Control_contig_1636_(3)_consensus</t>
  </si>
  <si>
    <t>Control_contig_16374_consensus</t>
  </si>
  <si>
    <t>Control_contig_16376_consensus</t>
  </si>
  <si>
    <t>Control_contig_16377_consensus</t>
  </si>
  <si>
    <t>Control_contig_16379_(2)_consensus</t>
  </si>
  <si>
    <t>Control_contig_16380_consensus</t>
  </si>
  <si>
    <t>Control_contig_16389_(1)_consensus</t>
  </si>
  <si>
    <t>Control_contig_16391_consensus</t>
  </si>
  <si>
    <t>Control_contig_1639_consensus</t>
  </si>
  <si>
    <t>Control_contig_16401_(1)_consensus</t>
  </si>
  <si>
    <t>Control_contig_16403_(2)_consensus</t>
  </si>
  <si>
    <t>Control_contig_16409_consensus</t>
  </si>
  <si>
    <t>Control_contig_1640_consensus</t>
  </si>
  <si>
    <t>Control_contig_16428_(0)_consensus</t>
  </si>
  <si>
    <t>Control_contig_16429_consensus</t>
  </si>
  <si>
    <t>Control_contig_16435_consensus</t>
  </si>
  <si>
    <t>Control_contig_16436_consensus</t>
  </si>
  <si>
    <t>Control_contig_16439_(0)_consensus</t>
  </si>
  <si>
    <t>Control_contig_16440_consensus</t>
  </si>
  <si>
    <t>Control_contig_16442_(0)_consensus</t>
  </si>
  <si>
    <t>Control_contig_16451_(1)_consensus</t>
  </si>
  <si>
    <t>Control_contig_16454_consensus</t>
  </si>
  <si>
    <t>Control_contig_16460_consensus</t>
  </si>
  <si>
    <t>Control_contig_1646_(0)_consensus</t>
  </si>
  <si>
    <t>Control_contig_16475_consensus</t>
  </si>
  <si>
    <t>Control_contig_16476_consensus</t>
  </si>
  <si>
    <t>Control_contig_16477_consensus</t>
  </si>
  <si>
    <t>Control_contig_16482_consensus</t>
  </si>
  <si>
    <t>Control_contig_16486_consensus</t>
  </si>
  <si>
    <t>Control_contig_1649_(0)_consensus</t>
  </si>
  <si>
    <t>Control_contig_1649_(1)_consensus</t>
  </si>
  <si>
    <t>Control_contig_16500_consensus</t>
  </si>
  <si>
    <t>Control_contig_1650_(0)_consensus</t>
  </si>
  <si>
    <t>Control_contig_16510_consensus</t>
  </si>
  <si>
    <t>Control_contig_16511_consensus</t>
  </si>
  <si>
    <t>Control_contig_16512_consensus</t>
  </si>
  <si>
    <t>Control_contig_16516_consensus</t>
  </si>
  <si>
    <t>Control_contig_16520_(0)_consensus</t>
  </si>
  <si>
    <t>Control_contig_16520_(1)_consensus</t>
  </si>
  <si>
    <t>Control_contig_16524_consensus</t>
  </si>
  <si>
    <t>Control_contig_16528_consensus</t>
  </si>
  <si>
    <t>Control_contig_16532_consensus</t>
  </si>
  <si>
    <t>Control_contig_16541_consensus</t>
  </si>
  <si>
    <t>Control_contig_16545_consensus</t>
  </si>
  <si>
    <t>Control_contig_16546_consensus</t>
  </si>
  <si>
    <t>Control_contig_16547_consensus</t>
  </si>
  <si>
    <t>Control_contig_16548_consensus</t>
  </si>
  <si>
    <t>Control_contig_16550_(0)_consensus</t>
  </si>
  <si>
    <t>Control_contig_16553_consensus</t>
  </si>
  <si>
    <t>Control_contig_16558_consensus</t>
  </si>
  <si>
    <t>Control_contig_16559_consensus</t>
  </si>
  <si>
    <t>Control_contig_16563_consensus</t>
  </si>
  <si>
    <t>Control_contig_16566_consensus</t>
  </si>
  <si>
    <t>Control_contig_16570_consensus</t>
  </si>
  <si>
    <t>Control_contig_16573_(1)_consensus</t>
  </si>
  <si>
    <t>Control_contig_16579_(0)_consensus</t>
  </si>
  <si>
    <t>Control_contig_16582_consensus</t>
  </si>
  <si>
    <t>Control_contig_16587_(0)_consensus</t>
  </si>
  <si>
    <t>Control_contig_16587_(1)_consensus</t>
  </si>
  <si>
    <t>Control_contig_16587_(4)_consensus</t>
  </si>
  <si>
    <t>Control_contig_16596_consensus</t>
  </si>
  <si>
    <t>Control_contig_16597_(1)_consensus</t>
  </si>
  <si>
    <t>Control_contig_16603_(0)_consensus</t>
  </si>
  <si>
    <t>Control_contig_16603_(1)_consensus</t>
  </si>
  <si>
    <t>Control_contig_16603_(2)_consensus</t>
  </si>
  <si>
    <t>Control_contig_16605_consensus</t>
  </si>
  <si>
    <t>Control_contig_16607_(0)_consensus</t>
  </si>
  <si>
    <t>Control_contig_1660_(1)_consensus</t>
  </si>
  <si>
    <t>Control_contig_16612_(0)_consensus</t>
  </si>
  <si>
    <t>Control_contig_16614_consensus</t>
  </si>
  <si>
    <t>Control_contig_16621_consensus</t>
  </si>
  <si>
    <t>Control_contig_16622_consensus</t>
  </si>
  <si>
    <t>Control_contig_16624_(0)_consensus</t>
  </si>
  <si>
    <t>Control_contig_16637_consensus</t>
  </si>
  <si>
    <t>Control_contig_16638_consensus</t>
  </si>
  <si>
    <t>Control_contig_16639_consensus</t>
  </si>
  <si>
    <t>Control_contig_1663_consensus</t>
  </si>
  <si>
    <t>Control_contig_16653_(0)_consensus</t>
  </si>
  <si>
    <t>Control_contig_16659_consensus</t>
  </si>
  <si>
    <t>Control_contig_16661_(0)_consensus</t>
  </si>
  <si>
    <t>Control_contig_16664_(0)_consensus</t>
  </si>
  <si>
    <t>Control_contig_16665_consensus</t>
  </si>
  <si>
    <t>Control_contig_16667_consensus</t>
  </si>
  <si>
    <t>Control_contig_16669_consensus</t>
  </si>
  <si>
    <t>Control_contig_16674_consensus</t>
  </si>
  <si>
    <t>Control_contig_1667_consensus</t>
  </si>
  <si>
    <t>Control_contig_16685_consensus</t>
  </si>
  <si>
    <t>Control_contig_16692_(0)_consensus</t>
  </si>
  <si>
    <t>Control_contig_16692_(1)_consensus</t>
  </si>
  <si>
    <t>Control_contig_16697_consensus</t>
  </si>
  <si>
    <t>Control_contig_16699_consensus</t>
  </si>
  <si>
    <t>Control_contig_16704_(1)_consensus</t>
  </si>
  <si>
    <t>Control_contig_16704_(2)_consensus</t>
  </si>
  <si>
    <t>Control_contig_16706_(0)_consensus</t>
  </si>
  <si>
    <t>Control_contig_16706_(1)_consensus</t>
  </si>
  <si>
    <t>Control_contig_16709_consensus</t>
  </si>
  <si>
    <t>Control_contig_1670_consensus</t>
  </si>
  <si>
    <t>Control_contig_16728_consensus</t>
  </si>
  <si>
    <t>Control_contig_16729_consensus</t>
  </si>
  <si>
    <t>Control_contig_1672_consensus</t>
  </si>
  <si>
    <t>Control_contig_16730_consensus</t>
  </si>
  <si>
    <t>Control_contig_16737_consensus</t>
  </si>
  <si>
    <t>Control_contig_16739_consensus</t>
  </si>
  <si>
    <t>Control_contig_16747_consensus</t>
  </si>
  <si>
    <t>Control_contig_16750_consensus</t>
  </si>
  <si>
    <t>Control_contig_16753_consensus</t>
  </si>
  <si>
    <t>Control_contig_16762_consensus</t>
  </si>
  <si>
    <t>Control_contig_16767_consensus</t>
  </si>
  <si>
    <t>Control_contig_16771_consensus</t>
  </si>
  <si>
    <t>Control_contig_16774_consensus</t>
  </si>
  <si>
    <t>Control_contig_16778_consensus</t>
  </si>
  <si>
    <t>Control_contig_16779_consensus</t>
  </si>
  <si>
    <t>Control_contig_16780_consensus</t>
  </si>
  <si>
    <t>Control_contig_16783_consensus</t>
  </si>
  <si>
    <t>Control_contig_16784_consensus</t>
  </si>
  <si>
    <t>Control_contig_16791_consensus</t>
  </si>
  <si>
    <t>Control_contig_16794_consensus</t>
  </si>
  <si>
    <t>Control_contig_16795_consensus</t>
  </si>
  <si>
    <t>Control_contig_16797_consensus</t>
  </si>
  <si>
    <t>Control_contig_16799_consensus</t>
  </si>
  <si>
    <t>Control_contig_167_consensus</t>
  </si>
  <si>
    <t>Control_contig_16800_consensus</t>
  </si>
  <si>
    <t>Control_contig_16801_consensus</t>
  </si>
  <si>
    <t>Control_contig_16802_consensus</t>
  </si>
  <si>
    <t>Control_contig_16804_(1)_consensus</t>
  </si>
  <si>
    <t>Control_contig_16806_consensus</t>
  </si>
  <si>
    <t>Control_contig_16830_(3)_consensus</t>
  </si>
  <si>
    <t>Control_contig_16838_consensus</t>
  </si>
  <si>
    <t>Control_contig_16858_consensus</t>
  </si>
  <si>
    <t>Control_contig_16859_consensus</t>
  </si>
  <si>
    <t>Control_contig_16860_(1)_consensus</t>
  </si>
  <si>
    <t>Control_contig_16864_consensus</t>
  </si>
  <si>
    <t>Control_contig_16867_consensus</t>
  </si>
  <si>
    <t>Control_contig_16873_consensus</t>
  </si>
  <si>
    <t>Control_contig_16876_consensus</t>
  </si>
  <si>
    <t>Control_contig_16880_consensus</t>
  </si>
  <si>
    <t>Control_contig_16882_consensus</t>
  </si>
  <si>
    <t>Control_contig_16885_consensus</t>
  </si>
  <si>
    <t>Control_contig_16890_consensus</t>
  </si>
  <si>
    <t>Control_contig_16897_consensus</t>
  </si>
  <si>
    <t>Control_contig_16899_consensus</t>
  </si>
  <si>
    <t>Control_contig_168_(0)_consensus</t>
  </si>
  <si>
    <t>Control_contig_16901_consensus</t>
  </si>
  <si>
    <t>Control_contig_16903_(0)_consensus</t>
  </si>
  <si>
    <t>Control_contig_16906_consensus</t>
  </si>
  <si>
    <t>Control_contig_16907_consensus</t>
  </si>
  <si>
    <t>Control_contig_16911_(1)_consensus</t>
  </si>
  <si>
    <t>Control_contig_16922_consensus</t>
  </si>
  <si>
    <t>Control_contig_16923_(0)_consensus</t>
  </si>
  <si>
    <t>Control_contig_16923_(1)_consensus</t>
  </si>
  <si>
    <t>Control_contig_16940_consensus</t>
  </si>
  <si>
    <t>Control_contig_16942_(0)_consensus</t>
  </si>
  <si>
    <t>Control_contig_16945_(1)_consensus</t>
  </si>
  <si>
    <t>Control_contig_16948_consensus</t>
  </si>
  <si>
    <t>Control_contig_16952_consensus</t>
  </si>
  <si>
    <t>Control_contig_16953_consensus</t>
  </si>
  <si>
    <t>Control_contig_16954_consensus</t>
  </si>
  <si>
    <t>Control_contig_16957_consensus</t>
  </si>
  <si>
    <t>Control_contig_16959_(0)_consensus</t>
  </si>
  <si>
    <t>Control_contig_16959_(2)_consensus</t>
  </si>
  <si>
    <t>Control_contig_16961_(0)_consensus</t>
  </si>
  <si>
    <t>Control_contig_16962_(0)_consensus</t>
  </si>
  <si>
    <t>Control_contig_16963_(1)_consensus</t>
  </si>
  <si>
    <t>Control_contig_16967_(1)_consensus</t>
  </si>
  <si>
    <t>Control_contig_16967_(2)_consensus</t>
  </si>
  <si>
    <t>Control_contig_16973_(0)_consensus</t>
  </si>
  <si>
    <t>Control_contig_16975_consensus</t>
  </si>
  <si>
    <t>Control_contig_1697_consensus</t>
  </si>
  <si>
    <t>Control_contig_16983_(0)_consensus</t>
  </si>
  <si>
    <t>Control_contig_16985_consensus</t>
  </si>
  <si>
    <t>Control_contig_16986_(0)_consensus</t>
  </si>
  <si>
    <t>Control_contig_16988_consensus</t>
  </si>
  <si>
    <t>Control_contig_16992_consensus</t>
  </si>
  <si>
    <t>Control_contig_16994_consensus</t>
  </si>
  <si>
    <t>Control_contig_17000_consensus</t>
  </si>
  <si>
    <t>Control_contig_17005_(2)_consensus</t>
  </si>
  <si>
    <t>Control_contig_17006_(0)_consensus</t>
  </si>
  <si>
    <t>Control_contig_17006_(1)_consensus</t>
  </si>
  <si>
    <t>Control_contig_17009_consensus</t>
  </si>
  <si>
    <t>Control_contig_17017_(0)_consensus</t>
  </si>
  <si>
    <t>Control_contig_17019_consensus</t>
  </si>
  <si>
    <t>Control_contig_17020_consensus</t>
  </si>
  <si>
    <t>Control_contig_17029_(1)_consensus</t>
  </si>
  <si>
    <t>Control_contig_17031_(0)_consensus</t>
  </si>
  <si>
    <t>Control_contig_17031_(1)_consensus</t>
  </si>
  <si>
    <t>Control_contig_17038_consensus</t>
  </si>
  <si>
    <t>Control_contig_1703_consensus</t>
  </si>
  <si>
    <t>Control_contig_17045_consensus</t>
  </si>
  <si>
    <t>Control_contig_17046_consensus</t>
  </si>
  <si>
    <t>Control_contig_17049_consensus</t>
  </si>
  <si>
    <t>Control_contig_17051_consensus</t>
  </si>
  <si>
    <t>Control_contig_1705_consensus</t>
  </si>
  <si>
    <t>Control_contig_17060_(1)_consensus</t>
  </si>
  <si>
    <t>Control_contig_17061_consensus</t>
  </si>
  <si>
    <t>Control_contig_17062_consensus</t>
  </si>
  <si>
    <t>Control_contig_17063_consensus</t>
  </si>
  <si>
    <t>Control_contig_17067_(1)_consensus</t>
  </si>
  <si>
    <t>Control_contig_17068_(0)_consensus</t>
  </si>
  <si>
    <t>Control_contig_17072_consensus</t>
  </si>
  <si>
    <t>Control_contig_17077_(0)_consensus</t>
  </si>
  <si>
    <t>Control_contig_17079_(0)_consensus</t>
  </si>
  <si>
    <t>Control_contig_17081_(1)_consensus</t>
  </si>
  <si>
    <t>Control_contig_17083_(0)_consensus</t>
  </si>
  <si>
    <t>Control_contig_17084_consensus</t>
  </si>
  <si>
    <t>Control_contig_17090_consensus</t>
  </si>
  <si>
    <t>Control_contig_17095_consensus</t>
  </si>
  <si>
    <t>Control_contig_1709_consensus</t>
  </si>
  <si>
    <t>Control_contig_17101_consensus</t>
  </si>
  <si>
    <t>Control_contig_17106_consensus</t>
  </si>
  <si>
    <t>Control_contig_17107_consensus</t>
  </si>
  <si>
    <t>Control_contig_17112_consensus</t>
  </si>
  <si>
    <t>Control_contig_17116_consensus</t>
  </si>
  <si>
    <t>Control_contig_17117_(0)_consensus</t>
  </si>
  <si>
    <t>Control_contig_17117_(1)_consensus</t>
  </si>
  <si>
    <t>Control_contig_17118_consensus</t>
  </si>
  <si>
    <t>Control_contig_1711_consensus</t>
  </si>
  <si>
    <t>Control_contig_17124_consensus</t>
  </si>
  <si>
    <t>Control_contig_17126_(0)_consensus</t>
  </si>
  <si>
    <t>Control_contig_17128_(1)_consensus</t>
  </si>
  <si>
    <t>Control_contig_17134_(1)_consensus</t>
  </si>
  <si>
    <t>Control_contig_17135_consensus</t>
  </si>
  <si>
    <t>Control_contig_17136_consensus</t>
  </si>
  <si>
    <t>Control_contig_17151_consensus</t>
  </si>
  <si>
    <t>Control_contig_17154_(1)_consensus</t>
  </si>
  <si>
    <t>Control_contig_17157_consensus</t>
  </si>
  <si>
    <t>Control_contig_17161_consensus</t>
  </si>
  <si>
    <t>Control_contig_17169_(0)_consensus</t>
  </si>
  <si>
    <t>Control_contig_17169_(2)_consensus</t>
  </si>
  <si>
    <t>Control_contig_1716_(0)_consensus</t>
  </si>
  <si>
    <t>Control_contig_1716_(1)_consensus</t>
  </si>
  <si>
    <t>Control_contig_17174_consensus</t>
  </si>
  <si>
    <t>Control_contig_17177_(2)_consensus</t>
  </si>
  <si>
    <t>Control_contig_17178_(1)_consensus</t>
  </si>
  <si>
    <t>Control_contig_1717_consensus</t>
  </si>
  <si>
    <t>Control_contig_17190_consensus</t>
  </si>
  <si>
    <t>Control_contig_17196_consensus</t>
  </si>
  <si>
    <t>Control_contig_17197_consensus</t>
  </si>
  <si>
    <t>Control_contig_17199_consensus</t>
  </si>
  <si>
    <t>Control_contig_17203_consensus</t>
  </si>
  <si>
    <t>Control_contig_17207_consensus</t>
  </si>
  <si>
    <t>Control_contig_17209_consensus</t>
  </si>
  <si>
    <t>Control_contig_1720_consensus</t>
  </si>
  <si>
    <t>Control_contig_17213_consensus</t>
  </si>
  <si>
    <t>Control_contig_1721_(1)_consensus</t>
  </si>
  <si>
    <t>Control_contig_17221_(0)_consensus</t>
  </si>
  <si>
    <t>Control_contig_17225_consensus</t>
  </si>
  <si>
    <t>Control_contig_17232_consensus</t>
  </si>
  <si>
    <t>Control_contig_17239_(1)_consensus</t>
  </si>
  <si>
    <t>Control_contig_1723_consensus</t>
  </si>
  <si>
    <t>Control_contig_17241_consensus</t>
  </si>
  <si>
    <t>Control_contig_17244_consensus</t>
  </si>
  <si>
    <t>Control_contig_17246_consensus</t>
  </si>
  <si>
    <t>Control_contig_17251_consensus</t>
  </si>
  <si>
    <t>Control_contig_17252_consensus</t>
  </si>
  <si>
    <t>Control_contig_17259_consensus</t>
  </si>
  <si>
    <t>Control_contig_17262_consensus</t>
  </si>
  <si>
    <t>Control_contig_17268_consensus</t>
  </si>
  <si>
    <t>Control_contig_17269_(0)_consensus</t>
  </si>
  <si>
    <t>Control_contig_1726_consensus</t>
  </si>
  <si>
    <t>Control_contig_17280_consensus</t>
  </si>
  <si>
    <t>Control_contig_17291_consensus</t>
  </si>
  <si>
    <t>Control_contig_17301_(1)_consensus</t>
  </si>
  <si>
    <t>Control_contig_17302_consensus</t>
  </si>
  <si>
    <t>Control_contig_17306_consensus</t>
  </si>
  <si>
    <t>Control_contig_17309_consensus</t>
  </si>
  <si>
    <t>Control_contig_17311_consensus</t>
  </si>
  <si>
    <t>Control_contig_17316_(0)_consensus</t>
  </si>
  <si>
    <t>Control_contig_17321_consensus</t>
  </si>
  <si>
    <t>Control_contig_17325_(2)_consensus</t>
  </si>
  <si>
    <t>Control_contig_17326_consensus</t>
  </si>
  <si>
    <t>Control_contig_1732_(0)_consensus</t>
  </si>
  <si>
    <t>Control_contig_17340_consensus</t>
  </si>
  <si>
    <t>Control_contig_17341_consensus</t>
  </si>
  <si>
    <t>Control_contig_17344_(2)_consensus</t>
  </si>
  <si>
    <t>Control_contig_1734_consensus</t>
  </si>
  <si>
    <t>Control_contig_17350_consensus</t>
  </si>
  <si>
    <t>Control_contig_17358_consensus</t>
  </si>
  <si>
    <t>Control_contig_17362_consensus</t>
  </si>
  <si>
    <t>Control_contig_17369_consensus</t>
  </si>
  <si>
    <t>Control_contig_1736_consensus</t>
  </si>
  <si>
    <t>Control_contig_17370_(0)_consensus</t>
  </si>
  <si>
    <t>Control_contig_17371_consensus</t>
  </si>
  <si>
    <t>Control_contig_17383_consensus</t>
  </si>
  <si>
    <t>Control_contig_17384_consensus</t>
  </si>
  <si>
    <t>Control_contig_17385_(2)_consensus</t>
  </si>
  <si>
    <t>Control_contig_17391_(0)_consensus</t>
  </si>
  <si>
    <t>Control_contig_17403_(0)_consensus</t>
  </si>
  <si>
    <t>Control_contig_17405_consensus</t>
  </si>
  <si>
    <t>Control_contig_17411_consensus</t>
  </si>
  <si>
    <t>Control_contig_17412_consensus</t>
  </si>
  <si>
    <t>Control_contig_17413_(1)_consensus</t>
  </si>
  <si>
    <t>Control_contig_17416_consensus</t>
  </si>
  <si>
    <t>Control_contig_17418_consensus</t>
  </si>
  <si>
    <t>Control_contig_17422_(0)_consensus</t>
  </si>
  <si>
    <t>Control_contig_17424_consensus</t>
  </si>
  <si>
    <t>Control_contig_1742_(1)_consensus</t>
  </si>
  <si>
    <t>Control_contig_17430_consensus</t>
  </si>
  <si>
    <t>Control_contig_17431_(0)_consensus</t>
  </si>
  <si>
    <t>Control_contig_17432_(0)_consensus</t>
  </si>
  <si>
    <t>Control_contig_17459_consensus</t>
  </si>
  <si>
    <t>Control_contig_17465_consensus</t>
  </si>
  <si>
    <t>Control_contig_17466_consensus</t>
  </si>
  <si>
    <t>Control_contig_17467_consensus</t>
  </si>
  <si>
    <t>Control_contig_17468_consensus</t>
  </si>
  <si>
    <t>Control_contig_1746_(0)_consensus</t>
  </si>
  <si>
    <t>Control_contig_1746_(1)_consensus</t>
  </si>
  <si>
    <t>Control_contig_17471_(0)_consensus</t>
  </si>
  <si>
    <t>Control_contig_17482_(0)_consensus</t>
  </si>
  <si>
    <t>Control_contig_17482_(1)_consensus</t>
  </si>
  <si>
    <t>Control_contig_17483_consensus</t>
  </si>
  <si>
    <t>Control_contig_17486_consensus</t>
  </si>
  <si>
    <t>Control_contig_17487_(1)_consensus</t>
  </si>
  <si>
    <t>Control_contig_17488_consensus</t>
  </si>
  <si>
    <t>Control_contig_17489_consensus</t>
  </si>
  <si>
    <t>Control_contig_17490_(2)_consensus</t>
  </si>
  <si>
    <t>Control_contig_17494_consensus</t>
  </si>
  <si>
    <t>Control_contig_17496_consensus</t>
  </si>
  <si>
    <t>Control_contig_17497_(1)_consensus</t>
  </si>
  <si>
    <t>Control_contig_17498_consensus</t>
  </si>
  <si>
    <t>Control_contig_17499_consensus</t>
  </si>
  <si>
    <t>Control_contig_17501_consensus</t>
  </si>
  <si>
    <t>Control_contig_17506_(0)_consensus</t>
  </si>
  <si>
    <t>Control_contig_17515_consensus</t>
  </si>
  <si>
    <t>Control_contig_17519_(0)_consensus</t>
  </si>
  <si>
    <t>Control_contig_17522_consensus</t>
  </si>
  <si>
    <t>Control_contig_17523_consensus</t>
  </si>
  <si>
    <t>Control_contig_17536_consensus</t>
  </si>
  <si>
    <t>Control_contig_17538_consensus</t>
  </si>
  <si>
    <t>Control_contig_17540_(1)_consensus</t>
  </si>
  <si>
    <t>Control_contig_17545_consensus</t>
  </si>
  <si>
    <t>Control_contig_17547_consensus</t>
  </si>
  <si>
    <t>Control_contig_17549_(1)_consensus</t>
  </si>
  <si>
    <t>Control_contig_17558_consensus</t>
  </si>
  <si>
    <t>Control_contig_17559_consensus</t>
  </si>
  <si>
    <t>Control_contig_17570_(1)_consensus</t>
  </si>
  <si>
    <t>Control_contig_17574_(1)_consensus</t>
  </si>
  <si>
    <t>Control_contig_17576_consensus</t>
  </si>
  <si>
    <t>Control_contig_1757_consensus</t>
  </si>
  <si>
    <t>Control_contig_17599_consensus</t>
  </si>
  <si>
    <t>Control_contig_17602_consensus</t>
  </si>
  <si>
    <t>Control_contig_17607_consensus</t>
  </si>
  <si>
    <t>Control_contig_17608_consensus</t>
  </si>
  <si>
    <t>Control_contig_17617_consensus</t>
  </si>
  <si>
    <t>Control_contig_17619_consensus</t>
  </si>
  <si>
    <t>Control_contig_17622_consensus</t>
  </si>
  <si>
    <t>Control_contig_17623_consensus</t>
  </si>
  <si>
    <t>Control_contig_17644_consensus</t>
  </si>
  <si>
    <t>Control_contig_17652_(0)_consensus</t>
  </si>
  <si>
    <t>Control_contig_17655_(1)_consensus</t>
  </si>
  <si>
    <t>Control_contig_17665_consensus</t>
  </si>
  <si>
    <t>Control_contig_17681_consensus</t>
  </si>
  <si>
    <t>Control_contig_17682_(1)_consensus</t>
  </si>
  <si>
    <t>Control_contig_17682_(2)_consensus</t>
  </si>
  <si>
    <t>Control_contig_17684_(0)_consensus</t>
  </si>
  <si>
    <t>Control_contig_17684_(1)_consensus</t>
  </si>
  <si>
    <t>Control_contig_17684_(2)_consensus</t>
  </si>
  <si>
    <t>Control_contig_17686_(0)_consensus</t>
  </si>
  <si>
    <t>Control_contig_17686_(1)_consensus</t>
  </si>
  <si>
    <t>Control_contig_1768_consensus</t>
  </si>
  <si>
    <t>Control_contig_17690_consensus</t>
  </si>
  <si>
    <t>Control_contig_17693_(1)_consensus</t>
  </si>
  <si>
    <t>Control_contig_17694_consensus</t>
  </si>
  <si>
    <t>Control_contig_17695_consensus</t>
  </si>
  <si>
    <t>Control_contig_17696_consensus</t>
  </si>
  <si>
    <t>Control_contig_17698_consensus</t>
  </si>
  <si>
    <t>Control_contig_17703_consensus</t>
  </si>
  <si>
    <t>Control_contig_17705_consensus</t>
  </si>
  <si>
    <t>Control_contig_17706_consensus</t>
  </si>
  <si>
    <t>Control_contig_17707_consensus</t>
  </si>
  <si>
    <t>Control_contig_17709_consensus</t>
  </si>
  <si>
    <t>Control_contig_17713_(0)_consensus</t>
  </si>
  <si>
    <t>Control_contig_17713_(1)_consensus</t>
  </si>
  <si>
    <t>Control_contig_17714_consensus</t>
  </si>
  <si>
    <t>Control_contig_17720_consensus</t>
  </si>
  <si>
    <t>Control_contig_17721_consensus</t>
  </si>
  <si>
    <t>Control_contig_17727_consensus</t>
  </si>
  <si>
    <t>Control_contig_17728_consensus</t>
  </si>
  <si>
    <t>Control_contig_17736_(1)_consensus</t>
  </si>
  <si>
    <t>Control_contig_17740_(0)_consensus</t>
  </si>
  <si>
    <t>Control_contig_17741_consensus</t>
  </si>
  <si>
    <t>Control_contig_17742_consensus</t>
  </si>
  <si>
    <t>Control_contig_17751_(1)_consensus</t>
  </si>
  <si>
    <t>Control_contig_17753_(0)_consensus</t>
  </si>
  <si>
    <t>Control_contig_17757_consensus</t>
  </si>
  <si>
    <t>Control_contig_17758_(1)_consensus</t>
  </si>
  <si>
    <t>Control_contig_17759_consensus</t>
  </si>
  <si>
    <t>Control_contig_1775_(0)_consensus</t>
  </si>
  <si>
    <t>Control_contig_17763_consensus</t>
  </si>
  <si>
    <t>Control_contig_17764_(0)_consensus</t>
  </si>
  <si>
    <t>Control_contig_17766_(0)_consensus</t>
  </si>
  <si>
    <t>Control_contig_17768_consensus</t>
  </si>
  <si>
    <t>Control_contig_17779_(2)_consensus</t>
  </si>
  <si>
    <t>Control_contig_1777_consensus</t>
  </si>
  <si>
    <t>Control_contig_17786_(2)_consensus</t>
  </si>
  <si>
    <t>Control_contig_1778_consensus</t>
  </si>
  <si>
    <t>Control_contig_17794_consensus</t>
  </si>
  <si>
    <t>Control_contig_1779_(0)_consensus</t>
  </si>
  <si>
    <t>Control_contig_17808_consensus</t>
  </si>
  <si>
    <t>Control_contig_1780_(1)_consensus</t>
  </si>
  <si>
    <t>Control_contig_17810_(0)_consensus</t>
  </si>
  <si>
    <t>Control_contig_17810_(1)_consensus</t>
  </si>
  <si>
    <t>Control_contig_17830_(0)_consensus</t>
  </si>
  <si>
    <t>Control_contig_17830_(1)_consensus</t>
  </si>
  <si>
    <t>Control_contig_17832_(0)_consensus</t>
  </si>
  <si>
    <t>Control_contig_1783_(1)_consensus</t>
  </si>
  <si>
    <t>Control_contig_17847_(0)_consensus</t>
  </si>
  <si>
    <t>Control_contig_17852_consensus</t>
  </si>
  <si>
    <t>Control_contig_17859_(0)_consensus</t>
  </si>
  <si>
    <t>Control_contig_17863_consensus</t>
  </si>
  <si>
    <t>Control_contig_17870_consensus</t>
  </si>
  <si>
    <t>Control_contig_17872_(1)_consensus</t>
  </si>
  <si>
    <t>Control_contig_17873_consensus</t>
  </si>
  <si>
    <t>Control_contig_17886_consensus</t>
  </si>
  <si>
    <t>Control_contig_17890_consensus</t>
  </si>
  <si>
    <t>Control_contig_17894_consensus</t>
  </si>
  <si>
    <t>Control_contig_17899_consensus</t>
  </si>
  <si>
    <t>Control_contig_178_(1)_consensus</t>
  </si>
  <si>
    <t>Control_contig_17900_consensus</t>
  </si>
  <si>
    <t>Control_contig_17906_(1)_consensus</t>
  </si>
  <si>
    <t>Control_contig_17919_(1)_consensus</t>
  </si>
  <si>
    <t>Control_contig_17921_(0)_consensus</t>
  </si>
  <si>
    <t>Control_contig_17921_(1)_consensus</t>
  </si>
  <si>
    <t>Control_contig_17921_(2)_consensus</t>
  </si>
  <si>
    <t>Control_contig_17927_consensus</t>
  </si>
  <si>
    <t>Control_contig_17928_consensus</t>
  </si>
  <si>
    <t>Control_contig_17929_consensus</t>
  </si>
  <si>
    <t>Control_contig_1792_(0)_consensus</t>
  </si>
  <si>
    <t>Control_contig_17930_(1)_consensus</t>
  </si>
  <si>
    <t>Control_contig_17948_consensus</t>
  </si>
  <si>
    <t>Control_contig_1794_(1)_consensus</t>
  </si>
  <si>
    <t>Control_contig_17955_consensus</t>
  </si>
  <si>
    <t>Control_contig_17960_consensus</t>
  </si>
  <si>
    <t>Control_contig_17970_consensus</t>
  </si>
  <si>
    <t>Control_contig_17973_consensus</t>
  </si>
  <si>
    <t>Control_contig_17982_(0)_consensus</t>
  </si>
  <si>
    <t>Control_contig_17987_consensus</t>
  </si>
  <si>
    <t>Control_contig_1798_consensus</t>
  </si>
  <si>
    <t>Control_contig_179_(0)_consensus</t>
  </si>
  <si>
    <t>Control_contig_179_(1)_consensus</t>
  </si>
  <si>
    <t>Control_contig_18001_consensus</t>
  </si>
  <si>
    <t>Control_contig_18002_consensus</t>
  </si>
  <si>
    <t>Control_contig_1800_(0)_consensus</t>
  </si>
  <si>
    <t>Control_contig_18026_(0)_consensus</t>
  </si>
  <si>
    <t>Control_contig_18027_(1)_consensus</t>
  </si>
  <si>
    <t>Control_contig_18028_consensus</t>
  </si>
  <si>
    <t>Control_contig_1802_consensus</t>
  </si>
  <si>
    <t>Control_contig_18035_(0)_consensus</t>
  </si>
  <si>
    <t>Control_contig_1803_consensus</t>
  </si>
  <si>
    <t>Control_contig_18050_consensus</t>
  </si>
  <si>
    <t>Control_contig_1805_(1)_consensus</t>
  </si>
  <si>
    <t>Control_contig_18064_consensus</t>
  </si>
  <si>
    <t>Control_contig_18069_(2)_consensus</t>
  </si>
  <si>
    <t>Control_contig_1806_consensus</t>
  </si>
  <si>
    <t>Control_contig_18071_(0)_consensus</t>
  </si>
  <si>
    <t>Control_contig_18074_(1)_consensus</t>
  </si>
  <si>
    <t>Control_contig_18074_(2)_consensus</t>
  </si>
  <si>
    <t>Control_contig_18077_consensus</t>
  </si>
  <si>
    <t>Control_contig_18078_(0)_consensus</t>
  </si>
  <si>
    <t>Control_contig_1807_consensus</t>
  </si>
  <si>
    <t>Control_contig_18081_(1)_consensus</t>
  </si>
  <si>
    <t>Control_contig_18082_consensus</t>
  </si>
  <si>
    <t>Control_contig_18087_consensus</t>
  </si>
  <si>
    <t>Control_contig_18090_consensus</t>
  </si>
  <si>
    <t>Control_contig_18092_consensus</t>
  </si>
  <si>
    <t>Control_contig_18093_consensus</t>
  </si>
  <si>
    <t>Control_contig_18096_(0)_consensus</t>
  </si>
  <si>
    <t>Control_contig_18097_consensus</t>
  </si>
  <si>
    <t>Control_contig_1809_(0)_consensus</t>
  </si>
  <si>
    <t>Control_contig_1809_(1)_consensus</t>
  </si>
  <si>
    <t>Control_contig_18100_consensus</t>
  </si>
  <si>
    <t>Control_contig_18103_(0)_consensus</t>
  </si>
  <si>
    <t>Control_contig_18107_consensus</t>
  </si>
  <si>
    <t>Control_contig_18108_consensus</t>
  </si>
  <si>
    <t>Control_contig_18112_consensus</t>
  </si>
  <si>
    <t>Control_contig_18113_(0)_consensus</t>
  </si>
  <si>
    <t>Control_contig_18113_(1)_consensus</t>
  </si>
  <si>
    <t>Control_contig_18121_(1)_consensus</t>
  </si>
  <si>
    <t>Control_contig_18122_(0)_consensus</t>
  </si>
  <si>
    <t>Control_contig_18123_consensus</t>
  </si>
  <si>
    <t>Control_contig_18126_consensus</t>
  </si>
  <si>
    <t>Control_contig_1812_consensus</t>
  </si>
  <si>
    <t>Control_contig_18135_consensus</t>
  </si>
  <si>
    <t>Control_contig_18140_consensus</t>
  </si>
  <si>
    <t>Control_contig_18141_consensus</t>
  </si>
  <si>
    <t>Control_contig_18152_consensus</t>
  </si>
  <si>
    <t>Control_contig_18156_(0)_consensus</t>
  </si>
  <si>
    <t>Control_contig_18156_(1)_consensus</t>
  </si>
  <si>
    <t>Control_contig_1815_(0)_consensus</t>
  </si>
  <si>
    <t>Control_contig_18163_consensus</t>
  </si>
  <si>
    <t>Control_contig_18165_(0)_consensus</t>
  </si>
  <si>
    <t>Control_contig_18169_consensus</t>
  </si>
  <si>
    <t>Control_contig_1816_consensus</t>
  </si>
  <si>
    <t>Control_contig_18170_consensus</t>
  </si>
  <si>
    <t>Control_contig_18173_(1)_consensus</t>
  </si>
  <si>
    <t>Control_contig_1817_(1)_consensus</t>
  </si>
  <si>
    <t>Control_contig_18184_consensus</t>
  </si>
  <si>
    <t>Control_contig_18187_consensus</t>
  </si>
  <si>
    <t>Control_contig_18192_consensus</t>
  </si>
  <si>
    <t>Control_contig_181_consensus</t>
  </si>
  <si>
    <t>Control_contig_18200_consensus</t>
  </si>
  <si>
    <t>Control_contig_18212_consensus</t>
  </si>
  <si>
    <t>Control_contig_18214_consensus</t>
  </si>
  <si>
    <t>Control_contig_18218_consensus</t>
  </si>
  <si>
    <t>Control_contig_18220_consensus</t>
  </si>
  <si>
    <t>Control_contig_18228_(1)_consensus</t>
  </si>
  <si>
    <t>Control_contig_1822_(0)_consensus</t>
  </si>
  <si>
    <t>Control_contig_18231_(2)_consensus</t>
  </si>
  <si>
    <t>Control_contig_18236_consensus</t>
  </si>
  <si>
    <t>Control_contig_18239_(0)_consensus</t>
  </si>
  <si>
    <t>Control_contig_18240_consensus</t>
  </si>
  <si>
    <t>Control_contig_18241_consensus</t>
  </si>
  <si>
    <t>Control_contig_18262_consensus</t>
  </si>
  <si>
    <t>Control_contig_18264_(0)_consensus</t>
  </si>
  <si>
    <t>Control_contig_18278_consensus</t>
  </si>
  <si>
    <t>Control_contig_18279_(2)_consensus</t>
  </si>
  <si>
    <t>Control_contig_1827_consensus</t>
  </si>
  <si>
    <t>Control_contig_18284_consensus</t>
  </si>
  <si>
    <t>Control_contig_18290_consensus</t>
  </si>
  <si>
    <t>Control_contig_18298_consensus</t>
  </si>
  <si>
    <t>Control_contig_18300_(0)_consensus</t>
  </si>
  <si>
    <t>Control_contig_18306_consensus</t>
  </si>
  <si>
    <t>Control_contig_18311_consensus</t>
  </si>
  <si>
    <t>Control_contig_18315_consensus</t>
  </si>
  <si>
    <t>Control_contig_18316_(0)_consensus</t>
  </si>
  <si>
    <t>Control_contig_1831_(0)_consensus</t>
  </si>
  <si>
    <t>Control_contig_18327_(0)_consensus</t>
  </si>
  <si>
    <t>Control_contig_18328_consensus</t>
  </si>
  <si>
    <t>Control_contig_18330_consensus</t>
  </si>
  <si>
    <t>Control_contig_18333_(1)_consensus</t>
  </si>
  <si>
    <t>Control_contig_18339_consensus</t>
  </si>
  <si>
    <t>Control_contig_18340_(1)_consensus</t>
  </si>
  <si>
    <t>Control_contig_18341_consensus</t>
  </si>
  <si>
    <t>Control_contig_18349_(0)_consensus</t>
  </si>
  <si>
    <t>Control_contig_1834_(1)_consensus</t>
  </si>
  <si>
    <t>Control_contig_18350_consensus</t>
  </si>
  <si>
    <t>Control_contig_18354_consensus</t>
  </si>
  <si>
    <t>Control_contig_18355_consensus</t>
  </si>
  <si>
    <t>Control_contig_18356_consensus</t>
  </si>
  <si>
    <t>Control_contig_1835_consensus</t>
  </si>
  <si>
    <t>Control_contig_18362_(1)_consensus</t>
  </si>
  <si>
    <t>Control_contig_18371_consensus</t>
  </si>
  <si>
    <t>Control_contig_18373_consensus</t>
  </si>
  <si>
    <t>Control_contig_18375_(0)_consensus</t>
  </si>
  <si>
    <t>Control_contig_18376_consensus</t>
  </si>
  <si>
    <t>Control_contig_18377_consensus</t>
  </si>
  <si>
    <t>Control_contig_18379_consensus</t>
  </si>
  <si>
    <t>Control_contig_18383_consensus</t>
  </si>
  <si>
    <t>Control_contig_18386_(2)_consensus</t>
  </si>
  <si>
    <t>Control_contig_18393_consensus</t>
  </si>
  <si>
    <t>Control_contig_18397_consensus</t>
  </si>
  <si>
    <t>Control_contig_18416_consensus</t>
  </si>
  <si>
    <t>Control_contig_18417_(0)_consensus</t>
  </si>
  <si>
    <t>Control_contig_18429_consensus</t>
  </si>
  <si>
    <t>Control_contig_18430_consensus</t>
  </si>
  <si>
    <t>Control_contig_18431_(2)_consensus</t>
  </si>
  <si>
    <t>Control_contig_18437_consensus</t>
  </si>
  <si>
    <t>Control_contig_18445_consensus</t>
  </si>
  <si>
    <t>Control_contig_18447_consensus</t>
  </si>
  <si>
    <t>Control_contig_18451_(0)_consensus</t>
  </si>
  <si>
    <t>Control_contig_18451_(1)_consensus</t>
  </si>
  <si>
    <t>Control_contig_18452_(1)_consensus</t>
  </si>
  <si>
    <t>Control_contig_18457_consensus</t>
  </si>
  <si>
    <t>Control_contig_18458_consensus</t>
  </si>
  <si>
    <t>Control_contig_18462_(0)_consensus</t>
  </si>
  <si>
    <t>Control_contig_18489_(0)_consensus</t>
  </si>
  <si>
    <t>Control_contig_18489_(1)_consensus</t>
  </si>
  <si>
    <t>Control_contig_18492_(1)_consensus</t>
  </si>
  <si>
    <t>Control_contig_1849_(0)_consensus</t>
  </si>
  <si>
    <t>Control_contig_18514_consensus</t>
  </si>
  <si>
    <t>Control_contig_18517_consensus</t>
  </si>
  <si>
    <t>Control_contig_1851_consensus</t>
  </si>
  <si>
    <t>Control_contig_18521_consensus</t>
  </si>
  <si>
    <t>Control_contig_18522_(2)_consensus</t>
  </si>
  <si>
    <t>Control_contig_18523_consensus</t>
  </si>
  <si>
    <t>Control_contig_18526_consensus</t>
  </si>
  <si>
    <t>Control_contig_18527_consensus</t>
  </si>
  <si>
    <t>Control_contig_18533_consensus</t>
  </si>
  <si>
    <t>Control_contig_18534_consensus</t>
  </si>
  <si>
    <t>Control_contig_18535_consensus</t>
  </si>
  <si>
    <t>Control_contig_18536_consensus</t>
  </si>
  <si>
    <t>Control_contig_18539_consensus</t>
  </si>
  <si>
    <t>Control_contig_18549_(0)_consensus</t>
  </si>
  <si>
    <t>Control_contig_18550_consensus</t>
  </si>
  <si>
    <t>Control_contig_18552_consensus</t>
  </si>
  <si>
    <t>Control_contig_18553_consensus</t>
  </si>
  <si>
    <t>Control_contig_18554_(1)_consensus</t>
  </si>
  <si>
    <t>Control_contig_18555_consensus</t>
  </si>
  <si>
    <t>Control_contig_18557_consensus</t>
  </si>
  <si>
    <t>Control_contig_18570_consensus</t>
  </si>
  <si>
    <t>Control_contig_18575_consensus</t>
  </si>
  <si>
    <t>Control_contig_18578_(0)_consensus</t>
  </si>
  <si>
    <t>Control_contig_18578_(1)_consensus</t>
  </si>
  <si>
    <t>Control_contig_1857_(0)_consensus</t>
  </si>
  <si>
    <t>Control_contig_18580_consensus</t>
  </si>
  <si>
    <t>Control_contig_18591_consensus</t>
  </si>
  <si>
    <t>Control_contig_18597_(1)_consensus</t>
  </si>
  <si>
    <t>Control_contig_18600_consensus</t>
  </si>
  <si>
    <t>Control_contig_1860_consensus</t>
  </si>
  <si>
    <t>Control_contig_18612_(4)_consensus</t>
  </si>
  <si>
    <t>Control_contig_18615_(0)_consensus</t>
  </si>
  <si>
    <t>Control_contig_18617_(1)_consensus</t>
  </si>
  <si>
    <t>Control_contig_18618_consensus</t>
  </si>
  <si>
    <t>Control_contig_18620_(0)_consensus</t>
  </si>
  <si>
    <t>Control_contig_18620_(3)_consensus</t>
  </si>
  <si>
    <t>Control_contig_18631_(1)_consensus</t>
  </si>
  <si>
    <t>Control_contig_18632_(0)_consensus</t>
  </si>
  <si>
    <t>Control_contig_18633_(0)_consensus</t>
  </si>
  <si>
    <t>Control_contig_18633_(1)_consensus</t>
  </si>
  <si>
    <t>Control_contig_18634_consensus</t>
  </si>
  <si>
    <t>Control_contig_18637_(0)_consensus</t>
  </si>
  <si>
    <t>Control_contig_18637_(1)_consensus</t>
  </si>
  <si>
    <t>Control_contig_18639_(1)_consensus</t>
  </si>
  <si>
    <t>Control_contig_1863_consensus</t>
  </si>
  <si>
    <t>Control_contig_18644_consensus</t>
  </si>
  <si>
    <t>Control_contig_18649_consensus</t>
  </si>
  <si>
    <t>Control_contig_18656_(1)_consensus</t>
  </si>
  <si>
    <t>Control_contig_18659_consensus</t>
  </si>
  <si>
    <t>Control_contig_1865_(0)_consensus</t>
  </si>
  <si>
    <t>Control_contig_18666_consensus</t>
  </si>
  <si>
    <t>Control_contig_18667_consensus</t>
  </si>
  <si>
    <t>Control_contig_18668_consensus</t>
  </si>
  <si>
    <t>Control_contig_1866_(0)_consensus</t>
  </si>
  <si>
    <t>Control_contig_1866_(1)_consensus</t>
  </si>
  <si>
    <t>Control_contig_18670_consensus</t>
  </si>
  <si>
    <t>Control_contig_18671_consensus</t>
  </si>
  <si>
    <t>Control_contig_18672_consensus</t>
  </si>
  <si>
    <t>Control_contig_18675_consensus</t>
  </si>
  <si>
    <t>Control_contig_18676_consensus</t>
  </si>
  <si>
    <t>Control_contig_18678_consensus</t>
  </si>
  <si>
    <t>Control_contig_18685_(0)_consensus</t>
  </si>
  <si>
    <t>Control_contig_18685_(1)_consensus</t>
  </si>
  <si>
    <t>Control_contig_18687_consensus</t>
  </si>
  <si>
    <t>Control_contig_18689_(1)_consensus</t>
  </si>
  <si>
    <t>Control_contig_1868_consensus</t>
  </si>
  <si>
    <t>Control_contig_18692_consensus</t>
  </si>
  <si>
    <t>Control_contig_18693_consensus</t>
  </si>
  <si>
    <t>Control_contig_18694_consensus</t>
  </si>
  <si>
    <t>Control_contig_18696_consensus</t>
  </si>
  <si>
    <t>Control_contig_18700_(0)_consensus</t>
  </si>
  <si>
    <t>Control_contig_18704_consensus</t>
  </si>
  <si>
    <t>Control_contig_18709_(1)_consensus</t>
  </si>
  <si>
    <t>Control_contig_18711_(0)_consensus</t>
  </si>
  <si>
    <t>Control_contig_18725_consensus</t>
  </si>
  <si>
    <t>Control_contig_18729_consensus</t>
  </si>
  <si>
    <t>Control_contig_18730_(0)_consensus</t>
  </si>
  <si>
    <t>Control_contig_18730_(1)_consensus</t>
  </si>
  <si>
    <t>Control_contig_18734_consensus</t>
  </si>
  <si>
    <t>Control_contig_18755_(0)_consensus</t>
  </si>
  <si>
    <t>Control_contig_18755_(2)_consensus</t>
  </si>
  <si>
    <t>Control_contig_18758_consensus</t>
  </si>
  <si>
    <t>Control_contig_18759_consensus</t>
  </si>
  <si>
    <t>Control_contig_18760_consensus</t>
  </si>
  <si>
    <t>Control_contig_18764_(0)_consensus</t>
  </si>
  <si>
    <t>Control_contig_18766_consensus</t>
  </si>
  <si>
    <t>Control_contig_18779_consensus</t>
  </si>
  <si>
    <t>Control_contig_18784_(1)_consensus</t>
  </si>
  <si>
    <t>Control_contig_1878_(1)_consensus</t>
  </si>
  <si>
    <t>Control_contig_18792_(0)_consensus</t>
  </si>
  <si>
    <t>Control_contig_18798_consensus</t>
  </si>
  <si>
    <t>Control_contig_18802_consensus</t>
  </si>
  <si>
    <t>Control_contig_18803_consensus</t>
  </si>
  <si>
    <t>Control_contig_18806_consensus</t>
  </si>
  <si>
    <t>Control_contig_18810_consensus</t>
  </si>
  <si>
    <t>Control_contig_18813_consensus</t>
  </si>
  <si>
    <t>Control_contig_18824_consensus</t>
  </si>
  <si>
    <t>Control_contig_18825_(0)_consensus</t>
  </si>
  <si>
    <t>Control_contig_18827_consensus</t>
  </si>
  <si>
    <t>Control_contig_18838_(1)_consensus</t>
  </si>
  <si>
    <t>Control_contig_18841_(0)_consensus</t>
  </si>
  <si>
    <t>Control_contig_18841_(1)_consensus</t>
  </si>
  <si>
    <t>Control_contig_18842_(1)_consensus</t>
  </si>
  <si>
    <t>Control_contig_18843_consensus</t>
  </si>
  <si>
    <t>Control_contig_18846_consensus</t>
  </si>
  <si>
    <t>Control_contig_18849_consensus</t>
  </si>
  <si>
    <t>Control_contig_18850_consensus</t>
  </si>
  <si>
    <t>Control_contig_18852_consensus</t>
  </si>
  <si>
    <t>Control_contig_18855_consensus</t>
  </si>
  <si>
    <t>Control_contig_18859_(1)_consensus</t>
  </si>
  <si>
    <t>Control_contig_1885_consensus</t>
  </si>
  <si>
    <t>Control_contig_1886_consensus</t>
  </si>
  <si>
    <t>Control_contig_1888_(0)_consensus</t>
  </si>
  <si>
    <t>Control_contig_1888_(1)_consensus</t>
  </si>
  <si>
    <t>Control_contig_18890_consensus</t>
  </si>
  <si>
    <t>Control_contig_18894_(3)_consensus</t>
  </si>
  <si>
    <t>Control_contig_18900_consensus</t>
  </si>
  <si>
    <t>Control_contig_18905_consensus</t>
  </si>
  <si>
    <t>Control_contig_18913_(0)_consensus</t>
  </si>
  <si>
    <t>Control_contig_18921_consensus</t>
  </si>
  <si>
    <t>Control_contig_18925_(1)_consensus</t>
  </si>
  <si>
    <t>Control_contig_18929_consensus</t>
  </si>
  <si>
    <t>Control_contig_18935_consensus</t>
  </si>
  <si>
    <t>Control_contig_18946_(0)_consensus</t>
  </si>
  <si>
    <t>Control_contig_18954_consensus</t>
  </si>
  <si>
    <t>Control_contig_1895_consensus</t>
  </si>
  <si>
    <t>Control_contig_18963_consensus</t>
  </si>
  <si>
    <t>Control_contig_18976_(1)_consensus</t>
  </si>
  <si>
    <t>Control_contig_18976_(2)_consensus</t>
  </si>
  <si>
    <t>Control_contig_18983_consensus</t>
  </si>
  <si>
    <t>Control_contig_18984_consensus</t>
  </si>
  <si>
    <t>Control_contig_18988_consensus</t>
  </si>
  <si>
    <t>Control_contig_18995_(0)_consensus</t>
  </si>
  <si>
    <t>Control_contig_19005_consensus</t>
  </si>
  <si>
    <t>Control_contig_1900_consensus</t>
  </si>
  <si>
    <t>Control_contig_19014_consensus</t>
  </si>
  <si>
    <t>Control_contig_19021_(0)_consensus</t>
  </si>
  <si>
    <t>Control_contig_19021_(1)_consensus</t>
  </si>
  <si>
    <t>Control_contig_19039_consensus</t>
  </si>
  <si>
    <t>Control_contig_19040_(1)_consensus</t>
  </si>
  <si>
    <t>Control_contig_19049_consensus</t>
  </si>
  <si>
    <t>Control_contig_19050_consensus</t>
  </si>
  <si>
    <t>Control_contig_19062_consensus</t>
  </si>
  <si>
    <t>Control_contig_19064_consensus</t>
  </si>
  <si>
    <t>Control_contig_19065_consensus</t>
  </si>
  <si>
    <t>Control_contig_19066_consensus</t>
  </si>
  <si>
    <t>Control_contig_19067_consensus</t>
  </si>
  <si>
    <t>Control_contig_19077_(1)_consensus</t>
  </si>
  <si>
    <t>Control_contig_19084_consensus</t>
  </si>
  <si>
    <t>Control_contig_19086_(0)_consensus</t>
  </si>
  <si>
    <t>Control_contig_19092_consensus</t>
  </si>
  <si>
    <t>Control_contig_19104_consensus</t>
  </si>
  <si>
    <t>Control_contig_19107_consensus</t>
  </si>
  <si>
    <t>Control_contig_19110_consensus</t>
  </si>
  <si>
    <t>Control_contig_19111_(0)_consensus</t>
  </si>
  <si>
    <t>Control_contig_19118_consensus</t>
  </si>
  <si>
    <t>Control_contig_19119_consensus</t>
  </si>
  <si>
    <t>Control_contig_1911_consensus</t>
  </si>
  <si>
    <t>Control_contig_19120_consensus</t>
  </si>
  <si>
    <t>Control_contig_19122_consensus</t>
  </si>
  <si>
    <t>Control_contig_19123_(0)_consensus</t>
  </si>
  <si>
    <t>Control_contig_19138_consensus</t>
  </si>
  <si>
    <t>Control_contig_19143_consensus</t>
  </si>
  <si>
    <t>Control_contig_19144_(0)_consensus</t>
  </si>
  <si>
    <t>Control_contig_19157_(0)_consensus</t>
  </si>
  <si>
    <t>Control_contig_19157_(1)_consensus</t>
  </si>
  <si>
    <t>Control_contig_19170_consensus</t>
  </si>
  <si>
    <t>Control_contig_19171_consensus</t>
  </si>
  <si>
    <t>Control_contig_19173_consensus</t>
  </si>
  <si>
    <t>Control_contig_19176_consensus</t>
  </si>
  <si>
    <t>Control_contig_19178_(1)_consensus</t>
  </si>
  <si>
    <t>Control_contig_19183_consensus</t>
  </si>
  <si>
    <t>Control_contig_19189_consensus</t>
  </si>
  <si>
    <t>Control_contig_19194_(1)_consensus</t>
  </si>
  <si>
    <t>Control_contig_19196_consensus</t>
  </si>
  <si>
    <t>Control_contig_19197_consensus</t>
  </si>
  <si>
    <t>Control_contig_1919_consensus</t>
  </si>
  <si>
    <t>Control_contig_19203_consensus</t>
  </si>
  <si>
    <t>Control_contig_19208_consensus</t>
  </si>
  <si>
    <t>Control_contig_19210_consensus</t>
  </si>
  <si>
    <t>Control_contig_19211_consensus</t>
  </si>
  <si>
    <t>Control_contig_19213_consensus</t>
  </si>
  <si>
    <t>Control_contig_19216_consensus</t>
  </si>
  <si>
    <t>Control_contig_19218_consensus</t>
  </si>
  <si>
    <t>Control_contig_19222_(0)_consensus</t>
  </si>
  <si>
    <t>Control_contig_19222_(1)_consensus</t>
  </si>
  <si>
    <t>Control_contig_19222_(2)_consensus</t>
  </si>
  <si>
    <t>Control_contig_19223_consensus</t>
  </si>
  <si>
    <t>Control_contig_19228_consensus</t>
  </si>
  <si>
    <t>Control_contig_19230_consensus</t>
  </si>
  <si>
    <t>Control_contig_19231_consensus</t>
  </si>
  <si>
    <t>Control_contig_19233_consensus</t>
  </si>
  <si>
    <t>Control_contig_19239_consensus</t>
  </si>
  <si>
    <t>Control_contig_19240_consensus</t>
  </si>
  <si>
    <t>Control_contig_19245_(1)_consensus</t>
  </si>
  <si>
    <t>Control_contig_19251_consensus</t>
  </si>
  <si>
    <t>Control_contig_19252_consensus</t>
  </si>
  <si>
    <t>Control_contig_19258_(0)_consensus</t>
  </si>
  <si>
    <t>Control_contig_1925_(0)_consensus</t>
  </si>
  <si>
    <t>Control_contig_19263_(0)_consensus</t>
  </si>
  <si>
    <t>Control_contig_19264_(0)_consensus</t>
  </si>
  <si>
    <t>Control_contig_19264_(1)_consensus</t>
  </si>
  <si>
    <t>Control_contig_19264_(2)_consensus</t>
  </si>
  <si>
    <t>Control_contig_19274_consensus</t>
  </si>
  <si>
    <t>Control_contig_19275_consensus</t>
  </si>
  <si>
    <t>Control_contig_19276_consensus</t>
  </si>
  <si>
    <t>Control_contig_19280_(2)_consensus</t>
  </si>
  <si>
    <t>Control_contig_19281_consensus</t>
  </si>
  <si>
    <t>Control_contig_19287_consensus</t>
  </si>
  <si>
    <t>Control_contig_19288_(1)_consensus</t>
  </si>
  <si>
    <t>Control_contig_19291_consensus</t>
  </si>
  <si>
    <t>Control_contig_19293_consensus</t>
  </si>
  <si>
    <t>Control_contig_19299_consensus</t>
  </si>
  <si>
    <t>Control_contig_19307_consensus</t>
  </si>
  <si>
    <t>Control_contig_19309_consensus</t>
  </si>
  <si>
    <t>Control_contig_1930_(0)_consensus</t>
  </si>
  <si>
    <t>Control_contig_1930_(2)_consensus</t>
  </si>
  <si>
    <t>Control_contig_19311_consensus</t>
  </si>
  <si>
    <t>Control_contig_19314_consensus</t>
  </si>
  <si>
    <t>Control_contig_19343_consensus</t>
  </si>
  <si>
    <t>Control_contig_19344_consensus</t>
  </si>
  <si>
    <t>Control_contig_19353_consensus</t>
  </si>
  <si>
    <t>Control_contig_19354_consensus</t>
  </si>
  <si>
    <t>Control_contig_19357_consensus</t>
  </si>
  <si>
    <t>Control_contig_19358_(0)_consensus</t>
  </si>
  <si>
    <t>Control_contig_19358_(1)_consensus</t>
  </si>
  <si>
    <t>Control_contig_19359_consensus</t>
  </si>
  <si>
    <t>Control_contig_1935_(0)_consensus</t>
  </si>
  <si>
    <t>Control_contig_19360_(1)_consensus</t>
  </si>
  <si>
    <t>Control_contig_19362_consensus</t>
  </si>
  <si>
    <t>Control_contig_19363_consensus</t>
  </si>
  <si>
    <t>Control_contig_19369_(0)_consensus</t>
  </si>
  <si>
    <t>Control_contig_19369_(1)_consensus</t>
  </si>
  <si>
    <t>Control_contig_19369_(2)_consensus</t>
  </si>
  <si>
    <t>Control_contig_19371_consensus</t>
  </si>
  <si>
    <t>Control_contig_19377_consensus</t>
  </si>
  <si>
    <t>Control_contig_19378_consensus</t>
  </si>
  <si>
    <t>Control_contig_1937_consensus</t>
  </si>
  <si>
    <t>Control_contig_19380_(1)_consensus</t>
  </si>
  <si>
    <t>Control_contig_19381_consensus</t>
  </si>
  <si>
    <t>Control_contig_19382_(0)_consensus</t>
  </si>
  <si>
    <t>Control_contig_19384_consensus</t>
  </si>
  <si>
    <t>Control_contig_1938_(1)_consensus</t>
  </si>
  <si>
    <t>Control_contig_19390_consensus</t>
  </si>
  <si>
    <t>Control_contig_19393_consensus</t>
  </si>
  <si>
    <t>Control_contig_19398_consensus</t>
  </si>
  <si>
    <t>Control_contig_1939_(0)_consensus</t>
  </si>
  <si>
    <t>Control_contig_1939_(1)_consensus</t>
  </si>
  <si>
    <t>Control_contig_19403_(3)_consensus</t>
  </si>
  <si>
    <t>Control_contig_19405_consensus</t>
  </si>
  <si>
    <t>Control_contig_19406_consensus</t>
  </si>
  <si>
    <t>Control_contig_1940_consensus</t>
  </si>
  <si>
    <t>Control_contig_19412_consensus</t>
  </si>
  <si>
    <t>Control_contig_19414_(2)_consensus</t>
  </si>
  <si>
    <t>Control_contig_19422_consensus</t>
  </si>
  <si>
    <t>Control_contig_19429_consensus</t>
  </si>
  <si>
    <t>Control_contig_19430_(0)_consensus</t>
  </si>
  <si>
    <t>Control_contig_19434_(1)_consensus</t>
  </si>
  <si>
    <t>Control_contig_19435_consensus</t>
  </si>
  <si>
    <t>Control_contig_1943_(1)_consensus</t>
  </si>
  <si>
    <t>Control_contig_19443_consensus</t>
  </si>
  <si>
    <t>Control_contig_19453_(0)_consensus</t>
  </si>
  <si>
    <t>Control_contig_19453_(1)_consensus</t>
  </si>
  <si>
    <t>Control_contig_19454_consensus</t>
  </si>
  <si>
    <t>Control_contig_19460_consensus</t>
  </si>
  <si>
    <t>Control_contig_19461_consensus</t>
  </si>
  <si>
    <t>Control_contig_19466_consensus</t>
  </si>
  <si>
    <t>Control_contig_19472_consensus</t>
  </si>
  <si>
    <t>Control_contig_19473_(0)_consensus</t>
  </si>
  <si>
    <t>Control_contig_19479_consensus</t>
  </si>
  <si>
    <t>Control_contig_1947_(0)_consensus</t>
  </si>
  <si>
    <t>Control_contig_19480_(1)_consensus</t>
  </si>
  <si>
    <t>Control_contig_19486_consensus</t>
  </si>
  <si>
    <t>Control_contig_1948_(1)_consensus</t>
  </si>
  <si>
    <t>7,28E-319</t>
  </si>
  <si>
    <t>Control_contig_19491_consensus</t>
  </si>
  <si>
    <t>Control_contig_19492_consensus</t>
  </si>
  <si>
    <t>Control_contig_19493_consensus</t>
  </si>
  <si>
    <t>Control_contig_19495_(1)_consensus</t>
  </si>
  <si>
    <t>Control_contig_19501_(0)_consensus</t>
  </si>
  <si>
    <t>Control_contig_19504_consensus</t>
  </si>
  <si>
    <t>Control_contig_19505_(0)_consensus</t>
  </si>
  <si>
    <t>Control_contig_19513_consensus</t>
  </si>
  <si>
    <t>Control_contig_19514_consensus</t>
  </si>
  <si>
    <t>Control_contig_19518_consensus</t>
  </si>
  <si>
    <t>Control_contig_19520_consensus</t>
  </si>
  <si>
    <t>Control_contig_19524_(0)_consensus</t>
  </si>
  <si>
    <t>Control_contig_19528_consensus</t>
  </si>
  <si>
    <t>Control_contig_19529_consensus</t>
  </si>
  <si>
    <t>Control_contig_19534_(2)_consensus</t>
  </si>
  <si>
    <t>Control_contig_19535_(2)_consensus</t>
  </si>
  <si>
    <t>Control_contig_19538_consensus</t>
  </si>
  <si>
    <t>Control_contig_19546_consensus</t>
  </si>
  <si>
    <t>Control_contig_19552_consensus</t>
  </si>
  <si>
    <t>Control_contig_19553_consensus</t>
  </si>
  <si>
    <t>Control_contig_19554_consensus</t>
  </si>
  <si>
    <t>Control_contig_19557_consensus</t>
  </si>
  <si>
    <t>Control_contig_19558_(0)_consensus</t>
  </si>
  <si>
    <t>Control_contig_19558_(1)_consensus</t>
  </si>
  <si>
    <t>Control_contig_19559_consensus</t>
  </si>
  <si>
    <t>Control_contig_19560_consensus</t>
  </si>
  <si>
    <t>Control_contig_19564_(1)_consensus</t>
  </si>
  <si>
    <t>Control_contig_19565_(1)_consensus</t>
  </si>
  <si>
    <t>Control_contig_19569_consensus</t>
  </si>
  <si>
    <t>Control_contig_19570_consensus</t>
  </si>
  <si>
    <t>Control_contig_19585_(0)_consensus</t>
  </si>
  <si>
    <t>Control_contig_19597_consensus</t>
  </si>
  <si>
    <t>Control_contig_19600_(1)_consensus</t>
  </si>
  <si>
    <t>Control_contig_19601_consensus</t>
  </si>
  <si>
    <t>Control_contig_19604_consensus</t>
  </si>
  <si>
    <t>Control_contig_19623_consensus</t>
  </si>
  <si>
    <t>Control_contig_19635_consensus</t>
  </si>
  <si>
    <t>Control_contig_19636_(0)_consensus</t>
  </si>
  <si>
    <t>Control_contig_19636_(1)_consensus</t>
  </si>
  <si>
    <t>Control_contig_19638_consensus</t>
  </si>
  <si>
    <t>Control_contig_19639_consensus</t>
  </si>
  <si>
    <t>Control_contig_19645_consensus</t>
  </si>
  <si>
    <t>Control_contig_19646_(1)_consensus</t>
  </si>
  <si>
    <t>Control_contig_19647_consensus</t>
  </si>
  <si>
    <t>Control_contig_19648_(1)_consensus</t>
  </si>
  <si>
    <t>Control_contig_19658_consensus</t>
  </si>
  <si>
    <t>Control_contig_19663_(2)_consensus</t>
  </si>
  <si>
    <t>Control_contig_19670_(0)_consensus</t>
  </si>
  <si>
    <t>Control_contig_19674_(1)_consensus</t>
  </si>
  <si>
    <t>Control_contig_19676_consensus</t>
  </si>
  <si>
    <t>Control_contig_19677_consensus</t>
  </si>
  <si>
    <t>Control_contig_19680_(0)_consensus</t>
  </si>
  <si>
    <t>Control_contig_19683_consensus</t>
  </si>
  <si>
    <t>Control_contig_19690_consensus</t>
  </si>
  <si>
    <t>Control_contig_19694_consensus</t>
  </si>
  <si>
    <t>Control_contig_19695_consensus</t>
  </si>
  <si>
    <t>Control_contig_19697_(0)_consensus</t>
  </si>
  <si>
    <t>Control_contig_196_consensus</t>
  </si>
  <si>
    <t>Control_contig_19705_consensus</t>
  </si>
  <si>
    <t>Control_contig_19707_consensus</t>
  </si>
  <si>
    <t>Control_contig_19710_consensus</t>
  </si>
  <si>
    <t>Control_contig_19711_consensus</t>
  </si>
  <si>
    <t>Control_contig_19712_consensus</t>
  </si>
  <si>
    <t>Control_contig_19714_consensus</t>
  </si>
  <si>
    <t>Control_contig_19723_(1)_consensus</t>
  </si>
  <si>
    <t>Control_contig_19728_consensus</t>
  </si>
  <si>
    <t>Control_contig_19731_consensus</t>
  </si>
  <si>
    <t>Control_contig_19734_consensus</t>
  </si>
  <si>
    <t>Control_contig_19740_consensus</t>
  </si>
  <si>
    <t>Control_contig_19741_consensus</t>
  </si>
  <si>
    <t>Control_contig_19745_consensus</t>
  </si>
  <si>
    <t>Control_contig_1974_(0)_consensus</t>
  </si>
  <si>
    <t>Control_contig_19750_consensus</t>
  </si>
  <si>
    <t>Control_contig_19752_(1)_consensus</t>
  </si>
  <si>
    <t>Control_contig_19759_consensus</t>
  </si>
  <si>
    <t>9,12E-316</t>
  </si>
  <si>
    <t>Control_contig_19760_consensus</t>
  </si>
  <si>
    <t>Control_contig_19761_(1)_consensus</t>
  </si>
  <si>
    <t>Control_contig_19766_consensus</t>
  </si>
  <si>
    <t>Control_contig_19767_consensus</t>
  </si>
  <si>
    <t>Control_contig_19771_consensus</t>
  </si>
  <si>
    <t>Control_contig_19772_consensus</t>
  </si>
  <si>
    <t>Control_contig_19782_(1)_consensus</t>
  </si>
  <si>
    <t>Control_contig_19785_(1)_consensus</t>
  </si>
  <si>
    <t>Control_contig_19789_(0)_consensus</t>
  </si>
  <si>
    <t>Control_contig_19796_(1)_consensus</t>
  </si>
  <si>
    <t>Control_contig_19798_(1)_consensus</t>
  </si>
  <si>
    <t>Control_contig_197_(0)_consensus</t>
  </si>
  <si>
    <t>Control_contig_19805_consensus</t>
  </si>
  <si>
    <t>Control_contig_19810_(1)_consensus</t>
  </si>
  <si>
    <t>Control_contig_19811_consensus</t>
  </si>
  <si>
    <t>Control_contig_1981_consensus</t>
  </si>
  <si>
    <t>Control_contig_19822_(0)_consensus</t>
  </si>
  <si>
    <t>Control_contig_19823_consensus</t>
  </si>
  <si>
    <t>Control_contig_19824_consensus</t>
  </si>
  <si>
    <t>Control_contig_19825_consensus</t>
  </si>
  <si>
    <t>Control_contig_19826_consensus</t>
  </si>
  <si>
    <t>Control_contig_19827_consensus</t>
  </si>
  <si>
    <t>Control_contig_1982_consensus</t>
  </si>
  <si>
    <t>Control_contig_19831_(3)_consensus</t>
  </si>
  <si>
    <t>Control_contig_19834_consensus</t>
  </si>
  <si>
    <t>Control_contig_19845_consensus</t>
  </si>
  <si>
    <t>Control_contig_1985_(1)_consensus</t>
  </si>
  <si>
    <t>Control_contig_19863_(0)_consensus</t>
  </si>
  <si>
    <t>Control_contig_19866_consensus</t>
  </si>
  <si>
    <t>Control_contig_19872_(2)_consensus</t>
  </si>
  <si>
    <t>Control_contig_19873_(0)_consensus</t>
  </si>
  <si>
    <t>Control_contig_19873_(1)_consensus</t>
  </si>
  <si>
    <t>Control_contig_19877_consensus</t>
  </si>
  <si>
    <t>Control_contig_1987_(1)_consensus</t>
  </si>
  <si>
    <t>Control_contig_19883_consensus</t>
  </si>
  <si>
    <t>Control_contig_19887_consensus</t>
  </si>
  <si>
    <t>Control_contig_1988_consensus</t>
  </si>
  <si>
    <t>Control_contig_19893_consensus</t>
  </si>
  <si>
    <t>Control_contig_19898_(2)_consensus</t>
  </si>
  <si>
    <t>Control_contig_1989_(0)_consensus</t>
  </si>
  <si>
    <t>Control_contig_1989_(1)_consensus</t>
  </si>
  <si>
    <t>Control_contig_19901_consensus</t>
  </si>
  <si>
    <t>Control_contig_19905_consensus</t>
  </si>
  <si>
    <t>Control_contig_19906_consensus</t>
  </si>
  <si>
    <t>Control_contig_19908_consensus</t>
  </si>
  <si>
    <t>Control_contig_19909_consensus</t>
  </si>
  <si>
    <t>Control_contig_19915_consensus</t>
  </si>
  <si>
    <t>Control_contig_1991_(1)_consensus</t>
  </si>
  <si>
    <t>Control_contig_19928_consensus</t>
  </si>
  <si>
    <t>Control_contig_19935_consensus</t>
  </si>
  <si>
    <t>Control_contig_19937_consensus</t>
  </si>
  <si>
    <t>Control_contig_19938_consensus</t>
  </si>
  <si>
    <t>Control_contig_1993_(1)_consensus</t>
  </si>
  <si>
    <t>Control_contig_19940_(1)_consensus</t>
  </si>
  <si>
    <t>Control_contig_19942_consensus</t>
  </si>
  <si>
    <t>Control_contig_19944_consensus</t>
  </si>
  <si>
    <t>Control_contig_19947_(2)_consensus</t>
  </si>
  <si>
    <t>Control_contig_19949_consensus</t>
  </si>
  <si>
    <t>Control_contig_19953_consensus</t>
  </si>
  <si>
    <t>Control_contig_19954_consensus</t>
  </si>
  <si>
    <t>Control_contig_19959_consensus</t>
  </si>
  <si>
    <t>Control_contig_19964_consensus</t>
  </si>
  <si>
    <t>Control_contig_1996_(1)_consensus</t>
  </si>
  <si>
    <t>Control_contig_19976_consensus</t>
  </si>
  <si>
    <t>Control_contig_19981_consensus</t>
  </si>
  <si>
    <t>Control_contig_19982_consensus</t>
  </si>
  <si>
    <t>Control_contig_19983_consensus</t>
  </si>
  <si>
    <t>Control_contig_19986_(0)_consensus</t>
  </si>
  <si>
    <t>Control_contig_19986_(1)_consensus</t>
  </si>
  <si>
    <t>Control_contig_19987_consensus</t>
  </si>
  <si>
    <t>Control_contig_19995_consensus</t>
  </si>
  <si>
    <t>Control_contig_19996_consensus</t>
  </si>
  <si>
    <t>Control_contig_1_(1)_consensus</t>
  </si>
  <si>
    <t>Control_contig_1_(2)_consensus</t>
  </si>
  <si>
    <t>Control_contig_20000_consensus</t>
  </si>
  <si>
    <t>Control_contig_20001_consensus</t>
  </si>
  <si>
    <t>Control_contig_20002_(0)_consensus</t>
  </si>
  <si>
    <t>Control_contig_20002_(1)_consensus</t>
  </si>
  <si>
    <t>Control_contig_20007_(1)_consensus</t>
  </si>
  <si>
    <t>Control_contig_20007_(2)_consensus</t>
  </si>
  <si>
    <t>Control_contig_20015_consensus</t>
  </si>
  <si>
    <t>Control_contig_20023_consensus</t>
  </si>
  <si>
    <t>Control_contig_20030_consensus</t>
  </si>
  <si>
    <t>Control_contig_20031_(1)_consensus</t>
  </si>
  <si>
    <t>Control_contig_20039_consensus</t>
  </si>
  <si>
    <t>Control_contig_20041_consensus</t>
  </si>
  <si>
    <t>Control_contig_20042_consensus</t>
  </si>
  <si>
    <t>Control_contig_20046_(1)_consensus</t>
  </si>
  <si>
    <t>Control_contig_20047_consensus</t>
  </si>
  <si>
    <t>Control_contig_20050_consensus</t>
  </si>
  <si>
    <t>Control_contig_20054_consensus</t>
  </si>
  <si>
    <t>Control_contig_20068_consensus</t>
  </si>
  <si>
    <t>Control_contig_20071_(1)_consensus</t>
  </si>
  <si>
    <t>Control_contig_20072_consensus</t>
  </si>
  <si>
    <t>Control_contig_20074_consensus</t>
  </si>
  <si>
    <t>Control_contig_20077_consensus</t>
  </si>
  <si>
    <t>Control_contig_20082_consensus</t>
  </si>
  <si>
    <t>Control_contig_20084_consensus</t>
  </si>
  <si>
    <t>Control_contig_20086_consensus</t>
  </si>
  <si>
    <t>Control_contig_20098_consensus</t>
  </si>
  <si>
    <t>Control_contig_20101_consensus</t>
  </si>
  <si>
    <t>Control_contig_20104_(1)_consensus</t>
  </si>
  <si>
    <t>Control_contig_20121_consensus</t>
  </si>
  <si>
    <t>Control_contig_20126_(1)_consensus</t>
  </si>
  <si>
    <t>Control_contig_20128_(0)_consensus</t>
  </si>
  <si>
    <t>Control_contig_20128_(1)_consensus</t>
  </si>
  <si>
    <t>Control_contig_2012_(0)_consensus</t>
  </si>
  <si>
    <t>Control_contig_20131_(1)_consensus</t>
  </si>
  <si>
    <t>Control_contig_2013_(0)_consensus</t>
  </si>
  <si>
    <t>Control_contig_20149_consensus</t>
  </si>
  <si>
    <t>Control_contig_2014_consensus</t>
  </si>
  <si>
    <t>Control_contig_20150_consensus</t>
  </si>
  <si>
    <t>Control_contig_20151_consensus</t>
  </si>
  <si>
    <t>Control_contig_20154_consensus</t>
  </si>
  <si>
    <t>Control_contig_20160_consensus</t>
  </si>
  <si>
    <t>Control_contig_20171_consensus</t>
  </si>
  <si>
    <t>Control_contig_20175_consensus</t>
  </si>
  <si>
    <t>Control_contig_2017_consensus</t>
  </si>
  <si>
    <t>Control_contig_20188_consensus</t>
  </si>
  <si>
    <t>Control_contig_20194_(2)_consensus</t>
  </si>
  <si>
    <t>Control_contig_20196_consensus</t>
  </si>
  <si>
    <t>Control_contig_20197_(0)_consensus</t>
  </si>
  <si>
    <t>Control_contig_20200_(1)_consensus</t>
  </si>
  <si>
    <t>Control_contig_20201_consensus</t>
  </si>
  <si>
    <t>Control_contig_2020_(2)_consensus</t>
  </si>
  <si>
    <t>Control_contig_20215_consensus</t>
  </si>
  <si>
    <t>Control_contig_2021_consensus</t>
  </si>
  <si>
    <t>Control_contig_20225_consensus</t>
  </si>
  <si>
    <t>Control_contig_20228_consensus</t>
  </si>
  <si>
    <t>Control_contig_20229_(1)_consensus</t>
  </si>
  <si>
    <t>Control_contig_20231_(0)_consensus</t>
  </si>
  <si>
    <t>Control_contig_20237_(1)_consensus</t>
  </si>
  <si>
    <t>Control_contig_20238_consensus</t>
  </si>
  <si>
    <t>Control_contig_2023_(0)_consensus</t>
  </si>
  <si>
    <t>Control_contig_2023_(1)_consensus</t>
  </si>
  <si>
    <t>Control_contig_20246_consensus</t>
  </si>
  <si>
    <t>Control_contig_20250_consensus</t>
  </si>
  <si>
    <t>Control_contig_20259_consensus</t>
  </si>
  <si>
    <t>Control_contig_20263_(0)_consensus</t>
  </si>
  <si>
    <t>Control_contig_20266_consensus</t>
  </si>
  <si>
    <t>Control_contig_20267_consensus</t>
  </si>
  <si>
    <t>Control_contig_20268_consensus</t>
  </si>
  <si>
    <t>Control_contig_20272_consensus</t>
  </si>
  <si>
    <t>Control_contig_20277_consensus</t>
  </si>
  <si>
    <t>Control_contig_20283_(0)_consensus</t>
  </si>
  <si>
    <t>Control_contig_20283_(1)_consensus</t>
  </si>
  <si>
    <t>Control_contig_20292_consensus</t>
  </si>
  <si>
    <t>Control_contig_20299_consensus</t>
  </si>
  <si>
    <t>Control_contig_20300_(0)_consensus</t>
  </si>
  <si>
    <t>Control_contig_20301_consensus</t>
  </si>
  <si>
    <t>Control_contig_20303_consensus</t>
  </si>
  <si>
    <t>Control_contig_20306_(1)_consensus</t>
  </si>
  <si>
    <t>Control_contig_20309_consensus</t>
  </si>
  <si>
    <t>Control_contig_20316_consensus</t>
  </si>
  <si>
    <t>Control_contig_20317_consensus</t>
  </si>
  <si>
    <t>Control_contig_20333_consensus</t>
  </si>
  <si>
    <t>Control_contig_20339_consensus</t>
  </si>
  <si>
    <t>Control_contig_2034_(1)_consensus</t>
  </si>
  <si>
    <t>Control_contig_20350_(1)_consensus</t>
  </si>
  <si>
    <t>Control_contig_20361_consensus</t>
  </si>
  <si>
    <t>Control_contig_203_(0)_consensus</t>
  </si>
  <si>
    <t>Control_contig_20401_consensus</t>
  </si>
  <si>
    <t>Control_contig_20402_consensus</t>
  </si>
  <si>
    <t>Control_contig_20403_consensus</t>
  </si>
  <si>
    <t>Control_contig_20407_consensus</t>
  </si>
  <si>
    <t>Control_contig_20414_(1)_consensus</t>
  </si>
  <si>
    <t>Control_contig_20414_(2)_consensus</t>
  </si>
  <si>
    <t>Control_contig_20414_(3)_consensus</t>
  </si>
  <si>
    <t>Control_contig_20415_consensus</t>
  </si>
  <si>
    <t>Control_contig_20417_consensus</t>
  </si>
  <si>
    <t>Control_contig_20426_consensus</t>
  </si>
  <si>
    <t>Control_contig_20429_consensus</t>
  </si>
  <si>
    <t>Control_contig_20430_consensus</t>
  </si>
  <si>
    <t>Control_contig_20432_consensus</t>
  </si>
  <si>
    <t>Control_contig_20435_(1)_consensus</t>
  </si>
  <si>
    <t>Control_contig_20437_consensus</t>
  </si>
  <si>
    <t>Control_contig_20439_(0)_consensus</t>
  </si>
  <si>
    <t>Control_contig_20439_(1)_consensus</t>
  </si>
  <si>
    <t>Control_contig_20440_consensus</t>
  </si>
  <si>
    <t>Control_contig_20442_(0)_consensus</t>
  </si>
  <si>
    <t>Control_contig_20446_consensus</t>
  </si>
  <si>
    <t>Control_contig_20448_(0)_consensus</t>
  </si>
  <si>
    <t>Control_contig_20448_(1)_consensus</t>
  </si>
  <si>
    <t>Control_contig_20449_consensus</t>
  </si>
  <si>
    <t>Control_contig_2045_consensus</t>
  </si>
  <si>
    <t>Control_contig_20461_(0)_consensus</t>
  </si>
  <si>
    <t>Control_contig_20463_consensus</t>
  </si>
  <si>
    <t>Control_contig_20472_consensus</t>
  </si>
  <si>
    <t>Control_contig_20478_consensus</t>
  </si>
  <si>
    <t>Control_contig_2047_consensus</t>
  </si>
  <si>
    <t>Control_contig_20480_consensus</t>
  </si>
  <si>
    <t>Control_contig_20484_consensus</t>
  </si>
  <si>
    <t>Control_contig_20487_consensus</t>
  </si>
  <si>
    <t>Control_contig_2049_consensus</t>
  </si>
  <si>
    <t>Control_contig_20501_consensus</t>
  </si>
  <si>
    <t>Control_contig_20502_consensus</t>
  </si>
  <si>
    <t>Control_contig_20504_consensus</t>
  </si>
  <si>
    <t>Control_contig_20505_consensus</t>
  </si>
  <si>
    <t>Control_contig_20507_consensus</t>
  </si>
  <si>
    <t>Control_contig_20508_(1)_consensus</t>
  </si>
  <si>
    <t>Control_contig_2050_consensus</t>
  </si>
  <si>
    <t>Control_contig_20510_consensus</t>
  </si>
  <si>
    <t>Control_contig_20511_consensus</t>
  </si>
  <si>
    <t>Control_contig_20515_(1)_consensus</t>
  </si>
  <si>
    <t>Control_contig_20519_consensus</t>
  </si>
  <si>
    <t>Control_contig_2051_consensus</t>
  </si>
  <si>
    <t>Control_contig_20522_(0)_consensus</t>
  </si>
  <si>
    <t>Control_contig_20524_(0)_consensus</t>
  </si>
  <si>
    <t>Control_contig_20524_(1)_consensus</t>
  </si>
  <si>
    <t>Control_contig_20525_consensus</t>
  </si>
  <si>
    <t>Control_contig_20526_consensus</t>
  </si>
  <si>
    <t>Control_contig_20529_consensus</t>
  </si>
  <si>
    <t>Control_contig_20530_consensus</t>
  </si>
  <si>
    <t>Control_contig_20531_consensus</t>
  </si>
  <si>
    <t>Control_contig_20532_(0)_consensus</t>
  </si>
  <si>
    <t>Control_contig_20535_consensus</t>
  </si>
  <si>
    <t>Control_contig_20539_(1)_consensus</t>
  </si>
  <si>
    <t>Control_contig_20546_(1)_consensus</t>
  </si>
  <si>
    <t>Control_contig_20552_consensus</t>
  </si>
  <si>
    <t>Control_contig_2055_consensus</t>
  </si>
  <si>
    <t>Control_contig_2056_(3)_consensus</t>
  </si>
  <si>
    <t>Control_contig_20579_consensus</t>
  </si>
  <si>
    <t>Control_contig_20581_consensus</t>
  </si>
  <si>
    <t>Control_contig_20585_(0)_consensus</t>
  </si>
  <si>
    <t>Control_contig_20586_consensus</t>
  </si>
  <si>
    <t>Control_contig_20595_consensus</t>
  </si>
  <si>
    <t>Control_contig_20602_(1)_consensus</t>
  </si>
  <si>
    <t>Control_contig_20604_(0)_consensus</t>
  </si>
  <si>
    <t>Control_contig_20604_(1)_consensus</t>
  </si>
  <si>
    <t>Control_contig_20607_consensus</t>
  </si>
  <si>
    <t>Control_contig_20609_consensus</t>
  </si>
  <si>
    <t>Control_contig_20613_consensus</t>
  </si>
  <si>
    <t>Control_contig_20617_(1)_consensus</t>
  </si>
  <si>
    <t>Control_contig_20624_consensus</t>
  </si>
  <si>
    <t>Control_contig_20625_consensus</t>
  </si>
  <si>
    <t>Control_contig_20636_consensus</t>
  </si>
  <si>
    <t>Control_contig_20639_consensus</t>
  </si>
  <si>
    <t>Control_contig_20640_(1)_consensus</t>
  </si>
  <si>
    <t>Control_contig_20641_consensus</t>
  </si>
  <si>
    <t>Control_contig_20651_consensus</t>
  </si>
  <si>
    <t>Control_contig_20661_(0)_consensus</t>
  </si>
  <si>
    <t>Control_contig_20667_consensus</t>
  </si>
  <si>
    <t>Control_contig_20668_consensus</t>
  </si>
  <si>
    <t>Control_contig_20669_consensus</t>
  </si>
  <si>
    <t>Control_contig_20680_consensus</t>
  </si>
  <si>
    <t>Control_contig_20686_(1)_consensus</t>
  </si>
  <si>
    <t>Control_contig_2068_(0)_consensus</t>
  </si>
  <si>
    <t>Control_contig_20696_consensus</t>
  </si>
  <si>
    <t>Control_contig_20698_consensus</t>
  </si>
  <si>
    <t>Control_contig_20700_(0)_consensus</t>
  </si>
  <si>
    <t>Control_contig_20703_(0)_consensus</t>
  </si>
  <si>
    <t>Control_contig_20711_(1)_consensus</t>
  </si>
  <si>
    <t>Control_contig_20713_consensus</t>
  </si>
  <si>
    <t>Control_contig_20715_(1)_consensus</t>
  </si>
  <si>
    <t>Control_contig_20717_(1)_consensus</t>
  </si>
  <si>
    <t>Control_contig_20721_consensus</t>
  </si>
  <si>
    <t>Control_contig_20728_consensus</t>
  </si>
  <si>
    <t>Control_contig_20730_consensus</t>
  </si>
  <si>
    <t>Control_contig_20740_consensus</t>
  </si>
  <si>
    <t>Control_contig_20753_consensus</t>
  </si>
  <si>
    <t>Control_contig_20757_(1)_consensus</t>
  </si>
  <si>
    <t>Control_contig_20765_consensus</t>
  </si>
  <si>
    <t>Control_contig_20775_consensus</t>
  </si>
  <si>
    <t>Control_contig_20778_consensus</t>
  </si>
  <si>
    <t>Control_contig_20779_consensus</t>
  </si>
  <si>
    <t>Control_contig_20781_consensus</t>
  </si>
  <si>
    <t>Control_contig_20785_(0)_consensus</t>
  </si>
  <si>
    <t>Control_contig_20794_(1)_consensus</t>
  </si>
  <si>
    <t>Control_contig_20794_(2)_consensus</t>
  </si>
  <si>
    <t>Control_contig_20795_(1)_consensus</t>
  </si>
  <si>
    <t>Control_contig_20814_consensus</t>
  </si>
  <si>
    <t>Control_contig_20818_consensus</t>
  </si>
  <si>
    <t>Control_contig_20821_consensus</t>
  </si>
  <si>
    <t>Control_contig_20827_consensus</t>
  </si>
  <si>
    <t>Control_contig_20829_consensus</t>
  </si>
  <si>
    <t>Control_contig_20838_(0)_consensus</t>
  </si>
  <si>
    <t>Control_contig_20844_consensus</t>
  </si>
  <si>
    <t>Control_contig_20845_consensus</t>
  </si>
  <si>
    <t>Control_contig_20846_(0)_consensus</t>
  </si>
  <si>
    <t>Control_contig_20847_consensus</t>
  </si>
  <si>
    <t>Control_contig_20850_consensus</t>
  </si>
  <si>
    <t>Control_contig_20854_(0)_consensus</t>
  </si>
  <si>
    <t>Control_contig_20855_consensus</t>
  </si>
  <si>
    <t>Control_contig_20861_consensus</t>
  </si>
  <si>
    <t>Control_contig_20868_consensus</t>
  </si>
  <si>
    <t>Control_contig_20886_consensus</t>
  </si>
  <si>
    <t>Control_contig_20895_consensus</t>
  </si>
  <si>
    <t>Control_contig_20904_(0)_consensus</t>
  </si>
  <si>
    <t>Control_contig_20906_consensus</t>
  </si>
  <si>
    <t>Control_contig_20907_consensus</t>
  </si>
  <si>
    <t>Control_contig_20910_(0)_consensus</t>
  </si>
  <si>
    <t>Control_contig_20913_consensus</t>
  </si>
  <si>
    <t>Control_contig_2091_(3)_consensus</t>
  </si>
  <si>
    <t>Control_contig_20924_(0)_consensus</t>
  </si>
  <si>
    <t>Control_contig_20924_(1)_consensus</t>
  </si>
  <si>
    <t>Control_contig_20927_(0)_consensus</t>
  </si>
  <si>
    <t>Control_contig_20931_consensus</t>
  </si>
  <si>
    <t>Control_contig_20932_consensus</t>
  </si>
  <si>
    <t>Control_contig_20937_consensus</t>
  </si>
  <si>
    <t>Control_contig_2093_consensus</t>
  </si>
  <si>
    <t>Control_contig_20942_consensus</t>
  </si>
  <si>
    <t>Control_contig_20956_(0)_consensus</t>
  </si>
  <si>
    <t>Control_contig_20956_(1)_consensus</t>
  </si>
  <si>
    <t>Control_contig_20957_consensus</t>
  </si>
  <si>
    <t>Control_contig_20962_consensus</t>
  </si>
  <si>
    <t>Control_contig_20963_consensus</t>
  </si>
  <si>
    <t>Control_contig_20972_consensus</t>
  </si>
  <si>
    <t>Control_contig_20978_consensus</t>
  </si>
  <si>
    <t>Control_contig_20980_consensus</t>
  </si>
  <si>
    <t>Control_contig_20986_consensus</t>
  </si>
  <si>
    <t>Control_contig_20987_consensus</t>
  </si>
  <si>
    <t>Control_contig_20989_(0)_consensus</t>
  </si>
  <si>
    <t>Control_contig_20992_consensus</t>
  </si>
  <si>
    <t>Control_contig_20995_consensus</t>
  </si>
  <si>
    <t>Control_contig_20999_consensus</t>
  </si>
  <si>
    <t>Control_contig_21002_consensus</t>
  </si>
  <si>
    <t>Control_contig_21005_consensus</t>
  </si>
  <si>
    <t>Control_contig_21008_consensus</t>
  </si>
  <si>
    <t>Control_contig_21014_consensus</t>
  </si>
  <si>
    <t>Control_contig_21016_consensus</t>
  </si>
  <si>
    <t>Control_contig_21023_consensus</t>
  </si>
  <si>
    <t>Control_contig_21025_consensus</t>
  </si>
  <si>
    <t>Control_contig_21039_consensus</t>
  </si>
  <si>
    <t>Control_contig_2103_(0)_consensus</t>
  </si>
  <si>
    <t>Control_contig_21041_consensus</t>
  </si>
  <si>
    <t>Control_contig_21047_(2)_consensus</t>
  </si>
  <si>
    <t>Control_contig_21047_(3)_consensus</t>
  </si>
  <si>
    <t>Control_contig_21048_consensus</t>
  </si>
  <si>
    <t>Control_contig_21049_(0)_consensus</t>
  </si>
  <si>
    <t>Control_contig_21049_(1)_consensus</t>
  </si>
  <si>
    <t>Control_contig_21052_(0)_consensus</t>
  </si>
  <si>
    <t>Control_contig_21052_(1)_consensus</t>
  </si>
  <si>
    <t>Control_contig_21056_consensus</t>
  </si>
  <si>
    <t>Control_contig_2105_consensus</t>
  </si>
  <si>
    <t>Control_contig_21060_consensus</t>
  </si>
  <si>
    <t>Control_contig_21063_consensus</t>
  </si>
  <si>
    <t>Control_contig_21065_consensus</t>
  </si>
  <si>
    <t>Control_contig_21066_consensus</t>
  </si>
  <si>
    <t>Control_contig_21067_(0)_consensus</t>
  </si>
  <si>
    <t>Control_contig_21067_(2)_consensus</t>
  </si>
  <si>
    <t>Control_contig_2106_consensus</t>
  </si>
  <si>
    <t>Control_contig_21072_(0)_consensus</t>
  </si>
  <si>
    <t>Control_contig_21073_(0)_consensus</t>
  </si>
  <si>
    <t>Control_contig_21074_(0)_consensus</t>
  </si>
  <si>
    <t>Control_contig_21077_consensus</t>
  </si>
  <si>
    <t>Control_contig_21084_consensus</t>
  </si>
  <si>
    <t>Control_contig_21093_consensus</t>
  </si>
  <si>
    <t>Control_contig_21094_(2)_consensus</t>
  </si>
  <si>
    <t>Control_contig_21094_(4)_consensus</t>
  </si>
  <si>
    <t>Control_contig_21098_consensus</t>
  </si>
  <si>
    <t>Control_contig_21103_consensus</t>
  </si>
  <si>
    <t>Control_contig_21118_(0)_consensus</t>
  </si>
  <si>
    <t>Control_contig_21120_(1)_consensus</t>
  </si>
  <si>
    <t>Control_contig_21120_(2)_consensus</t>
  </si>
  <si>
    <t>Control_contig_21123_consensus</t>
  </si>
  <si>
    <t>Control_contig_21125_(0)_consensus</t>
  </si>
  <si>
    <t>Control_contig_21139_(0)_consensus</t>
  </si>
  <si>
    <t>Control_contig_21141_consensus</t>
  </si>
  <si>
    <t>Control_contig_21143_consensus</t>
  </si>
  <si>
    <t>Control_contig_21144_consensus</t>
  </si>
  <si>
    <t>Control_contig_21147_(1)_consensus</t>
  </si>
  <si>
    <t>Control_contig_21148_consensus</t>
  </si>
  <si>
    <t>Control_contig_21153_consensus</t>
  </si>
  <si>
    <t>Control_contig_21154_consensus</t>
  </si>
  <si>
    <t>Control_contig_21158_(1)_consensus</t>
  </si>
  <si>
    <t>Control_contig_21159_consensus</t>
  </si>
  <si>
    <t>Control_contig_21169_consensus</t>
  </si>
  <si>
    <t>Control_contig_2116_(1)_consensus</t>
  </si>
  <si>
    <t>Control_contig_21174_(1)_consensus</t>
  </si>
  <si>
    <t>Control_contig_21177_consensus</t>
  </si>
  <si>
    <t>Control_contig_21178_consensus</t>
  </si>
  <si>
    <t>Control_contig_21186_consensus</t>
  </si>
  <si>
    <t>Control_contig_21188_(0)_consensus</t>
  </si>
  <si>
    <t>Control_contig_21198_consensus</t>
  </si>
  <si>
    <t>Control_contig_21201_consensus</t>
  </si>
  <si>
    <t>Control_contig_21202_(0)_consensus</t>
  </si>
  <si>
    <t>Control_contig_21208_consensus</t>
  </si>
  <si>
    <t>Control_contig_2120_consensus</t>
  </si>
  <si>
    <t>Control_contig_21214_consensus</t>
  </si>
  <si>
    <t>Control_contig_21216_(1)_consensus</t>
  </si>
  <si>
    <t>Control_contig_2121_(1)_consensus</t>
  </si>
  <si>
    <t>Control_contig_2121_(2)_consensus</t>
  </si>
  <si>
    <t>Control_contig_21232_(0)_consensus</t>
  </si>
  <si>
    <t>Control_contig_21232_(1)_consensus</t>
  </si>
  <si>
    <t>Control_contig_21234_consensus</t>
  </si>
  <si>
    <t>Control_contig_21235_consensus</t>
  </si>
  <si>
    <t>Control_contig_21241_consensus</t>
  </si>
  <si>
    <t>Control_contig_21244_consensus</t>
  </si>
  <si>
    <t>Control_contig_21246_(0)_consensus</t>
  </si>
  <si>
    <t>Control_contig_21246_(1)_consensus</t>
  </si>
  <si>
    <t>Control_contig_21247_(2)_consensus</t>
  </si>
  <si>
    <t>Control_contig_21249_(1)_consensus</t>
  </si>
  <si>
    <t>Control_contig_2124_(1)_consensus</t>
  </si>
  <si>
    <t>Control_contig_21251_(0)_consensus</t>
  </si>
  <si>
    <t>Control_contig_21254_consensus</t>
  </si>
  <si>
    <t>Control_contig_21255_(0)_consensus</t>
  </si>
  <si>
    <t>Control_contig_21260_(1)_consensus</t>
  </si>
  <si>
    <t>Control_contig_21267_consensus</t>
  </si>
  <si>
    <t>Control_contig_21268_(0)_consensus</t>
  </si>
  <si>
    <t>Control_contig_21275_consensus</t>
  </si>
  <si>
    <t>Control_contig_21278_(1)_consensus</t>
  </si>
  <si>
    <t>Control_contig_2127_consensus</t>
  </si>
  <si>
    <t>Control_contig_21289_consensus</t>
  </si>
  <si>
    <t>Control_contig_21291_consensus</t>
  </si>
  <si>
    <t>Control_contig_21293_consensus</t>
  </si>
  <si>
    <t>Control_contig_21294_consensus</t>
  </si>
  <si>
    <t>Control_contig_21300_consensus</t>
  </si>
  <si>
    <t>Control_contig_21303_consensus</t>
  </si>
  <si>
    <t>Control_contig_2130_(1)_consensus</t>
  </si>
  <si>
    <t>Control_contig_2131_consensus</t>
  </si>
  <si>
    <t>Control_contig_21327_consensus</t>
  </si>
  <si>
    <t>Control_contig_21331_(1)_consensus</t>
  </si>
  <si>
    <t>Control_contig_21336_consensus</t>
  </si>
  <si>
    <t>Control_contig_21337_consensus</t>
  </si>
  <si>
    <t>Control_contig_21338_consensus</t>
  </si>
  <si>
    <t>Control_contig_21340_consensus</t>
  </si>
  <si>
    <t>Control_contig_21341_consensus</t>
  </si>
  <si>
    <t>Control_contig_21350_(0)_consensus</t>
  </si>
  <si>
    <t>Control_contig_21351_consensus</t>
  </si>
  <si>
    <t>Control_contig_21352_consensus</t>
  </si>
  <si>
    <t>Control_contig_21353_consensus</t>
  </si>
  <si>
    <t>Control_contig_21359_(0)_consensus</t>
  </si>
  <si>
    <t>Control_contig_21362_consensus</t>
  </si>
  <si>
    <t>Control_contig_21372_(0)_consensus</t>
  </si>
  <si>
    <t>Control_contig_21375_consensus</t>
  </si>
  <si>
    <t>Control_contig_21379_consensus</t>
  </si>
  <si>
    <t>Control_contig_21383_consensus</t>
  </si>
  <si>
    <t>Control_contig_21388_(1)_consensus</t>
  </si>
  <si>
    <t>Control_contig_21413_consensus</t>
  </si>
  <si>
    <t>Control_contig_2141_consensus</t>
  </si>
  <si>
    <t>Control_contig_21421_consensus</t>
  </si>
  <si>
    <t>Control_contig_21425_(0)_consensus</t>
  </si>
  <si>
    <t>Control_contig_21427_consensus</t>
  </si>
  <si>
    <t>Control_contig_2142_consensus</t>
  </si>
  <si>
    <t>Control_contig_21432_consensus</t>
  </si>
  <si>
    <t>Control_contig_21434_consensus</t>
  </si>
  <si>
    <t>Control_contig_21436_consensus</t>
  </si>
  <si>
    <t>Control_contig_21442_consensus</t>
  </si>
  <si>
    <t>Control_contig_21445_consensus</t>
  </si>
  <si>
    <t>Control_contig_21451_consensus</t>
  </si>
  <si>
    <t>Control_contig_21452_consensus</t>
  </si>
  <si>
    <t>Control_contig_21469_consensus</t>
  </si>
  <si>
    <t>Control_contig_2146_(1)_consensus</t>
  </si>
  <si>
    <t>Control_contig_21476_consensus</t>
  </si>
  <si>
    <t>Control_contig_21485_consensus</t>
  </si>
  <si>
    <t>Control_contig_214_(0)_consensus</t>
  </si>
  <si>
    <t>Control_contig_21500_consensus</t>
  </si>
  <si>
    <t>Control_contig_21502_consensus</t>
  </si>
  <si>
    <t>Control_contig_21503_consensus</t>
  </si>
  <si>
    <t>Control_contig_21510_consensus</t>
  </si>
  <si>
    <t>Control_contig_21512_consensus</t>
  </si>
  <si>
    <t>Control_contig_21513_consensus</t>
  </si>
  <si>
    <t>Control_contig_21520_consensus</t>
  </si>
  <si>
    <t>Control_contig_21521_(0)_consensus</t>
  </si>
  <si>
    <t>Control_contig_21521_(1)_consensus</t>
  </si>
  <si>
    <t>Control_contig_21526_consensus</t>
  </si>
  <si>
    <t>Control_contig_21528_consensus</t>
  </si>
  <si>
    <t>Control_contig_21537_consensus</t>
  </si>
  <si>
    <t>Control_contig_21540_consensus</t>
  </si>
  <si>
    <t>Control_contig_21541_(0)_consensus</t>
  </si>
  <si>
    <t>Control_contig_21546_(0)_consensus</t>
  </si>
  <si>
    <t>Control_contig_21547_consensus</t>
  </si>
  <si>
    <t>Control_contig_21550_consensus</t>
  </si>
  <si>
    <t>Control_contig_21553_consensus</t>
  </si>
  <si>
    <t>Control_contig_21557_consensus</t>
  </si>
  <si>
    <t>Control_contig_21563_consensus</t>
  </si>
  <si>
    <t>Control_contig_21568_consensus</t>
  </si>
  <si>
    <t>Control_contig_21569_consensus</t>
  </si>
  <si>
    <t>Control_contig_21572_(1)_consensus</t>
  </si>
  <si>
    <t>Control_contig_21575_(1)_consensus</t>
  </si>
  <si>
    <t>Control_contig_21587_consensus</t>
  </si>
  <si>
    <t>Control_contig_2158_consensus</t>
  </si>
  <si>
    <t>Control_contig_21590_consensus</t>
  </si>
  <si>
    <t>Control_contig_2159_(4)_consensus</t>
  </si>
  <si>
    <t>Control_contig_2161_consensus</t>
  </si>
  <si>
    <t>Control_contig_21621_consensus</t>
  </si>
  <si>
    <t>Control_contig_21625_consensus</t>
  </si>
  <si>
    <t>Control_contig_21628_consensus</t>
  </si>
  <si>
    <t>Control_contig_21630_consensus</t>
  </si>
  <si>
    <t>Control_contig_21632_consensus</t>
  </si>
  <si>
    <t>Control_contig_21639_(0)_consensus</t>
  </si>
  <si>
    <t>Control_contig_21640_(0)_consensus</t>
  </si>
  <si>
    <t>Control_contig_21648_consensus</t>
  </si>
  <si>
    <t>Control_contig_21652_consensus</t>
  </si>
  <si>
    <t>Control_contig_21653_consensus</t>
  </si>
  <si>
    <t>Control_contig_21656_(0)_consensus</t>
  </si>
  <si>
    <t>Control_contig_21661_consensus</t>
  </si>
  <si>
    <t>Control_contig_21662_consensus</t>
  </si>
  <si>
    <t>Control_contig_21667_(0)_consensus</t>
  </si>
  <si>
    <t>Control_contig_21667_(1)_consensus</t>
  </si>
  <si>
    <t>Control_contig_21674_consensus</t>
  </si>
  <si>
    <t>Control_contig_21676_(2)_consensus</t>
  </si>
  <si>
    <t>Control_contig_21677_consensus</t>
  </si>
  <si>
    <t>Control_contig_21681_consensus</t>
  </si>
  <si>
    <t>Control_contig_21682_consensus</t>
  </si>
  <si>
    <t>Control_contig_21683_consensus</t>
  </si>
  <si>
    <t>Control_contig_21693_consensus</t>
  </si>
  <si>
    <t>Control_contig_21695_consensus</t>
  </si>
  <si>
    <t>Control_contig_21696_consensus</t>
  </si>
  <si>
    <t>Control_contig_21699_consensus</t>
  </si>
  <si>
    <t>Control_contig_21700_consensus</t>
  </si>
  <si>
    <t>Control_contig_21713_consensus</t>
  </si>
  <si>
    <t>Control_contig_21716_consensus</t>
  </si>
  <si>
    <t>Control_contig_21720_consensus</t>
  </si>
  <si>
    <t>Control_contig_21723_consensus</t>
  </si>
  <si>
    <t>Control_contig_2173_consensus</t>
  </si>
  <si>
    <t>Control_contig_21743_consensus</t>
  </si>
  <si>
    <t>Control_contig_21744_consensus</t>
  </si>
  <si>
    <t>Control_contig_21747_consensus</t>
  </si>
  <si>
    <t>Control_contig_21754_consensus</t>
  </si>
  <si>
    <t>Control_contig_21755_consensus</t>
  </si>
  <si>
    <t>Control_contig_21764_consensus</t>
  </si>
  <si>
    <t>Control_contig_21775_consensus</t>
  </si>
  <si>
    <t>Control_contig_21779_consensus</t>
  </si>
  <si>
    <t>Control_contig_21785_consensus</t>
  </si>
  <si>
    <t>Control_contig_21786_(0)_consensus</t>
  </si>
  <si>
    <t>Control_contig_21789_consensus</t>
  </si>
  <si>
    <t>Control_contig_2178_consensus</t>
  </si>
  <si>
    <t>Control_contig_21791_consensus</t>
  </si>
  <si>
    <t>Control_contig_21802_consensus</t>
  </si>
  <si>
    <t>Control_contig_21806_consensus</t>
  </si>
  <si>
    <t>Control_contig_21810_consensus</t>
  </si>
  <si>
    <t>Control_contig_21815_(1)_consensus</t>
  </si>
  <si>
    <t>Control_contig_21816_consensus</t>
  </si>
  <si>
    <t>Control_contig_21818_consensus</t>
  </si>
  <si>
    <t>Control_contig_2181_(1)_consensus</t>
  </si>
  <si>
    <t>Control_contig_21820_consensus</t>
  </si>
  <si>
    <t>Control_contig_21827_consensus</t>
  </si>
  <si>
    <t>Control_contig_21828_consensus</t>
  </si>
  <si>
    <t>Control_contig_2182_consensus</t>
  </si>
  <si>
    <t>Control_contig_21831_consensus</t>
  </si>
  <si>
    <t>Control_contig_21832_consensus</t>
  </si>
  <si>
    <t>Control_contig_21834_consensus</t>
  </si>
  <si>
    <t>Control_contig_21835_consensus</t>
  </si>
  <si>
    <t>Control_contig_21836_consensus</t>
  </si>
  <si>
    <t>Control_contig_2183_consensus</t>
  </si>
  <si>
    <t>Control_contig_21841_consensus</t>
  </si>
  <si>
    <t>Control_contig_21848_consensus</t>
  </si>
  <si>
    <t>Control_contig_21849_consensus</t>
  </si>
  <si>
    <t>Control_contig_2184_consensus</t>
  </si>
  <si>
    <t>Control_contig_21854_consensus</t>
  </si>
  <si>
    <t>Control_contig_21858_consensus</t>
  </si>
  <si>
    <t>Control_contig_2185_consensus</t>
  </si>
  <si>
    <t>Control_contig_21877_consensus</t>
  </si>
  <si>
    <t>Control_contig_21881_consensus</t>
  </si>
  <si>
    <t>Control_contig_21882_consensus</t>
  </si>
  <si>
    <t>Control_contig_21891_consensus</t>
  </si>
  <si>
    <t>Control_contig_21892_consensus</t>
  </si>
  <si>
    <t>Control_contig_21893_(0)_consensus</t>
  </si>
  <si>
    <t>Control_contig_21897_(1)_consensus</t>
  </si>
  <si>
    <t>Control_contig_218_(1)_consensus</t>
  </si>
  <si>
    <t>Control_contig_21906_consensus</t>
  </si>
  <si>
    <t>Control_contig_21907_(1)_consensus</t>
  </si>
  <si>
    <t>Control_contig_21915_consensus</t>
  </si>
  <si>
    <t>Control_contig_21919_consensus</t>
  </si>
  <si>
    <t>Control_contig_21921_consensus</t>
  </si>
  <si>
    <t>Control_contig_21922_(1)_consensus</t>
  </si>
  <si>
    <t>Control_contig_21924_consensus</t>
  </si>
  <si>
    <t>Control_contig_21925_consensus</t>
  </si>
  <si>
    <t>Control_contig_21933_consensus</t>
  </si>
  <si>
    <t>Control_contig_21934_consensus</t>
  </si>
  <si>
    <t>Control_contig_2193_consensus</t>
  </si>
  <si>
    <t>2,85E-311</t>
  </si>
  <si>
    <t>Control_contig_21949_consensus</t>
  </si>
  <si>
    <t>Control_contig_21958_consensus</t>
  </si>
  <si>
    <t>Control_contig_2195_consensus</t>
  </si>
  <si>
    <t>Control_contig_21960_(0)_consensus</t>
  </si>
  <si>
    <t>Control_contig_21961_consensus</t>
  </si>
  <si>
    <t>Control_contig_21966_(1)_consensus</t>
  </si>
  <si>
    <t>Control_contig_21968_(1)_consensus</t>
  </si>
  <si>
    <t>Control_contig_21987_consensus</t>
  </si>
  <si>
    <t>Control_contig_21988_consensus</t>
  </si>
  <si>
    <t>Control_contig_21989_(0)_consensus</t>
  </si>
  <si>
    <t>Control_contig_21990_(1)_consensus</t>
  </si>
  <si>
    <t>Control_contig_21993_consensus</t>
  </si>
  <si>
    <t>Control_contig_22001_consensus</t>
  </si>
  <si>
    <t>Control_contig_22002_consensus</t>
  </si>
  <si>
    <t>Control_contig_22003_consensus</t>
  </si>
  <si>
    <t>Control_contig_22005_consensus</t>
  </si>
  <si>
    <t>Control_contig_22012_consensus</t>
  </si>
  <si>
    <t>Control_contig_22028_consensus</t>
  </si>
  <si>
    <t>Control_contig_22031_consensus</t>
  </si>
  <si>
    <t>Control_contig_22032_(0)_consensus</t>
  </si>
  <si>
    <t>Control_contig_22034_consensus</t>
  </si>
  <si>
    <t>Control_contig_22040_(1)_consensus</t>
  </si>
  <si>
    <t>Control_contig_22041_(0)_consensus</t>
  </si>
  <si>
    <t>Control_contig_22041_(1)_consensus</t>
  </si>
  <si>
    <t>Control_contig_22042_(1)_consensus</t>
  </si>
  <si>
    <t>Control_contig_22043_consensus</t>
  </si>
  <si>
    <t>Control_contig_22046_consensus</t>
  </si>
  <si>
    <t>Control_contig_22062_consensus</t>
  </si>
  <si>
    <t>Control_contig_22063_consensus</t>
  </si>
  <si>
    <t>Control_contig_22070_consensus</t>
  </si>
  <si>
    <t>Control_contig_22071_consensus</t>
  </si>
  <si>
    <t>Control_contig_22079_consensus</t>
  </si>
  <si>
    <t>Control_contig_22082_consensus</t>
  </si>
  <si>
    <t>Control_contig_22084_consensus</t>
  </si>
  <si>
    <t>Control_contig_22088_(0)_consensus</t>
  </si>
  <si>
    <t>Control_contig_2208_consensus</t>
  </si>
  <si>
    <t>Control_contig_22092_(1)_consensus</t>
  </si>
  <si>
    <t>Control_contig_22096_consensus</t>
  </si>
  <si>
    <t>Control_contig_2209_(1)_consensus</t>
  </si>
  <si>
    <t>Control_contig_22100_consensus</t>
  </si>
  <si>
    <t>Control_contig_22106_consensus</t>
  </si>
  <si>
    <t>Control_contig_22120_consensus</t>
  </si>
  <si>
    <t>Control_contig_22121_(0)_consensus</t>
  </si>
  <si>
    <t>Control_contig_22122_consensus</t>
  </si>
  <si>
    <t>Control_contig_22124_consensus</t>
  </si>
  <si>
    <t>Control_contig_22129_consensus</t>
  </si>
  <si>
    <t>Control_contig_22137_(2)_consensus</t>
  </si>
  <si>
    <t>Control_contig_2213_consensus</t>
  </si>
  <si>
    <t>Control_contig_22153_consensus</t>
  </si>
  <si>
    <t>Control_contig_2215_consensus</t>
  </si>
  <si>
    <t>Control_contig_22164_consensus</t>
  </si>
  <si>
    <t>Control_contig_22165_consensus</t>
  </si>
  <si>
    <t>Control_contig_22166_consensus</t>
  </si>
  <si>
    <t>Control_contig_22167_consensus</t>
  </si>
  <si>
    <t>Control_contig_22175_consensus</t>
  </si>
  <si>
    <t>Control_contig_22178_(1)_consensus</t>
  </si>
  <si>
    <t>Control_contig_22184_(1)_consensus</t>
  </si>
  <si>
    <t>Control_contig_22191_consensus</t>
  </si>
  <si>
    <t>Control_contig_22196_consensus</t>
  </si>
  <si>
    <t>Control_contig_22197_consensus</t>
  </si>
  <si>
    <t>Control_contig_221_(0)_consensus</t>
  </si>
  <si>
    <t>Control_contig_22212_consensus</t>
  </si>
  <si>
    <t>Control_contig_22213_consensus</t>
  </si>
  <si>
    <t>Control_contig_22214_consensus</t>
  </si>
  <si>
    <t>Control_contig_22215_consensus</t>
  </si>
  <si>
    <t>Control_contig_2221_(1)_consensus</t>
  </si>
  <si>
    <t>Control_contig_22221_consensus</t>
  </si>
  <si>
    <t>Control_contig_22222_consensus</t>
  </si>
  <si>
    <t>Control_contig_22225_consensus</t>
  </si>
  <si>
    <t>Control_contig_22232_consensus</t>
  </si>
  <si>
    <t>Control_contig_22237_consensus</t>
  </si>
  <si>
    <t>Control_contig_22243_consensus</t>
  </si>
  <si>
    <t>Control_contig_22244_consensus</t>
  </si>
  <si>
    <t>Control_contig_22245_consensus</t>
  </si>
  <si>
    <t>Control_contig_2224_consensus</t>
  </si>
  <si>
    <t>Control_contig_2225_consensus</t>
  </si>
  <si>
    <t>Control_contig_22263_consensus</t>
  </si>
  <si>
    <t>Control_contig_22270_consensus</t>
  </si>
  <si>
    <t>Control_contig_22276_(1)_consensus</t>
  </si>
  <si>
    <t>Control_contig_22280_consensus</t>
  </si>
  <si>
    <t>Control_contig_22282_consensus</t>
  </si>
  <si>
    <t>Control_contig_22283_(1)_consensus</t>
  </si>
  <si>
    <t>Control_contig_22285_(1)_consensus</t>
  </si>
  <si>
    <t>Control_contig_22287_consensus</t>
  </si>
  <si>
    <t>Control_contig_22289_consensus</t>
  </si>
  <si>
    <t>Control_contig_22303_consensus</t>
  </si>
  <si>
    <t>Control_contig_22308_(1)_consensus</t>
  </si>
  <si>
    <t>Control_contig_2230_consensus</t>
  </si>
  <si>
    <t>Control_contig_22312_(2)_consensus</t>
  </si>
  <si>
    <t>Control_contig_22312_(4)_consensus</t>
  </si>
  <si>
    <t>Control_contig_22313_consensus</t>
  </si>
  <si>
    <t>Control_contig_2231_consensus</t>
  </si>
  <si>
    <t>Control_contig_22320_consensus</t>
  </si>
  <si>
    <t>Control_contig_2232_consensus</t>
  </si>
  <si>
    <t>Control_contig_22332_consensus</t>
  </si>
  <si>
    <t>Control_contig_22338_(0)_consensus</t>
  </si>
  <si>
    <t>Control_contig_22347_consensus</t>
  </si>
  <si>
    <t>Control_contig_2234_(1)_consensus</t>
  </si>
  <si>
    <t>Control_contig_22355_(2)_consensus</t>
  </si>
  <si>
    <t>Control_contig_22361_consensus</t>
  </si>
  <si>
    <t>Control_contig_22374_(0)_consensus</t>
  </si>
  <si>
    <t>Control_contig_22374_(2)_consensus</t>
  </si>
  <si>
    <t>Control_contig_22377_consensus</t>
  </si>
  <si>
    <t>Control_contig_22378_consensus</t>
  </si>
  <si>
    <t>Control_contig_2237_consensus</t>
  </si>
  <si>
    <t>Control_contig_22384_(0)_consensus</t>
  </si>
  <si>
    <t>Control_contig_22396_consensus</t>
  </si>
  <si>
    <t>Control_contig_22397_consensus</t>
  </si>
  <si>
    <t>Control_contig_22409_consensus</t>
  </si>
  <si>
    <t>Control_contig_22416_consensus</t>
  </si>
  <si>
    <t>Control_contig_2241_(1)_consensus</t>
  </si>
  <si>
    <t>Control_contig_22427_consensus</t>
  </si>
  <si>
    <t>Control_contig_22431_consensus</t>
  </si>
  <si>
    <t>Control_contig_22455_(0)_consensus</t>
  </si>
  <si>
    <t>Control_contig_22455_(1)_consensus</t>
  </si>
  <si>
    <t>Control_contig_22457_consensus</t>
  </si>
  <si>
    <t>Control_contig_2245_consensus</t>
  </si>
  <si>
    <t>Control_contig_22469_(0)_consensus</t>
  </si>
  <si>
    <t>Control_contig_22469_(1)_consensus</t>
  </si>
  <si>
    <t>Control_contig_22478_consensus</t>
  </si>
  <si>
    <t>Control_contig_22481_consensus</t>
  </si>
  <si>
    <t>Control_contig_22484_(1)_consensus</t>
  </si>
  <si>
    <t>Control_contig_22487_consensus</t>
  </si>
  <si>
    <t>Control_contig_2248_(0)_consensus</t>
  </si>
  <si>
    <t>Control_contig_2248_(1)_consensus</t>
  </si>
  <si>
    <t>Control_contig_22498_consensus</t>
  </si>
  <si>
    <t>Control_contig_22500_consensus</t>
  </si>
  <si>
    <t>Control_contig_22503_(0)_consensus</t>
  </si>
  <si>
    <t>Control_contig_22529_consensus</t>
  </si>
  <si>
    <t>Control_contig_22533_consensus</t>
  </si>
  <si>
    <t>Control_contig_22553_(1)_consensus</t>
  </si>
  <si>
    <t>Control_contig_22555_consensus</t>
  </si>
  <si>
    <t>Control_contig_22557_consensus</t>
  </si>
  <si>
    <t>Control_contig_2255_(0)_consensus</t>
  </si>
  <si>
    <t>Control_contig_22564_(1)_consensus</t>
  </si>
  <si>
    <t>Control_contig_2256_(0)_consensus</t>
  </si>
  <si>
    <t>Control_contig_2256_(1)_consensus</t>
  </si>
  <si>
    <t>Control_contig_22570_consensus</t>
  </si>
  <si>
    <t>Control_contig_22575_consensus</t>
  </si>
  <si>
    <t>Control_contig_22581_(0)_consensus</t>
  </si>
  <si>
    <t>Control_contig_22582_consensus</t>
  </si>
  <si>
    <t>Control_contig_2258_consensus</t>
  </si>
  <si>
    <t>Control_contig_22596_consensus</t>
  </si>
  <si>
    <t>Control_contig_22599_consensus</t>
  </si>
  <si>
    <t>Control_contig_225_(1)_consensus</t>
  </si>
  <si>
    <t>Control_contig_22603_(0)_consensus</t>
  </si>
  <si>
    <t>Control_contig_22614_(0)_consensus</t>
  </si>
  <si>
    <t>Control_contig_22615_(1)_consensus</t>
  </si>
  <si>
    <t>Control_contig_22617_consensus</t>
  </si>
  <si>
    <t>Control_contig_22619_(0)_consensus</t>
  </si>
  <si>
    <t>Control_contig_22619_(1)_consensus</t>
  </si>
  <si>
    <t>Control_contig_22620_(0)_consensus</t>
  </si>
  <si>
    <t>Control_contig_22620_(1)_consensus</t>
  </si>
  <si>
    <t>Control_contig_22621_consensus</t>
  </si>
  <si>
    <t>Control_contig_2263_consensus</t>
  </si>
  <si>
    <t>Control_contig_22654_consensus</t>
  </si>
  <si>
    <t>Control_contig_22662_consensus</t>
  </si>
  <si>
    <t>Control_contig_22663_consensus</t>
  </si>
  <si>
    <t>Control_contig_22665_(1)_consensus</t>
  </si>
  <si>
    <t>Control_contig_22675_consensus</t>
  </si>
  <si>
    <t>Control_contig_22676_consensus</t>
  </si>
  <si>
    <t>Control_contig_22677_consensus</t>
  </si>
  <si>
    <t>Control_contig_2268_consensus</t>
  </si>
  <si>
    <t>Control_contig_22691_consensus</t>
  </si>
  <si>
    <t>Control_contig_22695_consensus</t>
  </si>
  <si>
    <t>Control_contig_22723_(1)_consensus</t>
  </si>
  <si>
    <t>Control_contig_2272_consensus</t>
  </si>
  <si>
    <t>Control_contig_22736_consensus</t>
  </si>
  <si>
    <t>Control_contig_2274_consensus</t>
  </si>
  <si>
    <t>Control_contig_22750_(0)_consensus</t>
  </si>
  <si>
    <t>Control_contig_22750_(1)_consensus</t>
  </si>
  <si>
    <t>Control_contig_22753_consensus</t>
  </si>
  <si>
    <t>Control_contig_22765_consensus</t>
  </si>
  <si>
    <t>Control_contig_22766_consensus</t>
  </si>
  <si>
    <t>Control_contig_2276_(2)_consensus</t>
  </si>
  <si>
    <t>Control_contig_22775_consensus</t>
  </si>
  <si>
    <t>Control_contig_2277_consensus</t>
  </si>
  <si>
    <t>Control_contig_22780_(0)_consensus</t>
  </si>
  <si>
    <t>Control_contig_22784_consensus</t>
  </si>
  <si>
    <t>Control_contig_2278_consensus</t>
  </si>
  <si>
    <t>Control_contig_22792_consensus</t>
  </si>
  <si>
    <t>Control_contig_22797_consensus</t>
  </si>
  <si>
    <t>Control_contig_22801_(0)_consensus</t>
  </si>
  <si>
    <t>Control_contig_22806_consensus</t>
  </si>
  <si>
    <t>Control_contig_22807_(0)_consensus</t>
  </si>
  <si>
    <t>Control_contig_2280_consensus</t>
  </si>
  <si>
    <t>Control_contig_22811_consensus</t>
  </si>
  <si>
    <t>Control_contig_2281_consensus</t>
  </si>
  <si>
    <t>Control_contig_22822_consensus</t>
  </si>
  <si>
    <t>Control_contig_22831_consensus</t>
  </si>
  <si>
    <t>Control_contig_22838_consensus</t>
  </si>
  <si>
    <t>Control_contig_2283_(1)_consensus</t>
  </si>
  <si>
    <t>Control_contig_22848_consensus</t>
  </si>
  <si>
    <t>Control_contig_2284_(1)_consensus</t>
  </si>
  <si>
    <t>Control_contig_2284_(2)_consensus</t>
  </si>
  <si>
    <t>Control_contig_2284_(3)_consensus</t>
  </si>
  <si>
    <t>Control_contig_22850_(2)_consensus</t>
  </si>
  <si>
    <t>Control_contig_22851_(1)_consensus</t>
  </si>
  <si>
    <t>Control_contig_22858_consensus</t>
  </si>
  <si>
    <t>Control_contig_22862_consensus</t>
  </si>
  <si>
    <t>Control_contig_22867_consensus</t>
  </si>
  <si>
    <t>Control_contig_22870_(0)_consensus</t>
  </si>
  <si>
    <t>Control_contig_22870_(1)_consensus</t>
  </si>
  <si>
    <t>Control_contig_22870_(2)_consensus</t>
  </si>
  <si>
    <t>Control_contig_22875_(0)_consensus</t>
  </si>
  <si>
    <t>Control_contig_22877_consensus</t>
  </si>
  <si>
    <t>Control_contig_22889_consensus</t>
  </si>
  <si>
    <t>Control_contig_22892_consensus</t>
  </si>
  <si>
    <t>Control_contig_22896_(0)_consensus</t>
  </si>
  <si>
    <t>Control_contig_22896_(1)_consensus</t>
  </si>
  <si>
    <t>Control_contig_2289_(0)_consensus</t>
  </si>
  <si>
    <t>Control_contig_228_(0)_consensus</t>
  </si>
  <si>
    <t>Control_contig_22901_consensus</t>
  </si>
  <si>
    <t>Control_contig_22903_consensus</t>
  </si>
  <si>
    <t>Control_contig_22906_consensus</t>
  </si>
  <si>
    <t>Control_contig_2290_consensus</t>
  </si>
  <si>
    <t>Control_contig_22924_consensus</t>
  </si>
  <si>
    <t>Control_contig_22931_consensus</t>
  </si>
  <si>
    <t>Control_contig_22934_consensus</t>
  </si>
  <si>
    <t>Control_contig_22935_consensus</t>
  </si>
  <si>
    <t>Control_contig_22940_consensus</t>
  </si>
  <si>
    <t>Control_contig_2294_(0)_consensus</t>
  </si>
  <si>
    <t>Control_contig_2294_(2)_consensus</t>
  </si>
  <si>
    <t>Control_contig_22959_(0)_consensus</t>
  </si>
  <si>
    <t>Control_contig_22961_consensus</t>
  </si>
  <si>
    <t>Control_contig_22967_consensus</t>
  </si>
  <si>
    <t>Control_contig_22968_(0)_consensus</t>
  </si>
  <si>
    <t>Control_contig_22970_(1)_consensus</t>
  </si>
  <si>
    <t>Control_contig_22974_consensus</t>
  </si>
  <si>
    <t>Control_contig_22978_(0)_consensus</t>
  </si>
  <si>
    <t>Control_contig_22979_consensus</t>
  </si>
  <si>
    <t>Control_contig_22981_consensus</t>
  </si>
  <si>
    <t>Control_contig_22982_consensus</t>
  </si>
  <si>
    <t>Control_contig_22983_(0)_consensus</t>
  </si>
  <si>
    <t>Control_contig_22987_consensus</t>
  </si>
  <si>
    <t>Control_contig_22991_(0)_consensus</t>
  </si>
  <si>
    <t>Control_contig_22995_consensus</t>
  </si>
  <si>
    <t>Control_contig_23008_(0)_consensus</t>
  </si>
  <si>
    <t>Control_contig_23008_(1)_consensus</t>
  </si>
  <si>
    <t>Control_contig_23009_consensus</t>
  </si>
  <si>
    <t>Control_contig_2300_consensus</t>
  </si>
  <si>
    <t>Control_contig_23016_(0)_consensus</t>
  </si>
  <si>
    <t>Control_contig_23016_(1)_consensus</t>
  </si>
  <si>
    <t>Control_contig_23017_consensus</t>
  </si>
  <si>
    <t>Control_contig_23018_consensus</t>
  </si>
  <si>
    <t>Control_contig_23019_consensus</t>
  </si>
  <si>
    <t>Control_contig_23020_consensus</t>
  </si>
  <si>
    <t>Control_contig_23025_consensus</t>
  </si>
  <si>
    <t>Control_contig_23026_consensus</t>
  </si>
  <si>
    <t>Control_contig_23027_consensus</t>
  </si>
  <si>
    <t>Control_contig_23031_consensus</t>
  </si>
  <si>
    <t>Control_contig_23032_consensus</t>
  </si>
  <si>
    <t>Control_contig_23033_(1)_consensus</t>
  </si>
  <si>
    <t>Control_contig_23036_consensus</t>
  </si>
  <si>
    <t>Control_contig_2303_consensus</t>
  </si>
  <si>
    <t>Control_contig_23044_consensus</t>
  </si>
  <si>
    <t>Control_contig_23045_consensus</t>
  </si>
  <si>
    <t>Control_contig_23046_consensus</t>
  </si>
  <si>
    <t>Control_contig_23048_(0)_consensus</t>
  </si>
  <si>
    <t>Control_contig_23048_(1)_consensus</t>
  </si>
  <si>
    <t>Control_contig_2304_consensus</t>
  </si>
  <si>
    <t>Control_contig_23050_consensus</t>
  </si>
  <si>
    <t>Control_contig_23051_(1)_consensus</t>
  </si>
  <si>
    <t>Control_contig_23053_consensus</t>
  </si>
  <si>
    <t>Control_contig_23056_(0)_consensus</t>
  </si>
  <si>
    <t>Control_contig_23066_consensus</t>
  </si>
  <si>
    <t>Control_contig_23067_consensus</t>
  </si>
  <si>
    <t>Control_contig_23072_(1)_consensus</t>
  </si>
  <si>
    <t>Control_contig_23073_consensus</t>
  </si>
  <si>
    <t>Control_contig_2307_(0)_consensus</t>
  </si>
  <si>
    <t>Control_contig_23088_consensus</t>
  </si>
  <si>
    <t>Control_contig_23089_consensus</t>
  </si>
  <si>
    <t>Control_contig_23092_(0)_consensus</t>
  </si>
  <si>
    <t>Control_contig_23099_(0)_consensus</t>
  </si>
  <si>
    <t>Control_contig_23099_(1)_consensus</t>
  </si>
  <si>
    <t>Control_contig_23103_consensus</t>
  </si>
  <si>
    <t>Control_contig_23104_consensus</t>
  </si>
  <si>
    <t>Control_contig_23111_consensus</t>
  </si>
  <si>
    <t>Control_contig_23120_consensus</t>
  </si>
  <si>
    <t>Control_contig_23121_consensus</t>
  </si>
  <si>
    <t>Control_contig_23125_consensus</t>
  </si>
  <si>
    <t>Control_contig_23128_(1)_consensus</t>
  </si>
  <si>
    <t>Control_contig_23135_(1)_consensus</t>
  </si>
  <si>
    <t>Control_contig_23141_consensus</t>
  </si>
  <si>
    <t>Control_contig_23146_consensus</t>
  </si>
  <si>
    <t>Control_contig_23147_consensus</t>
  </si>
  <si>
    <t>Control_contig_2314_consensus</t>
  </si>
  <si>
    <t>Control_contig_23155_consensus</t>
  </si>
  <si>
    <t>Control_contig_23156_consensus</t>
  </si>
  <si>
    <t>Control_contig_2315_(0)_consensus</t>
  </si>
  <si>
    <t>Control_contig_23163_consensus</t>
  </si>
  <si>
    <t>Control_contig_23164_(0)_consensus</t>
  </si>
  <si>
    <t>Control_contig_23164_(2)_consensus</t>
  </si>
  <si>
    <t>Control_contig_23168_(0)_consensus</t>
  </si>
  <si>
    <t>Control_contig_23169_consensus</t>
  </si>
  <si>
    <t>Control_contig_2316_consensus</t>
  </si>
  <si>
    <t>Control_contig_23171_consensus</t>
  </si>
  <si>
    <t>Control_contig_23172_consensus</t>
  </si>
  <si>
    <t>Control_contig_23174_consensus</t>
  </si>
  <si>
    <t>Control_contig_23177_consensus</t>
  </si>
  <si>
    <t>Control_contig_23183_consensus</t>
  </si>
  <si>
    <t>Control_contig_23187_consensus</t>
  </si>
  <si>
    <t>Control_contig_23188_consensus</t>
  </si>
  <si>
    <t>Control_contig_23189_consensus</t>
  </si>
  <si>
    <t>Control_contig_23191_consensus</t>
  </si>
  <si>
    <t>Control_contig_23199_consensus</t>
  </si>
  <si>
    <t>Control_contig_231_(3)_consensus</t>
  </si>
  <si>
    <t>Control_contig_23203_consensus</t>
  </si>
  <si>
    <t>Control_contig_23206_consensus</t>
  </si>
  <si>
    <t>Control_contig_23207_consensus</t>
  </si>
  <si>
    <t>Control_contig_23214_(1)_consensus</t>
  </si>
  <si>
    <t>Control_contig_23224_consensus</t>
  </si>
  <si>
    <t>Control_contig_23225_consensus</t>
  </si>
  <si>
    <t>Control_contig_23228_consensus</t>
  </si>
  <si>
    <t>Control_contig_23238_consensus</t>
  </si>
  <si>
    <t>Control_contig_23245_(1)_consensus</t>
  </si>
  <si>
    <t>Control_contig_23253_consensus</t>
  </si>
  <si>
    <t>Control_contig_23254_consensus</t>
  </si>
  <si>
    <t>Control_contig_23263_(1)_consensus</t>
  </si>
  <si>
    <t>Control_contig_23265_consensus</t>
  </si>
  <si>
    <t>Control_contig_23267_consensus</t>
  </si>
  <si>
    <t>Control_contig_23268_(0)_consensus</t>
  </si>
  <si>
    <t>Control_contig_23270_consensus</t>
  </si>
  <si>
    <t>Control_contig_23278_consensus</t>
  </si>
  <si>
    <t>Control_contig_23280_consensus</t>
  </si>
  <si>
    <t>Control_contig_23282_(0)_consensus</t>
  </si>
  <si>
    <t>Control_contig_23288_consensus</t>
  </si>
  <si>
    <t>Control_contig_23294_consensus</t>
  </si>
  <si>
    <t>Control_contig_23309_consensus</t>
  </si>
  <si>
    <t>Control_contig_23321_(0)_consensus</t>
  </si>
  <si>
    <t>Control_contig_23321_(1)_consensus</t>
  </si>
  <si>
    <t>Control_contig_23322_consensus</t>
  </si>
  <si>
    <t>Control_contig_23324_consensus</t>
  </si>
  <si>
    <t>Control_contig_23344_consensus</t>
  </si>
  <si>
    <t>Control_contig_23353_consensus</t>
  </si>
  <si>
    <t>Control_contig_23354_(1)_consensus</t>
  </si>
  <si>
    <t>Control_contig_23354_(3)_consensus</t>
  </si>
  <si>
    <t>Control_contig_23356_(1)_consensus</t>
  </si>
  <si>
    <t>Control_contig_23360_consensus</t>
  </si>
  <si>
    <t>Control_contig_23362_consensus</t>
  </si>
  <si>
    <t>Control_contig_23368_consensus</t>
  </si>
  <si>
    <t>Control_contig_23372_(1)_consensus</t>
  </si>
  <si>
    <t>Control_contig_23374_consensus</t>
  </si>
  <si>
    <t>Control_contig_23381_consensus</t>
  </si>
  <si>
    <t>Control_contig_23383_consensus</t>
  </si>
  <si>
    <t>Control_contig_23385_consensus</t>
  </si>
  <si>
    <t>Control_contig_23392_consensus</t>
  </si>
  <si>
    <t>Control_contig_23398_consensus</t>
  </si>
  <si>
    <t>Control_contig_233_(0)_consensus</t>
  </si>
  <si>
    <t>Control_contig_233_(1)_consensus</t>
  </si>
  <si>
    <t>Control_contig_23406_consensus</t>
  </si>
  <si>
    <t>Control_contig_23407_(1)_consensus</t>
  </si>
  <si>
    <t>Control_contig_23408_consensus</t>
  </si>
  <si>
    <t>Control_contig_23409_(1)_consensus</t>
  </si>
  <si>
    <t>Control_contig_23411_consensus</t>
  </si>
  <si>
    <t>Control_contig_23416_(0)_consensus</t>
  </si>
  <si>
    <t>Control_contig_23417_consensus</t>
  </si>
  <si>
    <t>Control_contig_23421_consensus</t>
  </si>
  <si>
    <t>Control_contig_2342_consensus</t>
  </si>
  <si>
    <t>Control_contig_2343_consensus</t>
  </si>
  <si>
    <t>Control_contig_23446_(0)_consensus</t>
  </si>
  <si>
    <t>Control_contig_23446_(3)_consensus</t>
  </si>
  <si>
    <t>Control_contig_23446_(4)_consensus</t>
  </si>
  <si>
    <t>Control_contig_23448_consensus</t>
  </si>
  <si>
    <t>Control_contig_2344_consensus</t>
  </si>
  <si>
    <t>Control_contig_23450_consensus</t>
  </si>
  <si>
    <t>Control_contig_23453_consensus</t>
  </si>
  <si>
    <t>Control_contig_23454_consensus</t>
  </si>
  <si>
    <t>Control_contig_23458_(3)_consensus</t>
  </si>
  <si>
    <t>Control_contig_23460_(1)_consensus</t>
  </si>
  <si>
    <t>Control_contig_23461_consensus</t>
  </si>
  <si>
    <t>Control_contig_23467_consensus</t>
  </si>
  <si>
    <t>Control_contig_23473_consensus</t>
  </si>
  <si>
    <t>Control_contig_2347_consensus</t>
  </si>
  <si>
    <t>Control_contig_23482_consensus</t>
  </si>
  <si>
    <t>Control_contig_23486_consensus</t>
  </si>
  <si>
    <t>Control_contig_23492_(0)_consensus</t>
  </si>
  <si>
    <t>Control_contig_23495_(1)_consensus</t>
  </si>
  <si>
    <t>Control_contig_23496_consensus</t>
  </si>
  <si>
    <t>Control_contig_23512_consensus</t>
  </si>
  <si>
    <t>Control_contig_23522_consensus</t>
  </si>
  <si>
    <t>Control_contig_23527_(1)_consensus</t>
  </si>
  <si>
    <t>Control_contig_23528_consensus</t>
  </si>
  <si>
    <t>Control_contig_23529_consensus</t>
  </si>
  <si>
    <t>Control_contig_23532_consensus</t>
  </si>
  <si>
    <t>Control_contig_23533_(0)_consensus</t>
  </si>
  <si>
    <t>Control_contig_23537_consensus</t>
  </si>
  <si>
    <t>Control_contig_23539_consensus</t>
  </si>
  <si>
    <t>Control_contig_23542_consensus</t>
  </si>
  <si>
    <t>Control_contig_23559_consensus</t>
  </si>
  <si>
    <t>Control_contig_23561_(0)_consensus</t>
  </si>
  <si>
    <t>Control_contig_23564_(0)_consensus</t>
  </si>
  <si>
    <t>Control_contig_23576_consensus</t>
  </si>
  <si>
    <t>Control_contig_23589_consensus</t>
  </si>
  <si>
    <t>Control_contig_23593_consensus</t>
  </si>
  <si>
    <t>Control_contig_2359_consensus</t>
  </si>
  <si>
    <t>Control_contig_235_(2)_consensus</t>
  </si>
  <si>
    <t>Control_contig_23604_consensus</t>
  </si>
  <si>
    <t>Control_contig_23606_(1)_consensus</t>
  </si>
  <si>
    <t>Control_contig_23606_(2)_consensus</t>
  </si>
  <si>
    <t>Control_contig_2360_consensus</t>
  </si>
  <si>
    <t>Control_contig_23610_consensus</t>
  </si>
  <si>
    <t>Control_contig_23611_consensus</t>
  </si>
  <si>
    <t>Control_contig_23622_(0)_consensus</t>
  </si>
  <si>
    <t>Control_contig_2362_consensus</t>
  </si>
  <si>
    <t>Control_contig_23639_(0)_consensus</t>
  </si>
  <si>
    <t>Control_contig_23642_(3)_consensus</t>
  </si>
  <si>
    <t>Control_contig_23645_consensus</t>
  </si>
  <si>
    <t>Control_contig_23646_consensus</t>
  </si>
  <si>
    <t>Control_contig_23648_consensus</t>
  </si>
  <si>
    <t>Control_contig_23655_consensus</t>
  </si>
  <si>
    <t>Control_contig_23661_consensus</t>
  </si>
  <si>
    <t>Control_contig_23662_(1)_consensus</t>
  </si>
  <si>
    <t>Control_contig_23663_(0)_consensus</t>
  </si>
  <si>
    <t>Control_contig_23669_consensus</t>
  </si>
  <si>
    <t>Control_contig_23671_(0)_consensus</t>
  </si>
  <si>
    <t>Control_contig_23674_consensus</t>
  </si>
  <si>
    <t>Control_contig_2367_consensus</t>
  </si>
  <si>
    <t>Control_contig_23682_(0)_consensus</t>
  </si>
  <si>
    <t>Control_contig_23688_consensus</t>
  </si>
  <si>
    <t>Control_contig_23689_consensus</t>
  </si>
  <si>
    <t>Control_contig_2369_consensus</t>
  </si>
  <si>
    <t>Control_contig_236_consensus</t>
  </si>
  <si>
    <t>Control_contig_23702_consensus</t>
  </si>
  <si>
    <t>Control_contig_23704_(0)_consensus</t>
  </si>
  <si>
    <t>Control_contig_23704_(1)_consensus</t>
  </si>
  <si>
    <t>Control_contig_23706_(0)_consensus</t>
  </si>
  <si>
    <t>Control_contig_23706_(1)_consensus</t>
  </si>
  <si>
    <t>Control_contig_2370_consensus</t>
  </si>
  <si>
    <t>Control_contig_23711_consensus</t>
  </si>
  <si>
    <t>Control_contig_23712_(0)_consensus</t>
  </si>
  <si>
    <t>Control_contig_23713_(1)_consensus</t>
  </si>
  <si>
    <t>Control_contig_23715_consensus</t>
  </si>
  <si>
    <t>Control_contig_23718_consensus</t>
  </si>
  <si>
    <t>Control_contig_23719_(1)_consensus</t>
  </si>
  <si>
    <t>Control_contig_23736_(0)_consensus</t>
  </si>
  <si>
    <t>Control_contig_23739_consensus</t>
  </si>
  <si>
    <t>Control_contig_23740_consensus</t>
  </si>
  <si>
    <t>Control_contig_23745_consensus</t>
  </si>
  <si>
    <t>Control_contig_23746_consensus</t>
  </si>
  <si>
    <t>Control_contig_23752_consensus</t>
  </si>
  <si>
    <t>Control_contig_23753_consensus</t>
  </si>
  <si>
    <t>Control_contig_23754_(1)_consensus</t>
  </si>
  <si>
    <t>Control_contig_23756_(0)_consensus</t>
  </si>
  <si>
    <t>Control_contig_23757_consensus</t>
  </si>
  <si>
    <t>Control_contig_2375_consensus</t>
  </si>
  <si>
    <t>Control_contig_23760_(2)_consensus</t>
  </si>
  <si>
    <t>Control_contig_23768_consensus</t>
  </si>
  <si>
    <t>Control_contig_23773_consensus</t>
  </si>
  <si>
    <t>Control_contig_23774_consensus</t>
  </si>
  <si>
    <t>Control_contig_23775_(1)_consensus</t>
  </si>
  <si>
    <t>Control_contig_23781_(1)_consensus</t>
  </si>
  <si>
    <t>Control_contig_23781_(3)_consensus</t>
  </si>
  <si>
    <t>Control_contig_23785_consensus</t>
  </si>
  <si>
    <t>Control_contig_23786_consensus</t>
  </si>
  <si>
    <t>Control_contig_23797_consensus</t>
  </si>
  <si>
    <t>Control_contig_23798_consensus</t>
  </si>
  <si>
    <t>Control_contig_2379_consensus</t>
  </si>
  <si>
    <t>Control_contig_23809_(1)_consensus</t>
  </si>
  <si>
    <t>Control_contig_23811_(1)_consensus</t>
  </si>
  <si>
    <t>Control_contig_23812_consensus</t>
  </si>
  <si>
    <t>Control_contig_2381_(0)_consensus</t>
  </si>
  <si>
    <t>Control_contig_23824_(1)_consensus</t>
  </si>
  <si>
    <t>Control_contig_23826_consensus</t>
  </si>
  <si>
    <t>Control_contig_23827_consensus</t>
  </si>
  <si>
    <t>Control_contig_23833_(0)_consensus</t>
  </si>
  <si>
    <t>Control_contig_23833_(1)_consensus</t>
  </si>
  <si>
    <t>Control_contig_23835_consensus</t>
  </si>
  <si>
    <t>Control_contig_23836_(1)_consensus</t>
  </si>
  <si>
    <t>Control_contig_23839_consensus</t>
  </si>
  <si>
    <t>Control_contig_2383_consensus</t>
  </si>
  <si>
    <t>Control_contig_23840_consensus</t>
  </si>
  <si>
    <t>Control_contig_23845_(0)_consensus</t>
  </si>
  <si>
    <t>Control_contig_23846_consensus</t>
  </si>
  <si>
    <t>Control_contig_23848_consensus</t>
  </si>
  <si>
    <t>Control_contig_23849_(0)_consensus</t>
  </si>
  <si>
    <t>Control_contig_2384_consensus</t>
  </si>
  <si>
    <t>Control_contig_23861_(1)_consensus</t>
  </si>
  <si>
    <t>Control_contig_23863_consensus</t>
  </si>
  <si>
    <t>Control_contig_23868_consensus</t>
  </si>
  <si>
    <t>Control_contig_23869_consensus</t>
  </si>
  <si>
    <t>Control_contig_2386_consensus</t>
  </si>
  <si>
    <t>Control_contig_23870_consensus</t>
  </si>
  <si>
    <t>Control_contig_23871_consensus</t>
  </si>
  <si>
    <t>Control_contig_23877_consensus</t>
  </si>
  <si>
    <t>Control_contig_2387_(5)_consensus</t>
  </si>
  <si>
    <t>Control_contig_23883_consensus</t>
  </si>
  <si>
    <t>Control_contig_23884_consensus</t>
  </si>
  <si>
    <t>Control_contig_23885_consensus</t>
  </si>
  <si>
    <t>Control_contig_23897_(0)_consensus</t>
  </si>
  <si>
    <t>Control_contig_2389_(0)_consensus</t>
  </si>
  <si>
    <t>Control_contig_2389_(1)_consensus</t>
  </si>
  <si>
    <t>Control_contig_238_consensus</t>
  </si>
  <si>
    <t>Control_contig_23903_consensus</t>
  </si>
  <si>
    <t>Control_contig_23905_(1)_consensus</t>
  </si>
  <si>
    <t>Control_contig_23908_consensus</t>
  </si>
  <si>
    <t>Control_contig_2390_(0)_consensus</t>
  </si>
  <si>
    <t>Control_contig_23924_consensus</t>
  </si>
  <si>
    <t>Control_contig_23925_(1)_consensus</t>
  </si>
  <si>
    <t>Control_contig_23937_consensus</t>
  </si>
  <si>
    <t>Control_contig_23940_(0)_consensus</t>
  </si>
  <si>
    <t>Control_contig_23940_(1)_consensus</t>
  </si>
  <si>
    <t>Control_contig_23961_consensus</t>
  </si>
  <si>
    <t>Control_contig_23964_consensus</t>
  </si>
  <si>
    <t>Control_contig_23968_(1)_consensus</t>
  </si>
  <si>
    <t>Control_contig_23970_consensus</t>
  </si>
  <si>
    <t>Control_contig_23972_consensus</t>
  </si>
  <si>
    <t>Control_contig_23974_(1)_consensus</t>
  </si>
  <si>
    <t>Control_contig_23977_consensus</t>
  </si>
  <si>
    <t>Control_contig_23978_consensus</t>
  </si>
  <si>
    <t>Control_contig_23980_consensus</t>
  </si>
  <si>
    <t>Control_contig_23981_consensus</t>
  </si>
  <si>
    <t>Control_contig_23987_consensus</t>
  </si>
  <si>
    <t>Control_contig_23992_consensus</t>
  </si>
  <si>
    <t>Control_contig_2399_consensus</t>
  </si>
  <si>
    <t>Control_contig_24004_consensus</t>
  </si>
  <si>
    <t>Control_contig_24005_consensus</t>
  </si>
  <si>
    <t>Control_contig_24020_consensus</t>
  </si>
  <si>
    <t>Control_contig_24021_consensus</t>
  </si>
  <si>
    <t>Control_contig_2402_(0)_consensus</t>
  </si>
  <si>
    <t>Control_contig_24033_consensus</t>
  </si>
  <si>
    <t>Control_contig_24034_consensus</t>
  </si>
  <si>
    <t>Control_contig_24045_(0)_consensus</t>
  </si>
  <si>
    <t>Control_contig_24053_consensus</t>
  </si>
  <si>
    <t>Control_contig_24057_consensus</t>
  </si>
  <si>
    <t>Control_contig_24060_(1)_consensus</t>
  </si>
  <si>
    <t>Control_contig_24063_consensus</t>
  </si>
  <si>
    <t>Control_contig_24064_consensus</t>
  </si>
  <si>
    <t>Control_contig_24069_consensus</t>
  </si>
  <si>
    <t>Control_contig_24070_consensus</t>
  </si>
  <si>
    <t>Control_contig_24082_consensus</t>
  </si>
  <si>
    <t>Control_contig_24087_(0)_consensus</t>
  </si>
  <si>
    <t>Control_contig_24089_(2)_consensus</t>
  </si>
  <si>
    <t>Control_contig_24092_(0)_consensus</t>
  </si>
  <si>
    <t>Control_contig_24096_consensus</t>
  </si>
  <si>
    <t>Control_contig_24107_consensus</t>
  </si>
  <si>
    <t>Control_contig_2410_(0)_consensus</t>
  </si>
  <si>
    <t>Control_contig_2410_(1)_consensus</t>
  </si>
  <si>
    <t>Control_contig_24119_consensus</t>
  </si>
  <si>
    <t>Control_contig_24120_consensus</t>
  </si>
  <si>
    <t>Control_contig_24123_consensus</t>
  </si>
  <si>
    <t>Control_contig_24127_consensus</t>
  </si>
  <si>
    <t>Control_contig_24129_consensus</t>
  </si>
  <si>
    <t>Control_contig_2412_(1)_consensus</t>
  </si>
  <si>
    <t>Control_contig_24131_(0)_consensus</t>
  </si>
  <si>
    <t>Control_contig_24131_(1)_consensus</t>
  </si>
  <si>
    <t>Control_contig_24135_consensus</t>
  </si>
  <si>
    <t>Control_contig_24136_consensus</t>
  </si>
  <si>
    <t>Control_contig_24144_(0)_consensus</t>
  </si>
  <si>
    <t>Control_contig_24146_consensus</t>
  </si>
  <si>
    <t>Control_contig_2414_consensus</t>
  </si>
  <si>
    <t>Control_contig_24154_(1)_consensus</t>
  </si>
  <si>
    <t>Control_contig_24157_consensus</t>
  </si>
  <si>
    <t>Control_contig_24164_consensus</t>
  </si>
  <si>
    <t>Control_contig_24165_consensus</t>
  </si>
  <si>
    <t>Control_contig_24166_consensus</t>
  </si>
  <si>
    <t>Control_contig_2416_consensus</t>
  </si>
  <si>
    <t>Control_contig_24173_consensus</t>
  </si>
  <si>
    <t>Control_contig_2417_consensus</t>
  </si>
  <si>
    <t>Control_contig_24180_consensus</t>
  </si>
  <si>
    <t>Control_contig_24183_consensus</t>
  </si>
  <si>
    <t>Control_contig_24188_consensus</t>
  </si>
  <si>
    <t>Control_contig_2418_consensus</t>
  </si>
  <si>
    <t>Control_contig_2419_(1)_consensus</t>
  </si>
  <si>
    <t>Control_contig_24202_consensus</t>
  </si>
  <si>
    <t>Control_contig_24203_(0)_consensus</t>
  </si>
  <si>
    <t>Control_contig_24205_consensus</t>
  </si>
  <si>
    <t>Control_contig_24206_consensus</t>
  </si>
  <si>
    <t>Control_contig_24218_consensus</t>
  </si>
  <si>
    <t>Control_contig_24223_consensus</t>
  </si>
  <si>
    <t>Control_contig_24227_(0)_consensus</t>
  </si>
  <si>
    <t>Control_contig_24227_(1)_consensus</t>
  </si>
  <si>
    <t>Control_contig_2422_(1)_consensus</t>
  </si>
  <si>
    <t>Control_contig_24248_consensus</t>
  </si>
  <si>
    <t>Control_contig_24249_(0)_consensus</t>
  </si>
  <si>
    <t>Control_contig_24249_(1)_consensus</t>
  </si>
  <si>
    <t>Control_contig_2425_(2)_consensus</t>
  </si>
  <si>
    <t>Control_contig_24265_(1)_consensus</t>
  </si>
  <si>
    <t>Control_contig_24282_(0)_consensus</t>
  </si>
  <si>
    <t>Control_contig_24283_consensus</t>
  </si>
  <si>
    <t>Control_contig_2428_(0)_consensus</t>
  </si>
  <si>
    <t>Control_contig_24300_consensus</t>
  </si>
  <si>
    <t>Control_contig_24304_(0)_consensus</t>
  </si>
  <si>
    <t>Control_contig_24307_consensus</t>
  </si>
  <si>
    <t>Control_contig_24311_consensus</t>
  </si>
  <si>
    <t>Control_contig_24312_consensus</t>
  </si>
  <si>
    <t>Control_contig_24317_(0)_consensus</t>
  </si>
  <si>
    <t>Control_contig_24317_(1)_consensus</t>
  </si>
  <si>
    <t>Control_contig_24328_consensus</t>
  </si>
  <si>
    <t>Control_contig_24331_(1)_consensus</t>
  </si>
  <si>
    <t>Control_contig_2433_consensus</t>
  </si>
  <si>
    <t>Control_contig_24352_consensus</t>
  </si>
  <si>
    <t>Control_contig_24356_consensus</t>
  </si>
  <si>
    <t>Control_contig_24358_consensus</t>
  </si>
  <si>
    <t>Control_contig_24363_consensus</t>
  </si>
  <si>
    <t>Control_contig_24369_consensus</t>
  </si>
  <si>
    <t>Control_contig_24378_consensus</t>
  </si>
  <si>
    <t>Control_contig_24379_(1)_consensus</t>
  </si>
  <si>
    <t>Control_contig_2437_consensus</t>
  </si>
  <si>
    <t>Control_contig_24381_consensus</t>
  </si>
  <si>
    <t>Control_contig_24385_consensus</t>
  </si>
  <si>
    <t>Control_contig_24388_(1)_consensus</t>
  </si>
  <si>
    <t>Control_contig_24389_(1)_consensus</t>
  </si>
  <si>
    <t>Control_contig_2438_(0)_consensus</t>
  </si>
  <si>
    <t>Control_contig_24394_consensus</t>
  </si>
  <si>
    <t>Control_contig_24395_consensus</t>
  </si>
  <si>
    <t>Control_contig_24396_consensus</t>
  </si>
  <si>
    <t>Control_contig_24397_consensus</t>
  </si>
  <si>
    <t>Control_contig_24403_consensus</t>
  </si>
  <si>
    <t>Control_contig_2440_consensus</t>
  </si>
  <si>
    <t>Control_contig_24428_(1)_consensus</t>
  </si>
  <si>
    <t>Control_contig_24432_(0)_consensus</t>
  </si>
  <si>
    <t>Control_contig_24435_consensus</t>
  </si>
  <si>
    <t>Control_contig_24437_consensus</t>
  </si>
  <si>
    <t>Control_contig_24441_consensus</t>
  </si>
  <si>
    <t>Control_contig_24448_consensus</t>
  </si>
  <si>
    <t>Control_contig_24457_consensus</t>
  </si>
  <si>
    <t>Control_contig_24459_consensus</t>
  </si>
  <si>
    <t>Control_contig_24461_consensus</t>
  </si>
  <si>
    <t>Control_contig_24469_consensus</t>
  </si>
  <si>
    <t>Control_contig_24480_(0)_consensus</t>
  </si>
  <si>
    <t>Control_contig_24480_(2)_consensus</t>
  </si>
  <si>
    <t>Control_contig_24483_consensus</t>
  </si>
  <si>
    <t>Control_contig_24487_(1)_consensus</t>
  </si>
  <si>
    <t>Control_contig_24489_consensus</t>
  </si>
  <si>
    <t>Control_contig_24494_consensus</t>
  </si>
  <si>
    <t>Control_contig_24496_consensus</t>
  </si>
  <si>
    <t>Control_contig_2451_consensus</t>
  </si>
  <si>
    <t>Control_contig_2452_consensus</t>
  </si>
  <si>
    <t>Control_contig_24537_(0)_consensus</t>
  </si>
  <si>
    <t>Control_contig_24538_consensus</t>
  </si>
  <si>
    <t>Control_contig_2453_consensus</t>
  </si>
  <si>
    <t>Control_contig_24542_(2)_consensus</t>
  </si>
  <si>
    <t>Control_contig_24545_consensus</t>
  </si>
  <si>
    <t>Control_contig_24547_consensus</t>
  </si>
  <si>
    <t>Control_contig_24548_consensus</t>
  </si>
  <si>
    <t>Control_contig_24549_consensus</t>
  </si>
  <si>
    <t>Control_contig_2454_consensus</t>
  </si>
  <si>
    <t>Control_contig_24552_(0)_consensus</t>
  </si>
  <si>
    <t>Control_contig_24562_(0)_consensus</t>
  </si>
  <si>
    <t>Control_contig_24562_(1)_consensus</t>
  </si>
  <si>
    <t>Control_contig_24566_consensus</t>
  </si>
  <si>
    <t>Control_contig_24571_consensus</t>
  </si>
  <si>
    <t>Control_contig_24578_consensus</t>
  </si>
  <si>
    <t>Control_contig_24579_consensus</t>
  </si>
  <si>
    <t>Control_contig_24580_consensus</t>
  </si>
  <si>
    <t>Control_contig_24584_(0)_consensus</t>
  </si>
  <si>
    <t>Control_contig_24587_(0)_consensus</t>
  </si>
  <si>
    <t>Control_contig_24588_(0)_consensus</t>
  </si>
  <si>
    <t>Control_contig_24598_consensus</t>
  </si>
  <si>
    <t>Control_contig_245_consensus</t>
  </si>
  <si>
    <t>Control_contig_24602_consensus</t>
  </si>
  <si>
    <t>Control_contig_24605_(0)_consensus</t>
  </si>
  <si>
    <t>Control_contig_24605_(1)_consensus</t>
  </si>
  <si>
    <t>Control_contig_24605_(2)_consensus</t>
  </si>
  <si>
    <t>Control_contig_24606_consensus</t>
  </si>
  <si>
    <t>Control_contig_24617_consensus</t>
  </si>
  <si>
    <t>Control_contig_2461_consensus</t>
  </si>
  <si>
    <t>Control_contig_24625_consensus</t>
  </si>
  <si>
    <t>Control_contig_2462_consensus</t>
  </si>
  <si>
    <t>Control_contig_24630_consensus</t>
  </si>
  <si>
    <t>Control_contig_24635_consensus</t>
  </si>
  <si>
    <t>Control_contig_24636_(0)_consensus</t>
  </si>
  <si>
    <t>Control_contig_24643_(1)_consensus</t>
  </si>
  <si>
    <t>Control_contig_24644_consensus</t>
  </si>
  <si>
    <t>Control_contig_24645_consensus</t>
  </si>
  <si>
    <t>Control_contig_24648_consensus</t>
  </si>
  <si>
    <t>Control_contig_2464_consensus</t>
  </si>
  <si>
    <t>Control_contig_24659_(0)_consensus</t>
  </si>
  <si>
    <t>Control_contig_24659_(1)_consensus</t>
  </si>
  <si>
    <t>Control_contig_24665_consensus</t>
  </si>
  <si>
    <t>Control_contig_24667_consensus</t>
  </si>
  <si>
    <t>Control_contig_24670_consensus</t>
  </si>
  <si>
    <t>Control_contig_24671_consensus</t>
  </si>
  <si>
    <t>Control_contig_24675_(0)_consensus</t>
  </si>
  <si>
    <t>Control_contig_24675_(1)_consensus</t>
  </si>
  <si>
    <t>Control_contig_24676_consensus</t>
  </si>
  <si>
    <t>Control_contig_24680_consensus</t>
  </si>
  <si>
    <t>Control_contig_24681_consensus</t>
  </si>
  <si>
    <t>Control_contig_24691_consensus</t>
  </si>
  <si>
    <t>Control_contig_24693_consensus</t>
  </si>
  <si>
    <t>Control_contig_24694_(1)_consensus</t>
  </si>
  <si>
    <t>Control_contig_24702_consensus</t>
  </si>
  <si>
    <t>Control_contig_24703_consensus</t>
  </si>
  <si>
    <t>Control_contig_24708_consensus</t>
  </si>
  <si>
    <t>Control_contig_24709_(0)_consensus</t>
  </si>
  <si>
    <t>Control_contig_24709_(1)_consensus</t>
  </si>
  <si>
    <t>Control_contig_24709_(2)_consensus</t>
  </si>
  <si>
    <t>Control_contig_24710_consensus</t>
  </si>
  <si>
    <t>Control_contig_24711_consensus</t>
  </si>
  <si>
    <t>Control_contig_2471_(0)_consensus</t>
  </si>
  <si>
    <t>Control_contig_24726_consensus</t>
  </si>
  <si>
    <t>Control_contig_24727_consensus</t>
  </si>
  <si>
    <t>Control_contig_24728_consensus</t>
  </si>
  <si>
    <t>Control_contig_24729_(0)_consensus</t>
  </si>
  <si>
    <t>Control_contig_24730_consensus</t>
  </si>
  <si>
    <t>Control_contig_24735_(0)_consensus</t>
  </si>
  <si>
    <t>Control_contig_24737_(0)_consensus</t>
  </si>
  <si>
    <t>Control_contig_24742_(0)_consensus</t>
  </si>
  <si>
    <t>Control_contig_24742_(1)_consensus</t>
  </si>
  <si>
    <t>Control_contig_24755_consensus</t>
  </si>
  <si>
    <t>Control_contig_24756_consensus</t>
  </si>
  <si>
    <t>Control_contig_24757_(1)_consensus</t>
  </si>
  <si>
    <t>Control_contig_2475_(0)_consensus</t>
  </si>
  <si>
    <t>Control_contig_24763_(0)_consensus</t>
  </si>
  <si>
    <t>Control_contig_24772_(1)_consensus</t>
  </si>
  <si>
    <t>Control_contig_24774_consensus</t>
  </si>
  <si>
    <t>Control_contig_24783_(0)_consensus</t>
  </si>
  <si>
    <t>Control_contig_24783_(1)_consensus</t>
  </si>
  <si>
    <t>Control_contig_24788_consensus</t>
  </si>
  <si>
    <t>Control_contig_24789_(0)_consensus</t>
  </si>
  <si>
    <t>Control_contig_24792_consensus</t>
  </si>
  <si>
    <t>Control_contig_24793_(1)_consensus</t>
  </si>
  <si>
    <t>Control_contig_2479_consensus</t>
  </si>
  <si>
    <t>Control_contig_2480_(1)_consensus</t>
  </si>
  <si>
    <t>Control_contig_24812_consensus</t>
  </si>
  <si>
    <t>Control_contig_24814_(0)_consensus</t>
  </si>
  <si>
    <t>Control_contig_24815_consensus</t>
  </si>
  <si>
    <t>Control_contig_2481_consensus</t>
  </si>
  <si>
    <t>Control_contig_24824_consensus</t>
  </si>
  <si>
    <t>Control_contig_24826_consensus</t>
  </si>
  <si>
    <t>Control_contig_24834_(1)_consensus</t>
  </si>
  <si>
    <t>Control_contig_24835_consensus</t>
  </si>
  <si>
    <t>Control_contig_24836_consensus</t>
  </si>
  <si>
    <t>Control_contig_24837_consensus</t>
  </si>
  <si>
    <t>Control_contig_24856_consensus</t>
  </si>
  <si>
    <t>Control_contig_24863_(0)_consensus</t>
  </si>
  <si>
    <t>Control_contig_24864_(0)_consensus</t>
  </si>
  <si>
    <t>Control_contig_24864_(1)_consensus</t>
  </si>
  <si>
    <t>Control_contig_24880_consensus</t>
  </si>
  <si>
    <t>Control_contig_24884_consensus</t>
  </si>
  <si>
    <t>Control_contig_24885_consensus</t>
  </si>
  <si>
    <t>Control_contig_24887_consensus</t>
  </si>
  <si>
    <t>Control_contig_24890_(0)_consensus</t>
  </si>
  <si>
    <t>Control_contig_24890_(1)_consensus</t>
  </si>
  <si>
    <t>Control_contig_24891_(0)_consensus</t>
  </si>
  <si>
    <t>Control_contig_24892_consensus</t>
  </si>
  <si>
    <t>Control_contig_24899_consensus</t>
  </si>
  <si>
    <t>Control_contig_248_(0)_consensus</t>
  </si>
  <si>
    <t>Control_contig_24902_consensus</t>
  </si>
  <si>
    <t>Control_contig_24903_consensus</t>
  </si>
  <si>
    <t>Control_contig_24907_consensus</t>
  </si>
  <si>
    <t>Control_contig_24912_(2)_consensus</t>
  </si>
  <si>
    <t>Control_contig_24913_consensus</t>
  </si>
  <si>
    <t>Control_contig_24920_consensus</t>
  </si>
  <si>
    <t>Control_contig_24921_consensus</t>
  </si>
  <si>
    <t>Control_contig_24922_consensus</t>
  </si>
  <si>
    <t>Control_contig_2492_consensus</t>
  </si>
  <si>
    <t>Control_contig_24937_consensus</t>
  </si>
  <si>
    <t>Control_contig_24939_consensus</t>
  </si>
  <si>
    <t>Control_contig_24942_consensus</t>
  </si>
  <si>
    <t>Control_contig_24947_consensus</t>
  </si>
  <si>
    <t>Control_contig_24952_consensus</t>
  </si>
  <si>
    <t>Control_contig_2495_(0)_consensus</t>
  </si>
  <si>
    <t>Control_contig_24969_consensus</t>
  </si>
  <si>
    <t>Control_contig_24986_consensus</t>
  </si>
  <si>
    <t>Control_contig_24987_consensus</t>
  </si>
  <si>
    <t>Control_contig_24991_(1)_consensus</t>
  </si>
  <si>
    <t>Control_contig_24994_consensus</t>
  </si>
  <si>
    <t>Control_contig_24995_consensus</t>
  </si>
  <si>
    <t>Control_contig_2499_(2)_consensus</t>
  </si>
  <si>
    <t>Control_contig_25005_consensus</t>
  </si>
  <si>
    <t>Control_contig_25009_consensus</t>
  </si>
  <si>
    <t>Control_contig_25010_consensus</t>
  </si>
  <si>
    <t>Control_contig_25015_consensus</t>
  </si>
  <si>
    <t>Control_contig_25016_(1)_consensus</t>
  </si>
  <si>
    <t>Control_contig_25018_consensus</t>
  </si>
  <si>
    <t>Control_contig_25020_consensus</t>
  </si>
  <si>
    <t>Control_contig_25022_(0)_consensus</t>
  </si>
  <si>
    <t>Control_contig_25022_(1)_consensus</t>
  </si>
  <si>
    <t>Control_contig_25023_consensus</t>
  </si>
  <si>
    <t>Control_contig_25033_consensus</t>
  </si>
  <si>
    <t>Control_contig_25035_consensus</t>
  </si>
  <si>
    <t>Control_contig_25046_consensus</t>
  </si>
  <si>
    <t>Control_contig_25049_consensus</t>
  </si>
  <si>
    <t>Control_contig_2504_(1)_consensus</t>
  </si>
  <si>
    <t>Control_contig_25056_consensus</t>
  </si>
  <si>
    <t>Control_contig_25058_consensus</t>
  </si>
  <si>
    <t>Control_contig_25063_consensus</t>
  </si>
  <si>
    <t>Control_contig_25068_(1)_consensus</t>
  </si>
  <si>
    <t>Control_contig_25072_consensus</t>
  </si>
  <si>
    <t>Control_contig_25074_consensus</t>
  </si>
  <si>
    <t>Control_contig_25078_consensus</t>
  </si>
  <si>
    <t>Control_contig_25083_consensus</t>
  </si>
  <si>
    <t>Control_contig_25085_(0)_consensus</t>
  </si>
  <si>
    <t>Control_contig_2508_consensus</t>
  </si>
  <si>
    <t>Control_contig_25091_consensus</t>
  </si>
  <si>
    <t>Control_contig_25102_consensus</t>
  </si>
  <si>
    <t>Control_contig_25104_(2)_consensus</t>
  </si>
  <si>
    <t>Control_contig_25106_(0)_consensus</t>
  </si>
  <si>
    <t>Control_contig_25112_consensus</t>
  </si>
  <si>
    <t>Control_contig_25115_consensus</t>
  </si>
  <si>
    <t>Control_contig_25117_consensus</t>
  </si>
  <si>
    <t>Control_contig_2511_(0)_consensus</t>
  </si>
  <si>
    <t>Control_contig_25133_(1)_consensus</t>
  </si>
  <si>
    <t>Control_contig_25155_consensus</t>
  </si>
  <si>
    <t>Control_contig_25156_consensus</t>
  </si>
  <si>
    <t>Control_contig_25163_consensus</t>
  </si>
  <si>
    <t>Control_contig_25166_consensus</t>
  </si>
  <si>
    <t>Control_contig_25168_consensus</t>
  </si>
  <si>
    <t>Control_contig_25172_(0)_consensus</t>
  </si>
  <si>
    <t>Control_contig_25176_consensus</t>
  </si>
  <si>
    <t>Control_contig_25189_(1)_consensus</t>
  </si>
  <si>
    <t>Control_contig_25190_consensus</t>
  </si>
  <si>
    <t>Control_contig_25193_consensus</t>
  </si>
  <si>
    <t>Control_contig_25198_(3)_consensus</t>
  </si>
  <si>
    <t>Control_contig_251_(0)_consensus</t>
  </si>
  <si>
    <t>Control_contig_251_(1)_consensus</t>
  </si>
  <si>
    <t>7,07E-310</t>
  </si>
  <si>
    <t>Control_contig_251_(2)_consensus</t>
  </si>
  <si>
    <t>Control_contig_25209_(2)_consensus</t>
  </si>
  <si>
    <t>Control_contig_25214_consensus</t>
  </si>
  <si>
    <t>Control_contig_25225_(0)_consensus</t>
  </si>
  <si>
    <t>Control_contig_25225_(2)_consensus</t>
  </si>
  <si>
    <t>Control_contig_25234_(0)_consensus</t>
  </si>
  <si>
    <t>Control_contig_25234_(1)_consensus</t>
  </si>
  <si>
    <t>Control_contig_25235_(0)_consensus</t>
  </si>
  <si>
    <t>Control_contig_25235_(1)_consensus</t>
  </si>
  <si>
    <t>Control_contig_25237_consensus</t>
  </si>
  <si>
    <t>Control_contig_25245_consensus</t>
  </si>
  <si>
    <t>Control_contig_25246_(0)_consensus</t>
  </si>
  <si>
    <t>Control_contig_25248_(1)_consensus</t>
  </si>
  <si>
    <t>Control_contig_25249_consensus</t>
  </si>
  <si>
    <t>Control_contig_25252_consensus</t>
  </si>
  <si>
    <t>Control_contig_25253_consensus</t>
  </si>
  <si>
    <t>Control_contig_25267_consensus</t>
  </si>
  <si>
    <t>Control_contig_25277_consensus</t>
  </si>
  <si>
    <t>Control_contig_25278_consensus</t>
  </si>
  <si>
    <t>Control_contig_25280_(2)_consensus</t>
  </si>
  <si>
    <t>Control_contig_25293_consensus</t>
  </si>
  <si>
    <t>Control_contig_25296_(0)_consensus</t>
  </si>
  <si>
    <t>Control_contig_25296_(1)_consensus</t>
  </si>
  <si>
    <t>Control_contig_25296_(2)_consensus</t>
  </si>
  <si>
    <t>Control_contig_2530_consensus</t>
  </si>
  <si>
    <t>Control_contig_25315_consensus</t>
  </si>
  <si>
    <t>Control_contig_25316_(1)_consensus</t>
  </si>
  <si>
    <t>Control_contig_25319_consensus</t>
  </si>
  <si>
    <t>Control_contig_2531_(0)_consensus</t>
  </si>
  <si>
    <t>Control_contig_25320_consensus</t>
  </si>
  <si>
    <t>Control_contig_25322_consensus</t>
  </si>
  <si>
    <t>Control_contig_25340_consensus</t>
  </si>
  <si>
    <t>Control_contig_25349_consensus</t>
  </si>
  <si>
    <t>Control_contig_2534_(1)_consensus</t>
  </si>
  <si>
    <t>Control_contig_25354_consensus</t>
  </si>
  <si>
    <t>Control_contig_25357_(0)_consensus</t>
  </si>
  <si>
    <t>Control_contig_2535_consensus</t>
  </si>
  <si>
    <t>Control_contig_25365_consensus</t>
  </si>
  <si>
    <t>Control_contig_25366_consensus</t>
  </si>
  <si>
    <t>Control_contig_2536_consensus</t>
  </si>
  <si>
    <t>Control_contig_25370_(0)_consensus</t>
  </si>
  <si>
    <t>Control_contig_25370_(2)_consensus</t>
  </si>
  <si>
    <t>Control_contig_25379_consensus</t>
  </si>
  <si>
    <t>Control_contig_2537_consensus</t>
  </si>
  <si>
    <t>Control_contig_25395_consensus</t>
  </si>
  <si>
    <t>Control_contig_25397_consensus</t>
  </si>
  <si>
    <t>Control_contig_253_(0)_consensus</t>
  </si>
  <si>
    <t>Control_contig_25400_consensus</t>
  </si>
  <si>
    <t>Control_contig_25401_consensus</t>
  </si>
  <si>
    <t>Control_contig_2540_consensus</t>
  </si>
  <si>
    <t>Control_contig_25418_consensus</t>
  </si>
  <si>
    <t>Control_contig_25428_(1)_consensus</t>
  </si>
  <si>
    <t>Control_contig_25435_(1)_consensus</t>
  </si>
  <si>
    <t>Control_contig_25437_(0)_consensus</t>
  </si>
  <si>
    <t>Control_contig_25439_consensus</t>
  </si>
  <si>
    <t>Control_contig_25441_consensus</t>
  </si>
  <si>
    <t>Control_contig_25447_(1)_consensus</t>
  </si>
  <si>
    <t>Control_contig_2544_(0)_consensus</t>
  </si>
  <si>
    <t>Control_contig_25450_consensus</t>
  </si>
  <si>
    <t>Control_contig_25456_consensus</t>
  </si>
  <si>
    <t>Control_contig_2545_(1)_consensus</t>
  </si>
  <si>
    <t>Control_contig_25474_consensus</t>
  </si>
  <si>
    <t>Control_contig_25476_(2)_consensus</t>
  </si>
  <si>
    <t>Control_contig_25488_consensus</t>
  </si>
  <si>
    <t>Control_contig_25489_consensus</t>
  </si>
  <si>
    <t>Control_contig_25495_(0)_consensus</t>
  </si>
  <si>
    <t>Control_contig_25495_(1)_consensus</t>
  </si>
  <si>
    <t>Control_contig_254_(1)_consensus</t>
  </si>
  <si>
    <t>Control_contig_25519_(0)_consensus</t>
  </si>
  <si>
    <t>Control_contig_25522_consensus</t>
  </si>
  <si>
    <t>Control_contig_25529_consensus</t>
  </si>
  <si>
    <t>Control_contig_2552_(1)_consensus</t>
  </si>
  <si>
    <t>Control_contig_25530_consensus</t>
  </si>
  <si>
    <t>Control_contig_25531_consensus</t>
  </si>
  <si>
    <t>Control_contig_25532_(0)_consensus</t>
  </si>
  <si>
    <t>Control_contig_25532_(1)_consensus</t>
  </si>
  <si>
    <t>Control_contig_25533_(1)_consensus</t>
  </si>
  <si>
    <t>Control_contig_25535_consensus</t>
  </si>
  <si>
    <t>Control_contig_25536_consensus</t>
  </si>
  <si>
    <t>Control_contig_25546_consensus</t>
  </si>
  <si>
    <t>Control_contig_25547_consensus</t>
  </si>
  <si>
    <t>Control_contig_25556_consensus</t>
  </si>
  <si>
    <t>Control_contig_25564_(0)_consensus</t>
  </si>
  <si>
    <t>Control_contig_25565_consensus</t>
  </si>
  <si>
    <t>Control_contig_25571_(1)_consensus</t>
  </si>
  <si>
    <t>Control_contig_25577_consensus</t>
  </si>
  <si>
    <t>Control_contig_25578_consensus</t>
  </si>
  <si>
    <t>Control_contig_25579_consensus</t>
  </si>
  <si>
    <t>Control_contig_25585_(0)_consensus</t>
  </si>
  <si>
    <t>Control_contig_25585_(1)_consensus</t>
  </si>
  <si>
    <t>Control_contig_25589_consensus</t>
  </si>
  <si>
    <t>Control_contig_25601_consensus</t>
  </si>
  <si>
    <t>Control_contig_25605_consensus</t>
  </si>
  <si>
    <t>Control_contig_25610_consensus</t>
  </si>
  <si>
    <t>Control_contig_25613_consensus</t>
  </si>
  <si>
    <t>Control_contig_25618_consensus</t>
  </si>
  <si>
    <t>Control_contig_25625_consensus</t>
  </si>
  <si>
    <t>Control_contig_25626_consensus</t>
  </si>
  <si>
    <t>Control_contig_25634_(0)_consensus</t>
  </si>
  <si>
    <t>Control_contig_25634_(1)_consensus</t>
  </si>
  <si>
    <t>Control_contig_25636_consensus</t>
  </si>
  <si>
    <t>Control_contig_25639_consensus</t>
  </si>
  <si>
    <t>Control_contig_25642_consensus</t>
  </si>
  <si>
    <t>Control_contig_25643_consensus</t>
  </si>
  <si>
    <t>Control_contig_25654_consensus</t>
  </si>
  <si>
    <t>Control_contig_25657_consensus</t>
  </si>
  <si>
    <t>Control_contig_25660_consensus</t>
  </si>
  <si>
    <t>Control_contig_25668_consensus</t>
  </si>
  <si>
    <t>Control_contig_25670_(0)_consensus</t>
  </si>
  <si>
    <t>Control_contig_25680_consensus</t>
  </si>
  <si>
    <t>Control_contig_25681_consensus</t>
  </si>
  <si>
    <t>Control_contig_25686_consensus</t>
  </si>
  <si>
    <t>Control_contig_25693_(0)_consensus</t>
  </si>
  <si>
    <t>Control_contig_25695_consensus</t>
  </si>
  <si>
    <t>Control_contig_25696_(1)_consensus</t>
  </si>
  <si>
    <t>Control_contig_25706_consensus</t>
  </si>
  <si>
    <t>Control_contig_25707_consensus</t>
  </si>
  <si>
    <t>Control_contig_25708_consensus</t>
  </si>
  <si>
    <t>Control_contig_25709_consensus</t>
  </si>
  <si>
    <t>Control_contig_25710_(1)_consensus</t>
  </si>
  <si>
    <t>Control_contig_25713_consensus</t>
  </si>
  <si>
    <t>Control_contig_25714_(1)_consensus</t>
  </si>
  <si>
    <t>Control_contig_2571_consensus</t>
  </si>
  <si>
    <t>Control_contig_25726_consensus</t>
  </si>
  <si>
    <t>Control_contig_25727_consensus</t>
  </si>
  <si>
    <t>Control_contig_25733_(0)_consensus</t>
  </si>
  <si>
    <t>Control_contig_2574_(0)_consensus</t>
  </si>
  <si>
    <t>Control_contig_25752_(1)_consensus</t>
  </si>
  <si>
    <t>Control_contig_25764_consensus</t>
  </si>
  <si>
    <t>Control_contig_25766_consensus</t>
  </si>
  <si>
    <t>Control_contig_2576_consensus</t>
  </si>
  <si>
    <t>Control_contig_25771_consensus</t>
  </si>
  <si>
    <t>Control_contig_25776_consensus</t>
  </si>
  <si>
    <t>Control_contig_25780_consensus</t>
  </si>
  <si>
    <t>Control_contig_25783_consensus</t>
  </si>
  <si>
    <t>Control_contig_25792_(0)_consensus</t>
  </si>
  <si>
    <t>Control_contig_25801_consensus</t>
  </si>
  <si>
    <t>Control_contig_25808_consensus</t>
  </si>
  <si>
    <t>Control_contig_25809_(1)_consensus</t>
  </si>
  <si>
    <t>Control_contig_25811_consensus</t>
  </si>
  <si>
    <t>Control_contig_25813_consensus</t>
  </si>
  <si>
    <t>Control_contig_25814_consensus</t>
  </si>
  <si>
    <t>Control_contig_25819_consensus</t>
  </si>
  <si>
    <t>Control_contig_2581_(0)_consensus</t>
  </si>
  <si>
    <t>Control_contig_25825_consensus</t>
  </si>
  <si>
    <t>Control_contig_25830_consensus</t>
  </si>
  <si>
    <t>Control_contig_25831_consensus</t>
  </si>
  <si>
    <t>Control_contig_25842_(0)_consensus</t>
  </si>
  <si>
    <t>Control_contig_25843_(1)_consensus</t>
  </si>
  <si>
    <t>Control_contig_25848_consensus</t>
  </si>
  <si>
    <t>Control_contig_25854_consensus</t>
  </si>
  <si>
    <t>Control_contig_25864_consensus</t>
  </si>
  <si>
    <t>Control_contig_25872_consensus</t>
  </si>
  <si>
    <t>Control_contig_25875_(1)_consensus</t>
  </si>
  <si>
    <t>Control_contig_25876_consensus</t>
  </si>
  <si>
    <t>Control_contig_25881_consensus</t>
  </si>
  <si>
    <t>Control_contig_25886_consensus</t>
  </si>
  <si>
    <t>Control_contig_25888_consensus</t>
  </si>
  <si>
    <t>Control_contig_25891_consensus</t>
  </si>
  <si>
    <t>Control_contig_25894_consensus</t>
  </si>
  <si>
    <t>Control_contig_25896_consensus</t>
  </si>
  <si>
    <t>Control_contig_25899_consensus</t>
  </si>
  <si>
    <t>Control_contig_258_(1)_consensus</t>
  </si>
  <si>
    <t>Control_contig_25900_consensus</t>
  </si>
  <si>
    <t>Control_contig_25901_consensus</t>
  </si>
  <si>
    <t>Control_contig_25907_consensus</t>
  </si>
  <si>
    <t>Control_contig_25908_consensus</t>
  </si>
  <si>
    <t>Control_contig_25910_(0)_consensus</t>
  </si>
  <si>
    <t>Control_contig_25910_(3)_consensus</t>
  </si>
  <si>
    <t>Control_contig_25912_(1)_consensus</t>
  </si>
  <si>
    <t>Control_contig_25913_(0)_consensus</t>
  </si>
  <si>
    <t>Control_contig_25913_(1)_consensus</t>
  </si>
  <si>
    <t>Control_contig_25913_(2)_consensus</t>
  </si>
  <si>
    <t>Control_contig_25917_consensus</t>
  </si>
  <si>
    <t>Control_contig_25922_(0)_consensus</t>
  </si>
  <si>
    <t>Control_contig_25928_consensus</t>
  </si>
  <si>
    <t>Control_contig_25930_consensus</t>
  </si>
  <si>
    <t>Control_contig_25934_(0)_consensus</t>
  </si>
  <si>
    <t>Control_contig_25948_consensus</t>
  </si>
  <si>
    <t>Control_contig_25957_consensus</t>
  </si>
  <si>
    <t>Control_contig_25958_consensus</t>
  </si>
  <si>
    <t>Control_contig_2595_(1)_consensus</t>
  </si>
  <si>
    <t>Control_contig_25966_(1)_consensus</t>
  </si>
  <si>
    <t>Control_contig_25969_consensus</t>
  </si>
  <si>
    <t>Control_contig_25971_consensus</t>
  </si>
  <si>
    <t>Control_contig_25974_(0)_consensus</t>
  </si>
  <si>
    <t>Control_contig_25974_(1)_consensus</t>
  </si>
  <si>
    <t>Control_contig_25976_(0)_consensus</t>
  </si>
  <si>
    <t>Control_contig_25977_(1)_consensus</t>
  </si>
  <si>
    <t>Control_contig_25978_consensus</t>
  </si>
  <si>
    <t>Control_contig_25981_consensus</t>
  </si>
  <si>
    <t>Control_contig_25983_consensus</t>
  </si>
  <si>
    <t>Control_contig_25985_consensus</t>
  </si>
  <si>
    <t>Control_contig_25986_consensus</t>
  </si>
  <si>
    <t>Control_contig_25991_consensus</t>
  </si>
  <si>
    <t>Control_contig_25999_(0)_consensus</t>
  </si>
  <si>
    <t>Control_contig_25999_(1)_consensus</t>
  </si>
  <si>
    <t>Control_contig_26002_consensus</t>
  </si>
  <si>
    <t>Control_contig_2602_consensus</t>
  </si>
  <si>
    <t>Control_contig_26036_consensus</t>
  </si>
  <si>
    <t>Control_contig_26059_consensus</t>
  </si>
  <si>
    <t>Control_contig_26069_consensus</t>
  </si>
  <si>
    <t>Control_contig_26070_consensus</t>
  </si>
  <si>
    <t>Control_contig_2607_consensus</t>
  </si>
  <si>
    <t>Control_contig_26084_consensus</t>
  </si>
  <si>
    <t>Control_contig_26086_consensus</t>
  </si>
  <si>
    <t>Control_contig_26087_consensus</t>
  </si>
  <si>
    <t>Control_contig_26088_(1)_consensus</t>
  </si>
  <si>
    <t>Control_contig_26097_(1)_consensus</t>
  </si>
  <si>
    <t>Control_contig_26101_consensus</t>
  </si>
  <si>
    <t>Control_contig_26102_consensus</t>
  </si>
  <si>
    <t>Control_contig_26103_(1)_consensus</t>
  </si>
  <si>
    <t>Control_contig_26113_(2)_consensus</t>
  </si>
  <si>
    <t>Control_contig_26114_consensus</t>
  </si>
  <si>
    <t>Control_contig_26118_(1)_consensus</t>
  </si>
  <si>
    <t>Control_contig_26124_consensus</t>
  </si>
  <si>
    <t>Control_contig_26130_consensus</t>
  </si>
  <si>
    <t>Control_contig_26136_consensus</t>
  </si>
  <si>
    <t>Control_contig_26139_(0)_consensus</t>
  </si>
  <si>
    <t>Control_contig_26141_(0)_consensus</t>
  </si>
  <si>
    <t>Control_contig_26149_consensus</t>
  </si>
  <si>
    <t>Control_contig_26152_(1)_consensus</t>
  </si>
  <si>
    <t>Control_contig_26155_consensus</t>
  </si>
  <si>
    <t>Control_contig_26156_consensus</t>
  </si>
  <si>
    <t>Control_contig_26157_consensus</t>
  </si>
  <si>
    <t>Control_contig_26161_consensus</t>
  </si>
  <si>
    <t>Control_contig_26163_consensus</t>
  </si>
  <si>
    <t>Control_contig_26164_consensus</t>
  </si>
  <si>
    <t>Control_contig_26166_consensus</t>
  </si>
  <si>
    <t>Control_contig_26173_consensus</t>
  </si>
  <si>
    <t>Control_contig_26175_consensus</t>
  </si>
  <si>
    <t>Control_contig_26178_consensus</t>
  </si>
  <si>
    <t>Control_contig_26203_(0)_consensus</t>
  </si>
  <si>
    <t>Control_contig_26206_consensus</t>
  </si>
  <si>
    <t>Control_contig_26211_consensus</t>
  </si>
  <si>
    <t>Control_contig_26212_(1)_consensus</t>
  </si>
  <si>
    <t>Control_contig_26213_consensus</t>
  </si>
  <si>
    <t>Control_contig_26214_consensus</t>
  </si>
  <si>
    <t>Control_contig_26226_consensus</t>
  </si>
  <si>
    <t>Control_contig_26227_consensus</t>
  </si>
  <si>
    <t>Control_contig_26232_(1)_consensus</t>
  </si>
  <si>
    <t>Control_contig_26232_(2)_consensus</t>
  </si>
  <si>
    <t>Control_contig_26238_(2)_consensus</t>
  </si>
  <si>
    <t>Control_contig_26242_(2)_consensus</t>
  </si>
  <si>
    <t>Control_contig_26243_(0)_consensus</t>
  </si>
  <si>
    <t>Control_contig_26248_consensus</t>
  </si>
  <si>
    <t>Control_contig_26250_consensus</t>
  </si>
  <si>
    <t>Control_contig_26255_consensus</t>
  </si>
  <si>
    <t>Control_contig_26257_consensus</t>
  </si>
  <si>
    <t>Control_contig_26258_consensus</t>
  </si>
  <si>
    <t>Control_contig_26263_consensus</t>
  </si>
  <si>
    <t>Control_contig_26264_consensus</t>
  </si>
  <si>
    <t>Control_contig_26275_(1)_consensus</t>
  </si>
  <si>
    <t>Control_contig_26287_consensus</t>
  </si>
  <si>
    <t>Control_contig_26300_consensus</t>
  </si>
  <si>
    <t>Control_contig_26304_consensus</t>
  </si>
  <si>
    <t>Control_contig_26313_consensus</t>
  </si>
  <si>
    <t>Control_contig_26316_consensus</t>
  </si>
  <si>
    <t>Control_contig_26324_consensus</t>
  </si>
  <si>
    <t>Control_contig_26339_(0)_consensus</t>
  </si>
  <si>
    <t>Control_contig_26339_(1)_consensus</t>
  </si>
  <si>
    <t>Control_contig_2633_consensus</t>
  </si>
  <si>
    <t>Control_contig_26345_consensus</t>
  </si>
  <si>
    <t>Control_contig_26352_(1)_consensus</t>
  </si>
  <si>
    <t>Control_contig_26353_consensus</t>
  </si>
  <si>
    <t>Control_contig_26365_consensus</t>
  </si>
  <si>
    <t>Control_contig_26370_consensus</t>
  </si>
  <si>
    <t>Control_contig_26372_consensus</t>
  </si>
  <si>
    <t>Control_contig_26376_(0)_consensus</t>
  </si>
  <si>
    <t>Control_contig_2637_consensus</t>
  </si>
  <si>
    <t>Control_contig_26381_consensus</t>
  </si>
  <si>
    <t>Control_contig_26383_consensus</t>
  </si>
  <si>
    <t>Control_contig_26393_consensus</t>
  </si>
  <si>
    <t>Control_contig_26396_(1)_consensus</t>
  </si>
  <si>
    <t>Control_contig_26401_consensus</t>
  </si>
  <si>
    <t>Control_contig_26403_consensus</t>
  </si>
  <si>
    <t>Control_contig_26404_consensus</t>
  </si>
  <si>
    <t>Control_contig_26407_consensus</t>
  </si>
  <si>
    <t>Control_contig_26414_consensus</t>
  </si>
  <si>
    <t>Control_contig_26415_consensus</t>
  </si>
  <si>
    <t>Control_contig_26418_consensus</t>
  </si>
  <si>
    <t>Control_contig_26428_(1)_consensus</t>
  </si>
  <si>
    <t>Control_contig_26429_(0)_consensus</t>
  </si>
  <si>
    <t>Control_contig_26430_consensus</t>
  </si>
  <si>
    <t>Control_contig_26431_consensus</t>
  </si>
  <si>
    <t>Control_contig_26439_consensus</t>
  </si>
  <si>
    <t>Control_contig_26447_(0)_consensus</t>
  </si>
  <si>
    <t>Control_contig_26452_consensus</t>
  </si>
  <si>
    <t>Control_contig_26457_consensus</t>
  </si>
  <si>
    <t>Control_contig_2645_(1)_consensus</t>
  </si>
  <si>
    <t>Control_contig_26464_consensus</t>
  </si>
  <si>
    <t>Control_contig_26465_consensus</t>
  </si>
  <si>
    <t>Control_contig_2646_(1)_consensus</t>
  </si>
  <si>
    <t>Control_contig_26471_consensus</t>
  </si>
  <si>
    <t>Control_contig_26472_consensus</t>
  </si>
  <si>
    <t>Control_contig_26484_(0)_consensus</t>
  </si>
  <si>
    <t>Control_contig_26486_(0)_consensus</t>
  </si>
  <si>
    <t>Control_contig_26486_(1)_consensus</t>
  </si>
  <si>
    <t>Control_contig_26489_consensus</t>
  </si>
  <si>
    <t>Control_contig_26494_(0)_consensus</t>
  </si>
  <si>
    <t>Control_contig_26495_consensus</t>
  </si>
  <si>
    <t>Control_contig_2649_(1)_consensus</t>
  </si>
  <si>
    <t>Control_contig_26503_consensus</t>
  </si>
  <si>
    <t>Control_contig_26509_consensus</t>
  </si>
  <si>
    <t>Control_contig_2650_(1)_consensus</t>
  </si>
  <si>
    <t>Control_contig_26517_consensus</t>
  </si>
  <si>
    <t>Control_contig_26525_consensus</t>
  </si>
  <si>
    <t>Control_contig_2652_consensus</t>
  </si>
  <si>
    <t>Control_contig_26530_(0)_consensus</t>
  </si>
  <si>
    <t>Control_contig_26530_(1)_consensus</t>
  </si>
  <si>
    <t>Control_contig_26544_consensus</t>
  </si>
  <si>
    <t>Control_contig_26549_consensus</t>
  </si>
  <si>
    <t>Control_contig_26559_consensus</t>
  </si>
  <si>
    <t>Control_contig_26564_(0)_consensus</t>
  </si>
  <si>
    <t>Control_contig_26594_(0)_consensus</t>
  </si>
  <si>
    <t>Control_contig_26597_consensus</t>
  </si>
  <si>
    <t>Control_contig_26599_consensus</t>
  </si>
  <si>
    <t>Control_contig_26604_(1)_consensus</t>
  </si>
  <si>
    <t>Control_contig_26615_(0)_consensus</t>
  </si>
  <si>
    <t>Control_contig_26620_consensus</t>
  </si>
  <si>
    <t>Control_contig_26621_(1)_consensus</t>
  </si>
  <si>
    <t>Control_contig_26624_consensus</t>
  </si>
  <si>
    <t>Control_contig_26625_consensus</t>
  </si>
  <si>
    <t>Control_contig_2662_(0)_consensus</t>
  </si>
  <si>
    <t>Control_contig_26638_(1)_consensus</t>
  </si>
  <si>
    <t>Control_contig_26650_consensus</t>
  </si>
  <si>
    <t>Control_contig_26653_(0)_consensus</t>
  </si>
  <si>
    <t>Control_contig_26653_(1)_consensus</t>
  </si>
  <si>
    <t>Control_contig_26666_consensus</t>
  </si>
  <si>
    <t>Control_contig_26672_consensus</t>
  </si>
  <si>
    <t>Control_contig_26677_consensus</t>
  </si>
  <si>
    <t>Control_contig_26684_consensus</t>
  </si>
  <si>
    <t>Control_contig_26686_consensus</t>
  </si>
  <si>
    <t>Control_contig_26690_consensus</t>
  </si>
  <si>
    <t>Control_contig_26697_(0)_consensus</t>
  </si>
  <si>
    <t>Control_contig_26698_consensus</t>
  </si>
  <si>
    <t>Control_contig_2669_(1)_consensus</t>
  </si>
  <si>
    <t>Control_contig_26701_consensus</t>
  </si>
  <si>
    <t>Control_contig_26702_consensus</t>
  </si>
  <si>
    <t>Control_contig_26711_consensus</t>
  </si>
  <si>
    <t>Control_contig_26727_consensus</t>
  </si>
  <si>
    <t>Control_contig_26728_consensus</t>
  </si>
  <si>
    <t>Control_contig_26737_consensus</t>
  </si>
  <si>
    <t>Control_contig_26738_consensus</t>
  </si>
  <si>
    <t>Control_contig_26750_(0)_consensus</t>
  </si>
  <si>
    <t>Control_contig_26758_(0)_consensus</t>
  </si>
  <si>
    <t>Control_contig_26761_(0)_consensus</t>
  </si>
  <si>
    <t>Control_contig_26763_(0)_consensus</t>
  </si>
  <si>
    <t>Control_contig_26765_consensus</t>
  </si>
  <si>
    <t>Control_contig_26768_consensus</t>
  </si>
  <si>
    <t>Control_contig_26770_consensus</t>
  </si>
  <si>
    <t>Control_contig_26778_consensus</t>
  </si>
  <si>
    <t>Control_contig_26780_(0)_consensus</t>
  </si>
  <si>
    <t>Control_contig_26782_consensus</t>
  </si>
  <si>
    <t>Control_contig_26783_(1)_consensus</t>
  </si>
  <si>
    <t>Control_contig_26784_consensus</t>
  </si>
  <si>
    <t>Control_contig_26792_(1)_consensus</t>
  </si>
  <si>
    <t>Control_contig_2679_(0)_consensus</t>
  </si>
  <si>
    <t>Control_contig_2679_(1)_consensus</t>
  </si>
  <si>
    <t>Control_contig_267_(1)_consensus</t>
  </si>
  <si>
    <t>Control_contig_26810_consensus</t>
  </si>
  <si>
    <t>Control_contig_26816_consensus</t>
  </si>
  <si>
    <t>Control_contig_26819_consensus</t>
  </si>
  <si>
    <t>Control_contig_26824_(1)_consensus</t>
  </si>
  <si>
    <t>Control_contig_26832_consensus</t>
  </si>
  <si>
    <t>Control_contig_26852_consensus</t>
  </si>
  <si>
    <t>Control_contig_26854_(2)_consensus</t>
  </si>
  <si>
    <t>Control_contig_26856_consensus</t>
  </si>
  <si>
    <t>Control_contig_26857_consensus</t>
  </si>
  <si>
    <t>Control_contig_26858_consensus</t>
  </si>
  <si>
    <t>Control_contig_26863_consensus</t>
  </si>
  <si>
    <t>Control_contig_26865_consensus</t>
  </si>
  <si>
    <t>Control_contig_26871_consensus</t>
  </si>
  <si>
    <t>Control_contig_26873_consensus</t>
  </si>
  <si>
    <t>Control_contig_26876_consensus</t>
  </si>
  <si>
    <t>Control_contig_26880_consensus</t>
  </si>
  <si>
    <t>Control_contig_26883_(0)_consensus</t>
  </si>
  <si>
    <t>Control_contig_26890_consensus</t>
  </si>
  <si>
    <t>Control_contig_26891_consensus</t>
  </si>
  <si>
    <t>Control_contig_26899_consensus</t>
  </si>
  <si>
    <t>Control_contig_26902_(0)_consensus</t>
  </si>
  <si>
    <t>Control_contig_26904_consensus</t>
  </si>
  <si>
    <t>Control_contig_26906_(0)_consensus</t>
  </si>
  <si>
    <t>Control_contig_26906_(2)_consensus</t>
  </si>
  <si>
    <t>Control_contig_26909_consensus</t>
  </si>
  <si>
    <t>Control_contig_2690_consensus</t>
  </si>
  <si>
    <t>Control_contig_26911_consensus</t>
  </si>
  <si>
    <t>Control_contig_26914_consensus</t>
  </si>
  <si>
    <t>Control_contig_2691_consensus</t>
  </si>
  <si>
    <t>Control_contig_26929_consensus</t>
  </si>
  <si>
    <t>Control_contig_26932_consensus</t>
  </si>
  <si>
    <t>Control_contig_26933_consensus</t>
  </si>
  <si>
    <t>Control_contig_2693_consensus</t>
  </si>
  <si>
    <t>Control_contig_26943_consensus</t>
  </si>
  <si>
    <t>Control_contig_26947_(0)_consensus</t>
  </si>
  <si>
    <t>Control_contig_26948_consensus</t>
  </si>
  <si>
    <t>Control_contig_26954_(0)_consensus</t>
  </si>
  <si>
    <t>Control_contig_26954_(1)_consensus</t>
  </si>
  <si>
    <t>Control_contig_26956_consensus</t>
  </si>
  <si>
    <t>Control_contig_26969_consensus</t>
  </si>
  <si>
    <t>Control_contig_26971_(0)_consensus</t>
  </si>
  <si>
    <t>Control_contig_2697_(0)_consensus</t>
  </si>
  <si>
    <t>Control_contig_26983_(1)_consensus</t>
  </si>
  <si>
    <t>Control_contig_26984_consensus</t>
  </si>
  <si>
    <t>Control_contig_26986_(1)_consensus</t>
  </si>
  <si>
    <t>Control_contig_2698_(1)_consensus</t>
  </si>
  <si>
    <t>Control_contig_26995_consensus</t>
  </si>
  <si>
    <t>Control_contig_26999_consensus</t>
  </si>
  <si>
    <t>Control_contig_2699_(1)_consensus</t>
  </si>
  <si>
    <t>Control_contig_27000_consensus</t>
  </si>
  <si>
    <t>Control_contig_27001_consensus</t>
  </si>
  <si>
    <t>Control_contig_27008_consensus</t>
  </si>
  <si>
    <t>Control_contig_27013_consensus</t>
  </si>
  <si>
    <t>Control_contig_27016_consensus</t>
  </si>
  <si>
    <t>Control_contig_27020_consensus</t>
  </si>
  <si>
    <t>Control_contig_27031_(0)_consensus</t>
  </si>
  <si>
    <t>Control_contig_27038_consensus</t>
  </si>
  <si>
    <t>Control_contig_27039_consensus</t>
  </si>
  <si>
    <t>Control_contig_27040_consensus</t>
  </si>
  <si>
    <t>Control_contig_27047_consensus</t>
  </si>
  <si>
    <t>Control_contig_27063_consensus</t>
  </si>
  <si>
    <t>Control_contig_27071_consensus</t>
  </si>
  <si>
    <t>Control_contig_27082_consensus</t>
  </si>
  <si>
    <t>Control_contig_27086_(0)_consensus</t>
  </si>
  <si>
    <t>Control_contig_27086_(2)_consensus</t>
  </si>
  <si>
    <t>Control_contig_27086_(3)_consensus</t>
  </si>
  <si>
    <t>Control_contig_27092_consensus</t>
  </si>
  <si>
    <t>Control_contig_27093_consensus</t>
  </si>
  <si>
    <t>Control_contig_27094_consensus</t>
  </si>
  <si>
    <t>Control_contig_27098_consensus</t>
  </si>
  <si>
    <t>Control_contig_2709_consensus</t>
  </si>
  <si>
    <t>Control_contig_27100_consensus</t>
  </si>
  <si>
    <t>Control_contig_27102_consensus</t>
  </si>
  <si>
    <t>Control_contig_27103_consensus</t>
  </si>
  <si>
    <t>Control_contig_27109_consensus</t>
  </si>
  <si>
    <t>Control_contig_2710_consensus</t>
  </si>
  <si>
    <t>Control_contig_27114_consensus</t>
  </si>
  <si>
    <t>Control_contig_27142_consensus</t>
  </si>
  <si>
    <t>Control_contig_27143_consensus</t>
  </si>
  <si>
    <t>Control_contig_27150_consensus</t>
  </si>
  <si>
    <t>Control_contig_27151_consensus</t>
  </si>
  <si>
    <t>Control_contig_27160_consensus</t>
  </si>
  <si>
    <t>Control_contig_27161_consensus</t>
  </si>
  <si>
    <t>Control_contig_2716_(1)_consensus</t>
  </si>
  <si>
    <t>Control_contig_27175_(0)_consensus</t>
  </si>
  <si>
    <t>Control_contig_27191_consensus</t>
  </si>
  <si>
    <t>Control_contig_27192_consensus</t>
  </si>
  <si>
    <t>Control_contig_27194_consensus</t>
  </si>
  <si>
    <t>Control_contig_27196_consensus</t>
  </si>
  <si>
    <t>Control_contig_27197_consensus</t>
  </si>
  <si>
    <t>Control_contig_27202_(1)_consensus</t>
  </si>
  <si>
    <t>Control_contig_27209_consensus</t>
  </si>
  <si>
    <t>Control_contig_2720_consensus</t>
  </si>
  <si>
    <t>Control_contig_27219_consensus</t>
  </si>
  <si>
    <t>Control_contig_27222_consensus</t>
  </si>
  <si>
    <t>Control_contig_27232_consensus</t>
  </si>
  <si>
    <t>Control_contig_27236_consensus</t>
  </si>
  <si>
    <t>Control_contig_27239_consensus</t>
  </si>
  <si>
    <t>Control_contig_27241_consensus</t>
  </si>
  <si>
    <t>Control_contig_27254_consensus</t>
  </si>
  <si>
    <t>Control_contig_27256_(1)_consensus</t>
  </si>
  <si>
    <t>Control_contig_27260_(0)_consensus</t>
  </si>
  <si>
    <t>Control_contig_27260_(1)_consensus</t>
  </si>
  <si>
    <t>Control_contig_27261_consensus</t>
  </si>
  <si>
    <t>Control_contig_27265_consensus</t>
  </si>
  <si>
    <t>Control_contig_27266_consensus</t>
  </si>
  <si>
    <t>Control_contig_27274_consensus</t>
  </si>
  <si>
    <t>Control_contig_27280_consensus</t>
  </si>
  <si>
    <t>Control_contig_27304_(0)_consensus</t>
  </si>
  <si>
    <t>Control_contig_27311_consensus</t>
  </si>
  <si>
    <t>Control_contig_27312_(1)_consensus</t>
  </si>
  <si>
    <t>Control_contig_27314_(2)_consensus</t>
  </si>
  <si>
    <t>Control_contig_27318_(1)_consensus</t>
  </si>
  <si>
    <t>Control_contig_2731_consensus</t>
  </si>
  <si>
    <t>Control_contig_27328_consensus</t>
  </si>
  <si>
    <t>Control_contig_2732_(0)_consensus</t>
  </si>
  <si>
    <t>Control_contig_2732_(1)_consensus</t>
  </si>
  <si>
    <t>Control_contig_27332_(1)_consensus</t>
  </si>
  <si>
    <t>Control_contig_27335_consensus</t>
  </si>
  <si>
    <t>Control_contig_27339_(1)_consensus</t>
  </si>
  <si>
    <t>Control_contig_27340_consensus</t>
  </si>
  <si>
    <t>Control_contig_27344_consensus</t>
  </si>
  <si>
    <t>Control_contig_27345_consensus</t>
  </si>
  <si>
    <t>Control_contig_27351_(0)_consensus</t>
  </si>
  <si>
    <t>Control_contig_27351_(1)_consensus</t>
  </si>
  <si>
    <t>Control_contig_27353_consensus</t>
  </si>
  <si>
    <t>Control_contig_27355_consensus</t>
  </si>
  <si>
    <t>Control_contig_2735_(0)_consensus</t>
  </si>
  <si>
    <t>Control_contig_2735_(3)_consensus</t>
  </si>
  <si>
    <t>Control_contig_2735_(4)_consensus</t>
  </si>
  <si>
    <t>Control_contig_27375_(1)_consensus</t>
  </si>
  <si>
    <t>Control_contig_27376_consensus</t>
  </si>
  <si>
    <t>Control_contig_2737_(0)_consensus</t>
  </si>
  <si>
    <t>Control_contig_27380_(1)_consensus</t>
  </si>
  <si>
    <t>Control_contig_27387_consensus</t>
  </si>
  <si>
    <t>Control_contig_27394_consensus</t>
  </si>
  <si>
    <t>Control_contig_27396_consensus</t>
  </si>
  <si>
    <t>Control_contig_27413_consensus</t>
  </si>
  <si>
    <t>Control_contig_27415_consensus</t>
  </si>
  <si>
    <t>Control_contig_27417_consensus</t>
  </si>
  <si>
    <t>Control_contig_27425_consensus</t>
  </si>
  <si>
    <t>Control_contig_27432_consensus</t>
  </si>
  <si>
    <t>Control_contig_27435_consensus</t>
  </si>
  <si>
    <t>Control_contig_27440_(3)_consensus</t>
  </si>
  <si>
    <t>Control_contig_27441_consensus</t>
  </si>
  <si>
    <t>Control_contig_27444_consensus</t>
  </si>
  <si>
    <t>Control_contig_27453_consensus</t>
  </si>
  <si>
    <t>Control_contig_27462_(0)_consensus</t>
  </si>
  <si>
    <t>Control_contig_27462_(1)_consensus</t>
  </si>
  <si>
    <t>Control_contig_27462_(2)_consensus</t>
  </si>
  <si>
    <t>Control_contig_27462_(3)_consensus</t>
  </si>
  <si>
    <t>Control_contig_27463_consensus</t>
  </si>
  <si>
    <t>Control_contig_27472_consensus</t>
  </si>
  <si>
    <t>Control_contig_27475_consensus</t>
  </si>
  <si>
    <t>Control_contig_27476_consensus</t>
  </si>
  <si>
    <t>Control_contig_27479_consensus</t>
  </si>
  <si>
    <t>Control_contig_27480_consensus</t>
  </si>
  <si>
    <t>Control_contig_27488_consensus</t>
  </si>
  <si>
    <t>Control_contig_27491_(1)_consensus</t>
  </si>
  <si>
    <t>Control_contig_274_(0)_consensus</t>
  </si>
  <si>
    <t>Control_contig_27501_consensus</t>
  </si>
  <si>
    <t>Control_contig_27504_(0)_consensus</t>
  </si>
  <si>
    <t>Control_contig_27509_(1)_consensus</t>
  </si>
  <si>
    <t>Control_contig_27513_consensus</t>
  </si>
  <si>
    <t>Control_contig_27520_consensus</t>
  </si>
  <si>
    <t>Control_contig_27522_consensus</t>
  </si>
  <si>
    <t>Control_contig_27524_consensus</t>
  </si>
  <si>
    <t>Control_contig_27526_consensus</t>
  </si>
  <si>
    <t>Control_contig_27529_consensus</t>
  </si>
  <si>
    <t>Control_contig_2752_(2)_consensus</t>
  </si>
  <si>
    <t>Control_contig_27539_consensus</t>
  </si>
  <si>
    <t>Control_contig_2753_(0)_consensus</t>
  </si>
  <si>
    <t>Control_contig_27540_(1)_consensus</t>
  </si>
  <si>
    <t>Control_contig_27543_consensus</t>
  </si>
  <si>
    <t>Control_contig_27545_consensus</t>
  </si>
  <si>
    <t>Control_contig_2754_consensus</t>
  </si>
  <si>
    <t>Control_contig_27550_consensus</t>
  </si>
  <si>
    <t>Control_contig_27557_consensus</t>
  </si>
  <si>
    <t>Control_contig_27559_consensus</t>
  </si>
  <si>
    <t>Control_contig_27561_consensus</t>
  </si>
  <si>
    <t>Control_contig_27562_consensus</t>
  </si>
  <si>
    <t>Control_contig_27572_(1)_consensus</t>
  </si>
  <si>
    <t>Control_contig_27576_consensus</t>
  </si>
  <si>
    <t>Control_contig_27577_consensus</t>
  </si>
  <si>
    <t>Control_contig_2757_consensus</t>
  </si>
  <si>
    <t>Control_contig_27587_(2)_consensus</t>
  </si>
  <si>
    <t>Control_contig_2758_consensus</t>
  </si>
  <si>
    <t>Control_contig_27593_consensus</t>
  </si>
  <si>
    <t>Control_contig_2759_consensus</t>
  </si>
  <si>
    <t>Control_contig_27601_consensus</t>
  </si>
  <si>
    <t>Control_contig_27602_consensus</t>
  </si>
  <si>
    <t>Control_contig_27604_(0)_consensus</t>
  </si>
  <si>
    <t>Control_contig_27607_consensus</t>
  </si>
  <si>
    <t>Control_contig_2760_(1)_consensus</t>
  </si>
  <si>
    <t>Control_contig_27613_consensus</t>
  </si>
  <si>
    <t>Control_contig_27615_consensus</t>
  </si>
  <si>
    <t>Control_contig_27623_consensus</t>
  </si>
  <si>
    <t>Control_contig_27624_consensus</t>
  </si>
  <si>
    <t>Control_contig_2762_(0)_consensus</t>
  </si>
  <si>
    <t>Control_contig_2762_(1)_consensus</t>
  </si>
  <si>
    <t>Control_contig_27633_consensus</t>
  </si>
  <si>
    <t>Control_contig_2763_(0)_consensus</t>
  </si>
  <si>
    <t>Control_contig_27645_consensus</t>
  </si>
  <si>
    <t>Control_contig_2764_consensus</t>
  </si>
  <si>
    <t>Control_contig_27651_(2)_consensus</t>
  </si>
  <si>
    <t>Control_contig_27654_consensus</t>
  </si>
  <si>
    <t>Control_contig_2765_consensus</t>
  </si>
  <si>
    <t>Control_contig_27660_consensus</t>
  </si>
  <si>
    <t>Control_contig_27662_(2)_consensus</t>
  </si>
  <si>
    <t>Control_contig_2766_(0)_consensus</t>
  </si>
  <si>
    <t>Control_contig_27677_(0)_consensus</t>
  </si>
  <si>
    <t>Control_contig_27678_consensus</t>
  </si>
  <si>
    <t>Control_contig_27680_consensus</t>
  </si>
  <si>
    <t>Control_contig_27681_consensus</t>
  </si>
  <si>
    <t>Control_contig_27685_consensus</t>
  </si>
  <si>
    <t>Control_contig_27686_consensus</t>
  </si>
  <si>
    <t>Control_contig_27688_consensus</t>
  </si>
  <si>
    <t>Control_contig_27690_consensus</t>
  </si>
  <si>
    <t>Control_contig_27691_(0)_consensus</t>
  </si>
  <si>
    <t>Control_contig_27691_(1)_consensus</t>
  </si>
  <si>
    <t>Control_contig_27696_consensus</t>
  </si>
  <si>
    <t>Control_contig_27717_consensus</t>
  </si>
  <si>
    <t>Control_contig_27723_consensus</t>
  </si>
  <si>
    <t>Control_contig_27725_consensus</t>
  </si>
  <si>
    <t>Control_contig_27727_consensus</t>
  </si>
  <si>
    <t>Control_contig_27728_consensus</t>
  </si>
  <si>
    <t>Control_contig_27736_consensus</t>
  </si>
  <si>
    <t>Control_contig_27743_consensus</t>
  </si>
  <si>
    <t>Control_contig_2774_consensus</t>
  </si>
  <si>
    <t>Control_contig_2775_consensus</t>
  </si>
  <si>
    <t>Control_contig_27764_consensus</t>
  </si>
  <si>
    <t>Control_contig_27770_consensus</t>
  </si>
  <si>
    <t>Control_contig_27786_consensus</t>
  </si>
  <si>
    <t>Control_contig_27801_(0)_consensus</t>
  </si>
  <si>
    <t>Control_contig_27802_consensus</t>
  </si>
  <si>
    <t>Control_contig_27803_(1)_consensus</t>
  </si>
  <si>
    <t>Control_contig_27813_consensus</t>
  </si>
  <si>
    <t>Control_contig_27816_consensus</t>
  </si>
  <si>
    <t>Control_contig_27817_consensus</t>
  </si>
  <si>
    <t>Control_contig_27821_(0)_consensus</t>
  </si>
  <si>
    <t>Control_contig_27822_consensus</t>
  </si>
  <si>
    <t>Control_contig_27843_(0)_consensus</t>
  </si>
  <si>
    <t>Control_contig_27843_(1)_consensus</t>
  </si>
  <si>
    <t>Control_contig_27846_consensus</t>
  </si>
  <si>
    <t>Control_contig_2784_consensus</t>
  </si>
  <si>
    <t>Control_contig_2785_consensus</t>
  </si>
  <si>
    <t>Control_contig_27869_consensus</t>
  </si>
  <si>
    <t>Control_contig_2786_(0)_consensus</t>
  </si>
  <si>
    <t>Control_contig_27871_consensus</t>
  </si>
  <si>
    <t>Control_contig_27873_(0)_consensus</t>
  </si>
  <si>
    <t>Control_contig_27876_consensus</t>
  </si>
  <si>
    <t>Control_contig_27883_consensus</t>
  </si>
  <si>
    <t>Control_contig_2788_consensus</t>
  </si>
  <si>
    <t>Control_contig_27894_consensus</t>
  </si>
  <si>
    <t>Control_contig_27895_consensus</t>
  </si>
  <si>
    <t>Control_contig_27898_(1)_consensus</t>
  </si>
  <si>
    <t>Control_contig_27900_(1)_consensus</t>
  </si>
  <si>
    <t>Control_contig_27909_consensus</t>
  </si>
  <si>
    <t>Control_contig_2790_(1)_consensus</t>
  </si>
  <si>
    <t>Control_contig_27914_(1)_consensus</t>
  </si>
  <si>
    <t>Control_contig_27916_(0)_consensus</t>
  </si>
  <si>
    <t>Control_contig_2791_consensus</t>
  </si>
  <si>
    <t>Control_contig_27922_consensus</t>
  </si>
  <si>
    <t>Control_contig_2792_consensus</t>
  </si>
  <si>
    <t>Control_contig_27932_consensus</t>
  </si>
  <si>
    <t>Control_contig_27936_(0)_consensus</t>
  </si>
  <si>
    <t>Control_contig_27945_consensus</t>
  </si>
  <si>
    <t>Control_contig_2794_(2)_consensus</t>
  </si>
  <si>
    <t>Control_contig_27950_consensus</t>
  </si>
  <si>
    <t>Control_contig_27951_consensus</t>
  </si>
  <si>
    <t>Control_contig_27952_consensus</t>
  </si>
  <si>
    <t>Control_contig_27960_consensus</t>
  </si>
  <si>
    <t>Control_contig_27963_consensus</t>
  </si>
  <si>
    <t>Control_contig_27970_consensus</t>
  </si>
  <si>
    <t>Control_contig_27974_consensus</t>
  </si>
  <si>
    <t>Control_contig_27979_(0)_consensus</t>
  </si>
  <si>
    <t>Control_contig_27983_(0)_consensus</t>
  </si>
  <si>
    <t>Control_contig_27987_(0)_consensus</t>
  </si>
  <si>
    <t>Control_contig_27998_consensus</t>
  </si>
  <si>
    <t>Control_contig_2799_consensus</t>
  </si>
  <si>
    <t>Control_contig_28004_consensus</t>
  </si>
  <si>
    <t>Control_contig_28006_consensus</t>
  </si>
  <si>
    <t>Control_contig_28011_consensus</t>
  </si>
  <si>
    <t>Control_contig_28012_consensus</t>
  </si>
  <si>
    <t>Control_contig_28013_consensus</t>
  </si>
  <si>
    <t>Control_contig_28014_(0)_consensus</t>
  </si>
  <si>
    <t>Control_contig_28014_(1)_consensus</t>
  </si>
  <si>
    <t>Control_contig_28015_consensus</t>
  </si>
  <si>
    <t>Control_contig_28018_consensus</t>
  </si>
  <si>
    <t>Control_contig_2801_consensus</t>
  </si>
  <si>
    <t>Control_contig_28022_consensus</t>
  </si>
  <si>
    <t>Control_contig_2802_consensus</t>
  </si>
  <si>
    <t>Control_contig_28039_consensus</t>
  </si>
  <si>
    <t>Control_contig_28054_consensus</t>
  </si>
  <si>
    <t>Control_contig_28056_consensus</t>
  </si>
  <si>
    <t>Control_contig_2805_consensus</t>
  </si>
  <si>
    <t>Control_contig_28062_consensus</t>
  </si>
  <si>
    <t>Control_contig_28069_consensus</t>
  </si>
  <si>
    <t>Control_contig_28077_consensus</t>
  </si>
  <si>
    <t>Control_contig_28080_consensus</t>
  </si>
  <si>
    <t>Control_contig_28081_consensus</t>
  </si>
  <si>
    <t>Control_contig_28083_consensus</t>
  </si>
  <si>
    <t>Control_contig_28087_consensus</t>
  </si>
  <si>
    <t>Control_contig_28089_consensus</t>
  </si>
  <si>
    <t>Control_contig_28098_(0)_consensus</t>
  </si>
  <si>
    <t>Control_contig_2809_(1)_consensus</t>
  </si>
  <si>
    <t>Control_contig_28114_(1)_consensus</t>
  </si>
  <si>
    <t>Control_contig_28116_consensus</t>
  </si>
  <si>
    <t>Control_contig_28119_consensus</t>
  </si>
  <si>
    <t>Control_contig_28120_consensus</t>
  </si>
  <si>
    <t>Control_contig_28121_consensus</t>
  </si>
  <si>
    <t>Control_contig_28124_consensus</t>
  </si>
  <si>
    <t>Control_contig_2812_consensus</t>
  </si>
  <si>
    <t>Control_contig_2813_(1)_consensus</t>
  </si>
  <si>
    <t>Control_contig_2815_consensus</t>
  </si>
  <si>
    <t>Control_contig_28162_(0)_consensus</t>
  </si>
  <si>
    <t>Control_contig_28162_(1)_consensus</t>
  </si>
  <si>
    <t>Control_contig_28165_(0)_consensus</t>
  </si>
  <si>
    <t>Control_contig_28172_(2)_consensus</t>
  </si>
  <si>
    <t>Control_contig_28177_consensus</t>
  </si>
  <si>
    <t>Control_contig_28181_(0)_consensus</t>
  </si>
  <si>
    <t>Control_contig_28185_consensus</t>
  </si>
  <si>
    <t>Control_contig_28189_consensus</t>
  </si>
  <si>
    <t>Control_contig_28199_consensus</t>
  </si>
  <si>
    <t>Control_contig_28204_consensus</t>
  </si>
  <si>
    <t>Control_contig_28205_consensus</t>
  </si>
  <si>
    <t>Control_contig_28208_consensus</t>
  </si>
  <si>
    <t>Control_contig_28209_consensus</t>
  </si>
  <si>
    <t>Control_contig_28214_(0)_consensus</t>
  </si>
  <si>
    <t>Control_contig_2821_consensus</t>
  </si>
  <si>
    <t>Control_contig_28222_consensus</t>
  </si>
  <si>
    <t>Control_contig_28224_consensus</t>
  </si>
  <si>
    <t>Control_contig_2822_consensus</t>
  </si>
  <si>
    <t>Control_contig_28232_consensus</t>
  </si>
  <si>
    <t>Control_contig_2823_consensus</t>
  </si>
  <si>
    <t>Control_contig_28243_consensus</t>
  </si>
  <si>
    <t>Control_contig_28249_consensus</t>
  </si>
  <si>
    <t>Control_contig_28250_consensus</t>
  </si>
  <si>
    <t>Control_contig_28258_consensus</t>
  </si>
  <si>
    <t>Control_contig_2825_consensus</t>
  </si>
  <si>
    <t>Control_contig_28266_consensus</t>
  </si>
  <si>
    <t>Control_contig_28268_consensus</t>
  </si>
  <si>
    <t>Control_contig_28271_(1)_consensus</t>
  </si>
  <si>
    <t>Control_contig_28273_consensus</t>
  </si>
  <si>
    <t>Control_contig_28274_consensus</t>
  </si>
  <si>
    <t>Control_contig_2827_(0)_consensus</t>
  </si>
  <si>
    <t>Control_contig_2827_(1)_consensus</t>
  </si>
  <si>
    <t>Control_contig_28280_consensus</t>
  </si>
  <si>
    <t>Control_contig_28288_consensus</t>
  </si>
  <si>
    <t>Control_contig_28289_consensus</t>
  </si>
  <si>
    <t>Control_contig_28298_(1)_consensus</t>
  </si>
  <si>
    <t>Control_contig_2829_(0)_consensus</t>
  </si>
  <si>
    <t>Control_contig_28310_(0)_consensus</t>
  </si>
  <si>
    <t>Control_contig_28319_consensus</t>
  </si>
  <si>
    <t>Control_contig_28320_consensus</t>
  </si>
  <si>
    <t>Control_contig_28322_(1)_consensus</t>
  </si>
  <si>
    <t>Control_contig_28325_consensus</t>
  </si>
  <si>
    <t>Control_contig_28327_consensus</t>
  </si>
  <si>
    <t>Control_contig_28330_(1)_consensus</t>
  </si>
  <si>
    <t>Control_contig_28333_consensus</t>
  </si>
  <si>
    <t>Control_contig_28334_consensus</t>
  </si>
  <si>
    <t>Control_contig_2833_consensus</t>
  </si>
  <si>
    <t>Control_contig_28349_consensus</t>
  </si>
  <si>
    <t>Control_contig_28360_consensus</t>
  </si>
  <si>
    <t>Control_contig_28363_consensus</t>
  </si>
  <si>
    <t>Control_contig_28370_consensus</t>
  </si>
  <si>
    <t>Control_contig_28371_consensus</t>
  </si>
  <si>
    <t>Control_contig_28374_(1)_consensus</t>
  </si>
  <si>
    <t>Control_contig_28375_consensus</t>
  </si>
  <si>
    <t>Control_contig_2837_consensus</t>
  </si>
  <si>
    <t>Control_contig_28386_consensus</t>
  </si>
  <si>
    <t>Control_contig_28387_(0)_consensus</t>
  </si>
  <si>
    <t>Control_contig_28394_consensus</t>
  </si>
  <si>
    <t>Control_contig_28396_consensus</t>
  </si>
  <si>
    <t>Control_contig_28398_consensus</t>
  </si>
  <si>
    <t>Control_contig_28405_(0)_consensus</t>
  </si>
  <si>
    <t>Control_contig_28405_(1)_consensus</t>
  </si>
  <si>
    <t>Control_contig_28406_consensus</t>
  </si>
  <si>
    <t>Control_contig_28408_consensus</t>
  </si>
  <si>
    <t>Control_contig_2840_consensus</t>
  </si>
  <si>
    <t>Control_contig_2841_consensus</t>
  </si>
  <si>
    <t>Control_contig_2842_consensus</t>
  </si>
  <si>
    <t>Control_contig_28434_(0)_consensus</t>
  </si>
  <si>
    <t>Control_contig_28437_consensus</t>
  </si>
  <si>
    <t>Control_contig_28442_consensus</t>
  </si>
  <si>
    <t>Control_contig_28448_(0)_consensus</t>
  </si>
  <si>
    <t>Control_contig_2844_consensus</t>
  </si>
  <si>
    <t>Control_contig_28450_consensus</t>
  </si>
  <si>
    <t>Control_contig_2845_(0)_consensus</t>
  </si>
  <si>
    <t>Control_contig_2845_(1)_consensus</t>
  </si>
  <si>
    <t>Control_contig_28464_consensus</t>
  </si>
  <si>
    <t>Control_contig_28471_(0)_consensus</t>
  </si>
  <si>
    <t>Control_contig_28477_consensus</t>
  </si>
  <si>
    <t>Control_contig_28485_(1)_consensus</t>
  </si>
  <si>
    <t>Control_contig_28487_(0)_consensus</t>
  </si>
  <si>
    <t>Control_contig_28493_(1)_consensus</t>
  </si>
  <si>
    <t>Control_contig_28499_consensus</t>
  </si>
  <si>
    <t>Control_contig_2849_consensus</t>
  </si>
  <si>
    <t>Control_contig_28502_consensus</t>
  </si>
  <si>
    <t>Control_contig_28507_consensus</t>
  </si>
  <si>
    <t>Control_contig_2851_consensus</t>
  </si>
  <si>
    <t>Control_contig_28529_consensus</t>
  </si>
  <si>
    <t>Control_contig_2852_consensus</t>
  </si>
  <si>
    <t>Control_contig_28531_consensus</t>
  </si>
  <si>
    <t>Control_contig_28532_(0)_consensus</t>
  </si>
  <si>
    <t>Control_contig_28532_(1)_consensus</t>
  </si>
  <si>
    <t>Control_contig_28537_consensus</t>
  </si>
  <si>
    <t>Control_contig_28539_consensus</t>
  </si>
  <si>
    <t>Control_contig_28540_consensus</t>
  </si>
  <si>
    <t>Control_contig_28541_consensus</t>
  </si>
  <si>
    <t>Control_contig_28546_consensus</t>
  </si>
  <si>
    <t>Control_contig_2854_(1)_consensus</t>
  </si>
  <si>
    <t>Control_contig_2854_(2)_consensus</t>
  </si>
  <si>
    <t>Control_contig_28554_consensus</t>
  </si>
  <si>
    <t>Control_contig_28555_consensus</t>
  </si>
  <si>
    <t>Control_contig_28559_consensus</t>
  </si>
  <si>
    <t>Control_contig_28561_consensus</t>
  </si>
  <si>
    <t>Control_contig_28563_consensus</t>
  </si>
  <si>
    <t>Control_contig_28564_(0)_consensus</t>
  </si>
  <si>
    <t>Control_contig_28569_consensus</t>
  </si>
  <si>
    <t>Control_contig_28582_consensus</t>
  </si>
  <si>
    <t>Control_contig_28584_consensus</t>
  </si>
  <si>
    <t>Control_contig_28588_consensus</t>
  </si>
  <si>
    <t>Control_contig_2858_consensus</t>
  </si>
  <si>
    <t>Control_contig_28597_consensus</t>
  </si>
  <si>
    <t>Control_contig_28600_consensus</t>
  </si>
  <si>
    <t>Control_contig_28611_consensus</t>
  </si>
  <si>
    <t>Control_contig_28614_(1)_consensus</t>
  </si>
  <si>
    <t>Control_contig_28616_(0)_consensus</t>
  </si>
  <si>
    <t>Control_contig_28616_(1)_consensus</t>
  </si>
  <si>
    <t>Control_contig_28624_consensus</t>
  </si>
  <si>
    <t>Control_contig_2862_consensus</t>
  </si>
  <si>
    <t>1,91E-317</t>
  </si>
  <si>
    <t>Control_contig_28638_consensus</t>
  </si>
  <si>
    <t>Control_contig_28643_consensus</t>
  </si>
  <si>
    <t>Control_contig_28644_consensus</t>
  </si>
  <si>
    <t>Control_contig_28645_consensus</t>
  </si>
  <si>
    <t>Control_contig_28646_(1)_consensus</t>
  </si>
  <si>
    <t>Control_contig_28651_consensus</t>
  </si>
  <si>
    <t>Control_contig_28654_consensus</t>
  </si>
  <si>
    <t>Control_contig_28668_consensus</t>
  </si>
  <si>
    <t>Control_contig_28674_consensus</t>
  </si>
  <si>
    <t>Control_contig_28682_consensus</t>
  </si>
  <si>
    <t>Control_contig_28685_consensus</t>
  </si>
  <si>
    <t>Control_contig_28688_consensus</t>
  </si>
  <si>
    <t>Control_contig_28689_consensus</t>
  </si>
  <si>
    <t>Control_contig_2868_(0)_consensus</t>
  </si>
  <si>
    <t>Control_contig_28691_consensus</t>
  </si>
  <si>
    <t>Control_contig_28692_consensus</t>
  </si>
  <si>
    <t>Control_contig_28695_consensus</t>
  </si>
  <si>
    <t>Control_contig_28697_consensus</t>
  </si>
  <si>
    <t>Control_contig_286_(0)_consensus</t>
  </si>
  <si>
    <t>Control_contig_28702_consensus</t>
  </si>
  <si>
    <t>Control_contig_28704_consensus</t>
  </si>
  <si>
    <t>Control_contig_28707_(1)_consensus</t>
  </si>
  <si>
    <t>Control_contig_28725_consensus</t>
  </si>
  <si>
    <t>Control_contig_28727_consensus</t>
  </si>
  <si>
    <t>Control_contig_28731_(1)_consensus</t>
  </si>
  <si>
    <t>Control_contig_28734_(0)_consensus</t>
  </si>
  <si>
    <t>Control_contig_28734_(1)_consensus</t>
  </si>
  <si>
    <t>Control_contig_2873_(0)_consensus</t>
  </si>
  <si>
    <t>Control_contig_28744_(1)_consensus</t>
  </si>
  <si>
    <t>Control_contig_2874_consensus</t>
  </si>
  <si>
    <t>Control_contig_28752_consensus</t>
  </si>
  <si>
    <t>Control_contig_28753_consensus</t>
  </si>
  <si>
    <t>Control_contig_28761_consensus</t>
  </si>
  <si>
    <t>Control_contig_28762_consensus</t>
  </si>
  <si>
    <t>Control_contig_28765_(1)_consensus</t>
  </si>
  <si>
    <t>Control_contig_28779_(0)_consensus</t>
  </si>
  <si>
    <t>Control_contig_28782_consensus</t>
  </si>
  <si>
    <t>Control_contig_28786_consensus</t>
  </si>
  <si>
    <t>Control_contig_28801_consensus</t>
  </si>
  <si>
    <t>Control_contig_28808_(1)_consensus</t>
  </si>
  <si>
    <t>Control_contig_28810_consensus</t>
  </si>
  <si>
    <t>Control_contig_28817_consensus</t>
  </si>
  <si>
    <t>Control_contig_28818_consensus</t>
  </si>
  <si>
    <t>Control_contig_28845_consensus</t>
  </si>
  <si>
    <t>Control_contig_28850_consensus</t>
  </si>
  <si>
    <t>Control_contig_28856_consensus</t>
  </si>
  <si>
    <t>Control_contig_28857_consensus</t>
  </si>
  <si>
    <t>Control_contig_28859_consensus</t>
  </si>
  <si>
    <t>Control_contig_28865_(1)_consensus</t>
  </si>
  <si>
    <t>Control_contig_28867_consensus</t>
  </si>
  <si>
    <t>Control_contig_28875_consensus</t>
  </si>
  <si>
    <t>Control_contig_28878_consensus</t>
  </si>
  <si>
    <t>Control_contig_28882_consensus</t>
  </si>
  <si>
    <t>Control_contig_28887_(2)_consensus</t>
  </si>
  <si>
    <t>Control_contig_28901_consensus</t>
  </si>
  <si>
    <t>Control_contig_28913_consensus</t>
  </si>
  <si>
    <t>Control_contig_28914_consensus</t>
  </si>
  <si>
    <t>Control_contig_28918_consensus</t>
  </si>
  <si>
    <t>Control_contig_28928_(1)_consensus</t>
  </si>
  <si>
    <t>Control_contig_2892_consensus</t>
  </si>
  <si>
    <t>Control_contig_28933_consensus</t>
  </si>
  <si>
    <t>Control_contig_28954_(1)_consensus</t>
  </si>
  <si>
    <t>Control_contig_28956_consensus</t>
  </si>
  <si>
    <t>Control_contig_28962_consensus</t>
  </si>
  <si>
    <t>Control_contig_28971_consensus</t>
  </si>
  <si>
    <t>Control_contig_28975_consensus</t>
  </si>
  <si>
    <t>Control_contig_28979_(0)_consensus</t>
  </si>
  <si>
    <t>Control_contig_28988_(0)_consensus</t>
  </si>
  <si>
    <t>Control_contig_28992_consensus</t>
  </si>
  <si>
    <t>Control_contig_28996_(1)_consensus</t>
  </si>
  <si>
    <t>Control_contig_2899_consensus</t>
  </si>
  <si>
    <t>Control_contig_29010_(0)_consensus</t>
  </si>
  <si>
    <t>Control_contig_29017_consensus</t>
  </si>
  <si>
    <t>Control_contig_29025_consensus</t>
  </si>
  <si>
    <t>Control_contig_29028_consensus</t>
  </si>
  <si>
    <t>Control_contig_29029_consensus</t>
  </si>
  <si>
    <t>Control_contig_29032_consensus</t>
  </si>
  <si>
    <t>Control_contig_29035_consensus</t>
  </si>
  <si>
    <t>Control_contig_29036_(0)_consensus</t>
  </si>
  <si>
    <t>Control_contig_29042_consensus</t>
  </si>
  <si>
    <t>Control_contig_29043_consensus</t>
  </si>
  <si>
    <t>Control_contig_29056_consensus</t>
  </si>
  <si>
    <t>Control_contig_2905_consensus</t>
  </si>
  <si>
    <t>Control_contig_2906_consensus</t>
  </si>
  <si>
    <t>Control_contig_29077_consensus</t>
  </si>
  <si>
    <t>Control_contig_29085_consensus</t>
  </si>
  <si>
    <t>Control_contig_2908_(1)_consensus</t>
  </si>
  <si>
    <t>Control_contig_29100_consensus</t>
  </si>
  <si>
    <t>Control_contig_29104_(1)_consensus</t>
  </si>
  <si>
    <t>Control_contig_29105_consensus</t>
  </si>
  <si>
    <t>Control_contig_2910_(1)_consensus</t>
  </si>
  <si>
    <t>Control_contig_29111_(0)_consensus</t>
  </si>
  <si>
    <t>Control_contig_29111_(1)_consensus</t>
  </si>
  <si>
    <t>Control_contig_29112_consensus</t>
  </si>
  <si>
    <t>Control_contig_29118_(0)_consensus</t>
  </si>
  <si>
    <t>Control_contig_2911_consensus</t>
  </si>
  <si>
    <t>Control_contig_29126_consensus</t>
  </si>
  <si>
    <t>Control_contig_29134_consensus</t>
  </si>
  <si>
    <t>Control_contig_2913_(2)_consensus</t>
  </si>
  <si>
    <t>Control_contig_29140_consensus</t>
  </si>
  <si>
    <t>Control_contig_29144_consensus</t>
  </si>
  <si>
    <t>Control_contig_29145_consensus</t>
  </si>
  <si>
    <t>Control_contig_29153_consensus</t>
  </si>
  <si>
    <t>Control_contig_29154_consensus</t>
  </si>
  <si>
    <t>Control_contig_29167_consensus</t>
  </si>
  <si>
    <t>Control_contig_29173_(1)_consensus</t>
  </si>
  <si>
    <t>Control_contig_29174_(0)_consensus</t>
  </si>
  <si>
    <t>Control_contig_29174_(2)_consensus</t>
  </si>
  <si>
    <t>Control_contig_29177_consensus</t>
  </si>
  <si>
    <t>Control_contig_29184_(0)_consensus</t>
  </si>
  <si>
    <t>Control_contig_29184_(1)_consensus</t>
  </si>
  <si>
    <t>Control_contig_29187_consensus</t>
  </si>
  <si>
    <t>Control_contig_29188_consensus</t>
  </si>
  <si>
    <t>Control_contig_29190_consensus</t>
  </si>
  <si>
    <t>Control_contig_29191_consensus</t>
  </si>
  <si>
    <t>Control_contig_29198_consensus</t>
  </si>
  <si>
    <t>Control_contig_29200_consensus</t>
  </si>
  <si>
    <t>Control_contig_29211_consensus</t>
  </si>
  <si>
    <t>Control_contig_29215_consensus</t>
  </si>
  <si>
    <t>Control_contig_29216_consensus</t>
  </si>
  <si>
    <t>Control_contig_29222_consensus</t>
  </si>
  <si>
    <t>Control_contig_29225_(0)_consensus</t>
  </si>
  <si>
    <t>Control_contig_29228_consensus</t>
  </si>
  <si>
    <t>Control_contig_29234_consensus</t>
  </si>
  <si>
    <t>Control_contig_29252_consensus</t>
  </si>
  <si>
    <t>Control_contig_29261_consensus</t>
  </si>
  <si>
    <t>Control_contig_29265_(1)_consensus</t>
  </si>
  <si>
    <t>Control_contig_29269_consensus</t>
  </si>
  <si>
    <t>Control_contig_29270_consensus</t>
  </si>
  <si>
    <t>Control_contig_29278_(0)_consensus</t>
  </si>
  <si>
    <t>Control_contig_29282_(0)_consensus</t>
  </si>
  <si>
    <t>Control_contig_29283_consensus</t>
  </si>
  <si>
    <t>Control_contig_29284_consensus</t>
  </si>
  <si>
    <t>Control_contig_29291_consensus</t>
  </si>
  <si>
    <t>Control_contig_29293_consensus</t>
  </si>
  <si>
    <t>Control_contig_29299_consensus</t>
  </si>
  <si>
    <t>Control_contig_29309_consensus</t>
  </si>
  <si>
    <t>Control_contig_29312_(1)_consensus</t>
  </si>
  <si>
    <t>Control_contig_29315_consensus</t>
  </si>
  <si>
    <t>Control_contig_29316_consensus</t>
  </si>
  <si>
    <t>Control_contig_29317_consensus</t>
  </si>
  <si>
    <t>Control_contig_29328_consensus</t>
  </si>
  <si>
    <t>Control_contig_2932_consensus</t>
  </si>
  <si>
    <t>Control_contig_29330_consensus</t>
  </si>
  <si>
    <t>Control_contig_29337_consensus</t>
  </si>
  <si>
    <t>Control_contig_2933_(0)_consensus</t>
  </si>
  <si>
    <t>Control_contig_2933_(1)_consensus</t>
  </si>
  <si>
    <t>Control_contig_29342_consensus</t>
  </si>
  <si>
    <t>Control_contig_29347_(1)_consensus</t>
  </si>
  <si>
    <t>Control_contig_29350_consensus</t>
  </si>
  <si>
    <t>Control_contig_29357_consensus</t>
  </si>
  <si>
    <t>Control_contig_29360_consensus</t>
  </si>
  <si>
    <t>Control_contig_29372_consensus</t>
  </si>
  <si>
    <t>Control_contig_29374_(0)_consensus</t>
  </si>
  <si>
    <t>Control_contig_29377_consensus</t>
  </si>
  <si>
    <t>Control_contig_29381_consensus</t>
  </si>
  <si>
    <t>Control_contig_29388_consensus</t>
  </si>
  <si>
    <t>Control_contig_29389_(1)_consensus</t>
  </si>
  <si>
    <t>Control_contig_29396_consensus</t>
  </si>
  <si>
    <t>Control_contig_29399_(1)_consensus</t>
  </si>
  <si>
    <t>Control_contig_29415_(1)_consensus</t>
  </si>
  <si>
    <t>Control_contig_29422_consensus</t>
  </si>
  <si>
    <t>Control_contig_29425_consensus</t>
  </si>
  <si>
    <t>Control_contig_29453_(0)_consensus</t>
  </si>
  <si>
    <t>Control_contig_29457_consensus</t>
  </si>
  <si>
    <t>Control_contig_29464_consensus</t>
  </si>
  <si>
    <t>Control_contig_29475_consensus</t>
  </si>
  <si>
    <t>Control_contig_29480_consensus</t>
  </si>
  <si>
    <t>Control_contig_29482_consensus</t>
  </si>
  <si>
    <t>Control_contig_29484_consensus</t>
  </si>
  <si>
    <t>Control_contig_2948_(2)_consensus</t>
  </si>
  <si>
    <t>Control_contig_29490_consensus</t>
  </si>
  <si>
    <t>Control_contig_29497_consensus</t>
  </si>
  <si>
    <t>Control_contig_29502_(1)_consensus</t>
  </si>
  <si>
    <t>Control_contig_2950_consensus</t>
  </si>
  <si>
    <t>Control_contig_29511_consensus</t>
  </si>
  <si>
    <t>Control_contig_29513_consensus</t>
  </si>
  <si>
    <t>Control_contig_29514_(1)_consensus</t>
  </si>
  <si>
    <t>Control_contig_2951_(1)_consensus</t>
  </si>
  <si>
    <t>Control_contig_29521_(0)_consensus</t>
  </si>
  <si>
    <t>Control_contig_29522_consensus</t>
  </si>
  <si>
    <t>Control_contig_29523_consensus</t>
  </si>
  <si>
    <t>Control_contig_29526_(1)_consensus</t>
  </si>
  <si>
    <t>Control_contig_29537_consensus</t>
  </si>
  <si>
    <t>Control_contig_29538_(0)_consensus</t>
  </si>
  <si>
    <t>Control_contig_2953_consensus</t>
  </si>
  <si>
    <t>Control_contig_29551_(0)_consensus</t>
  </si>
  <si>
    <t>Control_contig_29563_consensus</t>
  </si>
  <si>
    <t>Control_contig_29568_consensus</t>
  </si>
  <si>
    <t>Control_contig_29573_(0)_consensus</t>
  </si>
  <si>
    <t>Control_contig_29573_(1)_consensus</t>
  </si>
  <si>
    <t>Control_contig_29574_consensus</t>
  </si>
  <si>
    <t>Control_contig_29575_consensus</t>
  </si>
  <si>
    <t>Control_contig_29578_consensus</t>
  </si>
  <si>
    <t>Control_contig_2957_consensus</t>
  </si>
  <si>
    <t>Control_contig_29580_consensus</t>
  </si>
  <si>
    <t>Control_contig_29600_(0)_consensus</t>
  </si>
  <si>
    <t>Control_contig_29602_(0)_consensus</t>
  </si>
  <si>
    <t>Control_contig_29602_(1)_consensus</t>
  </si>
  <si>
    <t>Control_contig_29612_(1)_consensus</t>
  </si>
  <si>
    <t>Control_contig_29618_(0)_consensus</t>
  </si>
  <si>
    <t>Control_contig_29619_consensus</t>
  </si>
  <si>
    <t>Control_contig_29620_consensus</t>
  </si>
  <si>
    <t>Control_contig_29621_consensus</t>
  </si>
  <si>
    <t>Control_contig_29627_consensus</t>
  </si>
  <si>
    <t>Control_contig_29646_consensus</t>
  </si>
  <si>
    <t>Control_contig_29647_consensus</t>
  </si>
  <si>
    <t>Control_contig_29669_consensus</t>
  </si>
  <si>
    <t>Control_contig_29670_(1)_consensus</t>
  </si>
  <si>
    <t>Control_contig_29671_consensus</t>
  </si>
  <si>
    <t>Control_contig_29693_consensus</t>
  </si>
  <si>
    <t>Control_contig_29694_consensus</t>
  </si>
  <si>
    <t>Control_contig_29719_consensus</t>
  </si>
  <si>
    <t>Control_contig_2971_consensus</t>
  </si>
  <si>
    <t>Control_contig_2972_(1)_consensus</t>
  </si>
  <si>
    <t>Control_contig_29751_(1)_consensus</t>
  </si>
  <si>
    <t>Control_contig_29758_(0)_consensus</t>
  </si>
  <si>
    <t>Control_contig_29762_consensus</t>
  </si>
  <si>
    <t>Control_contig_29767_consensus</t>
  </si>
  <si>
    <t>Control_contig_29768_consensus</t>
  </si>
  <si>
    <t>Control_contig_29771_consensus</t>
  </si>
  <si>
    <t>Control_contig_29773_consensus</t>
  </si>
  <si>
    <t>Control_contig_29790_consensus</t>
  </si>
  <si>
    <t>Control_contig_29791_consensus</t>
  </si>
  <si>
    <t>Control_contig_29792_consensus</t>
  </si>
  <si>
    <t>Control_contig_2979_consensus</t>
  </si>
  <si>
    <t>Control_contig_29802_consensus</t>
  </si>
  <si>
    <t>Control_contig_29803_(1)_consensus</t>
  </si>
  <si>
    <t>Control_contig_2980_(0)_consensus</t>
  </si>
  <si>
    <t>Control_contig_2981_(0)_consensus</t>
  </si>
  <si>
    <t>Control_contig_2981_(4)_consensus</t>
  </si>
  <si>
    <t>Control_contig_29821_consensus</t>
  </si>
  <si>
    <t>Control_contig_29826_(0)_consensus</t>
  </si>
  <si>
    <t>Control_contig_29829_consensus</t>
  </si>
  <si>
    <t>Control_contig_2982_consensus</t>
  </si>
  <si>
    <t>Control_contig_29832_consensus</t>
  </si>
  <si>
    <t>Control_contig_29837_consensus</t>
  </si>
  <si>
    <t>Control_contig_29845_consensus</t>
  </si>
  <si>
    <t>Control_contig_29848_consensus</t>
  </si>
  <si>
    <t>Control_contig_29853_consensus</t>
  </si>
  <si>
    <t>Control_contig_29854_consensus</t>
  </si>
  <si>
    <t>Control_contig_29855_consensus</t>
  </si>
  <si>
    <t>Control_contig_29858_consensus</t>
  </si>
  <si>
    <t>Control_contig_29867_(2)_consensus</t>
  </si>
  <si>
    <t>Control_contig_29869_(1)_consensus</t>
  </si>
  <si>
    <t>Control_contig_29871_consensus</t>
  </si>
  <si>
    <t>Control_contig_2987_(0)_consensus</t>
  </si>
  <si>
    <t>Control_contig_29882_consensus</t>
  </si>
  <si>
    <t>Control_contig_29884_consensus</t>
  </si>
  <si>
    <t>Control_contig_2989_consensus</t>
  </si>
  <si>
    <t>Control_contig_298_(0)_consensus</t>
  </si>
  <si>
    <t>Control_contig_29904_consensus</t>
  </si>
  <si>
    <t>Control_contig_29905_consensus</t>
  </si>
  <si>
    <t>Control_contig_29906_consensus</t>
  </si>
  <si>
    <t>Control_contig_2990_(1)_consensus</t>
  </si>
  <si>
    <t>Control_contig_29915_(1)_consensus</t>
  </si>
  <si>
    <t>Control_contig_29915_(2)_consensus</t>
  </si>
  <si>
    <t>Control_contig_29920_consensus</t>
  </si>
  <si>
    <t>Control_contig_29927_consensus</t>
  </si>
  <si>
    <t>Control_contig_29933_consensus</t>
  </si>
  <si>
    <t>Control_contig_29937_consensus</t>
  </si>
  <si>
    <t>Control_contig_29940_consensus</t>
  </si>
  <si>
    <t>Control_contig_29941_consensus</t>
  </si>
  <si>
    <t>Control_contig_29942_consensus</t>
  </si>
  <si>
    <t>Control_contig_29944_consensus</t>
  </si>
  <si>
    <t>Control_contig_29945_consensus</t>
  </si>
  <si>
    <t>Control_contig_29949_consensus</t>
  </si>
  <si>
    <t>Control_contig_29950_consensus</t>
  </si>
  <si>
    <t>Control_contig_29958_(0)_consensus</t>
  </si>
  <si>
    <t>Control_contig_29960_consensus</t>
  </si>
  <si>
    <t>Control_contig_29968_consensus</t>
  </si>
  <si>
    <t>Control_contig_29969_consensus</t>
  </si>
  <si>
    <t>Control_contig_29985_consensus</t>
  </si>
  <si>
    <t>Control_contig_29997_consensus</t>
  </si>
  <si>
    <t>Control_contig_29998_consensus</t>
  </si>
  <si>
    <t>Control_contig_29999_consensus</t>
  </si>
  <si>
    <t>Control_contig_30000_consensus</t>
  </si>
  <si>
    <t>Control_contig_30001_consensus</t>
  </si>
  <si>
    <t>Control_contig_3000_(1)_consensus</t>
  </si>
  <si>
    <t>Control_contig_30017_(1)_consensus</t>
  </si>
  <si>
    <t>Control_contig_30018_consensus</t>
  </si>
  <si>
    <t>Control_contig_30024_consensus</t>
  </si>
  <si>
    <t>Control_contig_30025_consensus</t>
  </si>
  <si>
    <t>Control_contig_30026_consensus</t>
  </si>
  <si>
    <t>Control_contig_30032_consensus</t>
  </si>
  <si>
    <t>Control_contig_30056_consensus</t>
  </si>
  <si>
    <t>Control_contig_3005_consensus</t>
  </si>
  <si>
    <t>Control_contig_30061_(1)_consensus</t>
  </si>
  <si>
    <t>Control_contig_30062_(0)_consensus</t>
  </si>
  <si>
    <t>Control_contig_30065_(1)_consensus</t>
  </si>
  <si>
    <t>Control_contig_30068_(2)_consensus</t>
  </si>
  <si>
    <t>Control_contig_30070_(0)_consensus</t>
  </si>
  <si>
    <t>Control_contig_30077_consensus</t>
  </si>
  <si>
    <t>Control_contig_3007_consensus</t>
  </si>
  <si>
    <t>Control_contig_3008_consensus</t>
  </si>
  <si>
    <t>1,00E-317</t>
  </si>
  <si>
    <t>Control_contig_30091_consensus</t>
  </si>
  <si>
    <t>Control_contig_3009_consensus</t>
  </si>
  <si>
    <t>Control_contig_30106_consensus</t>
  </si>
  <si>
    <t>Control_contig_3010_consensus</t>
  </si>
  <si>
    <t>Control_contig_30116_consensus</t>
  </si>
  <si>
    <t>Control_contig_3012_consensus</t>
  </si>
  <si>
    <t>Control_contig_30140_(1)_consensus</t>
  </si>
  <si>
    <t>Control_contig_30148_consensus</t>
  </si>
  <si>
    <t>Control_contig_3014_consensus</t>
  </si>
  <si>
    <t>Control_contig_30155_consensus</t>
  </si>
  <si>
    <t>Control_contig_30159_consensus</t>
  </si>
  <si>
    <t>Control_contig_30167_(0)_consensus</t>
  </si>
  <si>
    <t>Control_contig_30167_(1)_consensus</t>
  </si>
  <si>
    <t>Control_contig_30168_consensus</t>
  </si>
  <si>
    <t>Control_contig_30171_consensus</t>
  </si>
  <si>
    <t>Control_contig_30184_consensus</t>
  </si>
  <si>
    <t>Control_contig_30185_(0)_consensus</t>
  </si>
  <si>
    <t>Control_contig_30188_consensus</t>
  </si>
  <si>
    <t>Control_contig_30198_(0)_consensus</t>
  </si>
  <si>
    <t>Control_contig_30199_consensus</t>
  </si>
  <si>
    <t>Control_contig_3019_consensus</t>
  </si>
  <si>
    <t>Control_contig_3020_consensus</t>
  </si>
  <si>
    <t>Control_contig_30214_consensus</t>
  </si>
  <si>
    <t>Control_contig_30229_consensus</t>
  </si>
  <si>
    <t>Control_contig_30234_consensus</t>
  </si>
  <si>
    <t>Control_contig_30235_consensus</t>
  </si>
  <si>
    <t>Control_contig_30245_consensus</t>
  </si>
  <si>
    <t>Control_contig_3024_(1)_consensus</t>
  </si>
  <si>
    <t>Control_contig_3025_(0)_consensus</t>
  </si>
  <si>
    <t>Control_contig_30264_(1)_consensus</t>
  </si>
  <si>
    <t>Control_contig_30273_consensus</t>
  </si>
  <si>
    <t>Control_contig_3027_consensus</t>
  </si>
  <si>
    <t>Control_contig_30288_consensus</t>
  </si>
  <si>
    <t>Control_contig_30301_consensus</t>
  </si>
  <si>
    <t>Control_contig_30302_consensus</t>
  </si>
  <si>
    <t>Control_contig_30303_consensus</t>
  </si>
  <si>
    <t>Control_contig_30305_consensus</t>
  </si>
  <si>
    <t>Control_contig_30317_consensus</t>
  </si>
  <si>
    <t>Control_contig_30319_consensus</t>
  </si>
  <si>
    <t>Control_contig_30321_consensus</t>
  </si>
  <si>
    <t>Control_contig_30328_consensus</t>
  </si>
  <si>
    <t>Control_contig_30331_consensus</t>
  </si>
  <si>
    <t>Control_contig_30332_consensus</t>
  </si>
  <si>
    <t>Control_contig_30339_consensus</t>
  </si>
  <si>
    <t>Control_contig_30346_consensus</t>
  </si>
  <si>
    <t>Control_contig_30349_consensus</t>
  </si>
  <si>
    <t>Control_contig_30355_consensus</t>
  </si>
  <si>
    <t>Control_contig_30378_consensus</t>
  </si>
  <si>
    <t>Control_contig_3037_consensus</t>
  </si>
  <si>
    <t>Control_contig_30385_consensus</t>
  </si>
  <si>
    <t>Control_contig_30386_consensus</t>
  </si>
  <si>
    <t>Control_contig_3038_(0)_consensus</t>
  </si>
  <si>
    <t>Control_contig_3038_(1)_consensus</t>
  </si>
  <si>
    <t>Control_contig_30396_consensus</t>
  </si>
  <si>
    <t>Control_contig_30398_consensus</t>
  </si>
  <si>
    <t>Control_contig_3039_consensus</t>
  </si>
  <si>
    <t>Control_contig_30401_consensus</t>
  </si>
  <si>
    <t>Control_contig_30404_(1)_consensus</t>
  </si>
  <si>
    <t>Control_contig_30408_consensus</t>
  </si>
  <si>
    <t>Control_contig_30414_consensus</t>
  </si>
  <si>
    <t>Control_contig_30415_(0)_consensus</t>
  </si>
  <si>
    <t>Control_contig_30415_(1)_consensus</t>
  </si>
  <si>
    <t>Control_contig_30421_consensus</t>
  </si>
  <si>
    <t>Control_contig_30425_consensus</t>
  </si>
  <si>
    <t>Control_contig_30430_consensus</t>
  </si>
  <si>
    <t>Control_contig_30439_consensus</t>
  </si>
  <si>
    <t>Control_contig_30444_(0)_consensus</t>
  </si>
  <si>
    <t>Control_contig_30449_consensus</t>
  </si>
  <si>
    <t>Control_contig_30454_consensus</t>
  </si>
  <si>
    <t>Control_contig_30455_(1)_consensus</t>
  </si>
  <si>
    <t>Control_contig_30458_consensus</t>
  </si>
  <si>
    <t>Control_contig_30467_consensus</t>
  </si>
  <si>
    <t>Control_contig_30469_consensus</t>
  </si>
  <si>
    <t>Control_contig_30471_consensus</t>
  </si>
  <si>
    <t>Control_contig_30474_consensus</t>
  </si>
  <si>
    <t>Control_contig_30475_consensus</t>
  </si>
  <si>
    <t>Control_contig_30496_consensus</t>
  </si>
  <si>
    <t>Control_contig_30503_consensus</t>
  </si>
  <si>
    <t>Control_contig_30514_consensus</t>
  </si>
  <si>
    <t>Control_contig_30515_consensus</t>
  </si>
  <si>
    <t>Control_contig_30522_consensus</t>
  </si>
  <si>
    <t>Control_contig_30526_consensus</t>
  </si>
  <si>
    <t>Control_contig_30528_consensus</t>
  </si>
  <si>
    <t>Control_contig_30529_consensus</t>
  </si>
  <si>
    <t>Control_contig_3052_(0)_consensus</t>
  </si>
  <si>
    <t>Control_contig_30532_consensus</t>
  </si>
  <si>
    <t>Control_contig_30536_consensus</t>
  </si>
  <si>
    <t>Control_contig_30540_consensus</t>
  </si>
  <si>
    <t>Control_contig_30541_(0)_consensus</t>
  </si>
  <si>
    <t>Control_contig_30542_(1)_consensus</t>
  </si>
  <si>
    <t>Control_contig_30544_consensus</t>
  </si>
  <si>
    <t>Control_contig_30546_consensus</t>
  </si>
  <si>
    <t>Control_contig_30563_consensus</t>
  </si>
  <si>
    <t>Control_contig_30565_consensus</t>
  </si>
  <si>
    <t>Control_contig_30567_(0)_consensus</t>
  </si>
  <si>
    <t>Control_contig_3056_consensus</t>
  </si>
  <si>
    <t>Control_contig_30575_consensus</t>
  </si>
  <si>
    <t>Control_contig_30579_(0)_consensus</t>
  </si>
  <si>
    <t>Control_contig_3057_consensus</t>
  </si>
  <si>
    <t>Control_contig_30585_consensus</t>
  </si>
  <si>
    <t>Control_contig_3058_consensus</t>
  </si>
  <si>
    <t>Control_contig_30606_consensus</t>
  </si>
  <si>
    <t>Control_contig_30608_consensus</t>
  </si>
  <si>
    <t>Control_contig_30611_consensus</t>
  </si>
  <si>
    <t>Control_contig_30612_(1)_consensus</t>
  </si>
  <si>
    <t>Control_contig_30613_consensus</t>
  </si>
  <si>
    <t>Control_contig_3061_consensus</t>
  </si>
  <si>
    <t>Control_contig_30622_(1)_consensus</t>
  </si>
  <si>
    <t>Control_contig_30624_consensus</t>
  </si>
  <si>
    <t>Control_contig_30630_consensus</t>
  </si>
  <si>
    <t>Control_contig_30632_(2)_consensus</t>
  </si>
  <si>
    <t>Control_contig_30636_consensus</t>
  </si>
  <si>
    <t>Control_contig_30644_consensus</t>
  </si>
  <si>
    <t>Control_contig_30649_(1)_consensus</t>
  </si>
  <si>
    <t>Control_contig_30650_consensus</t>
  </si>
  <si>
    <t>Control_contig_30657_consensus</t>
  </si>
  <si>
    <t>Control_contig_30660_consensus</t>
  </si>
  <si>
    <t>Control_contig_3066_(1)_consensus</t>
  </si>
  <si>
    <t>Control_contig_30670_consensus</t>
  </si>
  <si>
    <t>Control_contig_30673_consensus</t>
  </si>
  <si>
    <t>Control_contig_30675_consensus</t>
  </si>
  <si>
    <t>Control_contig_3067_consensus</t>
  </si>
  <si>
    <t>Control_contig_30690_consensus</t>
  </si>
  <si>
    <t>Control_contig_30691_consensus</t>
  </si>
  <si>
    <t>Control_contig_30698_(1)_consensus</t>
  </si>
  <si>
    <t>Control_contig_3069_(2)_consensus</t>
  </si>
  <si>
    <t>Control_contig_30701_(1)_consensus</t>
  </si>
  <si>
    <t>Control_contig_3070_(0)_consensus</t>
  </si>
  <si>
    <t>Control_contig_30716_consensus</t>
  </si>
  <si>
    <t>Control_contig_30721_consensus</t>
  </si>
  <si>
    <t>Control_contig_30726_(2)_consensus</t>
  </si>
  <si>
    <t>Control_contig_30732_consensus</t>
  </si>
  <si>
    <t>Control_contig_30745_consensus</t>
  </si>
  <si>
    <t>Control_contig_3074_(4)_consensus</t>
  </si>
  <si>
    <t>Control_contig_30757_consensus</t>
  </si>
  <si>
    <t>Control_contig_3076_(0)_consensus</t>
  </si>
  <si>
    <t>Control_contig_30776_consensus</t>
  </si>
  <si>
    <t>Control_contig_3077_consensus</t>
  </si>
  <si>
    <t>Control_contig_30787_(0)_consensus</t>
  </si>
  <si>
    <t>Control_contig_3078_consensus</t>
  </si>
  <si>
    <t>Control_contig_3079_consensus</t>
  </si>
  <si>
    <t>Control_contig_30809_consensus</t>
  </si>
  <si>
    <t>Control_contig_30813_consensus</t>
  </si>
  <si>
    <t>Control_contig_30815_consensus</t>
  </si>
  <si>
    <t>Control_contig_30825_consensus</t>
  </si>
  <si>
    <t>Control_contig_30836_consensus</t>
  </si>
  <si>
    <t>Control_contig_3084_(1)_consensus</t>
  </si>
  <si>
    <t>Control_contig_30859_(1)_consensus</t>
  </si>
  <si>
    <t>Control_contig_3085_consensus</t>
  </si>
  <si>
    <t>Control_contig_30866_consensus</t>
  </si>
  <si>
    <t>Control_contig_30867_consensus</t>
  </si>
  <si>
    <t>Control_contig_30869_consensus</t>
  </si>
  <si>
    <t>Control_contig_30871_(0)_consensus</t>
  </si>
  <si>
    <t>Control_contig_30871_(1)_consensus</t>
  </si>
  <si>
    <t>Control_contig_30873_(1)_consensus</t>
  </si>
  <si>
    <t>Control_contig_30881_consensus</t>
  </si>
  <si>
    <t>Control_contig_30882_consensus</t>
  </si>
  <si>
    <t>Control_contig_30888_consensus</t>
  </si>
  <si>
    <t>Control_contig_30890_consensus</t>
  </si>
  <si>
    <t>Control_contig_308_(1)_consensus</t>
  </si>
  <si>
    <t>Control_contig_30901_consensus</t>
  </si>
  <si>
    <t>Control_contig_30909_consensus</t>
  </si>
  <si>
    <t>Control_contig_3090_(0)_consensus</t>
  </si>
  <si>
    <t>Control_contig_3090_(1)_consensus</t>
  </si>
  <si>
    <t>Control_contig_30920_consensus</t>
  </si>
  <si>
    <t>Control_contig_30929_(0)_consensus</t>
  </si>
  <si>
    <t>Control_contig_30934_consensus</t>
  </si>
  <si>
    <t>Control_contig_30937_(0)_consensus</t>
  </si>
  <si>
    <t>Control_contig_30937_(1)_consensus</t>
  </si>
  <si>
    <t>Control_contig_30942_consensus</t>
  </si>
  <si>
    <t>Control_contig_3094_consensus</t>
  </si>
  <si>
    <t>Control_contig_30964_(1)_consensus</t>
  </si>
  <si>
    <t>Control_contig_3096_consensus</t>
  </si>
  <si>
    <t>Control_contig_30972_consensus</t>
  </si>
  <si>
    <t>Control_contig_30980_consensus</t>
  </si>
  <si>
    <t>Control_contig_30988_consensus</t>
  </si>
  <si>
    <t>Control_contig_30992_consensus</t>
  </si>
  <si>
    <t>Control_contig_30994_consensus</t>
  </si>
  <si>
    <t>Control_contig_30995_consensus</t>
  </si>
  <si>
    <t>Control_contig_30996_consensus</t>
  </si>
  <si>
    <t>Control_contig_3099_(0)_consensus</t>
  </si>
  <si>
    <t>Control_contig_3099_(1)_consensus</t>
  </si>
  <si>
    <t>Control_contig_3100_consensus</t>
  </si>
  <si>
    <t>Control_contig_31014_(1)_consensus</t>
  </si>
  <si>
    <t>Control_contig_3101_consensus</t>
  </si>
  <si>
    <t>Control_contig_31021_consensus</t>
  </si>
  <si>
    <t>Control_contig_3102_(1)_consensus</t>
  </si>
  <si>
    <t>Control_contig_31031_consensus</t>
  </si>
  <si>
    <t>Control_contig_31032_consensus</t>
  </si>
  <si>
    <t>Control_contig_31037_consensus</t>
  </si>
  <si>
    <t>Control_contig_3103_(1)_consensus</t>
  </si>
  <si>
    <t>Control_contig_31055_consensus</t>
  </si>
  <si>
    <t>Control_contig_3105_consensus</t>
  </si>
  <si>
    <t>Control_contig_31078_consensus</t>
  </si>
  <si>
    <t>Control_contig_3107_(0)_consensus</t>
  </si>
  <si>
    <t>Control_contig_31080_consensus</t>
  </si>
  <si>
    <t>Control_contig_31087_consensus</t>
  </si>
  <si>
    <t>Control_contig_31091_consensus</t>
  </si>
  <si>
    <t>Control_contig_31104_consensus</t>
  </si>
  <si>
    <t>Control_contig_31107_consensus</t>
  </si>
  <si>
    <t>Control_contig_31108_consensus</t>
  </si>
  <si>
    <t>Control_contig_31114_(0)_consensus</t>
  </si>
  <si>
    <t>Control_contig_31114_(1)_consensus</t>
  </si>
  <si>
    <t>Control_contig_3111_consensus</t>
  </si>
  <si>
    <t>Control_contig_31127_consensus</t>
  </si>
  <si>
    <t>Control_contig_3112_(0)_consensus</t>
  </si>
  <si>
    <t>Control_contig_31132_consensus</t>
  </si>
  <si>
    <t>Control_contig_31139_consensus</t>
  </si>
  <si>
    <t>Control_contig_31140_(1)_consensus</t>
  </si>
  <si>
    <t>Control_contig_31144_consensus</t>
  </si>
  <si>
    <t>Control_contig_3114_(1)_consensus</t>
  </si>
  <si>
    <t>Control_contig_31151_consensus</t>
  </si>
  <si>
    <t>Control_contig_31156_consensus</t>
  </si>
  <si>
    <t>Control_contig_31162_(1)_consensus</t>
  </si>
  <si>
    <t>Control_contig_31163_consensus</t>
  </si>
  <si>
    <t>Control_contig_3116_consensus</t>
  </si>
  <si>
    <t>Control_contig_31173_consensus</t>
  </si>
  <si>
    <t>Control_contig_31179_consensus</t>
  </si>
  <si>
    <t>Control_contig_31189_consensus</t>
  </si>
  <si>
    <t>Control_contig_31194_(0)_consensus</t>
  </si>
  <si>
    <t>Control_contig_3119_(0)_consensus</t>
  </si>
  <si>
    <t>Control_contig_31200_consensus</t>
  </si>
  <si>
    <t>Control_contig_31201_(0)_consensus</t>
  </si>
  <si>
    <t>Control_contig_31201_(1)_consensus</t>
  </si>
  <si>
    <t>Control_contig_31202_(0)_consensus</t>
  </si>
  <si>
    <t>Control_contig_31206_consensus</t>
  </si>
  <si>
    <t>Control_contig_31209_consensus</t>
  </si>
  <si>
    <t>Control_contig_31223_consensus</t>
  </si>
  <si>
    <t>Control_contig_31224_consensus</t>
  </si>
  <si>
    <t>Control_contig_31234_(0)_consensus</t>
  </si>
  <si>
    <t>Control_contig_31234_(1)_consensus</t>
  </si>
  <si>
    <t>Control_contig_31234_(2)_consensus</t>
  </si>
  <si>
    <t>Control_contig_31241_(1)_consensus</t>
  </si>
  <si>
    <t>Control_contig_31249_(1)_consensus</t>
  </si>
  <si>
    <t>Control_contig_31250_consensus</t>
  </si>
  <si>
    <t>Control_contig_31257_consensus</t>
  </si>
  <si>
    <t>Control_contig_31262_consensus</t>
  </si>
  <si>
    <t>Control_contig_31276_consensus</t>
  </si>
  <si>
    <t>Control_contig_31278_consensus</t>
  </si>
  <si>
    <t>Control_contig_3127_(0)_consensus</t>
  </si>
  <si>
    <t>Control_contig_3127_(2)_consensus</t>
  </si>
  <si>
    <t>Control_contig_31289_consensus</t>
  </si>
  <si>
    <t>Control_contig_31303_consensus</t>
  </si>
  <si>
    <t>Control_contig_31320_consensus</t>
  </si>
  <si>
    <t>Control_contig_31321_consensus</t>
  </si>
  <si>
    <t>Control_contig_31329_consensus</t>
  </si>
  <si>
    <t>Control_contig_3132_consensus</t>
  </si>
  <si>
    <t>Control_contig_31330_consensus</t>
  </si>
  <si>
    <t>Control_contig_31336_(1)_consensus</t>
  </si>
  <si>
    <t>Control_contig_3133_consensus</t>
  </si>
  <si>
    <t>Control_contig_31342_consensus</t>
  </si>
  <si>
    <t>Control_contig_31350_consensus</t>
  </si>
  <si>
    <t>Control_contig_31351_consensus</t>
  </si>
  <si>
    <t>Control_contig_31360_consensus</t>
  </si>
  <si>
    <t>Control_contig_31365_consensus</t>
  </si>
  <si>
    <t>Control_contig_31367_(0)_consensus</t>
  </si>
  <si>
    <t>Control_contig_31367_(1)_consensus</t>
  </si>
  <si>
    <t>Control_contig_31369_consensus</t>
  </si>
  <si>
    <t>Control_contig_31376_(2)_consensus</t>
  </si>
  <si>
    <t>Control_contig_31384_consensus</t>
  </si>
  <si>
    <t>Control_contig_3138_consensus</t>
  </si>
  <si>
    <t>Control_contig_31391_consensus</t>
  </si>
  <si>
    <t>Control_contig_31396_consensus</t>
  </si>
  <si>
    <t>Control_contig_31397_consensus</t>
  </si>
  <si>
    <t>Control_contig_31400_consensus</t>
  </si>
  <si>
    <t>Control_contig_31401_consensus</t>
  </si>
  <si>
    <t>Control_contig_31405_consensus</t>
  </si>
  <si>
    <t>Control_contig_31406_consensus</t>
  </si>
  <si>
    <t>Control_contig_31408_consensus</t>
  </si>
  <si>
    <t>Control_contig_31414_consensus</t>
  </si>
  <si>
    <t>Control_contig_31419_(1)_consensus</t>
  </si>
  <si>
    <t>Control_contig_3142_(1)_consensus</t>
  </si>
  <si>
    <t>Control_contig_31437_consensus</t>
  </si>
  <si>
    <t>Control_contig_3143_consensus</t>
  </si>
  <si>
    <t>Control_contig_31442_(1)_consensus</t>
  </si>
  <si>
    <t>Control_contig_3144_consensus</t>
  </si>
  <si>
    <t>Control_contig_31456_consensus</t>
  </si>
  <si>
    <t>Control_contig_3145_consensus</t>
  </si>
  <si>
    <t>Control_contig_31460_(1)_consensus</t>
  </si>
  <si>
    <t>Control_contig_31461_consensus</t>
  </si>
  <si>
    <t>Control_contig_31463_consensus</t>
  </si>
  <si>
    <t>Control_contig_3146_(6)_consensus</t>
  </si>
  <si>
    <t>Control_contig_3146_(7)_consensus</t>
  </si>
  <si>
    <t>Control_contig_31475_(1)_consensus</t>
  </si>
  <si>
    <t>Control_contig_31476_consensus</t>
  </si>
  <si>
    <t>Control_contig_31479_consensus</t>
  </si>
  <si>
    <t>Control_contig_3147_(1)_consensus</t>
  </si>
  <si>
    <t>Control_contig_31484_(0)_consensus</t>
  </si>
  <si>
    <t>Control_contig_31486_consensus</t>
  </si>
  <si>
    <t>Control_contig_31498_consensus</t>
  </si>
  <si>
    <t>Control_contig_3149_(0)_consensus</t>
  </si>
  <si>
    <t>Control_contig_3150_consensus</t>
  </si>
  <si>
    <t>Control_contig_31513_consensus</t>
  </si>
  <si>
    <t>Control_contig_31518_consensus</t>
  </si>
  <si>
    <t>Control_contig_31521_consensus</t>
  </si>
  <si>
    <t>Control_contig_31523_consensus</t>
  </si>
  <si>
    <t>Control_contig_31538_consensus</t>
  </si>
  <si>
    <t>Control_contig_31544_consensus</t>
  </si>
  <si>
    <t>Control_contig_31550_consensus</t>
  </si>
  <si>
    <t>2,69E-319</t>
  </si>
  <si>
    <t>7,11E-317</t>
  </si>
  <si>
    <t>Control_contig_31555_consensus</t>
  </si>
  <si>
    <t>Control_contig_31556_(0)_consensus</t>
  </si>
  <si>
    <t>Control_contig_31581_consensus</t>
  </si>
  <si>
    <t>Control_contig_3158_consensus</t>
  </si>
  <si>
    <t>Control_contig_31600_consensus</t>
  </si>
  <si>
    <t>Control_contig_31616_(0)_consensus</t>
  </si>
  <si>
    <t>Control_contig_31618_consensus</t>
  </si>
  <si>
    <t>Control_contig_31634_consensus</t>
  </si>
  <si>
    <t>Control_contig_31639_consensus</t>
  </si>
  <si>
    <t>Control_contig_3163_consensus</t>
  </si>
  <si>
    <t>Control_contig_31641_consensus</t>
  </si>
  <si>
    <t>Control_contig_31647_consensus</t>
  </si>
  <si>
    <t>Control_contig_31649_consensus</t>
  </si>
  <si>
    <t>Control_contig_3164_consensus</t>
  </si>
  <si>
    <t>Control_contig_31663_(0)_consensus</t>
  </si>
  <si>
    <t>Control_contig_31665_consensus</t>
  </si>
  <si>
    <t>Control_contig_31666_(0)_consensus</t>
  </si>
  <si>
    <t>Control_contig_31666_(1)_consensus</t>
  </si>
  <si>
    <t>Control_contig_31673_consensus</t>
  </si>
  <si>
    <t>Control_contig_3168_(0)_consensus</t>
  </si>
  <si>
    <t>Control_contig_3168_(1)_consensus</t>
  </si>
  <si>
    <t>Control_contig_31706_consensus</t>
  </si>
  <si>
    <t>Control_contig_31711_consensus</t>
  </si>
  <si>
    <t>Control_contig_31713_consensus</t>
  </si>
  <si>
    <t>Control_contig_31715_consensus</t>
  </si>
  <si>
    <t>Control_contig_31723_(0)_consensus</t>
  </si>
  <si>
    <t>Control_contig_31737_consensus</t>
  </si>
  <si>
    <t>Control_contig_31738_(1)_consensus</t>
  </si>
  <si>
    <t>Control_contig_31749_(2)_consensus</t>
  </si>
  <si>
    <t>Control_contig_31754_consensus</t>
  </si>
  <si>
    <t>Control_contig_31764_(1)_consensus</t>
  </si>
  <si>
    <t>Control_contig_31765_consensus</t>
  </si>
  <si>
    <t>Control_contig_3176_consensus</t>
  </si>
  <si>
    <t>Control_contig_31774_(1)_consensus</t>
  </si>
  <si>
    <t>Control_contig_31776_consensus</t>
  </si>
  <si>
    <t>Control_contig_31777_consensus</t>
  </si>
  <si>
    <t>Control_contig_31782_consensus</t>
  </si>
  <si>
    <t>Control_contig_3178_(0)_consensus</t>
  </si>
  <si>
    <t>Control_contig_31792_consensus</t>
  </si>
  <si>
    <t>Control_contig_31794_consensus</t>
  </si>
  <si>
    <t>Control_contig_31795_(1)_consensus</t>
  </si>
  <si>
    <t>Control_contig_3179_consensus</t>
  </si>
  <si>
    <t>Control_contig_31806_consensus</t>
  </si>
  <si>
    <t>Control_contig_31812_(0)_consensus</t>
  </si>
  <si>
    <t>Control_contig_31812_(1)_consensus</t>
  </si>
  <si>
    <t>Control_contig_31814_(0)_consensus</t>
  </si>
  <si>
    <t>Control_contig_31818_consensus</t>
  </si>
  <si>
    <t>Control_contig_31828_consensus</t>
  </si>
  <si>
    <t>Control_contig_31831_consensus</t>
  </si>
  <si>
    <t>Control_contig_31832_consensus</t>
  </si>
  <si>
    <t>Control_contig_31833_(1)_consensus</t>
  </si>
  <si>
    <t>Control_contig_31834_(1)_consensus</t>
  </si>
  <si>
    <t>Control_contig_31845_consensus</t>
  </si>
  <si>
    <t>Control_contig_3184_consensus</t>
  </si>
  <si>
    <t>Control_contig_31854_consensus</t>
  </si>
  <si>
    <t>Control_contig_31858_consensus</t>
  </si>
  <si>
    <t>Control_contig_31860_consensus</t>
  </si>
  <si>
    <t>Control_contig_31881_consensus</t>
  </si>
  <si>
    <t>Control_contig_31886_consensus</t>
  </si>
  <si>
    <t>Control_contig_31892_consensus</t>
  </si>
  <si>
    <t>Control_contig_31912_consensus</t>
  </si>
  <si>
    <t>Control_contig_31914_consensus</t>
  </si>
  <si>
    <t>Control_contig_31917_consensus</t>
  </si>
  <si>
    <t>Control_contig_31920_consensus</t>
  </si>
  <si>
    <t>Control_contig_31926_(0)_consensus</t>
  </si>
  <si>
    <t>Control_contig_31926_(1)_consensus</t>
  </si>
  <si>
    <t>Control_contig_31933_consensus</t>
  </si>
  <si>
    <t>Control_contig_31943_(1)_consensus</t>
  </si>
  <si>
    <t>Control_contig_31951_consensus</t>
  </si>
  <si>
    <t>Control_contig_31954_consensus</t>
  </si>
  <si>
    <t>Control_contig_31958_consensus</t>
  </si>
  <si>
    <t>Control_contig_31978_consensus</t>
  </si>
  <si>
    <t>Control_contig_31979_consensus</t>
  </si>
  <si>
    <t>Control_contig_31989_consensus</t>
  </si>
  <si>
    <t>Control_contig_3198_(0)_consensus</t>
  </si>
  <si>
    <t>Control_contig_3199_consensus</t>
  </si>
  <si>
    <t>Control_contig_32002_consensus</t>
  </si>
  <si>
    <t>Control_contig_3200_(0)_consensus</t>
  </si>
  <si>
    <t>Control_contig_3200_(2)_consensus</t>
  </si>
  <si>
    <t>Control_contig_32019_consensus</t>
  </si>
  <si>
    <t>Control_contig_3201_consensus</t>
  </si>
  <si>
    <t>Control_contig_32024_(0)_consensus</t>
  </si>
  <si>
    <t>Control_contig_32029_(1)_consensus</t>
  </si>
  <si>
    <t>Control_contig_3202_consensus</t>
  </si>
  <si>
    <t>Control_contig_32032_(0)_consensus</t>
  </si>
  <si>
    <t>Control_contig_32032_(1)_consensus</t>
  </si>
  <si>
    <t>Control_contig_32035_(0)_consensus</t>
  </si>
  <si>
    <t>Control_contig_32036_consensus</t>
  </si>
  <si>
    <t>Control_contig_32039_(1)_consensus</t>
  </si>
  <si>
    <t>Control_contig_3203_consensus</t>
  </si>
  <si>
    <t>Control_contig_3204_(0)_consensus</t>
  </si>
  <si>
    <t>Control_contig_32051_consensus</t>
  </si>
  <si>
    <t>Control_contig_32052_consensus</t>
  </si>
  <si>
    <t>Control_contig_32062_consensus</t>
  </si>
  <si>
    <t>Control_contig_32065_(1)_consensus</t>
  </si>
  <si>
    <t>Control_contig_32075_(1)_consensus</t>
  </si>
  <si>
    <t>Control_contig_3207_consensus</t>
  </si>
  <si>
    <t>Control_contig_32083_consensus</t>
  </si>
  <si>
    <t>Control_contig_32098_(1)_consensus</t>
  </si>
  <si>
    <t>Control_contig_3209_consensus</t>
  </si>
  <si>
    <t>Control_contig_320_consensus</t>
  </si>
  <si>
    <t>Control_contig_32104_consensus</t>
  </si>
  <si>
    <t>Control_contig_32107_(1)_consensus</t>
  </si>
  <si>
    <t>Control_contig_3211_consensus</t>
  </si>
  <si>
    <t>Control_contig_32121_consensus</t>
  </si>
  <si>
    <t>Control_contig_32129_consensus</t>
  </si>
  <si>
    <t>Control_contig_32131_consensus</t>
  </si>
  <si>
    <t>Control_contig_32134_consensus</t>
  </si>
  <si>
    <t>Control_contig_32138_consensus</t>
  </si>
  <si>
    <t>Control_contig_32147_(0)_consensus</t>
  </si>
  <si>
    <t>Control_contig_32147_(1)_consensus</t>
  </si>
  <si>
    <t>Control_contig_32156_consensus</t>
  </si>
  <si>
    <t>Control_contig_32168_consensus</t>
  </si>
  <si>
    <t>Control_contig_32170_consensus</t>
  </si>
  <si>
    <t>Control_contig_32184_consensus</t>
  </si>
  <si>
    <t>Control_contig_32222_(1)_consensus</t>
  </si>
  <si>
    <t>Control_contig_32223_consensus</t>
  </si>
  <si>
    <t>Control_contig_32224_consensus</t>
  </si>
  <si>
    <t>Control_contig_32229_consensus</t>
  </si>
  <si>
    <t>Control_contig_3223_consensus</t>
  </si>
  <si>
    <t>Control_contig_32248_consensus</t>
  </si>
  <si>
    <t>Control_contig_32258_consensus</t>
  </si>
  <si>
    <t>Control_contig_32259_(1)_consensus</t>
  </si>
  <si>
    <t>Control_contig_32267_consensus</t>
  </si>
  <si>
    <t>Control_contig_32270_consensus</t>
  </si>
  <si>
    <t>Control_contig_32290_consensus</t>
  </si>
  <si>
    <t>Control_contig_32303_(1)_consensus</t>
  </si>
  <si>
    <t>Control_contig_32311_consensus</t>
  </si>
  <si>
    <t>Control_contig_32318_consensus</t>
  </si>
  <si>
    <t>Control_contig_32321_(0)_consensus</t>
  </si>
  <si>
    <t>Control_contig_32329_consensus</t>
  </si>
  <si>
    <t>Control_contig_32344_consensus</t>
  </si>
  <si>
    <t>Control_contig_3234_consensus</t>
  </si>
  <si>
    <t>Control_contig_32359_consensus</t>
  </si>
  <si>
    <t>Control_contig_32362_consensus</t>
  </si>
  <si>
    <t>Control_contig_32366_consensus</t>
  </si>
  <si>
    <t>Control_contig_32372_consensus</t>
  </si>
  <si>
    <t>Control_contig_32377_consensus</t>
  </si>
  <si>
    <t>Control_contig_32381_consensus</t>
  </si>
  <si>
    <t>Control_contig_3238_consensus</t>
  </si>
  <si>
    <t>Control_contig_32394_consensus</t>
  </si>
  <si>
    <t>Control_contig_32400_consensus</t>
  </si>
  <si>
    <t>Control_contig_32407_consensus</t>
  </si>
  <si>
    <t>Control_contig_32409_consensus</t>
  </si>
  <si>
    <t>Control_contig_32412_consensus</t>
  </si>
  <si>
    <t>Control_contig_32418_consensus</t>
  </si>
  <si>
    <t>Control_contig_32419_consensus</t>
  </si>
  <si>
    <t>Control_contig_32423_consensus</t>
  </si>
  <si>
    <t>Control_contig_32424_consensus</t>
  </si>
  <si>
    <t>Control_contig_32428_consensus</t>
  </si>
  <si>
    <t>Control_contig_32442_consensus</t>
  </si>
  <si>
    <t>Control_contig_32448_consensus</t>
  </si>
  <si>
    <t>Control_contig_32449_consensus</t>
  </si>
  <si>
    <t>Control_contig_32452_consensus</t>
  </si>
  <si>
    <t>Control_contig_32458_consensus</t>
  </si>
  <si>
    <t>Control_contig_32468_consensus</t>
  </si>
  <si>
    <t>Control_contig_32470_consensus</t>
  </si>
  <si>
    <t>Control_contig_32479_consensus</t>
  </si>
  <si>
    <t>Control_contig_32491_consensus</t>
  </si>
  <si>
    <t>Control_contig_32495_(0)_consensus</t>
  </si>
  <si>
    <t>Control_contig_32495_(1)_consensus</t>
  </si>
  <si>
    <t>Control_contig_324_(2)_consensus</t>
  </si>
  <si>
    <t>Control_contig_3250_(1)_consensus</t>
  </si>
  <si>
    <t>Control_contig_3250_(2)_consensus</t>
  </si>
  <si>
    <t>Control_contig_32511_consensus</t>
  </si>
  <si>
    <t>Control_contig_32514_consensus</t>
  </si>
  <si>
    <t>Control_contig_32515_consensus</t>
  </si>
  <si>
    <t>Control_contig_32520_consensus</t>
  </si>
  <si>
    <t>Control_contig_32521_consensus</t>
  </si>
  <si>
    <t>Control_contig_32523_consensus</t>
  </si>
  <si>
    <t>Control_contig_32529_consensus</t>
  </si>
  <si>
    <t>Control_contig_32534_(0)_consensus</t>
  </si>
  <si>
    <t>Control_contig_32536_consensus</t>
  </si>
  <si>
    <t>Control_contig_32540_consensus</t>
  </si>
  <si>
    <t>Control_contig_32543_consensus</t>
  </si>
  <si>
    <t>Control_contig_3254_consensus</t>
  </si>
  <si>
    <t>Control_contig_3255_(1)_consensus</t>
  </si>
  <si>
    <t>Control_contig_32560_(0)_consensus</t>
  </si>
  <si>
    <t>Control_contig_32560_(1)_consensus</t>
  </si>
  <si>
    <t>Control_contig_32568_consensus</t>
  </si>
  <si>
    <t>Control_contig_32578_(1)_consensus</t>
  </si>
  <si>
    <t>Control_contig_32584_consensus</t>
  </si>
  <si>
    <t>Control_contig_32604_(1)_consensus</t>
  </si>
  <si>
    <t>Control_contig_32604_(2)_consensus</t>
  </si>
  <si>
    <t>Control_contig_32605_consensus</t>
  </si>
  <si>
    <t>Control_contig_32608_consensus</t>
  </si>
  <si>
    <t>Control_contig_32611_(0)_consensus</t>
  </si>
  <si>
    <t>Control_contig_32612_(1)_consensus</t>
  </si>
  <si>
    <t>Control_contig_32616_consensus</t>
  </si>
  <si>
    <t>Control_contig_32618_consensus</t>
  </si>
  <si>
    <t>Control_contig_32627_consensus</t>
  </si>
  <si>
    <t>Control_contig_3262_(1)_consensus</t>
  </si>
  <si>
    <t>Control_contig_32633_consensus</t>
  </si>
  <si>
    <t>Control_contig_32635_(0)_consensus</t>
  </si>
  <si>
    <t>Control_contig_32653_consensus</t>
  </si>
  <si>
    <t>Control_contig_3266_consensus</t>
  </si>
  <si>
    <t>Control_contig_32671_consensus</t>
  </si>
  <si>
    <t>Control_contig_32682_(0)_consensus</t>
  </si>
  <si>
    <t>Control_contig_32694_consensus</t>
  </si>
  <si>
    <t>Control_contig_32698_consensus</t>
  </si>
  <si>
    <t>Control_contig_3269_(1)_consensus</t>
  </si>
  <si>
    <t>Control_contig_3269_(4)_consensus</t>
  </si>
  <si>
    <t>Control_contig_3269_(6)_consensus</t>
  </si>
  <si>
    <t>Control_contig_326_consensus</t>
  </si>
  <si>
    <t>Control_contig_32706_consensus</t>
  </si>
  <si>
    <t>Control_contig_32713_(0)_consensus</t>
  </si>
  <si>
    <t>Control_contig_32727_(3)_consensus</t>
  </si>
  <si>
    <t>Control_contig_32736_consensus</t>
  </si>
  <si>
    <t>Control_contig_32738_consensus</t>
  </si>
  <si>
    <t>Control_contig_3273_consensus</t>
  </si>
  <si>
    <t>Control_contig_32745_consensus</t>
  </si>
  <si>
    <t>Control_contig_32747_(2)_consensus</t>
  </si>
  <si>
    <t>Control_contig_3274_consensus</t>
  </si>
  <si>
    <t>Control_contig_32753_(1)_consensus</t>
  </si>
  <si>
    <t>Control_contig_32759_consensus</t>
  </si>
  <si>
    <t>Control_contig_3275_consensus</t>
  </si>
  <si>
    <t>Control_contig_3276_consensus</t>
  </si>
  <si>
    <t>Control_contig_32775_consensus</t>
  </si>
  <si>
    <t>Control_contig_32776_consensus</t>
  </si>
  <si>
    <t>Control_contig_32777_consensus</t>
  </si>
  <si>
    <t>Control_contig_32798_consensus</t>
  </si>
  <si>
    <t>Control_contig_3279_(0)_consensus</t>
  </si>
  <si>
    <t>Control_contig_32803_consensus</t>
  </si>
  <si>
    <t>Control_contig_32807_(2)_consensus</t>
  </si>
  <si>
    <t>Control_contig_32821_consensus</t>
  </si>
  <si>
    <t>Control_contig_32826_consensus</t>
  </si>
  <si>
    <t>Control_contig_32828_consensus</t>
  </si>
  <si>
    <t>Control_contig_3284_(0)_consensus</t>
  </si>
  <si>
    <t>Control_contig_32851_consensus</t>
  </si>
  <si>
    <t>Control_contig_32854_(1)_consensus</t>
  </si>
  <si>
    <t>Control_contig_32858_consensus</t>
  </si>
  <si>
    <t>Control_contig_3285_consensus</t>
  </si>
  <si>
    <t>Control_contig_32864_consensus</t>
  </si>
  <si>
    <t>Control_contig_32879_consensus</t>
  </si>
  <si>
    <t>Control_contig_32880_(1)_consensus</t>
  </si>
  <si>
    <t>Control_contig_32888_consensus</t>
  </si>
  <si>
    <t>Control_contig_32890_consensus</t>
  </si>
  <si>
    <t>Control_contig_32896_consensus</t>
  </si>
  <si>
    <t>Control_contig_32898_consensus</t>
  </si>
  <si>
    <t>Control_contig_32900_consensus</t>
  </si>
  <si>
    <t>Control_contig_32919_consensus</t>
  </si>
  <si>
    <t>Control_contig_3291_consensus</t>
  </si>
  <si>
    <t>Control_contig_32948_consensus</t>
  </si>
  <si>
    <t>Control_contig_3294_(0)_consensus</t>
  </si>
  <si>
    <t>Control_contig_32950_consensus</t>
  </si>
  <si>
    <t>Control_contig_32960_consensus</t>
  </si>
  <si>
    <t>Control_contig_32983_consensus</t>
  </si>
  <si>
    <t>Control_contig_32989_consensus</t>
  </si>
  <si>
    <t>Control_contig_32993_consensus</t>
  </si>
  <si>
    <t>Control_contig_32997_(0)_consensus</t>
  </si>
  <si>
    <t>Control_contig_32997_(1)_consensus</t>
  </si>
  <si>
    <t>Control_contig_32999_consensus</t>
  </si>
  <si>
    <t>Control_contig_33000_consensus</t>
  </si>
  <si>
    <t>Control_contig_33023_consensus</t>
  </si>
  <si>
    <t>Control_contig_3302_(0)_consensus</t>
  </si>
  <si>
    <t>Control_contig_3302_(1)_consensus</t>
  </si>
  <si>
    <t>Control_contig_33036_(1)_consensus</t>
  </si>
  <si>
    <t>Control_contig_33042_consensus</t>
  </si>
  <si>
    <t>Control_contig_33053_consensus</t>
  </si>
  <si>
    <t>Control_contig_33065_consensus</t>
  </si>
  <si>
    <t>Control_contig_33067_consensus</t>
  </si>
  <si>
    <t>Control_contig_3306_consensus</t>
  </si>
  <si>
    <t>Control_contig_33070_consensus</t>
  </si>
  <si>
    <t>Control_contig_3308_consensus</t>
  </si>
  <si>
    <t>Control_contig_33096_(0)_consensus</t>
  </si>
  <si>
    <t>Control_contig_33097_consensus</t>
  </si>
  <si>
    <t>Control_contig_3309_consensus</t>
  </si>
  <si>
    <t>Control_contig_33100_consensus</t>
  </si>
  <si>
    <t>Control_contig_33104_(0)_consensus</t>
  </si>
  <si>
    <t>Control_contig_33104_(1)_consensus</t>
  </si>
  <si>
    <t>Control_contig_33110_(0)_consensus</t>
  </si>
  <si>
    <t>Control_contig_33127_consensus</t>
  </si>
  <si>
    <t>Control_contig_33131_consensus</t>
  </si>
  <si>
    <t>Control_contig_33139_(1)_consensus</t>
  </si>
  <si>
    <t>Control_contig_3313_(1)_consensus</t>
  </si>
  <si>
    <t>Control_contig_33140_consensus</t>
  </si>
  <si>
    <t>Control_contig_33145_consensus</t>
  </si>
  <si>
    <t>Control_contig_33159_consensus</t>
  </si>
  <si>
    <t>Control_contig_33164_consensus</t>
  </si>
  <si>
    <t>Control_contig_33165_consensus</t>
  </si>
  <si>
    <t>Control_contig_3316_(1)_consensus</t>
  </si>
  <si>
    <t>Control_contig_33171_consensus</t>
  </si>
  <si>
    <t>Control_contig_33173_consensus</t>
  </si>
  <si>
    <t>Control_contig_3317_consensus</t>
  </si>
  <si>
    <t>Control_contig_33201_consensus</t>
  </si>
  <si>
    <t>Control_contig_3322_(0)_consensus</t>
  </si>
  <si>
    <t>Control_contig_3323_(1)_consensus</t>
  </si>
  <si>
    <t>Control_contig_3323_(2)_consensus</t>
  </si>
  <si>
    <t>Control_contig_33246_consensus</t>
  </si>
  <si>
    <t>Control_contig_3324_consensus</t>
  </si>
  <si>
    <t>Control_contig_33252_consensus</t>
  </si>
  <si>
    <t>Control_contig_33253_consensus</t>
  </si>
  <si>
    <t>Control_contig_33259_consensus</t>
  </si>
  <si>
    <t>Control_contig_3325_consensus</t>
  </si>
  <si>
    <t>Control_contig_33261_(0)_consensus</t>
  </si>
  <si>
    <t>Control_contig_33261_(1)_consensus</t>
  </si>
  <si>
    <t>Control_contig_3326_(0)_consensus</t>
  </si>
  <si>
    <t>Control_contig_33271_consensus</t>
  </si>
  <si>
    <t>Control_contig_33272_consensus</t>
  </si>
  <si>
    <t>Control_contig_33283_(2)_consensus</t>
  </si>
  <si>
    <t>Control_contig_33289_consensus</t>
  </si>
  <si>
    <t>Control_contig_33290_consensus</t>
  </si>
  <si>
    <t>Control_contig_33301_consensus</t>
  </si>
  <si>
    <t>Control_contig_33308_consensus</t>
  </si>
  <si>
    <t>Control_contig_3330_(2)_consensus</t>
  </si>
  <si>
    <t>Control_contig_33314_consensus</t>
  </si>
  <si>
    <t>Control_contig_33317_consensus</t>
  </si>
  <si>
    <t>Control_contig_33318_consensus</t>
  </si>
  <si>
    <t>Control_contig_33324_consensus</t>
  </si>
  <si>
    <t>Control_contig_33330_consensus</t>
  </si>
  <si>
    <t>Control_contig_33336_consensus</t>
  </si>
  <si>
    <t>Control_contig_33339_consensus</t>
  </si>
  <si>
    <t>Control_contig_33344_consensus</t>
  </si>
  <si>
    <t>Control_contig_33354_(1)_consensus</t>
  </si>
  <si>
    <t>Control_contig_33355_consensus</t>
  </si>
  <si>
    <t>Control_contig_3335_consensus</t>
  </si>
  <si>
    <t>Control_contig_33367_consensus</t>
  </si>
  <si>
    <t>Control_contig_33376_consensus</t>
  </si>
  <si>
    <t>Control_contig_33378_consensus</t>
  </si>
  <si>
    <t>Control_contig_3337_(1)_consensus</t>
  </si>
  <si>
    <t>Control_contig_33389_consensus</t>
  </si>
  <si>
    <t>Control_contig_3338_(2)_consensus</t>
  </si>
  <si>
    <t>Control_contig_33390_consensus</t>
  </si>
  <si>
    <t>Control_contig_33391_consensus</t>
  </si>
  <si>
    <t>Control_contig_33397_consensus</t>
  </si>
  <si>
    <t>Control_contig_3339_consensus</t>
  </si>
  <si>
    <t>Control_contig_33400_(1)_consensus</t>
  </si>
  <si>
    <t>Control_contig_33404_consensus</t>
  </si>
  <si>
    <t>Control_contig_3340_consensus</t>
  </si>
  <si>
    <t>Control_contig_33417_consensus</t>
  </si>
  <si>
    <t>Control_contig_33431_(1)_consensus</t>
  </si>
  <si>
    <t>Control_contig_33436_consensus</t>
  </si>
  <si>
    <t>Control_contig_33437_consensus</t>
  </si>
  <si>
    <t>Control_contig_33440_consensus</t>
  </si>
  <si>
    <t>Control_contig_33450_consensus</t>
  </si>
  <si>
    <t>Control_contig_33454_consensus</t>
  </si>
  <si>
    <t>Control_contig_3345_consensus</t>
  </si>
  <si>
    <t>Control_contig_3346_consensus</t>
  </si>
  <si>
    <t>Control_contig_33480_(1)_consensus</t>
  </si>
  <si>
    <t>Control_contig_33484_consensus</t>
  </si>
  <si>
    <t>Control_contig_33492_(2)_consensus</t>
  </si>
  <si>
    <t>Control_contig_33493_consensus</t>
  </si>
  <si>
    <t>Control_contig_3350_consensus</t>
  </si>
  <si>
    <t>Control_contig_33510_consensus</t>
  </si>
  <si>
    <t>Control_contig_33513_(0)_consensus</t>
  </si>
  <si>
    <t>Control_contig_33522_consensus</t>
  </si>
  <si>
    <t>Control_contig_33527_consensus</t>
  </si>
  <si>
    <t>Control_contig_33528_consensus</t>
  </si>
  <si>
    <t>Control_contig_33529_consensus</t>
  </si>
  <si>
    <t>Control_contig_33538_consensus</t>
  </si>
  <si>
    <t>Control_contig_33539_consensus</t>
  </si>
  <si>
    <t>Control_contig_33542_consensus</t>
  </si>
  <si>
    <t>Control_contig_3354_consensus</t>
  </si>
  <si>
    <t>Control_contig_33554_consensus</t>
  </si>
  <si>
    <t>Control_contig_33555_consensus</t>
  </si>
  <si>
    <t>Control_contig_33559_consensus</t>
  </si>
  <si>
    <t>Control_contig_3355_consensus</t>
  </si>
  <si>
    <t>Control_contig_33560_(1)_consensus</t>
  </si>
  <si>
    <t>Control_contig_3356_(2)_consensus</t>
  </si>
  <si>
    <t>Control_contig_3357_consensus</t>
  </si>
  <si>
    <t>Control_contig_33580_(0)_consensus</t>
  </si>
  <si>
    <t>Control_contig_33581_consensus</t>
  </si>
  <si>
    <t>Control_contig_33586_(0)_consensus</t>
  </si>
  <si>
    <t>Control_contig_33596_consensus</t>
  </si>
  <si>
    <t>Control_contig_33612_consensus</t>
  </si>
  <si>
    <t>Control_contig_33613_(0)_consensus</t>
  </si>
  <si>
    <t>Control_contig_33613_(1)_consensus</t>
  </si>
  <si>
    <t>Control_contig_33619_consensus</t>
  </si>
  <si>
    <t>Control_contig_33641_consensus</t>
  </si>
  <si>
    <t>Control_contig_33642_consensus</t>
  </si>
  <si>
    <t>Control_contig_33655_consensus</t>
  </si>
  <si>
    <t>Control_contig_3365_(0)_consensus</t>
  </si>
  <si>
    <t>Control_contig_33674_consensus</t>
  </si>
  <si>
    <t>Control_contig_33676_(0)_consensus</t>
  </si>
  <si>
    <t>Control_contig_3368_(0)_consensus</t>
  </si>
  <si>
    <t>Control_contig_33690_consensus</t>
  </si>
  <si>
    <t>Control_contig_33692_consensus</t>
  </si>
  <si>
    <t>Control_contig_33693_consensus</t>
  </si>
  <si>
    <t>Control_contig_3369_consensus</t>
  </si>
  <si>
    <t>Control_contig_33725_consensus</t>
  </si>
  <si>
    <t>Control_contig_33729_consensus</t>
  </si>
  <si>
    <t>Control_contig_33740_consensus</t>
  </si>
  <si>
    <t>Control_contig_33743_consensus</t>
  </si>
  <si>
    <t>Control_contig_33750_(0)_consensus</t>
  </si>
  <si>
    <t>Control_contig_33750_(1)_consensus</t>
  </si>
  <si>
    <t>Control_contig_33755_consensus</t>
  </si>
  <si>
    <t>Control_contig_3375_consensus</t>
  </si>
  <si>
    <t>Control_contig_33761_(1)_consensus</t>
  </si>
  <si>
    <t>Control_contig_33767_(1)_consensus</t>
  </si>
  <si>
    <t>Control_contig_3376_consensus</t>
  </si>
  <si>
    <t>Control_contig_33770_consensus</t>
  </si>
  <si>
    <t>Control_contig_3378_consensus</t>
  </si>
  <si>
    <t>Control_contig_33790_consensus</t>
  </si>
  <si>
    <t>Control_contig_33791_consensus</t>
  </si>
  <si>
    <t>Control_contig_33792_consensus</t>
  </si>
  <si>
    <t>Control_contig_3379_(0)_consensus</t>
  </si>
  <si>
    <t>Control_contig_337_consensus</t>
  </si>
  <si>
    <t>Control_contig_33804_consensus</t>
  </si>
  <si>
    <t>Control_contig_33808_consensus</t>
  </si>
  <si>
    <t>Control_contig_3380_consensus</t>
  </si>
  <si>
    <t>Control_contig_3381_(1)_consensus</t>
  </si>
  <si>
    <t>Control_contig_33822_consensus</t>
  </si>
  <si>
    <t>Control_contig_33828_(0)_consensus</t>
  </si>
  <si>
    <t>Control_contig_33838_consensus</t>
  </si>
  <si>
    <t>Control_contig_33840_consensus</t>
  </si>
  <si>
    <t>Control_contig_33852_consensus</t>
  </si>
  <si>
    <t>Control_contig_33854_consensus</t>
  </si>
  <si>
    <t>Control_contig_33860_consensus</t>
  </si>
  <si>
    <t>Control_contig_33872_(0)_consensus</t>
  </si>
  <si>
    <t>Control_contig_33872_(1)_consensus</t>
  </si>
  <si>
    <t>Control_contig_33881_consensus</t>
  </si>
  <si>
    <t>Control_contig_33883_consensus</t>
  </si>
  <si>
    <t>Control_contig_33885_(1)_consensus</t>
  </si>
  <si>
    <t>Control_contig_3388_(0)_consensus</t>
  </si>
  <si>
    <t>Control_contig_33900_consensus</t>
  </si>
  <si>
    <t>Control_contig_33901_consensus</t>
  </si>
  <si>
    <t>Control_contig_33904_consensus</t>
  </si>
  <si>
    <t>Control_contig_33920_consensus</t>
  </si>
  <si>
    <t>Control_contig_3392_(2)_consensus</t>
  </si>
  <si>
    <t>Control_contig_3393_consensus</t>
  </si>
  <si>
    <t>Control_contig_33957_consensus</t>
  </si>
  <si>
    <t>Control_contig_33963_consensus</t>
  </si>
  <si>
    <t>Control_contig_33964_consensus</t>
  </si>
  <si>
    <t>Control_contig_33970_(0)_consensus</t>
  </si>
  <si>
    <t>Control_contig_33970_(1)_consensus</t>
  </si>
  <si>
    <t>Control_contig_33971_consensus</t>
  </si>
  <si>
    <t>Control_contig_33976_consensus</t>
  </si>
  <si>
    <t>Control_contig_3397_consensus</t>
  </si>
  <si>
    <t>Control_contig_33980_consensus</t>
  </si>
  <si>
    <t>Control_contig_33982_consensus</t>
  </si>
  <si>
    <t>Control_contig_33984_consensus</t>
  </si>
  <si>
    <t>Control_contig_33990_consensus</t>
  </si>
  <si>
    <t>Control_contig_33993_(0)_consensus</t>
  </si>
  <si>
    <t>Control_contig_33994_consensus</t>
  </si>
  <si>
    <t>Control_contig_33995_consensus</t>
  </si>
  <si>
    <t>Control_contig_34007_consensus</t>
  </si>
  <si>
    <t>Control_contig_34009_consensus</t>
  </si>
  <si>
    <t>Control_contig_3401_consensus</t>
  </si>
  <si>
    <t>Control_contig_34024_consensus</t>
  </si>
  <si>
    <t>Control_contig_34026_consensus</t>
  </si>
  <si>
    <t>Control_contig_34027_consensus</t>
  </si>
  <si>
    <t>Control_contig_34029_consensus</t>
  </si>
  <si>
    <t>Control_contig_34038_consensus</t>
  </si>
  <si>
    <t>Control_contig_34041_consensus</t>
  </si>
  <si>
    <t>Control_contig_34056_(0)_consensus</t>
  </si>
  <si>
    <t>Control_contig_34070_(1)_consensus</t>
  </si>
  <si>
    <t>Control_contig_34073_consensus</t>
  </si>
  <si>
    <t>Control_contig_34076_(0)_consensus</t>
  </si>
  <si>
    <t>Control_contig_34086_(1)_consensus</t>
  </si>
  <si>
    <t>Control_contig_34095_consensus</t>
  </si>
  <si>
    <t>Control_contig_340_consensus</t>
  </si>
  <si>
    <t>Control_contig_34102_(1)_consensus</t>
  </si>
  <si>
    <t>Control_contig_34108_consensus</t>
  </si>
  <si>
    <t>Control_contig_34110_(0)_consensus</t>
  </si>
  <si>
    <t>Control_contig_34110_(1)_consensus</t>
  </si>
  <si>
    <t>Control_contig_34115_consensus</t>
  </si>
  <si>
    <t>Control_contig_34117_consensus</t>
  </si>
  <si>
    <t>Control_contig_3411_(0)_consensus</t>
  </si>
  <si>
    <t>Control_contig_34122_consensus</t>
  </si>
  <si>
    <t>Control_contig_34125_consensus</t>
  </si>
  <si>
    <t>Control_contig_34133_consensus</t>
  </si>
  <si>
    <t>Control_contig_34159_consensus</t>
  </si>
  <si>
    <t>Control_contig_34162_consensus</t>
  </si>
  <si>
    <t>Control_contig_34163_consensus</t>
  </si>
  <si>
    <t>Control_contig_34169_consensus</t>
  </si>
  <si>
    <t>Control_contig_34174_consensus</t>
  </si>
  <si>
    <t>Control_contig_34177_(0)_consensus</t>
  </si>
  <si>
    <t>Control_contig_34177_(1)_consensus</t>
  </si>
  <si>
    <t>Control_contig_34180_consensus</t>
  </si>
  <si>
    <t>Control_contig_34193_consensus</t>
  </si>
  <si>
    <t>Control_contig_341_(2)_consensus</t>
  </si>
  <si>
    <t>Control_contig_34208_(0)_consensus</t>
  </si>
  <si>
    <t>Control_contig_34208_(1)_consensus</t>
  </si>
  <si>
    <t>Control_contig_3420_consensus</t>
  </si>
  <si>
    <t>Control_contig_34213_consensus</t>
  </si>
  <si>
    <t>Control_contig_34223_consensus</t>
  </si>
  <si>
    <t>Control_contig_34225_consensus</t>
  </si>
  <si>
    <t>Control_contig_34231_consensus</t>
  </si>
  <si>
    <t>Control_contig_34235_(0)_consensus</t>
  </si>
  <si>
    <t>Control_contig_34235_(1)_consensus</t>
  </si>
  <si>
    <t>Control_contig_34243_consensus</t>
  </si>
  <si>
    <t>Control_contig_34244_consensus</t>
  </si>
  <si>
    <t>Control_contig_34264_consensus</t>
  </si>
  <si>
    <t>Control_contig_34265_consensus</t>
  </si>
  <si>
    <t>Control_contig_3426_(0)_consensus</t>
  </si>
  <si>
    <t>Control_contig_34285_consensus</t>
  </si>
  <si>
    <t>Control_contig_34289_consensus</t>
  </si>
  <si>
    <t>Control_contig_34290_consensus</t>
  </si>
  <si>
    <t>Control_contig_34292_(1)_consensus</t>
  </si>
  <si>
    <t>Control_contig_34295_consensus</t>
  </si>
  <si>
    <t>Control_contig_34298_consensus</t>
  </si>
  <si>
    <t>Control_contig_34299_consensus</t>
  </si>
  <si>
    <t>Control_contig_34311_consensus</t>
  </si>
  <si>
    <t>Control_contig_34313_consensus</t>
  </si>
  <si>
    <t>Control_contig_34315_(0)_consensus</t>
  </si>
  <si>
    <t>Control_contig_34318_consensus</t>
  </si>
  <si>
    <t>Control_contig_3431_consensus</t>
  </si>
  <si>
    <t>Control_contig_34323_consensus</t>
  </si>
  <si>
    <t>Control_contig_34328_(0)_consensus</t>
  </si>
  <si>
    <t>Control_contig_34330_consensus</t>
  </si>
  <si>
    <t>Control_contig_34333_(0)_consensus</t>
  </si>
  <si>
    <t>Control_contig_34335_(1)_consensus</t>
  </si>
  <si>
    <t>Control_contig_3434_consensus</t>
  </si>
  <si>
    <t>Control_contig_34354_(0)_consensus</t>
  </si>
  <si>
    <t>Control_contig_34357_(1)_consensus</t>
  </si>
  <si>
    <t>Control_contig_34360_consensus</t>
  </si>
  <si>
    <t>Control_contig_34365_consensus</t>
  </si>
  <si>
    <t>Control_contig_34371_consensus</t>
  </si>
  <si>
    <t>Control_contig_34374_(0)_consensus</t>
  </si>
  <si>
    <t>Control_contig_34374_(1)_consensus</t>
  </si>
  <si>
    <t>Control_contig_34375_consensus</t>
  </si>
  <si>
    <t>Control_contig_34379_(0)_consensus</t>
  </si>
  <si>
    <t>Control_contig_34379_(1)_consensus</t>
  </si>
  <si>
    <t>Control_contig_34385_consensus</t>
  </si>
  <si>
    <t>Control_contig_34386_consensus</t>
  </si>
  <si>
    <t>Control_contig_34388_consensus</t>
  </si>
  <si>
    <t>Control_contig_34395_consensus</t>
  </si>
  <si>
    <t>Control_contig_343_(1)_consensus</t>
  </si>
  <si>
    <t>Control_contig_34410_(0)_consensus</t>
  </si>
  <si>
    <t>Control_contig_34413_consensus</t>
  </si>
  <si>
    <t>Control_contig_34414_consensus</t>
  </si>
  <si>
    <t>Control_contig_34417_consensus</t>
  </si>
  <si>
    <t>Control_contig_34431_consensus</t>
  </si>
  <si>
    <t>Control_contig_34433_consensus</t>
  </si>
  <si>
    <t>Control_contig_34442_consensus</t>
  </si>
  <si>
    <t>Control_contig_34452_consensus</t>
  </si>
  <si>
    <t>Control_contig_34474_(1)_consensus</t>
  </si>
  <si>
    <t>Control_contig_34479_consensus</t>
  </si>
  <si>
    <t>Control_contig_3448_consensus</t>
  </si>
  <si>
    <t>Control_contig_34490_consensus</t>
  </si>
  <si>
    <t>Control_contig_34491_consensus</t>
  </si>
  <si>
    <t>Control_contig_34492_(1)_consensus</t>
  </si>
  <si>
    <t>Control_contig_34495_consensus</t>
  </si>
  <si>
    <t>Control_contig_34498_(0)_consensus</t>
  </si>
  <si>
    <t>Control_contig_34498_(1)_consensus</t>
  </si>
  <si>
    <t>Control_contig_34499_consensus</t>
  </si>
  <si>
    <t>Control_contig_3449_consensus</t>
  </si>
  <si>
    <t>Control_contig_34506_consensus</t>
  </si>
  <si>
    <t>Control_contig_34509_consensus</t>
  </si>
  <si>
    <t>Control_contig_34510_(1)_consensus</t>
  </si>
  <si>
    <t>Control_contig_3451_(2)_consensus</t>
  </si>
  <si>
    <t>Control_contig_34554_consensus</t>
  </si>
  <si>
    <t>Control_contig_3456_consensus</t>
  </si>
  <si>
    <t>Control_contig_34571_consensus</t>
  </si>
  <si>
    <t>Control_contig_34575_consensus</t>
  </si>
  <si>
    <t>Control_contig_34578_consensus</t>
  </si>
  <si>
    <t>Control_contig_34582_(0)_consensus</t>
  </si>
  <si>
    <t>Control_contig_34584_consensus</t>
  </si>
  <si>
    <t>Control_contig_3458_consensus</t>
  </si>
  <si>
    <t>Control_contig_34591_(1)_consensus</t>
  </si>
  <si>
    <t>Control_contig_34597_consensus</t>
  </si>
  <si>
    <t>Control_contig_3459_consensus</t>
  </si>
  <si>
    <t>Control_contig_34615_consensus</t>
  </si>
  <si>
    <t>Control_contig_34626_consensus</t>
  </si>
  <si>
    <t>Control_contig_34634_consensus</t>
  </si>
  <si>
    <t>Control_contig_34635_consensus</t>
  </si>
  <si>
    <t>Control_contig_34649_consensus</t>
  </si>
  <si>
    <t>Control_contig_34650_consensus</t>
  </si>
  <si>
    <t>Control_contig_34651_consensus</t>
  </si>
  <si>
    <t>Control_contig_34653_consensus</t>
  </si>
  <si>
    <t>Control_contig_3465_consensus</t>
  </si>
  <si>
    <t>Control_contig_34669_consensus</t>
  </si>
  <si>
    <t>Control_contig_3466_(0)_consensus</t>
  </si>
  <si>
    <t>Control_contig_3466_(1)_consensus</t>
  </si>
  <si>
    <t>Control_contig_34679_(0)_consensus</t>
  </si>
  <si>
    <t>Control_contig_34679_(1)_consensus</t>
  </si>
  <si>
    <t>Control_contig_34681_consensus</t>
  </si>
  <si>
    <t>Control_contig_3468_(1)_consensus</t>
  </si>
  <si>
    <t>Control_contig_34691_consensus</t>
  </si>
  <si>
    <t>Control_contig_34700_consensus</t>
  </si>
  <si>
    <t>Control_contig_3470_(0)_consensus</t>
  </si>
  <si>
    <t>Control_contig_34710_consensus</t>
  </si>
  <si>
    <t>Control_contig_34713_consensus</t>
  </si>
  <si>
    <t>Control_contig_34716_(1)_consensus</t>
  </si>
  <si>
    <t>Control_contig_34721_consensus</t>
  </si>
  <si>
    <t>Control_contig_34729_consensus</t>
  </si>
  <si>
    <t>Control_contig_3472_(1)_consensus</t>
  </si>
  <si>
    <t>Control_contig_34730_consensus</t>
  </si>
  <si>
    <t>Control_contig_34754_consensus</t>
  </si>
  <si>
    <t>Control_contig_34765_(0)_consensus</t>
  </si>
  <si>
    <t>Control_contig_34766_consensus</t>
  </si>
  <si>
    <t>Control_contig_3478_consensus</t>
  </si>
  <si>
    <t>Control_contig_34793_consensus</t>
  </si>
  <si>
    <t>Control_contig_3479_consensus</t>
  </si>
  <si>
    <t>Control_contig_34801_(0)_consensus</t>
  </si>
  <si>
    <t>Control_contig_34811_consensus</t>
  </si>
  <si>
    <t>Control_contig_34813_consensus</t>
  </si>
  <si>
    <t>Control_contig_34824_(1)_consensus</t>
  </si>
  <si>
    <t>Control_contig_34833_consensus</t>
  </si>
  <si>
    <t>Control_contig_3483_(0)_consensus</t>
  </si>
  <si>
    <t>Control_contig_3483_(1)_consensus</t>
  </si>
  <si>
    <t>Control_contig_3484_consensus</t>
  </si>
  <si>
    <t>Control_contig_34850_consensus</t>
  </si>
  <si>
    <t>Control_contig_34861_consensus</t>
  </si>
  <si>
    <t>Control_contig_34869_(0)_consensus</t>
  </si>
  <si>
    <t>Control_contig_34871_consensus</t>
  </si>
  <si>
    <t>Control_contig_34872_consensus</t>
  </si>
  <si>
    <t>Control_contig_3487_(1)_consensus</t>
  </si>
  <si>
    <t>Control_contig_34884_consensus</t>
  </si>
  <si>
    <t>Control_contig_34886_consensus</t>
  </si>
  <si>
    <t>Control_contig_34889_consensus</t>
  </si>
  <si>
    <t>Control_contig_3488_consensus</t>
  </si>
  <si>
    <t>Control_contig_34897_consensus</t>
  </si>
  <si>
    <t>Control_contig_3489_consensus</t>
  </si>
  <si>
    <t>Control_contig_34911_consensus</t>
  </si>
  <si>
    <t>Control_contig_34919_consensus</t>
  </si>
  <si>
    <t>Control_contig_3491_consensus</t>
  </si>
  <si>
    <t>Control_contig_34926_consensus</t>
  </si>
  <si>
    <t>Control_contig_34943_consensus</t>
  </si>
  <si>
    <t>Control_contig_34953_consensus</t>
  </si>
  <si>
    <t>Control_contig_34964_(0)_consensus</t>
  </si>
  <si>
    <t>Control_contig_34970_consensus</t>
  </si>
  <si>
    <t>Control_contig_34981_consensus</t>
  </si>
  <si>
    <t>Control_contig_34988_consensus</t>
  </si>
  <si>
    <t>Control_contig_34997_(0)_consensus</t>
  </si>
  <si>
    <t>Control_contig_34997_(2)_consensus</t>
  </si>
  <si>
    <t>Control_contig_34999_consensus</t>
  </si>
  <si>
    <t>Control_contig_34_consensus</t>
  </si>
  <si>
    <t>Control_contig_35000_consensus</t>
  </si>
  <si>
    <t>Control_contig_35007_consensus</t>
  </si>
  <si>
    <t>Control_contig_35014_consensus</t>
  </si>
  <si>
    <t>Control_contig_35017_(1)_consensus</t>
  </si>
  <si>
    <t>Control_contig_35020_(0)_consensus</t>
  </si>
  <si>
    <t>Control_contig_35022_consensus</t>
  </si>
  <si>
    <t>Control_contig_35026_(0)_consensus</t>
  </si>
  <si>
    <t>Control_contig_35031_consensus</t>
  </si>
  <si>
    <t>Control_contig_3503_(1)_consensus</t>
  </si>
  <si>
    <t>Control_contig_3504_consensus</t>
  </si>
  <si>
    <t>Control_contig_35065_consensus</t>
  </si>
  <si>
    <t>Control_contig_35067_consensus</t>
  </si>
  <si>
    <t>Control_contig_35072_consensus</t>
  </si>
  <si>
    <t>Control_contig_35073_consensus</t>
  </si>
  <si>
    <t>Control_contig_35079_consensus</t>
  </si>
  <si>
    <t>Control_contig_35085_(0)_consensus</t>
  </si>
  <si>
    <t>Control_contig_35085_(1)_consensus</t>
  </si>
  <si>
    <t>Control_contig_35092_consensus</t>
  </si>
  <si>
    <t>Control_contig_35093_consensus</t>
  </si>
  <si>
    <t>Control_contig_35097_(0)_consensus</t>
  </si>
  <si>
    <t>Control_contig_35117_consensus</t>
  </si>
  <si>
    <t>Control_contig_35137_consensus</t>
  </si>
  <si>
    <t>Control_contig_3513_(0)_consensus</t>
  </si>
  <si>
    <t>Control_contig_35158_(0)_consensus</t>
  </si>
  <si>
    <t>Control_contig_35158_(1)_consensus</t>
  </si>
  <si>
    <t>Control_contig_35161_consensus</t>
  </si>
  <si>
    <t>Control_contig_35163_(0)_consensus</t>
  </si>
  <si>
    <t>Control_contig_3516_(0)_consensus</t>
  </si>
  <si>
    <t>Control_contig_35171_consensus</t>
  </si>
  <si>
    <t>Control_contig_35172_consensus</t>
  </si>
  <si>
    <t>Control_contig_35195_consensus</t>
  </si>
  <si>
    <t>Control_contig_35198_consensus</t>
  </si>
  <si>
    <t>Control_contig_35199_consensus</t>
  </si>
  <si>
    <t>Control_contig_35218_consensus</t>
  </si>
  <si>
    <t>Control_contig_35222_consensus</t>
  </si>
  <si>
    <t>Control_contig_35227_consensus</t>
  </si>
  <si>
    <t>Control_contig_35230_consensus</t>
  </si>
  <si>
    <t>Control_contig_35236_(0)_consensus</t>
  </si>
  <si>
    <t>Control_contig_35238_(1)_consensus</t>
  </si>
  <si>
    <t>Control_contig_3523_(1)_consensus</t>
  </si>
  <si>
    <t>Control_contig_35241_consensus</t>
  </si>
  <si>
    <t>Control_contig_35242_consensus</t>
  </si>
  <si>
    <t>Control_contig_35243_consensus</t>
  </si>
  <si>
    <t>Control_contig_35250_consensus</t>
  </si>
  <si>
    <t>Control_contig_35255_consensus</t>
  </si>
  <si>
    <t>Control_contig_35269_(0)_consensus</t>
  </si>
  <si>
    <t>Control_contig_35273_consensus</t>
  </si>
  <si>
    <t>Control_contig_35283_(1)_consensus</t>
  </si>
  <si>
    <t>Control_contig_35293_consensus</t>
  </si>
  <si>
    <t>Control_contig_35300_consensus</t>
  </si>
  <si>
    <t>Control_contig_35303_consensus</t>
  </si>
  <si>
    <t>Control_contig_35309_consensus</t>
  </si>
  <si>
    <t>Control_contig_35314_consensus</t>
  </si>
  <si>
    <t>Control_contig_35331_consensus</t>
  </si>
  <si>
    <t>Control_contig_3533_(0)_consensus</t>
  </si>
  <si>
    <t>Control_contig_35343_consensus</t>
  </si>
  <si>
    <t>Control_contig_35348_consensus</t>
  </si>
  <si>
    <t>Control_contig_3534_consensus</t>
  </si>
  <si>
    <t>Control_contig_35350_(0)_consensus</t>
  </si>
  <si>
    <t>Control_contig_35356_(0)_consensus</t>
  </si>
  <si>
    <t>Control_contig_35357_(0)_consensus</t>
  </si>
  <si>
    <t>Control_contig_35357_(1)_consensus</t>
  </si>
  <si>
    <t>Control_contig_35372_consensus</t>
  </si>
  <si>
    <t>Control_contig_35380_consensus</t>
  </si>
  <si>
    <t>Control_contig_35386_consensus</t>
  </si>
  <si>
    <t>Control_contig_35389_consensus</t>
  </si>
  <si>
    <t>Control_contig_3538_(0)_consensus</t>
  </si>
  <si>
    <t>Control_contig_3538_(1)_consensus</t>
  </si>
  <si>
    <t>Control_contig_3538_(2)_consensus</t>
  </si>
  <si>
    <t>Control_contig_35396_consensus</t>
  </si>
  <si>
    <t>Control_contig_3540_consensus</t>
  </si>
  <si>
    <t>Control_contig_3541_consensus</t>
  </si>
  <si>
    <t>Control_contig_35428_consensus</t>
  </si>
  <si>
    <t>Control_contig_35440_consensus</t>
  </si>
  <si>
    <t>Control_contig_3544_(3)_consensus</t>
  </si>
  <si>
    <t>Control_contig_3544_(4)_consensus</t>
  </si>
  <si>
    <t>Control_contig_3544_(5)_consensus</t>
  </si>
  <si>
    <t>Control_contig_3544_(6)_consensus</t>
  </si>
  <si>
    <t>Control_contig_35460_consensus</t>
  </si>
  <si>
    <t>Control_contig_3546_(0)_consensus</t>
  </si>
  <si>
    <t>Control_contig_3546_(1)_consensus</t>
  </si>
  <si>
    <t>Control_contig_35471_consensus</t>
  </si>
  <si>
    <t>Control_contig_35472_consensus</t>
  </si>
  <si>
    <t>Control_contig_35477_consensus</t>
  </si>
  <si>
    <t>Control_contig_35485_(0)_consensus</t>
  </si>
  <si>
    <t>Control_contig_35486_consensus</t>
  </si>
  <si>
    <t>Control_contig_35491_consensus</t>
  </si>
  <si>
    <t>Control_contig_35492_consensus</t>
  </si>
  <si>
    <t>Control_contig_35496_consensus</t>
  </si>
  <si>
    <t>Control_contig_35498_consensus</t>
  </si>
  <si>
    <t>Control_contig_35499_consensus</t>
  </si>
  <si>
    <t>Control_contig_35509_consensus</t>
  </si>
  <si>
    <t>Control_contig_35511_consensus</t>
  </si>
  <si>
    <t>Control_contig_3552_consensus</t>
  </si>
  <si>
    <t>Control_contig_35530_consensus</t>
  </si>
  <si>
    <t>Control_contig_35531_consensus</t>
  </si>
  <si>
    <t>Control_contig_35533_consensus</t>
  </si>
  <si>
    <t>Control_contig_35534_consensus</t>
  </si>
  <si>
    <t>Control_contig_35550_consensus</t>
  </si>
  <si>
    <t>Control_contig_35566_consensus</t>
  </si>
  <si>
    <t>Control_contig_35567_consensus</t>
  </si>
  <si>
    <t>Control_contig_35575_consensus</t>
  </si>
  <si>
    <t>Control_contig_35577_(0)_consensus</t>
  </si>
  <si>
    <t>Control_contig_35579_consensus</t>
  </si>
  <si>
    <t>Control_contig_35580_consensus</t>
  </si>
  <si>
    <t>Control_contig_35582_consensus</t>
  </si>
  <si>
    <t>Control_contig_35587_consensus</t>
  </si>
  <si>
    <t>Control_contig_35588_consensus</t>
  </si>
  <si>
    <t>Control_contig_3558_(0)_consensus</t>
  </si>
  <si>
    <t>Control_contig_35591_consensus</t>
  </si>
  <si>
    <t>Control_contig_35592_consensus</t>
  </si>
  <si>
    <t>Control_contig_35613_consensus</t>
  </si>
  <si>
    <t>Control_contig_35616_consensus</t>
  </si>
  <si>
    <t>Control_contig_35617_consensus</t>
  </si>
  <si>
    <t>Control_contig_3561_(0)_consensus</t>
  </si>
  <si>
    <t>Control_contig_3561_(1)_consensus</t>
  </si>
  <si>
    <t>Control_contig_3561_(2)_consensus</t>
  </si>
  <si>
    <t>Control_contig_35621_consensus</t>
  </si>
  <si>
    <t>Control_contig_35623_consensus</t>
  </si>
  <si>
    <t>Control_contig_35624_(0)_consensus</t>
  </si>
  <si>
    <t>Control_contig_35624_(1)_consensus</t>
  </si>
  <si>
    <t>Control_contig_35627_(0)_consensus</t>
  </si>
  <si>
    <t>Control_contig_35628_consensus</t>
  </si>
  <si>
    <t>Control_contig_3562_(1)_consensus</t>
  </si>
  <si>
    <t>Control_contig_35632_consensus</t>
  </si>
  <si>
    <t>Control_contig_35642_consensus</t>
  </si>
  <si>
    <t>Control_contig_35643_consensus</t>
  </si>
  <si>
    <t>Control_contig_35644_consensus</t>
  </si>
  <si>
    <t>Control_contig_35650_consensus</t>
  </si>
  <si>
    <t>Control_contig_35653_consensus</t>
  </si>
  <si>
    <t>Control_contig_35664_(0)_consensus</t>
  </si>
  <si>
    <t>Control_contig_35668_consensus</t>
  </si>
  <si>
    <t>Control_contig_35678_consensus</t>
  </si>
  <si>
    <t>Control_contig_3567_consensus</t>
  </si>
  <si>
    <t>Control_contig_35680_consensus</t>
  </si>
  <si>
    <t>Control_contig_35688_consensus</t>
  </si>
  <si>
    <t>Control_contig_35700_consensus</t>
  </si>
  <si>
    <t>Control_contig_35724_consensus</t>
  </si>
  <si>
    <t>Control_contig_35730_consensus</t>
  </si>
  <si>
    <t>Control_contig_35731_consensus</t>
  </si>
  <si>
    <t>Control_contig_35742_consensus</t>
  </si>
  <si>
    <t>Control_contig_35743_consensus</t>
  </si>
  <si>
    <t>Control_contig_35756_consensus</t>
  </si>
  <si>
    <t>Control_contig_35760_consensus</t>
  </si>
  <si>
    <t>Control_contig_35761_consensus</t>
  </si>
  <si>
    <t>Control_contig_35762_(0)_consensus</t>
  </si>
  <si>
    <t>Control_contig_35763_consensus</t>
  </si>
  <si>
    <t>Control_contig_35803_consensus</t>
  </si>
  <si>
    <t>Control_contig_35806_consensus</t>
  </si>
  <si>
    <t>Control_contig_3580_consensus</t>
  </si>
  <si>
    <t>Control_contig_35812_consensus</t>
  </si>
  <si>
    <t>Control_contig_3581_consensus</t>
  </si>
  <si>
    <t>Control_contig_35828_consensus</t>
  </si>
  <si>
    <t>Control_contig_35834_consensus</t>
  </si>
  <si>
    <t>Control_contig_35837_(1)_consensus</t>
  </si>
  <si>
    <t>Control_contig_35847_consensus</t>
  </si>
  <si>
    <t>Control_contig_3584_(0)_consensus</t>
  </si>
  <si>
    <t>Control_contig_35853_consensus</t>
  </si>
  <si>
    <t>Control_contig_35854_consensus</t>
  </si>
  <si>
    <t>Control_contig_35858_consensus</t>
  </si>
  <si>
    <t>Control_contig_3585_consensus</t>
  </si>
  <si>
    <t>Control_contig_35860_consensus</t>
  </si>
  <si>
    <t>Control_contig_35885_consensus</t>
  </si>
  <si>
    <t>Control_contig_35896_consensus</t>
  </si>
  <si>
    <t>Control_contig_358_consensus</t>
  </si>
  <si>
    <t>Control_contig_35901_consensus</t>
  </si>
  <si>
    <t>Control_contig_35902_consensus</t>
  </si>
  <si>
    <t>Control_contig_35903_consensus</t>
  </si>
  <si>
    <t>Control_contig_35906_consensus</t>
  </si>
  <si>
    <t>Control_contig_35907_consensus</t>
  </si>
  <si>
    <t>Control_contig_35908_consensus</t>
  </si>
  <si>
    <t>Control_contig_35918_consensus</t>
  </si>
  <si>
    <t>Control_contig_3591_consensus</t>
  </si>
  <si>
    <t>Control_contig_35920_consensus</t>
  </si>
  <si>
    <t>Control_contig_3592_consensus</t>
  </si>
  <si>
    <t>Control_contig_35937_consensus</t>
  </si>
  <si>
    <t>Control_contig_35938_consensus</t>
  </si>
  <si>
    <t>Control_contig_35941_consensus</t>
  </si>
  <si>
    <t>Control_contig_35955_(1)_consensus</t>
  </si>
  <si>
    <t>Control_contig_35961_consensus</t>
  </si>
  <si>
    <t>Control_contig_35964_consensus</t>
  </si>
  <si>
    <t>Control_contig_35986_consensus</t>
  </si>
  <si>
    <t>Control_contig_3598_consensus</t>
  </si>
  <si>
    <t>Control_contig_35998_consensus</t>
  </si>
  <si>
    <t>Control_contig_3599_consensus</t>
  </si>
  <si>
    <t>Control_contig_36006_consensus</t>
  </si>
  <si>
    <t>Control_contig_36009_(0)_consensus</t>
  </si>
  <si>
    <t>Control_contig_36021_consensus</t>
  </si>
  <si>
    <t>Control_contig_36023_(1)_consensus</t>
  </si>
  <si>
    <t>Control_contig_36024_(1)_consensus</t>
  </si>
  <si>
    <t>Control_contig_36031_consensus</t>
  </si>
  <si>
    <t>Control_contig_36037_consensus</t>
  </si>
  <si>
    <t>Control_contig_36042_consensus</t>
  </si>
  <si>
    <t>Control_contig_36062_consensus</t>
  </si>
  <si>
    <t>Control_contig_3606_(1)_consensus</t>
  </si>
  <si>
    <t>Control_contig_36073_(1)_consensus</t>
  </si>
  <si>
    <t>Control_contig_36074_consensus</t>
  </si>
  <si>
    <t>Control_contig_36078_(1)_consensus</t>
  </si>
  <si>
    <t>Control_contig_3607_(0)_consensus</t>
  </si>
  <si>
    <t>Control_contig_36081_consensus</t>
  </si>
  <si>
    <t>Control_contig_36084_consensus</t>
  </si>
  <si>
    <t>Control_contig_36085_consensus</t>
  </si>
  <si>
    <t>Control_contig_36087_(1)_consensus</t>
  </si>
  <si>
    <t>Control_contig_36089_consensus</t>
  </si>
  <si>
    <t>Control_contig_36106_consensus</t>
  </si>
  <si>
    <t>Control_contig_36108_consensus</t>
  </si>
  <si>
    <t>Control_contig_36113_(1)_consensus</t>
  </si>
  <si>
    <t>Control_contig_36118_(0)_consensus</t>
  </si>
  <si>
    <t>Control_contig_3611_consensus</t>
  </si>
  <si>
    <t>Control_contig_36133_consensus</t>
  </si>
  <si>
    <t>Control_contig_36136_consensus</t>
  </si>
  <si>
    <t>Control_contig_36140_consensus</t>
  </si>
  <si>
    <t>Control_contig_36141_consensus</t>
  </si>
  <si>
    <t>Control_contig_36142_consensus</t>
  </si>
  <si>
    <t>Control_contig_36148_consensus</t>
  </si>
  <si>
    <t>Control_contig_36165_consensus</t>
  </si>
  <si>
    <t>Control_contig_36166_consensus</t>
  </si>
  <si>
    <t>Control_contig_36169_(0)_consensus</t>
  </si>
  <si>
    <t>Control_contig_36182_consensus</t>
  </si>
  <si>
    <t>Control_contig_36189_consensus</t>
  </si>
  <si>
    <t>Control_contig_3618_(1)_consensus</t>
  </si>
  <si>
    <t>Control_contig_36191_consensus</t>
  </si>
  <si>
    <t>Control_contig_361_consensus</t>
  </si>
  <si>
    <t>Control_contig_36214_consensus</t>
  </si>
  <si>
    <t>Control_contig_36215_consensus</t>
  </si>
  <si>
    <t>Control_contig_36226_consensus</t>
  </si>
  <si>
    <t>Control_contig_36230_consensus</t>
  </si>
  <si>
    <t>Control_contig_36239_consensus</t>
  </si>
  <si>
    <t>Control_contig_3623_consensus</t>
  </si>
  <si>
    <t>Control_contig_3624_consensus</t>
  </si>
  <si>
    <t>Control_contig_36254_(0)_consensus</t>
  </si>
  <si>
    <t>Control_contig_36265_consensus</t>
  </si>
  <si>
    <t>Control_contig_3626_consensus</t>
  </si>
  <si>
    <t>Control_contig_36272_consensus</t>
  </si>
  <si>
    <t>Control_contig_36275_consensus</t>
  </si>
  <si>
    <t>Control_contig_3627_consensus</t>
  </si>
  <si>
    <t>Control_contig_36286_(0)_consensus</t>
  </si>
  <si>
    <t>Control_contig_36286_(1)_consensus</t>
  </si>
  <si>
    <t>Control_contig_36286_(2)_consensus</t>
  </si>
  <si>
    <t>Control_contig_36290_consensus</t>
  </si>
  <si>
    <t>Control_contig_36297_consensus</t>
  </si>
  <si>
    <t>Control_contig_36310_consensus</t>
  </si>
  <si>
    <t>Control_contig_36315_consensus</t>
  </si>
  <si>
    <t>Control_contig_36322_consensus</t>
  </si>
  <si>
    <t>Control_contig_36334_consensus</t>
  </si>
  <si>
    <t>Control_contig_36338_(0)_consensus</t>
  </si>
  <si>
    <t>Control_contig_36352_consensus</t>
  </si>
  <si>
    <t>Control_contig_36361_consensus</t>
  </si>
  <si>
    <t>Control_contig_36362_consensus</t>
  </si>
  <si>
    <t>Control_contig_36370_consensus</t>
  </si>
  <si>
    <t>Control_contig_36371_consensus</t>
  </si>
  <si>
    <t>Control_contig_36379_consensus</t>
  </si>
  <si>
    <t>Control_contig_3637_(2)_consensus</t>
  </si>
  <si>
    <t>Control_contig_36406_consensus</t>
  </si>
  <si>
    <t>Control_contig_3640_consensus</t>
  </si>
  <si>
    <t>Control_contig_36413_consensus</t>
  </si>
  <si>
    <t>Control_contig_36422_(1)_consensus</t>
  </si>
  <si>
    <t>Control_contig_3642_consensus</t>
  </si>
  <si>
    <t>Control_contig_36434_consensus</t>
  </si>
  <si>
    <t>Control_contig_3643_(0)_consensus</t>
  </si>
  <si>
    <t>Control_contig_36450_consensus</t>
  </si>
  <si>
    <t>Control_contig_36451_consensus</t>
  </si>
  <si>
    <t>Control_contig_36463_consensus</t>
  </si>
  <si>
    <t>Control_contig_36473_consensus</t>
  </si>
  <si>
    <t>Control_contig_36479_consensus</t>
  </si>
  <si>
    <t>Control_contig_36482_consensus</t>
  </si>
  <si>
    <t>Control_contig_36487_consensus</t>
  </si>
  <si>
    <t>Control_contig_36515_consensus</t>
  </si>
  <si>
    <t>Control_contig_36517_(1)_consensus</t>
  </si>
  <si>
    <t>Control_contig_36521_consensus</t>
  </si>
  <si>
    <t>Control_contig_36528_consensus</t>
  </si>
  <si>
    <t>Control_contig_3652_(0)_consensus</t>
  </si>
  <si>
    <t>Control_contig_3652_(1)_consensus</t>
  </si>
  <si>
    <t>Control_contig_36544_consensus</t>
  </si>
  <si>
    <t>Control_contig_36552_consensus</t>
  </si>
  <si>
    <t>Control_contig_36562_consensus</t>
  </si>
  <si>
    <t>Control_contig_36564_(0)_consensus</t>
  </si>
  <si>
    <t>Control_contig_36564_(1)_consensus</t>
  </si>
  <si>
    <t>Control_contig_36585_consensus</t>
  </si>
  <si>
    <t>Control_contig_36593_consensus</t>
  </si>
  <si>
    <t>Control_contig_36598_(1)_consensus</t>
  </si>
  <si>
    <t>Control_contig_36600_consensus</t>
  </si>
  <si>
    <t>Control_contig_36606_(1)_consensus</t>
  </si>
  <si>
    <t>Control_contig_36608_consensus</t>
  </si>
  <si>
    <t>Control_contig_36614_consensus</t>
  </si>
  <si>
    <t>Control_contig_36617_consensus</t>
  </si>
  <si>
    <t>Control_contig_36623_consensus</t>
  </si>
  <si>
    <t>Control_contig_36638_consensus</t>
  </si>
  <si>
    <t>Control_contig_36656_consensus</t>
  </si>
  <si>
    <t>Control_contig_36658_consensus</t>
  </si>
  <si>
    <t>Control_contig_3665_consensus</t>
  </si>
  <si>
    <t>Control_contig_36662_(1)_consensus</t>
  </si>
  <si>
    <t>Control_contig_36664_consensus</t>
  </si>
  <si>
    <t>Control_contig_36675_consensus</t>
  </si>
  <si>
    <t>Control_contig_36687_consensus</t>
  </si>
  <si>
    <t>Control_contig_36698_(1)_consensus</t>
  </si>
  <si>
    <t>Control_contig_36707_consensus</t>
  </si>
  <si>
    <t>Control_contig_36715_consensus</t>
  </si>
  <si>
    <t>Control_contig_36718_consensus</t>
  </si>
  <si>
    <t>Control_contig_36737_consensus</t>
  </si>
  <si>
    <t>Control_contig_36738_consensus</t>
  </si>
  <si>
    <t>Control_contig_3673_consensus</t>
  </si>
  <si>
    <t>Control_contig_36740_consensus</t>
  </si>
  <si>
    <t>Control_contig_36745_consensus</t>
  </si>
  <si>
    <t>Control_contig_36747_(0)_consensus</t>
  </si>
  <si>
    <t>Control_contig_36747_(1)_consensus</t>
  </si>
  <si>
    <t>Control_contig_36755_consensus</t>
  </si>
  <si>
    <t>Control_contig_36758_(0)_consensus</t>
  </si>
  <si>
    <t>Control_contig_3675_(0)_consensus</t>
  </si>
  <si>
    <t>Control_contig_3675_(1)_consensus</t>
  </si>
  <si>
    <t>Control_contig_36764_(0)_consensus</t>
  </si>
  <si>
    <t>Control_contig_36773_consensus</t>
  </si>
  <si>
    <t>Control_contig_36782_consensus</t>
  </si>
  <si>
    <t>Control_contig_36789_consensus</t>
  </si>
  <si>
    <t>Control_contig_3678_(1)_consensus</t>
  </si>
  <si>
    <t>Control_contig_36794_consensus</t>
  </si>
  <si>
    <t>Control_contig_36808_consensus</t>
  </si>
  <si>
    <t>Control_contig_36809_consensus</t>
  </si>
  <si>
    <t>Control_contig_36812_consensus</t>
  </si>
  <si>
    <t>Control_contig_36813_consensus</t>
  </si>
  <si>
    <t>Control_contig_3681_(1)_consensus</t>
  </si>
  <si>
    <t>Control_contig_36823_consensus</t>
  </si>
  <si>
    <t>Control_contig_36828_consensus</t>
  </si>
  <si>
    <t>Control_contig_36833_consensus</t>
  </si>
  <si>
    <t>9,49E-315</t>
  </si>
  <si>
    <t>Control_contig_36835_(0)_consensus</t>
  </si>
  <si>
    <t>Control_contig_3683_(1)_consensus</t>
  </si>
  <si>
    <t>Control_contig_36846_consensus</t>
  </si>
  <si>
    <t>Control_contig_3684_(1)_consensus</t>
  </si>
  <si>
    <t>Control_contig_36852_consensus</t>
  </si>
  <si>
    <t>Control_contig_36854_consensus</t>
  </si>
  <si>
    <t>Control_contig_3685_(1)_consensus</t>
  </si>
  <si>
    <t>Control_contig_36862_consensus</t>
  </si>
  <si>
    <t>Control_contig_36863_consensus</t>
  </si>
  <si>
    <t>Control_contig_36873_consensus</t>
  </si>
  <si>
    <t>Control_contig_3687_(5)_consensus</t>
  </si>
  <si>
    <t>Control_contig_36889_consensus</t>
  </si>
  <si>
    <t>Control_contig_36891_consensus</t>
  </si>
  <si>
    <t>Control_contig_368_consensus</t>
  </si>
  <si>
    <t>Control_contig_36900_consensus</t>
  </si>
  <si>
    <t>Control_contig_3690_consensus</t>
  </si>
  <si>
    <t>Control_contig_36910_consensus</t>
  </si>
  <si>
    <t>Control_contig_36911_consensus</t>
  </si>
  <si>
    <t>Control_contig_36913_(0)_consensus</t>
  </si>
  <si>
    <t>Control_contig_36914_consensus</t>
  </si>
  <si>
    <t>Control_contig_36926_consensus</t>
  </si>
  <si>
    <t>Control_contig_3692_(0)_consensus</t>
  </si>
  <si>
    <t>Control_contig_3692_(1)_consensus</t>
  </si>
  <si>
    <t>Control_contig_36933_consensus</t>
  </si>
  <si>
    <t>Control_contig_36935_consensus</t>
  </si>
  <si>
    <t>Control_contig_36940_consensus</t>
  </si>
  <si>
    <t>Control_contig_3694_(0)_consensus</t>
  </si>
  <si>
    <t>Control_contig_3694_(1)_consensus</t>
  </si>
  <si>
    <t>Control_contig_3694_(2)_consensus</t>
  </si>
  <si>
    <t>Control_contig_3694_(3)_consensus</t>
  </si>
  <si>
    <t>Control_contig_36962_(1)_consensus</t>
  </si>
  <si>
    <t>Control_contig_36971_consensus</t>
  </si>
  <si>
    <t>Control_contig_36972_consensus</t>
  </si>
  <si>
    <t>Control_contig_36974_consensus</t>
  </si>
  <si>
    <t>Control_contig_36976_(0)_consensus</t>
  </si>
  <si>
    <t>Control_contig_36976_(1)_consensus</t>
  </si>
  <si>
    <t>Control_contig_3698_consensus</t>
  </si>
  <si>
    <t>Control_contig_3699_consensus</t>
  </si>
  <si>
    <t>Control_contig_369_consensus</t>
  </si>
  <si>
    <t>Control_contig_37001_consensus</t>
  </si>
  <si>
    <t>Control_contig_37008_consensus</t>
  </si>
  <si>
    <t>Control_contig_37010_consensus</t>
  </si>
  <si>
    <t>Control_contig_37015_consensus</t>
  </si>
  <si>
    <t>Control_contig_37017_consensus</t>
  </si>
  <si>
    <t>Control_contig_37026_(0)_consensus</t>
  </si>
  <si>
    <t>Control_contig_37026_(1)_consensus</t>
  </si>
  <si>
    <t>Control_contig_37029_consensus</t>
  </si>
  <si>
    <t>Control_contig_37031_consensus</t>
  </si>
  <si>
    <t>Control_contig_3704_(1)_consensus</t>
  </si>
  <si>
    <t>Control_contig_37071_consensus</t>
  </si>
  <si>
    <t>Control_contig_37122_consensus</t>
  </si>
  <si>
    <t>Control_contig_37126_consensus</t>
  </si>
  <si>
    <t>Control_contig_37136_consensus</t>
  </si>
  <si>
    <t>Control_contig_3713_(0)_consensus</t>
  </si>
  <si>
    <t>Control_contig_37140_(0)_consensus</t>
  </si>
  <si>
    <t>Control_contig_37155_(1)_consensus</t>
  </si>
  <si>
    <t>Control_contig_37168_consensus</t>
  </si>
  <si>
    <t>Control_contig_3716_(0)_consensus</t>
  </si>
  <si>
    <t>Control_contig_3716_(2)_consensus</t>
  </si>
  <si>
    <t>Control_contig_3718_(0)_consensus</t>
  </si>
  <si>
    <t>Control_contig_3718_(1)_consensus</t>
  </si>
  <si>
    <t>Control_contig_37191_(0)_consensus</t>
  </si>
  <si>
    <t>Control_contig_37198_consensus</t>
  </si>
  <si>
    <t>Control_contig_37212_consensus</t>
  </si>
  <si>
    <t>Control_contig_37214_(1)_consensus</t>
  </si>
  <si>
    <t>Control_contig_3721_consensus</t>
  </si>
  <si>
    <t>Control_contig_37239_consensus</t>
  </si>
  <si>
    <t>Control_contig_37242_consensus</t>
  </si>
  <si>
    <t>Control_contig_37246_consensus</t>
  </si>
  <si>
    <t>Control_contig_37255_(0)_consensus</t>
  </si>
  <si>
    <t>Control_contig_37256_consensus</t>
  </si>
  <si>
    <t>Control_contig_37276_consensus</t>
  </si>
  <si>
    <t>Control_contig_3727_consensus</t>
  </si>
  <si>
    <t>Control_contig_37284_(1)_consensus</t>
  </si>
  <si>
    <t>Control_contig_37284_(2)_consensus</t>
  </si>
  <si>
    <t>Control_contig_37299_consensus</t>
  </si>
  <si>
    <t>Control_contig_37300_consensus</t>
  </si>
  <si>
    <t>Control_contig_37310_(1)_consensus</t>
  </si>
  <si>
    <t>Control_contig_37312_consensus</t>
  </si>
  <si>
    <t>Control_contig_37316_consensus</t>
  </si>
  <si>
    <t>Control_contig_37317_consensus</t>
  </si>
  <si>
    <t>Control_contig_37323_consensus</t>
  </si>
  <si>
    <t>Control_contig_37333_consensus</t>
  </si>
  <si>
    <t>Control_contig_37338_consensus</t>
  </si>
  <si>
    <t>Control_contig_37346_consensus</t>
  </si>
  <si>
    <t>Control_contig_3736_consensus</t>
  </si>
  <si>
    <t>Control_contig_37373_(1)_consensus</t>
  </si>
  <si>
    <t>Control_contig_37374_consensus</t>
  </si>
  <si>
    <t>Control_contig_37383_consensus</t>
  </si>
  <si>
    <t>Control_contig_37404_consensus</t>
  </si>
  <si>
    <t>Control_contig_3740_(2)_consensus</t>
  </si>
  <si>
    <t>Control_contig_37417_(0)_consensus</t>
  </si>
  <si>
    <t>Control_contig_37417_(1)_consensus</t>
  </si>
  <si>
    <t>Control_contig_3742_consensus</t>
  </si>
  <si>
    <t>Control_contig_37430_consensus</t>
  </si>
  <si>
    <t>Control_contig_37435_consensus</t>
  </si>
  <si>
    <t>Control_contig_3743_(0)_consensus</t>
  </si>
  <si>
    <t>Control_contig_3743_(1)_consensus</t>
  </si>
  <si>
    <t>Control_contig_37441_consensus</t>
  </si>
  <si>
    <t>Control_contig_37447_(0)_consensus</t>
  </si>
  <si>
    <t>Control_contig_37447_(1)_consensus</t>
  </si>
  <si>
    <t>Control_contig_37450_consensus</t>
  </si>
  <si>
    <t>Control_contig_37457_consensus</t>
  </si>
  <si>
    <t>Control_contig_37469_(1)_consensus</t>
  </si>
  <si>
    <t>Control_contig_37469_(2)_consensus</t>
  </si>
  <si>
    <t>Control_contig_37475_consensus</t>
  </si>
  <si>
    <t>Control_contig_37484_consensus</t>
  </si>
  <si>
    <t>Control_contig_3748_consensus</t>
  </si>
  <si>
    <t>Control_contig_37490_consensus</t>
  </si>
  <si>
    <t>Control_contig_37493_consensus</t>
  </si>
  <si>
    <t>Control_contig_3749_consensus</t>
  </si>
  <si>
    <t>Control_contig_374_(2)_consensus</t>
  </si>
  <si>
    <t>Control_contig_37513_consensus</t>
  </si>
  <si>
    <t>Control_contig_37514_consensus</t>
  </si>
  <si>
    <t>Control_contig_3751_consensus</t>
  </si>
  <si>
    <t>Control_contig_37520_consensus</t>
  </si>
  <si>
    <t>Control_contig_37525_(0)_consensus</t>
  </si>
  <si>
    <t>Control_contig_3752_(1)_consensus</t>
  </si>
  <si>
    <t>Control_contig_37530_consensus</t>
  </si>
  <si>
    <t>Control_contig_37545_consensus</t>
  </si>
  <si>
    <t>Control_contig_37546_consensus</t>
  </si>
  <si>
    <t>Control_contig_37548_consensus</t>
  </si>
  <si>
    <t>Control_contig_3755_consensus</t>
  </si>
  <si>
    <t>Control_contig_37560_consensus</t>
  </si>
  <si>
    <t>Control_contig_37562_consensus</t>
  </si>
  <si>
    <t>Control_contig_37564_consensus</t>
  </si>
  <si>
    <t>Control_contig_37569_consensus</t>
  </si>
  <si>
    <t>Control_contig_37575_consensus</t>
  </si>
  <si>
    <t>Control_contig_3757_consensus</t>
  </si>
  <si>
    <t>Control_contig_37585_consensus</t>
  </si>
  <si>
    <t>Control_contig_3758_consensus</t>
  </si>
  <si>
    <t>Control_contig_37590_(1)_consensus</t>
  </si>
  <si>
    <t>Control_contig_37596_consensus</t>
  </si>
  <si>
    <t>Control_contig_37600_consensus</t>
  </si>
  <si>
    <t>Control_contig_37608_consensus</t>
  </si>
  <si>
    <t>Control_contig_37609_consensus</t>
  </si>
  <si>
    <t>Control_contig_37610_consensus</t>
  </si>
  <si>
    <t>Control_contig_37612_consensus</t>
  </si>
  <si>
    <t>Control_contig_37619_consensus</t>
  </si>
  <si>
    <t>Control_contig_3762_consensus</t>
  </si>
  <si>
    <t>Control_contig_37630_consensus</t>
  </si>
  <si>
    <t>Control_contig_3764_consensus</t>
  </si>
  <si>
    <t>Control_contig_37653_consensus</t>
  </si>
  <si>
    <t>Control_contig_37658_(0)_consensus</t>
  </si>
  <si>
    <t>Control_contig_37658_(1)_consensus</t>
  </si>
  <si>
    <t>Control_contig_37668_consensus</t>
  </si>
  <si>
    <t>Control_contig_37670_consensus</t>
  </si>
  <si>
    <t>Control_contig_37678_consensus</t>
  </si>
  <si>
    <t>Control_contig_37679_consensus</t>
  </si>
  <si>
    <t>Control_contig_3767_consensus</t>
  </si>
  <si>
    <t>Control_contig_3768_consensus</t>
  </si>
  <si>
    <t>Control_contig_37699_(1)_consensus</t>
  </si>
  <si>
    <t>Control_contig_376_(1)_consensus</t>
  </si>
  <si>
    <t>1,28E-313</t>
  </si>
  <si>
    <t>Control_contig_37707_consensus</t>
  </si>
  <si>
    <t>Control_contig_37715_consensus</t>
  </si>
  <si>
    <t>Control_contig_3771_(2)_consensus</t>
  </si>
  <si>
    <t>Control_contig_37724_consensus</t>
  </si>
  <si>
    <t>Control_contig_37733_consensus</t>
  </si>
  <si>
    <t>Control_contig_37739_(0)_consensus</t>
  </si>
  <si>
    <t>Control_contig_3773_(1)_consensus</t>
  </si>
  <si>
    <t>Control_contig_37740_consensus</t>
  </si>
  <si>
    <t>Control_contig_37753_consensus</t>
  </si>
  <si>
    <t>Control_contig_37754_(1)_consensus</t>
  </si>
  <si>
    <t>Control_contig_37757_(1)_consensus</t>
  </si>
  <si>
    <t>Control_contig_3775_consensus</t>
  </si>
  <si>
    <t>Control_contig_37764_consensus</t>
  </si>
  <si>
    <t>Control_contig_37765_consensus</t>
  </si>
  <si>
    <t>Control_contig_37769_consensus</t>
  </si>
  <si>
    <t>Control_contig_3776_(1)_consensus</t>
  </si>
  <si>
    <t>Control_contig_37775_(1)_consensus</t>
  </si>
  <si>
    <t>Control_contig_37776_(1)_consensus</t>
  </si>
  <si>
    <t>Control_contig_37777_(1)_consensus</t>
  </si>
  <si>
    <t>Control_contig_3777_(0)_consensus</t>
  </si>
  <si>
    <t>Control_contig_37789_consensus</t>
  </si>
  <si>
    <t>Control_contig_377_(1)_consensus</t>
  </si>
  <si>
    <t>Control_contig_37802_consensus</t>
  </si>
  <si>
    <t>Control_contig_37810_consensus</t>
  </si>
  <si>
    <t>Control_contig_3781_consensus</t>
  </si>
  <si>
    <t>Control_contig_37822_consensus</t>
  </si>
  <si>
    <t>Control_contig_37824_consensus</t>
  </si>
  <si>
    <t>Control_contig_3782_(1)_consensus</t>
  </si>
  <si>
    <t>Control_contig_3782_(2)_consensus</t>
  </si>
  <si>
    <t>Control_contig_3782_(4)_consensus</t>
  </si>
  <si>
    <t>Control_contig_37836_consensus</t>
  </si>
  <si>
    <t>Control_contig_3783_consensus</t>
  </si>
  <si>
    <t>Control_contig_37840_(2)_consensus</t>
  </si>
  <si>
    <t>Control_contig_37844_consensus</t>
  </si>
  <si>
    <t>Control_contig_3784_(0)_consensus</t>
  </si>
  <si>
    <t>Control_contig_3784_(1)_consensus</t>
  </si>
  <si>
    <t>Control_contig_3784_(4)_consensus</t>
  </si>
  <si>
    <t>Control_contig_37850_(1)_consensus</t>
  </si>
  <si>
    <t>Control_contig_37859_consensus</t>
  </si>
  <si>
    <t>Control_contig_3785_consensus</t>
  </si>
  <si>
    <t>Control_contig_37860_consensus</t>
  </si>
  <si>
    <t>Control_contig_37862_consensus</t>
  </si>
  <si>
    <t>Control_contig_3787_(0)_consensus</t>
  </si>
  <si>
    <t>Control_contig_3787_(2)_consensus</t>
  </si>
  <si>
    <t>Control_contig_37889_consensus</t>
  </si>
  <si>
    <t>Control_contig_37897_(1)_consensus</t>
  </si>
  <si>
    <t>Control_contig_37898_consensus</t>
  </si>
  <si>
    <t>Control_contig_37899_consensus</t>
  </si>
  <si>
    <t>Control_contig_37900_(0)_consensus</t>
  </si>
  <si>
    <t>Control_contig_37901_consensus</t>
  </si>
  <si>
    <t>Control_contig_37907_consensus</t>
  </si>
  <si>
    <t>Control_contig_3791_consensus</t>
  </si>
  <si>
    <t>Control_contig_3792_consensus</t>
  </si>
  <si>
    <t>Control_contig_37932_consensus</t>
  </si>
  <si>
    <t>Control_contig_37945_consensus</t>
  </si>
  <si>
    <t>Control_contig_37947_consensus</t>
  </si>
  <si>
    <t>Control_contig_3794_(0)_consensus</t>
  </si>
  <si>
    <t>Control_contig_37950_(0)_consensus</t>
  </si>
  <si>
    <t>Control_contig_37950_(1)_consensus</t>
  </si>
  <si>
    <t>Control_contig_37955_consensus</t>
  </si>
  <si>
    <t>Control_contig_37958_consensus</t>
  </si>
  <si>
    <t>Control_contig_37959_consensus</t>
  </si>
  <si>
    <t>Control_contig_3795_consensus</t>
  </si>
  <si>
    <t>Control_contig_3796_consensus</t>
  </si>
  <si>
    <t>Control_contig_3797_consensus</t>
  </si>
  <si>
    <t>Control_contig_37981_consensus</t>
  </si>
  <si>
    <t>Control_contig_37989_consensus</t>
  </si>
  <si>
    <t>Control_contig_37998_consensus</t>
  </si>
  <si>
    <t>Control_contig_3799_(0)_consensus</t>
  </si>
  <si>
    <t>Control_contig_379_consensus</t>
  </si>
  <si>
    <t>Control_contig_38000_consensus</t>
  </si>
  <si>
    <t>Control_contig_38005_consensus</t>
  </si>
  <si>
    <t>Control_contig_38006_consensus</t>
  </si>
  <si>
    <t>Control_contig_38019_(1)_consensus</t>
  </si>
  <si>
    <t>Control_contig_38021_consensus</t>
  </si>
  <si>
    <t>Control_contig_38028_(1)_consensus</t>
  </si>
  <si>
    <t>Control_contig_38030_consensus</t>
  </si>
  <si>
    <t>Control_contig_38033_consensus</t>
  </si>
  <si>
    <t>Control_contig_38048_consensus</t>
  </si>
  <si>
    <t>Control_contig_3804_(0)_consensus</t>
  </si>
  <si>
    <t>Control_contig_38051_consensus</t>
  </si>
  <si>
    <t>Control_contig_38053_consensus</t>
  </si>
  <si>
    <t>Control_contig_38059_consensus</t>
  </si>
  <si>
    <t>Control_contig_38067_consensus</t>
  </si>
  <si>
    <t>Control_contig_38084_consensus</t>
  </si>
  <si>
    <t>Control_contig_38092_consensus</t>
  </si>
  <si>
    <t>Control_contig_380_(0)_consensus</t>
  </si>
  <si>
    <t>Control_contig_380_(1)_consensus</t>
  </si>
  <si>
    <t>Control_contig_38109_(0)_consensus</t>
  </si>
  <si>
    <t>Control_contig_38109_(1)_consensus</t>
  </si>
  <si>
    <t>Control_contig_38112_consensus</t>
  </si>
  <si>
    <t>Control_contig_38122_consensus</t>
  </si>
  <si>
    <t>Control_contig_3812_consensus</t>
  </si>
  <si>
    <t>Control_contig_38131_consensus</t>
  </si>
  <si>
    <t>Control_contig_38133_(0)_consensus</t>
  </si>
  <si>
    <t>Control_contig_38133_(1)_consensus</t>
  </si>
  <si>
    <t>Control_contig_38135_consensus</t>
  </si>
  <si>
    <t>Control_contig_38138_consensus</t>
  </si>
  <si>
    <t>Control_contig_3813_consensus</t>
  </si>
  <si>
    <t>Control_contig_38141_(1)_consensus</t>
  </si>
  <si>
    <t>Control_contig_38144_consensus</t>
  </si>
  <si>
    <t>Control_contig_3814_(1)_consensus</t>
  </si>
  <si>
    <t>Control_contig_38150_consensus</t>
  </si>
  <si>
    <t>Control_contig_38160_consensus</t>
  </si>
  <si>
    <t>Control_contig_38163_consensus</t>
  </si>
  <si>
    <t>Control_contig_3816_consensus</t>
  </si>
  <si>
    <t>Control_contig_38173_(0)_consensus</t>
  </si>
  <si>
    <t>Control_contig_38177_(0)_consensus</t>
  </si>
  <si>
    <t>Control_contig_3817_consensus</t>
  </si>
  <si>
    <t>Control_contig_3818_(0)_consensus</t>
  </si>
  <si>
    <t>Control_contig_38192_consensus</t>
  </si>
  <si>
    <t>Control_contig_38197_consensus</t>
  </si>
  <si>
    <t>Control_contig_381_consensus</t>
  </si>
  <si>
    <t>Control_contig_38209_consensus</t>
  </si>
  <si>
    <t>Control_contig_3820_(0)_consensus</t>
  </si>
  <si>
    <t>Control_contig_3820_(1)_consensus</t>
  </si>
  <si>
    <t>Control_contig_3820_(2)_consensus</t>
  </si>
  <si>
    <t>Control_contig_38212_consensus</t>
  </si>
  <si>
    <t>Control_contig_38224_consensus</t>
  </si>
  <si>
    <t>Control_contig_3822_(1)_consensus</t>
  </si>
  <si>
    <t>Control_contig_3822_(2)_consensus</t>
  </si>
  <si>
    <t>Control_contig_38233_consensus</t>
  </si>
  <si>
    <t>Control_contig_38236_consensus</t>
  </si>
  <si>
    <t>Control_contig_38237_consensus</t>
  </si>
  <si>
    <t>Control_contig_38247_consensus</t>
  </si>
  <si>
    <t>Control_contig_38249_consensus</t>
  </si>
  <si>
    <t>Control_contig_38267_consensus</t>
  </si>
  <si>
    <t>Control_contig_38274_consensus</t>
  </si>
  <si>
    <t>Control_contig_38275_consensus</t>
  </si>
  <si>
    <t>Control_contig_38285_consensus</t>
  </si>
  <si>
    <t>Control_contig_38287_consensus</t>
  </si>
  <si>
    <t>Control_contig_3829_consensus</t>
  </si>
  <si>
    <t>Control_contig_3830_consensus</t>
  </si>
  <si>
    <t>Control_contig_38310_consensus</t>
  </si>
  <si>
    <t>Control_contig_38313_consensus</t>
  </si>
  <si>
    <t>Control_contig_38327_consensus</t>
  </si>
  <si>
    <t>Control_contig_38328_consensus</t>
  </si>
  <si>
    <t>Control_contig_38330_consensus</t>
  </si>
  <si>
    <t>Control_contig_38334_consensus</t>
  </si>
  <si>
    <t>Control_contig_38352_(1)_consensus</t>
  </si>
  <si>
    <t>Control_contig_38359_consensus</t>
  </si>
  <si>
    <t>Control_contig_3836_(3)_consensus</t>
  </si>
  <si>
    <t>Control_contig_38387_consensus</t>
  </si>
  <si>
    <t>Control_contig_38407_consensus</t>
  </si>
  <si>
    <t>Control_contig_3840_(0)_consensus</t>
  </si>
  <si>
    <t>Control_contig_38412_consensus</t>
  </si>
  <si>
    <t>Control_contig_38413_consensus</t>
  </si>
  <si>
    <t>Control_contig_38414_consensus</t>
  </si>
  <si>
    <t>Control_contig_38426_consensus</t>
  </si>
  <si>
    <t>Control_contig_38430_consensus</t>
  </si>
  <si>
    <t>Control_contig_38434_consensus</t>
  </si>
  <si>
    <t>Control_contig_38452_consensus</t>
  </si>
  <si>
    <t>Control_contig_38455_consensus</t>
  </si>
  <si>
    <t>Control_contig_38474_consensus</t>
  </si>
  <si>
    <t>Control_contig_38479_consensus</t>
  </si>
  <si>
    <t>Control_contig_38496_consensus</t>
  </si>
  <si>
    <t>Control_contig_38503_consensus</t>
  </si>
  <si>
    <t>Control_contig_38512_consensus</t>
  </si>
  <si>
    <t>Control_contig_38518_(0)_consensus</t>
  </si>
  <si>
    <t>Control_contig_38524_consensus</t>
  </si>
  <si>
    <t>Control_contig_38526_consensus</t>
  </si>
  <si>
    <t>Control_contig_38536_consensus</t>
  </si>
  <si>
    <t>Control_contig_38542_consensus</t>
  </si>
  <si>
    <t>Control_contig_38564_(0)_consensus</t>
  </si>
  <si>
    <t>Control_contig_38565_consensus</t>
  </si>
  <si>
    <t>Control_contig_38568_(0)_consensus</t>
  </si>
  <si>
    <t>Control_contig_38568_(1)_consensus</t>
  </si>
  <si>
    <t>Control_contig_3856_(1)_consensus</t>
  </si>
  <si>
    <t>Control_contig_38577_(1)_consensus</t>
  </si>
  <si>
    <t>Control_contig_3857_consensus</t>
  </si>
  <si>
    <t>Control_contig_38581_consensus</t>
  </si>
  <si>
    <t>Control_contig_38592_(1)_consensus</t>
  </si>
  <si>
    <t>Control_contig_38593_consensus</t>
  </si>
  <si>
    <t>Control_contig_3859_(1)_consensus</t>
  </si>
  <si>
    <t>Control_contig_385_consensus</t>
  </si>
  <si>
    <t>Control_contig_38602_consensus</t>
  </si>
  <si>
    <t>Control_contig_38616_consensus</t>
  </si>
  <si>
    <t>Control_contig_38622_consensus</t>
  </si>
  <si>
    <t>Control_contig_38629_consensus</t>
  </si>
  <si>
    <t>Control_contig_3862_consensus</t>
  </si>
  <si>
    <t>Control_contig_3863_consensus</t>
  </si>
  <si>
    <t>Control_contig_38646_consensus</t>
  </si>
  <si>
    <t>Control_contig_38650_(0)_consensus</t>
  </si>
  <si>
    <t>Control_contig_3866_consensus</t>
  </si>
  <si>
    <t>Control_contig_38671_consensus</t>
  </si>
  <si>
    <t>Control_contig_38675_consensus</t>
  </si>
  <si>
    <t>Control_contig_38681_(1)_consensus</t>
  </si>
  <si>
    <t>Control_contig_38682_consensus</t>
  </si>
  <si>
    <t>Control_contig_38698_(0)_consensus</t>
  </si>
  <si>
    <t>Control_contig_38700_consensus</t>
  </si>
  <si>
    <t>Control_contig_38703_(0)_consensus</t>
  </si>
  <si>
    <t>Control_contig_38704_consensus</t>
  </si>
  <si>
    <t>Control_contig_3870_(1)_consensus</t>
  </si>
  <si>
    <t>Control_contig_38716_consensus</t>
  </si>
  <si>
    <t>Control_contig_3871_(0)_consensus</t>
  </si>
  <si>
    <t>Control_contig_38732_consensus</t>
  </si>
  <si>
    <t>Control_contig_38737_consensus</t>
  </si>
  <si>
    <t>Control_contig_3873_consensus</t>
  </si>
  <si>
    <t>Control_contig_38741_consensus</t>
  </si>
  <si>
    <t>Control_contig_38742_consensus</t>
  </si>
  <si>
    <t>Control_contig_38762_consensus</t>
  </si>
  <si>
    <t>Control_contig_38764_consensus</t>
  </si>
  <si>
    <t>Control_contig_3877_(3)_consensus</t>
  </si>
  <si>
    <t>Control_contig_38782_(0)_consensus</t>
  </si>
  <si>
    <t>Control_contig_38788_consensus</t>
  </si>
  <si>
    <t>Control_contig_38790_consensus</t>
  </si>
  <si>
    <t>Control_contig_38794_consensus</t>
  </si>
  <si>
    <t>Control_contig_3879_consensus</t>
  </si>
  <si>
    <t>Control_contig_387_(2)_consensus</t>
  </si>
  <si>
    <t>Control_contig_387_(3)_consensus</t>
  </si>
  <si>
    <t>Control_contig_38807_consensus</t>
  </si>
  <si>
    <t>Control_contig_38817_(1)_consensus</t>
  </si>
  <si>
    <t>Control_contig_3882_(1)_consensus</t>
  </si>
  <si>
    <t>Control_contig_38838_consensus</t>
  </si>
  <si>
    <t>Control_contig_38839_consensus</t>
  </si>
  <si>
    <t>Control_contig_38843_consensus</t>
  </si>
  <si>
    <t>Control_contig_3884_(2)_consensus</t>
  </si>
  <si>
    <t>Control_contig_38850_consensus</t>
  </si>
  <si>
    <t>Control_contig_38857_(0)_consensus</t>
  </si>
  <si>
    <t>Control_contig_38857_(1)_consensus</t>
  </si>
  <si>
    <t>Control_contig_3885_(1)_consensus</t>
  </si>
  <si>
    <t>Control_contig_38866_consensus</t>
  </si>
  <si>
    <t>Control_contig_38870_consensus</t>
  </si>
  <si>
    <t>Control_contig_38875_consensus</t>
  </si>
  <si>
    <t>Control_contig_38887_(1)_consensus</t>
  </si>
  <si>
    <t>Control_contig_38899_consensus</t>
  </si>
  <si>
    <t>Control_contig_38909_consensus</t>
  </si>
  <si>
    <t>Control_contig_38912_consensus</t>
  </si>
  <si>
    <t>Control_contig_38914_consensus</t>
  </si>
  <si>
    <t>Control_contig_38919_consensus</t>
  </si>
  <si>
    <t>Control_contig_3891_(0)_consensus</t>
  </si>
  <si>
    <t>Control_contig_38931_consensus</t>
  </si>
  <si>
    <t>Control_contig_38932_consensus</t>
  </si>
  <si>
    <t>Control_contig_3893_(1)_consensus</t>
  </si>
  <si>
    <t>Control_contig_38950_(0)_consensus</t>
  </si>
  <si>
    <t>Control_contig_38956_consensus</t>
  </si>
  <si>
    <t>Control_contig_38957_(0)_consensus</t>
  </si>
  <si>
    <t>Control_contig_3895_consensus</t>
  </si>
  <si>
    <t>Control_contig_38962_consensus</t>
  </si>
  <si>
    <t>Control_contig_38971_consensus</t>
  </si>
  <si>
    <t>Control_contig_3897_(0)_consensus</t>
  </si>
  <si>
    <t>Control_contig_3897_(1)_consensus</t>
  </si>
  <si>
    <t>Control_contig_38998_consensus</t>
  </si>
  <si>
    <t>Control_contig_38_(0)_consensus</t>
  </si>
  <si>
    <t>Control_contig_39017_consensus</t>
  </si>
  <si>
    <t>Control_contig_3901_consensus</t>
  </si>
  <si>
    <t>Control_contig_3902_consensus</t>
  </si>
  <si>
    <t>Control_contig_39033_consensus</t>
  </si>
  <si>
    <t>Control_contig_39038_consensus</t>
  </si>
  <si>
    <t>Control_contig_39040_consensus</t>
  </si>
  <si>
    <t>Control_contig_39041_consensus</t>
  </si>
  <si>
    <t>Control_contig_39043_consensus</t>
  </si>
  <si>
    <t>Control_contig_39047_consensus</t>
  </si>
  <si>
    <t>Control_contig_3904_consensus</t>
  </si>
  <si>
    <t>Control_contig_39056_consensus</t>
  </si>
  <si>
    <t>Control_contig_39059_consensus</t>
  </si>
  <si>
    <t>Control_contig_3905_consensus</t>
  </si>
  <si>
    <t>Control_contig_39063_consensus</t>
  </si>
  <si>
    <t>Control_contig_39076_consensus</t>
  </si>
  <si>
    <t>Control_contig_3907_(0)_consensus</t>
  </si>
  <si>
    <t>Control_contig_3908_consensus</t>
  </si>
  <si>
    <t>Control_contig_39105_consensus</t>
  </si>
  <si>
    <t>Control_contig_3910_(0)_consensus</t>
  </si>
  <si>
    <t>Control_contig_39121_consensus</t>
  </si>
  <si>
    <t>Control_contig_39131_consensus</t>
  </si>
  <si>
    <t>Control_contig_39134_consensus</t>
  </si>
  <si>
    <t>Control_contig_39135_consensus</t>
  </si>
  <si>
    <t>Control_contig_39136_consensus</t>
  </si>
  <si>
    <t>Control_contig_3913_(1)_consensus</t>
  </si>
  <si>
    <t>Control_contig_39142_consensus</t>
  </si>
  <si>
    <t>Control_contig_39149_consensus</t>
  </si>
  <si>
    <t>Control_contig_3914_consensus</t>
  </si>
  <si>
    <t>Control_contig_39150_consensus</t>
  </si>
  <si>
    <t>Control_contig_39151_(1)_consensus</t>
  </si>
  <si>
    <t>Control_contig_39152_consensus</t>
  </si>
  <si>
    <t>Control_contig_39154_(0)_consensus</t>
  </si>
  <si>
    <t>Control_contig_39154_(1)_consensus</t>
  </si>
  <si>
    <t>Control_contig_39154_(2)_consensus</t>
  </si>
  <si>
    <t>Control_contig_39171_consensus</t>
  </si>
  <si>
    <t>Control_contig_39172_consensus</t>
  </si>
  <si>
    <t>Control_contig_39182_consensus</t>
  </si>
  <si>
    <t>Control_contig_39187_consensus</t>
  </si>
  <si>
    <t>Control_contig_3918_consensus</t>
  </si>
  <si>
    <t>Control_contig_39209_consensus</t>
  </si>
  <si>
    <t>Control_contig_39231_consensus</t>
  </si>
  <si>
    <t>Control_contig_39238_consensus</t>
  </si>
  <si>
    <t>Control_contig_39248_consensus</t>
  </si>
  <si>
    <t>Control_contig_39253_consensus</t>
  </si>
  <si>
    <t>Control_contig_39256_(0)_consensus</t>
  </si>
  <si>
    <t>Control_contig_39256_(1)_consensus</t>
  </si>
  <si>
    <t>Control_contig_39261_consensus</t>
  </si>
  <si>
    <t>Control_contig_39262_consensus</t>
  </si>
  <si>
    <t>Control_contig_39265_consensus</t>
  </si>
  <si>
    <t>Control_contig_39271_consensus</t>
  </si>
  <si>
    <t>Control_contig_39281_consensus</t>
  </si>
  <si>
    <t>Control_contig_39292_consensus</t>
  </si>
  <si>
    <t>Control_contig_39303_(1)_consensus</t>
  </si>
  <si>
    <t>Control_contig_39305_consensus</t>
  </si>
  <si>
    <t>Control_contig_39306_consensus</t>
  </si>
  <si>
    <t>Control_contig_39307_consensus</t>
  </si>
  <si>
    <t>Control_contig_39310_consensus</t>
  </si>
  <si>
    <t>Control_contig_39311_consensus</t>
  </si>
  <si>
    <t>Control_contig_39315_consensus</t>
  </si>
  <si>
    <t>Control_contig_3933_(0)_consensus</t>
  </si>
  <si>
    <t>Control_contig_39361_consensus</t>
  </si>
  <si>
    <t>Control_contig_3937_consensus</t>
  </si>
  <si>
    <t>Control_contig_39387_consensus</t>
  </si>
  <si>
    <t>Control_contig_3938_consensus</t>
  </si>
  <si>
    <t>Control_contig_3939_consensus</t>
  </si>
  <si>
    <t>Control_contig_39404_consensus</t>
  </si>
  <si>
    <t>Control_contig_39407_consensus</t>
  </si>
  <si>
    <t>Control_contig_39409_consensus</t>
  </si>
  <si>
    <t>Control_contig_3942_consensus</t>
  </si>
  <si>
    <t>Control_contig_39443_consensus</t>
  </si>
  <si>
    <t>Control_contig_3944_consensus</t>
  </si>
  <si>
    <t>Control_contig_39452_consensus</t>
  </si>
  <si>
    <t>Control_contig_39454_consensus</t>
  </si>
  <si>
    <t>Control_contig_39458_consensus</t>
  </si>
  <si>
    <t>Control_contig_3945_consensus</t>
  </si>
  <si>
    <t>Control_contig_39466_consensus</t>
  </si>
  <si>
    <t>Control_contig_3946_consensus</t>
  </si>
  <si>
    <t>Control_contig_39471_(1)_consensus</t>
  </si>
  <si>
    <t>Control_contig_39472_consensus</t>
  </si>
  <si>
    <t>Control_contig_3947_consensus</t>
  </si>
  <si>
    <t>Control_contig_3948_consensus</t>
  </si>
  <si>
    <t>Control_contig_39501_consensus</t>
  </si>
  <si>
    <t>Control_contig_3950_(0)_consensus</t>
  </si>
  <si>
    <t>Control_contig_39519_consensus</t>
  </si>
  <si>
    <t>Control_contig_39525_(0)_consensus</t>
  </si>
  <si>
    <t>Control_contig_39525_(1)_consensus</t>
  </si>
  <si>
    <t>Control_contig_39527_consensus</t>
  </si>
  <si>
    <t>Control_contig_3952_(1)_consensus</t>
  </si>
  <si>
    <t>Control_contig_39532_consensus</t>
  </si>
  <si>
    <t>Control_contig_39534_consensus</t>
  </si>
  <si>
    <t>Control_contig_39535_(0)_consensus</t>
  </si>
  <si>
    <t>Control_contig_3954_consensus</t>
  </si>
  <si>
    <t>Control_contig_39556_(2)_consensus</t>
  </si>
  <si>
    <t>Control_contig_3955_consensus</t>
  </si>
  <si>
    <t>Control_contig_39562_consensus</t>
  </si>
  <si>
    <t>Control_contig_39563_consensus</t>
  </si>
  <si>
    <t>Control_contig_39565_consensus</t>
  </si>
  <si>
    <t>Control_contig_39574_(1)_consensus</t>
  </si>
  <si>
    <t>Control_contig_3957_(0)_consensus</t>
  </si>
  <si>
    <t>Control_contig_39585_consensus</t>
  </si>
  <si>
    <t>Control_contig_39589_consensus</t>
  </si>
  <si>
    <t>Control_contig_39590_consensus</t>
  </si>
  <si>
    <t>Control_contig_39592_consensus</t>
  </si>
  <si>
    <t>Control_contig_39605_(0)_consensus</t>
  </si>
  <si>
    <t>Control_contig_3963_(0)_consensus</t>
  </si>
  <si>
    <t>Control_contig_3964_consensus</t>
  </si>
  <si>
    <t>Control_contig_39654_consensus</t>
  </si>
  <si>
    <t>Control_contig_3965_consensus</t>
  </si>
  <si>
    <t>Control_contig_3966_consensus</t>
  </si>
  <si>
    <t>Control_contig_39670_consensus</t>
  </si>
  <si>
    <t>Control_contig_3967_consensus</t>
  </si>
  <si>
    <t>Control_contig_39685_consensus</t>
  </si>
  <si>
    <t>Control_contig_39687_(1)_consensus</t>
  </si>
  <si>
    <t>Control_contig_3968_consensus</t>
  </si>
  <si>
    <t>Control_contig_39692_(0)_consensus</t>
  </si>
  <si>
    <t>Control_contig_39694_(0)_consensus</t>
  </si>
  <si>
    <t>Control_contig_39694_(1)_consensus</t>
  </si>
  <si>
    <t>Control_contig_3969_consensus</t>
  </si>
  <si>
    <t>Control_contig_39717_consensus</t>
  </si>
  <si>
    <t>Control_contig_39718_consensus</t>
  </si>
  <si>
    <t>Control_contig_3971_consensus</t>
  </si>
  <si>
    <t>Control_contig_39721_consensus</t>
  </si>
  <si>
    <t>Control_contig_39723_consensus</t>
  </si>
  <si>
    <t>Control_contig_39724_consensus</t>
  </si>
  <si>
    <t>Control_contig_39726_consensus</t>
  </si>
  <si>
    <t>Control_contig_39753_consensus</t>
  </si>
  <si>
    <t>Control_contig_39762_consensus</t>
  </si>
  <si>
    <t>Control_contig_39767_consensus</t>
  </si>
  <si>
    <t>Control_contig_3976_consensus</t>
  </si>
  <si>
    <t>Control_contig_3977_consensus</t>
  </si>
  <si>
    <t>Control_contig_39784_consensus</t>
  </si>
  <si>
    <t>Control_contig_39785_consensus</t>
  </si>
  <si>
    <t>Control_contig_3978_consensus</t>
  </si>
  <si>
    <t>Control_contig_39799_consensus</t>
  </si>
  <si>
    <t>Control_contig_39827_consensus</t>
  </si>
  <si>
    <t>Control_contig_39829_consensus</t>
  </si>
  <si>
    <t>Control_contig_39837_consensus</t>
  </si>
  <si>
    <t>Control_contig_39847_(0)_consensus</t>
  </si>
  <si>
    <t>Control_contig_39850_(0)_consensus</t>
  </si>
  <si>
    <t>Control_contig_39857_consensus</t>
  </si>
  <si>
    <t>Control_contig_39860_consensus</t>
  </si>
  <si>
    <t>Control_contig_39869_consensus</t>
  </si>
  <si>
    <t>Control_contig_39872_consensus</t>
  </si>
  <si>
    <t>Control_contig_39878_consensus</t>
  </si>
  <si>
    <t>Control_contig_3988_(0)_consensus</t>
  </si>
  <si>
    <t>Control_contig_39890_consensus</t>
  </si>
  <si>
    <t>Control_contig_39899_consensus</t>
  </si>
  <si>
    <t>Control_contig_39903_(0)_consensus</t>
  </si>
  <si>
    <t>Control_contig_3990_consensus</t>
  </si>
  <si>
    <t>Control_contig_39929_consensus</t>
  </si>
  <si>
    <t>Control_contig_39933_consensus</t>
  </si>
  <si>
    <t>Control_contig_39948_consensus</t>
  </si>
  <si>
    <t>Control_contig_39949_consensus</t>
  </si>
  <si>
    <t>Control_contig_39953_consensus</t>
  </si>
  <si>
    <t>Control_contig_39957_consensus</t>
  </si>
  <si>
    <t>Control_contig_3995_(0)_consensus</t>
  </si>
  <si>
    <t>Control_contig_3995_(1)_consensus</t>
  </si>
  <si>
    <t>Control_contig_39966_consensus</t>
  </si>
  <si>
    <t>Control_contig_3996_(0)_consensus</t>
  </si>
  <si>
    <t>Control_contig_3996_(1)_consensus</t>
  </si>
  <si>
    <t>Control_contig_39972_(0)_consensus</t>
  </si>
  <si>
    <t>Control_contig_39972_(1)_consensus</t>
  </si>
  <si>
    <t>Control_contig_39982_(0)_consensus</t>
  </si>
  <si>
    <t>Control_contig_40012_consensus</t>
  </si>
  <si>
    <t>Control_contig_40025_consensus</t>
  </si>
  <si>
    <t>Control_contig_4002_(0)_consensus</t>
  </si>
  <si>
    <t>Control_contig_4002_(3)_consensus</t>
  </si>
  <si>
    <t>Control_contig_40036_(0)_consensus</t>
  </si>
  <si>
    <t>Control_contig_40036_(1)_consensus</t>
  </si>
  <si>
    <t>Control_contig_4003_consensus</t>
  </si>
  <si>
    <t>Control_contig_40041_consensus</t>
  </si>
  <si>
    <t>Control_contig_40045_consensus</t>
  </si>
  <si>
    <t>Control_contig_4004_consensus</t>
  </si>
  <si>
    <t>Control_contig_40050_consensus</t>
  </si>
  <si>
    <t>Control_contig_40051_consensus</t>
  </si>
  <si>
    <t>Control_contig_40053_consensus</t>
  </si>
  <si>
    <t>Control_contig_4005_(1)_consensus</t>
  </si>
  <si>
    <t>Control_contig_40069_(2)_consensus</t>
  </si>
  <si>
    <t>Control_contig_40069_(3)_consensus</t>
  </si>
  <si>
    <t>Control_contig_4006_consensus</t>
  </si>
  <si>
    <t>Control_contig_40078_consensus</t>
  </si>
  <si>
    <t>Control_contig_40080_consensus</t>
  </si>
  <si>
    <t>Control_contig_40093_(0)_consensus</t>
  </si>
  <si>
    <t>Control_contig_40094_consensus</t>
  </si>
  <si>
    <t>Control_contig_40099_consensus</t>
  </si>
  <si>
    <t>Control_contig_4009_consensus</t>
  </si>
  <si>
    <t>Control_contig_40109_consensus</t>
  </si>
  <si>
    <t>Control_contig_40110_(0)_consensus</t>
  </si>
  <si>
    <t>Control_contig_40119_consensus</t>
  </si>
  <si>
    <t>Control_contig_4011_(1)_consensus</t>
  </si>
  <si>
    <t>Control_contig_40121_consensus</t>
  </si>
  <si>
    <t>Control_contig_4015_consensus</t>
  </si>
  <si>
    <t>Control_contig_40164_consensus</t>
  </si>
  <si>
    <t>Control_contig_40177_consensus</t>
  </si>
  <si>
    <t>Control_contig_40178_consensus</t>
  </si>
  <si>
    <t>Control_contig_40192_(0)_consensus</t>
  </si>
  <si>
    <t>Control_contig_40193_(0)_consensus</t>
  </si>
  <si>
    <t>Control_contig_40200_consensus</t>
  </si>
  <si>
    <t>Control_contig_40206_(0)_consensus</t>
  </si>
  <si>
    <t>Control_contig_40220_(1)_consensus</t>
  </si>
  <si>
    <t>Control_contig_40233_consensus</t>
  </si>
  <si>
    <t>Control_contig_40247_(0)_consensus</t>
  </si>
  <si>
    <t>Control_contig_40247_(2)_consensus</t>
  </si>
  <si>
    <t>Control_contig_40252_(0)_consensus</t>
  </si>
  <si>
    <t>Control_contig_40252_(1)_consensus</t>
  </si>
  <si>
    <t>Control_contig_40253_consensus</t>
  </si>
  <si>
    <t>Control_contig_40266_consensus</t>
  </si>
  <si>
    <t>Control_contig_4028_consensus</t>
  </si>
  <si>
    <t>Control_contig_40291_consensus</t>
  </si>
  <si>
    <t>Control_contig_40299_(0)_consensus</t>
  </si>
  <si>
    <t>Control_contig_4029_consensus</t>
  </si>
  <si>
    <t>Control_contig_40303_(0)_consensus</t>
  </si>
  <si>
    <t>Control_contig_40307_consensus</t>
  </si>
  <si>
    <t>Control_contig_4030_consensus</t>
  </si>
  <si>
    <t>Control_contig_40317_consensus</t>
  </si>
  <si>
    <t>Control_contig_4031_consensus</t>
  </si>
  <si>
    <t>Control_contig_40322_consensus</t>
  </si>
  <si>
    <t>Control_contig_40325_consensus</t>
  </si>
  <si>
    <t>Control_contig_40353_consensus</t>
  </si>
  <si>
    <t>Control_contig_40365_consensus</t>
  </si>
  <si>
    <t>Control_contig_40367_consensus</t>
  </si>
  <si>
    <t>Control_contig_40399_consensus</t>
  </si>
  <si>
    <t>Control_contig_4039_(0)_consensus</t>
  </si>
  <si>
    <t>Control_contig_40406_consensus</t>
  </si>
  <si>
    <t>Control_contig_4041_consensus</t>
  </si>
  <si>
    <t>Control_contig_40421_(0)_consensus</t>
  </si>
  <si>
    <t>Control_contig_4042_consensus</t>
  </si>
  <si>
    <t>Control_contig_40438_consensus</t>
  </si>
  <si>
    <t>Control_contig_40440_consensus</t>
  </si>
  <si>
    <t>Control_contig_40441_consensus</t>
  </si>
  <si>
    <t>Control_contig_40444_consensus</t>
  </si>
  <si>
    <t>Control_contig_40449_consensus</t>
  </si>
  <si>
    <t>Control_contig_40452_consensus</t>
  </si>
  <si>
    <t>Control_contig_40455_consensus</t>
  </si>
  <si>
    <t>Control_contig_40466_consensus</t>
  </si>
  <si>
    <t>Control_contig_40469_consensus</t>
  </si>
  <si>
    <t>Control_contig_40476_consensus</t>
  </si>
  <si>
    <t>Control_contig_40481_consensus</t>
  </si>
  <si>
    <t>Control_contig_40487_consensus</t>
  </si>
  <si>
    <t>Control_contig_40489_(0)_consensus</t>
  </si>
  <si>
    <t>Control_contig_40496_consensus</t>
  </si>
  <si>
    <t>Control_contig_40512_consensus</t>
  </si>
  <si>
    <t>Control_contig_40516_consensus</t>
  </si>
  <si>
    <t>Control_contig_40527_consensus</t>
  </si>
  <si>
    <t>Control_contig_40542_consensus</t>
  </si>
  <si>
    <t>Control_contig_4054_consensus</t>
  </si>
  <si>
    <t>Control_contig_40559_consensus</t>
  </si>
  <si>
    <t>Control_contig_40576_(1)_consensus</t>
  </si>
  <si>
    <t>Control_contig_40578_consensus</t>
  </si>
  <si>
    <t>Control_contig_4057_(0)_consensus</t>
  </si>
  <si>
    <t>Control_contig_4058_consensus</t>
  </si>
  <si>
    <t>Control_contig_40594_consensus</t>
  </si>
  <si>
    <t>Control_contig_40600_consensus</t>
  </si>
  <si>
    <t>Control_contig_4060_(0)_consensus</t>
  </si>
  <si>
    <t>Control_contig_40617_consensus</t>
  </si>
  <si>
    <t>Control_contig_40618_consensus</t>
  </si>
  <si>
    <t>Control_contig_40619_consensus</t>
  </si>
  <si>
    <t>Control_contig_40625_(0)_consensus</t>
  </si>
  <si>
    <t>Control_contig_4062_(0)_consensus</t>
  </si>
  <si>
    <t>Control_contig_40631_consensus</t>
  </si>
  <si>
    <t>Control_contig_40644_consensus</t>
  </si>
  <si>
    <t>Control_contig_4065_consensus</t>
  </si>
  <si>
    <t>Control_contig_40661_consensus</t>
  </si>
  <si>
    <t>Control_contig_40680_(1)_consensus</t>
  </si>
  <si>
    <t>Control_contig_40699_(0)_consensus</t>
  </si>
  <si>
    <t>Control_contig_4069_consensus</t>
  </si>
  <si>
    <t>Control_contig_406_(0)_consensus</t>
  </si>
  <si>
    <t>Control_contig_406_(1)_consensus</t>
  </si>
  <si>
    <t>Control_contig_40708_consensus</t>
  </si>
  <si>
    <t>Control_contig_4070_consensus</t>
  </si>
  <si>
    <t>Control_contig_40743_consensus</t>
  </si>
  <si>
    <t>Control_contig_40754_consensus</t>
  </si>
  <si>
    <t>Control_contig_40760_consensus</t>
  </si>
  <si>
    <t>Control_contig_40762_consensus</t>
  </si>
  <si>
    <t>Control_contig_40764_consensus</t>
  </si>
  <si>
    <t>Control_contig_40771_consensus</t>
  </si>
  <si>
    <t>Control_contig_40773_(0)_consensus</t>
  </si>
  <si>
    <t>Control_contig_40773_(1)_consensus</t>
  </si>
  <si>
    <t>Control_contig_40777_consensus</t>
  </si>
  <si>
    <t>Control_contig_40780_consensus</t>
  </si>
  <si>
    <t>Control_contig_40781_(0)_consensus</t>
  </si>
  <si>
    <t>Control_contig_40786_(0)_consensus</t>
  </si>
  <si>
    <t>Control_contig_40786_(1)_consensus</t>
  </si>
  <si>
    <t>Control_contig_4079_consensus</t>
  </si>
  <si>
    <t>Control_contig_407_(1)_consensus</t>
  </si>
  <si>
    <t>Control_contig_40812_consensus</t>
  </si>
  <si>
    <t>Control_contig_40813_(1)_consensus</t>
  </si>
  <si>
    <t>Control_contig_40815_consensus</t>
  </si>
  <si>
    <t>Control_contig_4082_consensus</t>
  </si>
  <si>
    <t>Control_contig_40836_(1)_consensus</t>
  </si>
  <si>
    <t>Control_contig_40841_consensus</t>
  </si>
  <si>
    <t>Control_contig_40850_consensus</t>
  </si>
  <si>
    <t>Control_contig_40861_consensus</t>
  </si>
  <si>
    <t>Control_contig_4086_(2)_consensus</t>
  </si>
  <si>
    <t>Control_contig_40885_consensus</t>
  </si>
  <si>
    <t>Control_contig_40890_consensus</t>
  </si>
  <si>
    <t>Control_contig_40893_consensus</t>
  </si>
  <si>
    <t>Control_contig_408_(0)_consensus</t>
  </si>
  <si>
    <t>Control_contig_40906_consensus</t>
  </si>
  <si>
    <t>Control_contig_40909_consensus</t>
  </si>
  <si>
    <t>Control_contig_40926_consensus</t>
  </si>
  <si>
    <t>Control_contig_4092_(1)_consensus</t>
  </si>
  <si>
    <t>Control_contig_40932_consensus</t>
  </si>
  <si>
    <t>Control_contig_40933_(1)_consensus</t>
  </si>
  <si>
    <t>Control_contig_40947_consensus</t>
  </si>
  <si>
    <t>Control_contig_40962_consensus</t>
  </si>
  <si>
    <t>Control_contig_40965_consensus</t>
  </si>
  <si>
    <t>Control_contig_40969_consensus</t>
  </si>
  <si>
    <t>Control_contig_4096_consensus</t>
  </si>
  <si>
    <t>Control_contig_4097_consensus</t>
  </si>
  <si>
    <t>Control_contig_40980_consensus</t>
  </si>
  <si>
    <t>Control_contig_4098_consensus</t>
  </si>
  <si>
    <t>Control_contig_41001_consensus</t>
  </si>
  <si>
    <t>Control_contig_41006_consensus</t>
  </si>
  <si>
    <t>Control_contig_4100_consensus</t>
  </si>
  <si>
    <t>Control_contig_41010_consensus</t>
  </si>
  <si>
    <t>Control_contig_41011_consensus</t>
  </si>
  <si>
    <t>Control_contig_41012_consensus</t>
  </si>
  <si>
    <t>Control_contig_41013_consensus</t>
  </si>
  <si>
    <t>Control_contig_41014_consensus</t>
  </si>
  <si>
    <t>Control_contig_41017_(0)_consensus</t>
  </si>
  <si>
    <t>Control_contig_41029_consensus</t>
  </si>
  <si>
    <t>Control_contig_41031_consensus</t>
  </si>
  <si>
    <t>Control_contig_41035_consensus</t>
  </si>
  <si>
    <t>Control_contig_41039_consensus</t>
  </si>
  <si>
    <t>Control_contig_41051_consensus</t>
  </si>
  <si>
    <t>Control_contig_4105_(0)_consensus</t>
  </si>
  <si>
    <t>Control_contig_4106_consensus</t>
  </si>
  <si>
    <t>Control_contig_41075_consensus</t>
  </si>
  <si>
    <t>Control_contig_41083_consensus</t>
  </si>
  <si>
    <t>Control_contig_41086_consensus</t>
  </si>
  <si>
    <t>Control_contig_41093_consensus</t>
  </si>
  <si>
    <t>Control_contig_410_consensus</t>
  </si>
  <si>
    <t>Control_contig_41104_consensus</t>
  </si>
  <si>
    <t>Control_contig_41117_consensus</t>
  </si>
  <si>
    <t>Control_contig_41118_consensus</t>
  </si>
  <si>
    <t>Control_contig_41123_consensus</t>
  </si>
  <si>
    <t>Control_contig_41124_consensus</t>
  </si>
  <si>
    <t>Control_contig_41128_consensus</t>
  </si>
  <si>
    <t>Control_contig_41135_consensus</t>
  </si>
  <si>
    <t>Control_contig_41136_(2)_consensus</t>
  </si>
  <si>
    <t>Control_contig_4113_consensus</t>
  </si>
  <si>
    <t>Control_contig_41151_consensus</t>
  </si>
  <si>
    <t>Control_contig_41154_consensus</t>
  </si>
  <si>
    <t>Control_contig_4117_(1)_consensus</t>
  </si>
  <si>
    <t>Control_contig_4117_(2)_consensus</t>
  </si>
  <si>
    <t>Control_contig_41180_consensus</t>
  </si>
  <si>
    <t>Control_contig_41197_consensus</t>
  </si>
  <si>
    <t>Control_contig_41199_consensus</t>
  </si>
  <si>
    <t>Control_contig_4119_(1)_consensus</t>
  </si>
  <si>
    <t>Control_contig_4119_(2)_consensus</t>
  </si>
  <si>
    <t>Control_contig_41203_consensus</t>
  </si>
  <si>
    <t>Control_contig_4120_consensus</t>
  </si>
  <si>
    <t>Control_contig_4121_(0)_consensus</t>
  </si>
  <si>
    <t>Control_contig_41224_(0)_consensus</t>
  </si>
  <si>
    <t>Control_contig_41224_(1)_consensus</t>
  </si>
  <si>
    <t>Control_contig_41240_consensus</t>
  </si>
  <si>
    <t>Control_contig_41243_consensus</t>
  </si>
  <si>
    <t>Control_contig_41251_consensus</t>
  </si>
  <si>
    <t>Control_contig_41259_consensus</t>
  </si>
  <si>
    <t>Control_contig_41266_consensus</t>
  </si>
  <si>
    <t>Control_contig_41268_consensus</t>
  </si>
  <si>
    <t>Control_contig_41269_consensus</t>
  </si>
  <si>
    <t>Control_contig_4126_consensus</t>
  </si>
  <si>
    <t>Control_contig_41273_(1)_consensus</t>
  </si>
  <si>
    <t>Control_contig_4127_consensus</t>
  </si>
  <si>
    <t>Control_contig_41291_consensus</t>
  </si>
  <si>
    <t>Control_contig_41293_consensus</t>
  </si>
  <si>
    <t>Control_contig_41294_consensus</t>
  </si>
  <si>
    <t>Control_contig_41296_consensus</t>
  </si>
  <si>
    <t>Control_contig_41298_consensus</t>
  </si>
  <si>
    <t>Control_contig_4130_consensus</t>
  </si>
  <si>
    <t>Control_contig_41313_consensus</t>
  </si>
  <si>
    <t>Control_contig_4131_consensus</t>
  </si>
  <si>
    <t>Control_contig_41330_consensus</t>
  </si>
  <si>
    <t>Control_contig_41335_consensus</t>
  </si>
  <si>
    <t>Control_contig_4133_consensus</t>
  </si>
  <si>
    <t>Control_contig_41342_consensus</t>
  </si>
  <si>
    <t>Control_contig_41347_(1)_consensus</t>
  </si>
  <si>
    <t>Control_contig_41367_consensus</t>
  </si>
  <si>
    <t>Control_contig_41369_consensus</t>
  </si>
  <si>
    <t>Control_contig_41379_consensus</t>
  </si>
  <si>
    <t>Control_contig_4137_(1)_consensus</t>
  </si>
  <si>
    <t>Control_contig_41383_(0)_consensus</t>
  </si>
  <si>
    <t>Control_contig_41391_consensus</t>
  </si>
  <si>
    <t>Control_contig_41395_consensus</t>
  </si>
  <si>
    <t>Control_contig_41399_consensus</t>
  </si>
  <si>
    <t>Control_contig_4139_(0)_consensus</t>
  </si>
  <si>
    <t>Control_contig_4139_(1)_consensus</t>
  </si>
  <si>
    <t>Control_contig_41400_consensus</t>
  </si>
  <si>
    <t>Control_contig_4140_consensus</t>
  </si>
  <si>
    <t>Control_contig_41420_(0)_consensus</t>
  </si>
  <si>
    <t>Control_contig_41421_consensus</t>
  </si>
  <si>
    <t>Control_contig_4142_consensus</t>
  </si>
  <si>
    <t>Control_contig_4143_consensus</t>
  </si>
  <si>
    <t>Control_contig_41446_(1)_consensus</t>
  </si>
  <si>
    <t>Control_contig_41447_consensus</t>
  </si>
  <si>
    <t>Control_contig_41448_consensus</t>
  </si>
  <si>
    <t>Control_contig_41462_consensus</t>
  </si>
  <si>
    <t>Control_contig_41465_consensus</t>
  </si>
  <si>
    <t>Control_contig_41473_consensus</t>
  </si>
  <si>
    <t>Control_contig_41476_(1)_consensus</t>
  </si>
  <si>
    <t>Control_contig_41482_consensus</t>
  </si>
  <si>
    <t>Control_contig_41499_consensus</t>
  </si>
  <si>
    <t>Control_contig_41512_consensus</t>
  </si>
  <si>
    <t>Control_contig_41518_consensus</t>
  </si>
  <si>
    <t>Control_contig_4152_consensus</t>
  </si>
  <si>
    <t>Control_contig_4153_consensus</t>
  </si>
  <si>
    <t>Control_contig_41546_consensus</t>
  </si>
  <si>
    <t>Control_contig_41547_consensus</t>
  </si>
  <si>
    <t>Control_contig_41548_consensus</t>
  </si>
  <si>
    <t>Control_contig_41552_consensus</t>
  </si>
  <si>
    <t>Control_contig_41572_consensus</t>
  </si>
  <si>
    <t>Control_contig_41579_consensus</t>
  </si>
  <si>
    <t>Control_contig_4157_consensus</t>
  </si>
  <si>
    <t>Control_contig_4159_consensus</t>
  </si>
  <si>
    <t>Control_contig_41600_consensus</t>
  </si>
  <si>
    <t>Control_contig_41606_(0)_consensus</t>
  </si>
  <si>
    <t>Control_contig_4161_consensus</t>
  </si>
  <si>
    <t>Control_contig_4162_(1)_consensus</t>
  </si>
  <si>
    <t>Control_contig_41630_consensus</t>
  </si>
  <si>
    <t>Control_contig_41642_consensus</t>
  </si>
  <si>
    <t>Control_contig_41655_consensus</t>
  </si>
  <si>
    <t>Control_contig_4165_(0)_consensus</t>
  </si>
  <si>
    <t>Control_contig_4165_(3)_consensus</t>
  </si>
  <si>
    <t>Control_contig_41670_consensus</t>
  </si>
  <si>
    <t>Control_contig_41672_(1)_consensus</t>
  </si>
  <si>
    <t>Control_contig_41696_consensus</t>
  </si>
  <si>
    <t>Control_contig_41698_consensus</t>
  </si>
  <si>
    <t>Control_contig_41707_consensus</t>
  </si>
  <si>
    <t>Control_contig_41726_consensus</t>
  </si>
  <si>
    <t>Control_contig_4172_consensus</t>
  </si>
  <si>
    <t>Control_contig_41741_(0)_consensus</t>
  </si>
  <si>
    <t>Control_contig_41741_(1)_consensus</t>
  </si>
  <si>
    <t>Control_contig_41743_consensus</t>
  </si>
  <si>
    <t>Control_contig_41747_consensus</t>
  </si>
  <si>
    <t>Control_contig_41748_consensus</t>
  </si>
  <si>
    <t>Control_contig_41767_consensus</t>
  </si>
  <si>
    <t>Control_contig_4177_(0)_consensus</t>
  </si>
  <si>
    <t>Control_contig_4177_(1)_consensus</t>
  </si>
  <si>
    <t>Control_contig_4178_(0)_consensus</t>
  </si>
  <si>
    <t>Control_contig_41794_consensus</t>
  </si>
  <si>
    <t>Control_contig_4179_consensus</t>
  </si>
  <si>
    <t>Control_contig_41800_consensus</t>
  </si>
  <si>
    <t>Control_contig_4180_(0)_consensus</t>
  </si>
  <si>
    <t>Control_contig_41812_consensus</t>
  </si>
  <si>
    <t>Control_contig_41815_consensus</t>
  </si>
  <si>
    <t>Control_contig_41826_consensus</t>
  </si>
  <si>
    <t>Control_contig_41837_consensus</t>
  </si>
  <si>
    <t>Control_contig_41839_consensus</t>
  </si>
  <si>
    <t>Control_contig_41861_consensus</t>
  </si>
  <si>
    <t>Control_contig_41863_consensus</t>
  </si>
  <si>
    <t>Control_contig_41865_consensus</t>
  </si>
  <si>
    <t>Control_contig_41870_consensus</t>
  </si>
  <si>
    <t>Control_contig_4188_consensus</t>
  </si>
  <si>
    <t>Control_contig_41898_consensus</t>
  </si>
  <si>
    <t>Control_contig_4189_consensus</t>
  </si>
  <si>
    <t>Control_contig_41901_consensus</t>
  </si>
  <si>
    <t>Control_contig_41905_consensus</t>
  </si>
  <si>
    <t>Control_contig_4190_(0)_consensus</t>
  </si>
  <si>
    <t>Control_contig_41920_consensus</t>
  </si>
  <si>
    <t>Control_contig_41921_consensus</t>
  </si>
  <si>
    <t>Control_contig_41925_consensus</t>
  </si>
  <si>
    <t>Control_contig_4192_(1)_consensus</t>
  </si>
  <si>
    <t>Control_contig_4193_(1)_consensus</t>
  </si>
  <si>
    <t>Control_contig_41955_consensus</t>
  </si>
  <si>
    <t>Control_contig_4195_consensus</t>
  </si>
  <si>
    <t>Control_contig_41961_consensus</t>
  </si>
  <si>
    <t>Control_contig_41975_consensus</t>
  </si>
  <si>
    <t>Control_contig_41993_consensus</t>
  </si>
  <si>
    <t>Control_contig_41996_consensus</t>
  </si>
  <si>
    <t>Control_contig_42004_(0)_consensus</t>
  </si>
  <si>
    <t>Control_contig_42004_(1)_consensus</t>
  </si>
  <si>
    <t>Control_contig_42020_consensus</t>
  </si>
  <si>
    <t>Control_contig_42033_consensus</t>
  </si>
  <si>
    <t>Control_contig_42037_consensus</t>
  </si>
  <si>
    <t>Control_contig_42039_consensus</t>
  </si>
  <si>
    <t>Control_contig_42040_consensus</t>
  </si>
  <si>
    <t>Control_contig_42047_(1)_consensus</t>
  </si>
  <si>
    <t>Control_contig_42048_consensus</t>
  </si>
  <si>
    <t>Control_contig_4205_(2)_consensus</t>
  </si>
  <si>
    <t>Control_contig_4205_(3)_consensus</t>
  </si>
  <si>
    <t>Control_contig_42074_consensus</t>
  </si>
  <si>
    <t>Control_contig_42085_consensus</t>
  </si>
  <si>
    <t>Control_contig_4208_consensus</t>
  </si>
  <si>
    <t>Control_contig_420_consensus</t>
  </si>
  <si>
    <t>Control_contig_42102_consensus</t>
  </si>
  <si>
    <t>Control_contig_42108_consensus</t>
  </si>
  <si>
    <t>Control_contig_42126_consensus</t>
  </si>
  <si>
    <t>Control_contig_42132_consensus</t>
  </si>
  <si>
    <t>Control_contig_42144_consensus</t>
  </si>
  <si>
    <t>Control_contig_4217_(0)_consensus</t>
  </si>
  <si>
    <t>Control_contig_42191_consensus</t>
  </si>
  <si>
    <t>Control_contig_42202_consensus</t>
  </si>
  <si>
    <t>Control_contig_42203_(0)_consensus</t>
  </si>
  <si>
    <t>Control_contig_42205_consensus</t>
  </si>
  <si>
    <t>Control_contig_4220_consensus</t>
  </si>
  <si>
    <t>Control_contig_4221_consensus</t>
  </si>
  <si>
    <t>Control_contig_4222_(0)_consensus</t>
  </si>
  <si>
    <t>Control_contig_4222_(1)_consensus</t>
  </si>
  <si>
    <t>Control_contig_42239_(0)_consensus</t>
  </si>
  <si>
    <t>Control_contig_42239_(1)_consensus</t>
  </si>
  <si>
    <t>Control_contig_4223_consensus</t>
  </si>
  <si>
    <t>Control_contig_42255_consensus</t>
  </si>
  <si>
    <t>Control_contig_42258_consensus</t>
  </si>
  <si>
    <t>Control_contig_42269_(0)_consensus</t>
  </si>
  <si>
    <t>Control_contig_42293_consensus</t>
  </si>
  <si>
    <t>Control_contig_42305_(1)_consensus</t>
  </si>
  <si>
    <t>Control_contig_42315_(1)_consensus</t>
  </si>
  <si>
    <t>Control_contig_42322_consensus</t>
  </si>
  <si>
    <t>Control_contig_42325_consensus</t>
  </si>
  <si>
    <t>Control_contig_42344_consensus</t>
  </si>
  <si>
    <t>Control_contig_42345_consensus</t>
  </si>
  <si>
    <t>Control_contig_4234_consensus</t>
  </si>
  <si>
    <t>Control_contig_42393_consensus</t>
  </si>
  <si>
    <t>Control_contig_423_(0)_consensus</t>
  </si>
  <si>
    <t>Control_contig_423_(1)_consensus</t>
  </si>
  <si>
    <t>Control_contig_42426_consensus</t>
  </si>
  <si>
    <t>Control_contig_42427_consensus</t>
  </si>
  <si>
    <t>Control_contig_42429_consensus</t>
  </si>
  <si>
    <t>Control_contig_4245_consensus</t>
  </si>
  <si>
    <t>Control_contig_42473_consensus</t>
  </si>
  <si>
    <t>Control_contig_42482_consensus</t>
  </si>
  <si>
    <t>Control_contig_424_consensus</t>
  </si>
  <si>
    <t>Control_contig_42511_consensus</t>
  </si>
  <si>
    <t>Control_contig_4252_(1)_consensus</t>
  </si>
  <si>
    <t>Control_contig_4254_(3)_consensus</t>
  </si>
  <si>
    <t>Control_contig_42571_consensus</t>
  </si>
  <si>
    <t>Control_contig_4257_consensus</t>
  </si>
  <si>
    <t>Control_contig_42614_consensus</t>
  </si>
  <si>
    <t>Control_contig_42618_consensus</t>
  </si>
  <si>
    <t>Control_contig_42621_consensus</t>
  </si>
  <si>
    <t>Control_contig_42625_consensus</t>
  </si>
  <si>
    <t>Control_contig_42627_(0)_consensus</t>
  </si>
  <si>
    <t>Control_contig_42628_consensus</t>
  </si>
  <si>
    <t>Control_contig_4262_consensus</t>
  </si>
  <si>
    <t>Control_contig_42630_consensus</t>
  </si>
  <si>
    <t>Control_contig_42633_consensus</t>
  </si>
  <si>
    <t>Control_contig_42634_consensus</t>
  </si>
  <si>
    <t>Control_contig_42637_(2)_consensus</t>
  </si>
  <si>
    <t>Control_contig_42649_consensus</t>
  </si>
  <si>
    <t>Control_contig_42653_consensus</t>
  </si>
  <si>
    <t>Control_contig_42664_consensus</t>
  </si>
  <si>
    <t>Control_contig_42668_consensus</t>
  </si>
  <si>
    <t>Control_contig_42670_consensus</t>
  </si>
  <si>
    <t>Control_contig_4267_(1)_consensus</t>
  </si>
  <si>
    <t>Control_contig_42686_consensus</t>
  </si>
  <si>
    <t>Control_contig_4269_(1)_consensus</t>
  </si>
  <si>
    <t>Control_contig_42718_consensus</t>
  </si>
  <si>
    <t>Control_contig_42721_consensus</t>
  </si>
  <si>
    <t>Control_contig_42725_consensus</t>
  </si>
  <si>
    <t>Control_contig_42727_(0)_consensus</t>
  </si>
  <si>
    <t>Control_contig_42728_consensus</t>
  </si>
  <si>
    <t>Control_contig_4274_consensus</t>
  </si>
  <si>
    <t>Control_contig_42762_consensus</t>
  </si>
  <si>
    <t>Control_contig_42769_consensus</t>
  </si>
  <si>
    <t>Control_contig_42772_consensus</t>
  </si>
  <si>
    <t>Control_contig_42778_consensus</t>
  </si>
  <si>
    <t>Control_contig_4277_consensus</t>
  </si>
  <si>
    <t>Control_contig_42799_consensus</t>
  </si>
  <si>
    <t>Control_contig_4279_(1)_consensus</t>
  </si>
  <si>
    <t>Control_contig_4280_consensus</t>
  </si>
  <si>
    <t>Control_contig_42817_consensus</t>
  </si>
  <si>
    <t>Control_contig_4281_(1)_consensus</t>
  </si>
  <si>
    <t>Control_contig_42824_consensus</t>
  </si>
  <si>
    <t>Control_contig_42832_consensus</t>
  </si>
  <si>
    <t>Control_contig_42839_consensus</t>
  </si>
  <si>
    <t>Control_contig_4284_consensus</t>
  </si>
  <si>
    <t>Control_contig_42860_(0)_consensus</t>
  </si>
  <si>
    <t>Control_contig_42860_(1)_consensus</t>
  </si>
  <si>
    <t>Control_contig_42867_consensus</t>
  </si>
  <si>
    <t>Control_contig_42899_consensus</t>
  </si>
  <si>
    <t>Control_contig_4289_(1)_consensus</t>
  </si>
  <si>
    <t>Control_contig_42904_consensus</t>
  </si>
  <si>
    <t>Control_contig_42912_consensus</t>
  </si>
  <si>
    <t>Control_contig_42922_consensus</t>
  </si>
  <si>
    <t>Control_contig_42928_consensus</t>
  </si>
  <si>
    <t>Control_contig_4294_(0)_consensus</t>
  </si>
  <si>
    <t>Control_contig_4294_(2)_consensus</t>
  </si>
  <si>
    <t>Control_contig_42954_(0)_consensus</t>
  </si>
  <si>
    <t>Control_contig_42957_consensus</t>
  </si>
  <si>
    <t>Control_contig_42959_(1)_consensus</t>
  </si>
  <si>
    <t>Control_contig_42963_consensus</t>
  </si>
  <si>
    <t>Control_contig_42964_consensus</t>
  </si>
  <si>
    <t>Control_contig_42971_consensus</t>
  </si>
  <si>
    <t>Control_contig_42979_consensus</t>
  </si>
  <si>
    <t>Control_contig_42985_consensus</t>
  </si>
  <si>
    <t>Control_contig_42989_consensus</t>
  </si>
  <si>
    <t>Control_contig_4298_(1)_consensus</t>
  </si>
  <si>
    <t>Control_contig_42990_consensus</t>
  </si>
  <si>
    <t>Control_contig_42995_consensus</t>
  </si>
  <si>
    <t>Control_contig_43015_consensus</t>
  </si>
  <si>
    <t>Control_contig_43016_consensus</t>
  </si>
  <si>
    <t>Control_contig_43024_(0)_consensus</t>
  </si>
  <si>
    <t>Control_contig_4302_consensus</t>
  </si>
  <si>
    <t>Control_contig_43033_consensus</t>
  </si>
  <si>
    <t>Control_contig_43040_(0)_consensus</t>
  </si>
  <si>
    <t>Control_contig_43040_(1)_consensus</t>
  </si>
  <si>
    <t>Control_contig_4304_consensus</t>
  </si>
  <si>
    <t>Control_contig_43056_consensus</t>
  </si>
  <si>
    <t>Control_contig_43061_consensus</t>
  </si>
  <si>
    <t>Control_contig_4306_(0)_consensus</t>
  </si>
  <si>
    <t>Control_contig_43074_consensus</t>
  </si>
  <si>
    <t>Control_contig_4307_(0)_consensus</t>
  </si>
  <si>
    <t>Control_contig_43103_consensus</t>
  </si>
  <si>
    <t>Control_contig_43113_consensus</t>
  </si>
  <si>
    <t>Control_contig_43114_consensus</t>
  </si>
  <si>
    <t>Control_contig_43115_consensus</t>
  </si>
  <si>
    <t>Control_contig_43119_consensus</t>
  </si>
  <si>
    <t>Control_contig_4311_consensus</t>
  </si>
  <si>
    <t>Control_contig_43129_consensus</t>
  </si>
  <si>
    <t>Control_contig_4312_(1)_consensus</t>
  </si>
  <si>
    <t>Control_contig_43134_consensus</t>
  </si>
  <si>
    <t>Control_contig_43136_consensus</t>
  </si>
  <si>
    <t>Control_contig_4314_consensus</t>
  </si>
  <si>
    <t>Control_contig_43163_consensus</t>
  </si>
  <si>
    <t>Control_contig_43186_consensus</t>
  </si>
  <si>
    <t>Control_contig_4319_consensus</t>
  </si>
  <si>
    <t>Control_contig_431_consensus</t>
  </si>
  <si>
    <t>Control_contig_43202_consensus</t>
  </si>
  <si>
    <t>Control_contig_43229_(1)_consensus</t>
  </si>
  <si>
    <t>Control_contig_43251_consensus</t>
  </si>
  <si>
    <t>Control_contig_43252_consensus</t>
  </si>
  <si>
    <t>Control_contig_43253_consensus</t>
  </si>
  <si>
    <t>Control_contig_43266_consensus</t>
  </si>
  <si>
    <t>Control_contig_4326_(0)_consensus</t>
  </si>
  <si>
    <t>Control_contig_4326_(1)_consensus</t>
  </si>
  <si>
    <t>Control_contig_4326_(2)_consensus</t>
  </si>
  <si>
    <t>Control_contig_43278_(0)_consensus</t>
  </si>
  <si>
    <t>Control_contig_4329_(2)_consensus</t>
  </si>
  <si>
    <t>Control_contig_4329_(3)_consensus</t>
  </si>
  <si>
    <t>Control_contig_43310_consensus</t>
  </si>
  <si>
    <t>Control_contig_4331_(0)_consensus</t>
  </si>
  <si>
    <t>Control_contig_4331_(1)_consensus</t>
  </si>
  <si>
    <t>Control_contig_43342_consensus</t>
  </si>
  <si>
    <t>Control_contig_43347_consensus</t>
  </si>
  <si>
    <t>Control_contig_4334_consensus</t>
  </si>
  <si>
    <t>Control_contig_4335_consensus</t>
  </si>
  <si>
    <t>Control_contig_43368_consensus</t>
  </si>
  <si>
    <t>Control_contig_43370_consensus</t>
  </si>
  <si>
    <t>Control_contig_43395_consensus</t>
  </si>
  <si>
    <t>Control_contig_43399_consensus</t>
  </si>
  <si>
    <t>Control_contig_43404_consensus</t>
  </si>
  <si>
    <t>Control_contig_4340_(0)_consensus</t>
  </si>
  <si>
    <t>Control_contig_43412_consensus</t>
  </si>
  <si>
    <t>Control_contig_43425_consensus</t>
  </si>
  <si>
    <t>Control_contig_43427_consensus</t>
  </si>
  <si>
    <t>Control_contig_43428_consensus</t>
  </si>
  <si>
    <t>Control_contig_43433_consensus</t>
  </si>
  <si>
    <t>Control_contig_4344_consensus</t>
  </si>
  <si>
    <t>Control_contig_43461_consensus</t>
  </si>
  <si>
    <t>Control_contig_43462_(0)_consensus</t>
  </si>
  <si>
    <t>Control_contig_43468_consensus</t>
  </si>
  <si>
    <t>Control_contig_4346_consensus</t>
  </si>
  <si>
    <t>Control_contig_4347_consensus</t>
  </si>
  <si>
    <t>Control_contig_43481_consensus</t>
  </si>
  <si>
    <t>Control_contig_4348_consensus</t>
  </si>
  <si>
    <t>Control_contig_43504_consensus</t>
  </si>
  <si>
    <t>Control_contig_43514_consensus</t>
  </si>
  <si>
    <t>Control_contig_4351_(0)_consensus</t>
  </si>
  <si>
    <t>Control_contig_4352_consensus</t>
  </si>
  <si>
    <t>Control_contig_43538_consensus</t>
  </si>
  <si>
    <t>Control_contig_43540_(1)_consensus</t>
  </si>
  <si>
    <t>Control_contig_43542_(3)_consensus</t>
  </si>
  <si>
    <t>Control_contig_4355_consensus</t>
  </si>
  <si>
    <t>Control_contig_43580_consensus</t>
  </si>
  <si>
    <t>Control_contig_43581_consensus</t>
  </si>
  <si>
    <t>Control_contig_43584_consensus</t>
  </si>
  <si>
    <t>Control_contig_4359_(0)_consensus</t>
  </si>
  <si>
    <t>Control_contig_43600_consensus</t>
  </si>
  <si>
    <t>Control_contig_43606_consensus</t>
  </si>
  <si>
    <t>Control_contig_4360_consensus</t>
  </si>
  <si>
    <t>Control_contig_4361_consensus</t>
  </si>
  <si>
    <t>Control_contig_43646_consensus</t>
  </si>
  <si>
    <t>Control_contig_4365_(1)_consensus</t>
  </si>
  <si>
    <t>Control_contig_43663_consensus</t>
  </si>
  <si>
    <t>Control_contig_43674_consensus</t>
  </si>
  <si>
    <t>Control_contig_43703_consensus</t>
  </si>
  <si>
    <t>Control_contig_43704_consensus</t>
  </si>
  <si>
    <t>Control_contig_43723_consensus</t>
  </si>
  <si>
    <t>Control_contig_43736_consensus</t>
  </si>
  <si>
    <t>Control_contig_4374_consensus</t>
  </si>
  <si>
    <t>Control_contig_4375_consensus</t>
  </si>
  <si>
    <t>Control_contig_43805_(0)_consensus</t>
  </si>
  <si>
    <t>Control_contig_43819_consensus</t>
  </si>
  <si>
    <t>Control_contig_43834_consensus</t>
  </si>
  <si>
    <t>Control_contig_43845_consensus</t>
  </si>
  <si>
    <t>Control_contig_43846_consensus</t>
  </si>
  <si>
    <t>Control_contig_43848_(0)_consensus</t>
  </si>
  <si>
    <t>Control_contig_4384_consensus</t>
  </si>
  <si>
    <t>Control_contig_43869_consensus</t>
  </si>
  <si>
    <t>Control_contig_4390_consensus</t>
  </si>
  <si>
    <t>Control_contig_43921_consensus</t>
  </si>
  <si>
    <t>Control_contig_43923_consensus</t>
  </si>
  <si>
    <t>Control_contig_4392_(1)_consensus</t>
  </si>
  <si>
    <t>Control_contig_43933_consensus</t>
  </si>
  <si>
    <t>Control_contig_43940_consensus</t>
  </si>
  <si>
    <t>Control_contig_43960_consensus</t>
  </si>
  <si>
    <t>Control_contig_43961_consensus</t>
  </si>
  <si>
    <t>Control_contig_43963_consensus</t>
  </si>
  <si>
    <t>Control_contig_4396_consensus</t>
  </si>
  <si>
    <t>Control_contig_43986_consensus</t>
  </si>
  <si>
    <t>Control_contig_43987_(0)_consensus</t>
  </si>
  <si>
    <t>Control_contig_43987_(1)_consensus</t>
  </si>
  <si>
    <t>Control_contig_43995_consensus</t>
  </si>
  <si>
    <t>Control_contig_439_(1)_consensus</t>
  </si>
  <si>
    <t>Control_contig_4400_consensus</t>
  </si>
  <si>
    <t>Control_contig_4401_consensus</t>
  </si>
  <si>
    <t>Control_contig_44026_(0)_consensus</t>
  </si>
  <si>
    <t>Control_contig_44034_consensus</t>
  </si>
  <si>
    <t>Control_contig_44035_consensus</t>
  </si>
  <si>
    <t>Control_contig_44039_consensus</t>
  </si>
  <si>
    <t>Control_contig_4403_(1)_consensus</t>
  </si>
  <si>
    <t>Control_contig_44043_consensus</t>
  </si>
  <si>
    <t>Control_contig_44048_consensus</t>
  </si>
  <si>
    <t>Control_contig_44053_consensus</t>
  </si>
  <si>
    <t>Control_contig_44057_consensus</t>
  </si>
  <si>
    <t>Control_contig_44064_consensus</t>
  </si>
  <si>
    <t>Control_contig_4408_consensus</t>
  </si>
  <si>
    <t>Control_contig_44099_consensus</t>
  </si>
  <si>
    <t>Control_contig_4413_consensus</t>
  </si>
  <si>
    <t>Control_contig_4414_consensus</t>
  </si>
  <si>
    <t>Control_contig_44155_consensus</t>
  </si>
  <si>
    <t>Control_contig_44177_consensus</t>
  </si>
  <si>
    <t>Control_contig_4417_(1)_consensus</t>
  </si>
  <si>
    <t>Control_contig_4417_(2)_consensus</t>
  </si>
  <si>
    <t>Control_contig_4418_consensus</t>
  </si>
  <si>
    <t>Control_contig_44209_consensus</t>
  </si>
  <si>
    <t>Control_contig_4421_(0)_consensus</t>
  </si>
  <si>
    <t>Control_contig_4421_(1)_consensus</t>
  </si>
  <si>
    <t>Control_contig_4422_consensus</t>
  </si>
  <si>
    <t>Control_contig_44233_consensus</t>
  </si>
  <si>
    <t>Control_contig_4423_consensus</t>
  </si>
  <si>
    <t>Control_contig_44263_consensus</t>
  </si>
  <si>
    <t>Control_contig_4426_(1)_consensus</t>
  </si>
  <si>
    <t>Control_contig_44276_consensus</t>
  </si>
  <si>
    <t>Control_contig_44295_consensus</t>
  </si>
  <si>
    <t>Control_contig_44299_consensus</t>
  </si>
  <si>
    <t>Control_contig_44328_consensus</t>
  </si>
  <si>
    <t>Control_contig_44344_(0)_consensus</t>
  </si>
  <si>
    <t>Control_contig_44347_(1)_consensus</t>
  </si>
  <si>
    <t>Control_contig_44361_consensus</t>
  </si>
  <si>
    <t>Control_contig_44378_consensus</t>
  </si>
  <si>
    <t>Control_contig_44385_consensus</t>
  </si>
  <si>
    <t>Control_contig_44391_consensus</t>
  </si>
  <si>
    <t>Control_contig_44403_(0)_consensus</t>
  </si>
  <si>
    <t>Control_contig_44409_(1)_consensus</t>
  </si>
  <si>
    <t>Control_contig_44420_consensus</t>
  </si>
  <si>
    <t>Control_contig_4442_consensus</t>
  </si>
  <si>
    <t>Control_contig_44442_consensus</t>
  </si>
  <si>
    <t>Control_contig_4444_(2)_consensus</t>
  </si>
  <si>
    <t>Control_contig_4445_consensus</t>
  </si>
  <si>
    <t>Control_contig_44461_(0)_consensus</t>
  </si>
  <si>
    <t>Control_contig_44470_(1)_consensus</t>
  </si>
  <si>
    <t>Control_contig_44474_(1)_consensus</t>
  </si>
  <si>
    <t>Control_contig_4447_consensus</t>
  </si>
  <si>
    <t>Control_contig_4448_(1)_consensus</t>
  </si>
  <si>
    <t>Control_contig_44491_consensus</t>
  </si>
  <si>
    <t>Control_contig_44498_(1)_consensus</t>
  </si>
  <si>
    <t>Control_contig_44509_(0)_consensus</t>
  </si>
  <si>
    <t>Control_contig_44510_consensus</t>
  </si>
  <si>
    <t>Control_contig_44514_(0)_consensus</t>
  </si>
  <si>
    <t>Control_contig_4451_consensus</t>
  </si>
  <si>
    <t>Control_contig_44526_consensus</t>
  </si>
  <si>
    <t>Control_contig_44529_consensus</t>
  </si>
  <si>
    <t>Control_contig_4455_consensus</t>
  </si>
  <si>
    <t>Control_contig_44570_consensus</t>
  </si>
  <si>
    <t>Control_contig_44583_consensus</t>
  </si>
  <si>
    <t>Control_contig_44588_consensus</t>
  </si>
  <si>
    <t>Control_contig_44593_(0)_consensus</t>
  </si>
  <si>
    <t>Control_contig_4460_consensus</t>
  </si>
  <si>
    <t>Control_contig_4462_(2)_consensus</t>
  </si>
  <si>
    <t>Control_contig_44630_(1)_consensus</t>
  </si>
  <si>
    <t>Control_contig_44635_consensus</t>
  </si>
  <si>
    <t>Control_contig_44637_consensus</t>
  </si>
  <si>
    <t>Control_contig_44638_consensus</t>
  </si>
  <si>
    <t>Control_contig_4463_(1)_consensus</t>
  </si>
  <si>
    <t>Control_contig_4463_(2)_consensus</t>
  </si>
  <si>
    <t>Control_contig_44655_consensus</t>
  </si>
  <si>
    <t>Control_contig_44659_consensus</t>
  </si>
  <si>
    <t>Control_contig_44665_consensus</t>
  </si>
  <si>
    <t>Control_contig_44678_consensus</t>
  </si>
  <si>
    <t>Control_contig_44691_consensus</t>
  </si>
  <si>
    <t>Control_contig_44696_consensus</t>
  </si>
  <si>
    <t>Control_contig_446_consensus</t>
  </si>
  <si>
    <t>Control_contig_44706_consensus</t>
  </si>
  <si>
    <t>Control_contig_4470_consensus</t>
  </si>
  <si>
    <t>Control_contig_4471_(1)_consensus</t>
  </si>
  <si>
    <t>Control_contig_4472_consensus</t>
  </si>
  <si>
    <t>Control_contig_44734_(1)_consensus</t>
  </si>
  <si>
    <t>Control_contig_4473_consensus</t>
  </si>
  <si>
    <t>Control_contig_44746_consensus</t>
  </si>
  <si>
    <t>Control_contig_4474_consensus</t>
  </si>
  <si>
    <t>Control_contig_44755_consensus</t>
  </si>
  <si>
    <t>Control_contig_44764_consensus</t>
  </si>
  <si>
    <t>Control_contig_44766_consensus</t>
  </si>
  <si>
    <t>Control_contig_4476_consensus</t>
  </si>
  <si>
    <t>Control_contig_44771_consensus</t>
  </si>
  <si>
    <t>Control_contig_4477_(1)_consensus</t>
  </si>
  <si>
    <t>Control_contig_44783_consensus</t>
  </si>
  <si>
    <t>Control_contig_44791_consensus</t>
  </si>
  <si>
    <t>Control_contig_447_consensus</t>
  </si>
  <si>
    <t>Control_contig_44801_consensus</t>
  </si>
  <si>
    <t>Control_contig_44826_(0)_consensus</t>
  </si>
  <si>
    <t>Control_contig_4482_consensus</t>
  </si>
  <si>
    <t>Control_contig_44831_consensus</t>
  </si>
  <si>
    <t>Control_contig_44837_consensus</t>
  </si>
  <si>
    <t>Control_contig_44852_(0)_consensus</t>
  </si>
  <si>
    <t>Control_contig_44852_(1)_consensus</t>
  </si>
  <si>
    <t>Control_contig_44857_consensus</t>
  </si>
  <si>
    <t>Control_contig_44877_consensus</t>
  </si>
  <si>
    <t>Control_contig_4487_consensus</t>
  </si>
  <si>
    <t>Control_contig_44906_consensus</t>
  </si>
  <si>
    <t>Control_contig_44920_(0)_consensus</t>
  </si>
  <si>
    <t>Control_contig_4492_consensus</t>
  </si>
  <si>
    <t>Control_contig_44932_consensus</t>
  </si>
  <si>
    <t>Control_contig_44934_consensus</t>
  </si>
  <si>
    <t>Control_contig_44938_consensus</t>
  </si>
  <si>
    <t>Control_contig_4493_(1)_consensus</t>
  </si>
  <si>
    <t>Control_contig_4493_(2)_consensus</t>
  </si>
  <si>
    <t>Control_contig_44948_consensus</t>
  </si>
  <si>
    <t>Control_contig_4494_consensus</t>
  </si>
  <si>
    <t>Control_contig_4495_consensus</t>
  </si>
  <si>
    <t>Control_contig_44966_consensus</t>
  </si>
  <si>
    <t>Control_contig_44993_consensus</t>
  </si>
  <si>
    <t>Control_contig_44999_consensus</t>
  </si>
  <si>
    <t>Control_contig_45007_consensus</t>
  </si>
  <si>
    <t>Control_contig_45026_consensus</t>
  </si>
  <si>
    <t>Control_contig_4502_(0)_consensus</t>
  </si>
  <si>
    <t>Control_contig_45053_consensus</t>
  </si>
  <si>
    <t>Control_contig_45064_consensus</t>
  </si>
  <si>
    <t>Control_contig_45065_consensus</t>
  </si>
  <si>
    <t>Control_contig_45077_(0)_consensus</t>
  </si>
  <si>
    <t>Control_contig_45077_(1)_consensus</t>
  </si>
  <si>
    <t>Control_contig_45098_consensus</t>
  </si>
  <si>
    <t>Control_contig_45123_consensus</t>
  </si>
  <si>
    <t>Control_contig_45150_consensus</t>
  </si>
  <si>
    <t>Control_contig_45151_consensus</t>
  </si>
  <si>
    <t>Control_contig_45156_consensus</t>
  </si>
  <si>
    <t>Control_contig_45164_consensus</t>
  </si>
  <si>
    <t>Control_contig_45187_consensus</t>
  </si>
  <si>
    <t>Control_contig_4518_consensus</t>
  </si>
  <si>
    <t>Control_contig_45192_(0)_consensus</t>
  </si>
  <si>
    <t>Control_contig_45192_(1)_consensus</t>
  </si>
  <si>
    <t>Control_contig_4519_(1)_consensus</t>
  </si>
  <si>
    <t>Control_contig_45208_(0)_consensus</t>
  </si>
  <si>
    <t>Control_contig_45209_consensus</t>
  </si>
  <si>
    <t>Control_contig_4520_consensus</t>
  </si>
  <si>
    <t>Control_contig_45228_consensus</t>
  </si>
  <si>
    <t>Control_contig_45231_consensus</t>
  </si>
  <si>
    <t>Control_contig_45233_consensus</t>
  </si>
  <si>
    <t>Control_contig_4524_(1)_consensus</t>
  </si>
  <si>
    <t>Control_contig_45252_consensus</t>
  </si>
  <si>
    <t>Control_contig_45258_consensus</t>
  </si>
  <si>
    <t>Control_contig_45275_consensus</t>
  </si>
  <si>
    <t>Control_contig_4528_(1)_consensus</t>
  </si>
  <si>
    <t>Control_contig_45302_consensus</t>
  </si>
  <si>
    <t>Control_contig_45333_consensus</t>
  </si>
  <si>
    <t>Control_contig_45350_consensus</t>
  </si>
  <si>
    <t>Control_contig_45355_consensus</t>
  </si>
  <si>
    <t>Control_contig_45357_consensus</t>
  </si>
  <si>
    <t>Control_contig_45367_consensus</t>
  </si>
  <si>
    <t>Control_contig_45369_consensus</t>
  </si>
  <si>
    <t>Control_contig_45372_consensus</t>
  </si>
  <si>
    <t>Control_contig_4537_(0)_consensus</t>
  </si>
  <si>
    <t>Control_contig_4537_(1)_consensus</t>
  </si>
  <si>
    <t>Control_contig_4538_consensus</t>
  </si>
  <si>
    <t>Control_contig_453_(0)_consensus</t>
  </si>
  <si>
    <t>Control_contig_45420_consensus</t>
  </si>
  <si>
    <t>Control_contig_45444_consensus</t>
  </si>
  <si>
    <t>Control_contig_45469_consensus</t>
  </si>
  <si>
    <t>Control_contig_45478_consensus</t>
  </si>
  <si>
    <t>Control_contig_45496_consensus</t>
  </si>
  <si>
    <t>Control_contig_45500_consensus</t>
  </si>
  <si>
    <t>Control_contig_45501_consensus</t>
  </si>
  <si>
    <t>Control_contig_4550_(0)_consensus</t>
  </si>
  <si>
    <t>Control_contig_45511_consensus</t>
  </si>
  <si>
    <t>Control_contig_45520_consensus</t>
  </si>
  <si>
    <t>Control_contig_45530_consensus</t>
  </si>
  <si>
    <t>Control_contig_4553_(0)_consensus</t>
  </si>
  <si>
    <t>Control_contig_45542_consensus</t>
  </si>
  <si>
    <t>Control_contig_45544_consensus</t>
  </si>
  <si>
    <t>Control_contig_45569_consensus</t>
  </si>
  <si>
    <t>Control_contig_4556_consensus</t>
  </si>
  <si>
    <t>Control_contig_45580_consensus</t>
  </si>
  <si>
    <t>Control_contig_45616_consensus</t>
  </si>
  <si>
    <t>Control_contig_45621_consensus</t>
  </si>
  <si>
    <t>Control_contig_45625_consensus</t>
  </si>
  <si>
    <t>Control_contig_45628_consensus</t>
  </si>
  <si>
    <t>Control_contig_45629_consensus</t>
  </si>
  <si>
    <t>Control_contig_45636_(1)_consensus</t>
  </si>
  <si>
    <t>Control_contig_45648_consensus</t>
  </si>
  <si>
    <t>Control_contig_45660_(1)_consensus</t>
  </si>
  <si>
    <t>Control_contig_45663_consensus</t>
  </si>
  <si>
    <t>Control_contig_45666_(1)_consensus</t>
  </si>
  <si>
    <t>Control_contig_45674_consensus</t>
  </si>
  <si>
    <t>Control_contig_45697_consensus</t>
  </si>
  <si>
    <t>Control_contig_4569_consensus</t>
  </si>
  <si>
    <t>Control_contig_45708_consensus</t>
  </si>
  <si>
    <t>Control_contig_45713_consensus</t>
  </si>
  <si>
    <t>Control_contig_45720_consensus</t>
  </si>
  <si>
    <t>Control_contig_45726_consensus</t>
  </si>
  <si>
    <t>Control_contig_45727_consensus</t>
  </si>
  <si>
    <t>Control_contig_4572_(0)_consensus</t>
  </si>
  <si>
    <t>Control_contig_4572_(1)_consensus</t>
  </si>
  <si>
    <t>Control_contig_4574_(1)_consensus</t>
  </si>
  <si>
    <t>Control_contig_45764_(0)_consensus</t>
  </si>
  <si>
    <t>Control_contig_45768_consensus</t>
  </si>
  <si>
    <t>Control_contig_45776_consensus</t>
  </si>
  <si>
    <t>Control_contig_45778_consensus</t>
  </si>
  <si>
    <t>Control_contig_45784_consensus</t>
  </si>
  <si>
    <t>Control_contig_4579_consensus</t>
  </si>
  <si>
    <t>Control_contig_45806_consensus</t>
  </si>
  <si>
    <t>Control_contig_45814_consensus</t>
  </si>
  <si>
    <t>Control_contig_45843_(1)_consensus</t>
  </si>
  <si>
    <t>Control_contig_4585_(2)_consensus</t>
  </si>
  <si>
    <t>Control_contig_45869_(0)_consensus</t>
  </si>
  <si>
    <t>Control_contig_45869_(2)_consensus</t>
  </si>
  <si>
    <t>Control_contig_45877_consensus</t>
  </si>
  <si>
    <t>Control_contig_4587_consensus</t>
  </si>
  <si>
    <t>Control_contig_4588_consensus</t>
  </si>
  <si>
    <t>Control_contig_4590_consensus</t>
  </si>
  <si>
    <t>Control_contig_45932_consensus</t>
  </si>
  <si>
    <t>Control_contig_45933_consensus</t>
  </si>
  <si>
    <t>Control_contig_45945_consensus</t>
  </si>
  <si>
    <t>Control_contig_45953_consensus</t>
  </si>
  <si>
    <t>Control_contig_4596_(0)_consensus</t>
  </si>
  <si>
    <t>Control_contig_4596_(2)_consensus</t>
  </si>
  <si>
    <t>Control_contig_4597_consensus</t>
  </si>
  <si>
    <t>Control_contig_45981_consensus</t>
  </si>
  <si>
    <t>Control_contig_46006_(0)_consensus</t>
  </si>
  <si>
    <t>Control_contig_46018_consensus</t>
  </si>
  <si>
    <t>Control_contig_4601_(6)_consensus</t>
  </si>
  <si>
    <t>Control_contig_4601_(7)_consensus</t>
  </si>
  <si>
    <t>Control_contig_46022_consensus</t>
  </si>
  <si>
    <t>Control_contig_46026_(0)_consensus</t>
  </si>
  <si>
    <t>Control_contig_46040_consensus</t>
  </si>
  <si>
    <t>Control_contig_46064_consensus</t>
  </si>
  <si>
    <t>Control_contig_4606_consensus</t>
  </si>
  <si>
    <t>Control_contig_46071_consensus</t>
  </si>
  <si>
    <t>Control_contig_46096_(0)_consensus</t>
  </si>
  <si>
    <t>Control_contig_4609_consensus</t>
  </si>
  <si>
    <t>Control_contig_46105_consensus</t>
  </si>
  <si>
    <t>Control_contig_46112_consensus</t>
  </si>
  <si>
    <t>Control_contig_4611_(0)_consensus</t>
  </si>
  <si>
    <t>Control_contig_46148_(0)_consensus</t>
  </si>
  <si>
    <t>Control_contig_46153_consensus</t>
  </si>
  <si>
    <t>Control_contig_4615_consensus</t>
  </si>
  <si>
    <t>Control_contig_46162_consensus</t>
  </si>
  <si>
    <t>Control_contig_4620_consensus</t>
  </si>
  <si>
    <t>Control_contig_46210_consensus</t>
  </si>
  <si>
    <t>Control_contig_46215_consensus</t>
  </si>
  <si>
    <t>Control_contig_4621_consensus</t>
  </si>
  <si>
    <t>Control_contig_4622_consensus</t>
  </si>
  <si>
    <t>Control_contig_46238_(0)_consensus</t>
  </si>
  <si>
    <t>Control_contig_46244_(0)_consensus</t>
  </si>
  <si>
    <t>Control_contig_46247_consensus</t>
  </si>
  <si>
    <t>Control_contig_46269_consensus</t>
  </si>
  <si>
    <t>Control_contig_46271_consensus</t>
  </si>
  <si>
    <t>Control_contig_46272_consensus</t>
  </si>
  <si>
    <t>Control_contig_4627_consensus</t>
  </si>
  <si>
    <t>Control_contig_46284_consensus</t>
  </si>
  <si>
    <t>Control_contig_46298_consensus</t>
  </si>
  <si>
    <t>Control_contig_462_(1)_consensus</t>
  </si>
  <si>
    <t>Control_contig_46300_consensus</t>
  </si>
  <si>
    <t>Control_contig_4630_(1)_consensus</t>
  </si>
  <si>
    <t>Control_contig_46310_(1)_consensus</t>
  </si>
  <si>
    <t>Control_contig_46313_consensus</t>
  </si>
  <si>
    <t>Control_contig_46319_consensus</t>
  </si>
  <si>
    <t>Control_contig_46326_consensus</t>
  </si>
  <si>
    <t>Control_contig_4632_(1)_consensus</t>
  </si>
  <si>
    <t>Control_contig_4632_(2)_consensus</t>
  </si>
  <si>
    <t>Control_contig_46336_consensus</t>
  </si>
  <si>
    <t>Control_contig_46346_consensus</t>
  </si>
  <si>
    <t>Control_contig_46347_consensus</t>
  </si>
  <si>
    <t>Control_contig_4635_consensus</t>
  </si>
  <si>
    <t>Control_contig_46360_consensus</t>
  </si>
  <si>
    <t>Control_contig_46361_consensus</t>
  </si>
  <si>
    <t>Control_contig_46409_consensus</t>
  </si>
  <si>
    <t>Control_contig_46412_consensus</t>
  </si>
  <si>
    <t>Control_contig_46418_consensus</t>
  </si>
  <si>
    <t>Control_contig_46422_consensus</t>
  </si>
  <si>
    <t>Control_contig_4643_(1)_consensus</t>
  </si>
  <si>
    <t>Control_contig_4644_(0)_consensus</t>
  </si>
  <si>
    <t>Control_contig_4646_(0)_consensus</t>
  </si>
  <si>
    <t>Control_contig_4647_consensus</t>
  </si>
  <si>
    <t>Control_contig_4648_consensus</t>
  </si>
  <si>
    <t>Control_contig_46498_consensus</t>
  </si>
  <si>
    <t>Control_contig_46500_consensus</t>
  </si>
  <si>
    <t>Control_contig_46512_consensus</t>
  </si>
  <si>
    <t>Control_contig_46529_consensus</t>
  </si>
  <si>
    <t>Control_contig_46537_(0)_consensus</t>
  </si>
  <si>
    <t>Control_contig_4653_consensus</t>
  </si>
  <si>
    <t>Control_contig_46544_consensus</t>
  </si>
  <si>
    <t>Control_contig_46546_consensus</t>
  </si>
  <si>
    <t>Control_contig_4654_(0)_consensus</t>
  </si>
  <si>
    <t>Control_contig_4654_(1)_consensus</t>
  </si>
  <si>
    <t>Control_contig_46559_consensus</t>
  </si>
  <si>
    <t>Control_contig_4658_consensus</t>
  </si>
  <si>
    <t>Control_contig_465_consensus</t>
  </si>
  <si>
    <t>Control_contig_46619_(1)_consensus</t>
  </si>
  <si>
    <t>Control_contig_46634_consensus</t>
  </si>
  <si>
    <t>Control_contig_46636_consensus</t>
  </si>
  <si>
    <t>Control_contig_46663_(1)_consensus</t>
  </si>
  <si>
    <t>Control_contig_46669_(0)_consensus</t>
  </si>
  <si>
    <t>Control_contig_46669_(1)_consensus</t>
  </si>
  <si>
    <t>Control_contig_4666_(1)_consensus</t>
  </si>
  <si>
    <t>Control_contig_46685_consensus</t>
  </si>
  <si>
    <t>Control_contig_4668_(0)_consensus</t>
  </si>
  <si>
    <t>Control_contig_4668_(2)_consensus</t>
  </si>
  <si>
    <t>Control_contig_46691_consensus</t>
  </si>
  <si>
    <t>Control_contig_46692_consensus</t>
  </si>
  <si>
    <t>Control_contig_46694_consensus</t>
  </si>
  <si>
    <t>Control_contig_46706_consensus</t>
  </si>
  <si>
    <t>Control_contig_46719_consensus</t>
  </si>
  <si>
    <t>Control_contig_4672_consensus</t>
  </si>
  <si>
    <t>Control_contig_46747_(1)_consensus</t>
  </si>
  <si>
    <t>Control_contig_46758_consensus</t>
  </si>
  <si>
    <t>Control_contig_46770_consensus</t>
  </si>
  <si>
    <t>Control_contig_46810_(1)_consensus</t>
  </si>
  <si>
    <t>Control_contig_46838_consensus</t>
  </si>
  <si>
    <t>Control_contig_46859_(0)_consensus</t>
  </si>
  <si>
    <t>Control_contig_46859_(2)_consensus</t>
  </si>
  <si>
    <t>Control_contig_46870_(1)_consensus</t>
  </si>
  <si>
    <t>Control_contig_46874_consensus</t>
  </si>
  <si>
    <t>Control_contig_46880_consensus</t>
  </si>
  <si>
    <t>Control_contig_46881_consensus</t>
  </si>
  <si>
    <t>Control_contig_46899_(1)_consensus</t>
  </si>
  <si>
    <t>Control_contig_468_consensus</t>
  </si>
  <si>
    <t>Control_contig_46901_consensus</t>
  </si>
  <si>
    <t>Control_contig_46902_(0)_consensus</t>
  </si>
  <si>
    <t>Control_contig_4690_(0)_consensus</t>
  </si>
  <si>
    <t>Control_contig_46914_consensus</t>
  </si>
  <si>
    <t>Control_contig_46922_consensus</t>
  </si>
  <si>
    <t>Control_contig_46925_(1)_consensus</t>
  </si>
  <si>
    <t>Control_contig_46930_consensus</t>
  </si>
  <si>
    <t>Control_contig_4693_(0)_consensus</t>
  </si>
  <si>
    <t>Control_contig_4693_(1)_consensus</t>
  </si>
  <si>
    <t>Control_contig_46940_consensus</t>
  </si>
  <si>
    <t>Control_contig_46941_consensus</t>
  </si>
  <si>
    <t>Control_contig_46947_consensus</t>
  </si>
  <si>
    <t>Control_contig_46948_consensus</t>
  </si>
  <si>
    <t>Control_contig_4695_(0)_consensus</t>
  </si>
  <si>
    <t>Control_contig_46964_consensus</t>
  </si>
  <si>
    <t>Control_contig_46982_consensus</t>
  </si>
  <si>
    <t>Control_contig_46993_(1)_consensus</t>
  </si>
  <si>
    <t>Control_contig_47002_consensus</t>
  </si>
  <si>
    <t>Control_contig_47005_(0)_consensus</t>
  </si>
  <si>
    <t>Control_contig_47014_consensus</t>
  </si>
  <si>
    <t>Control_contig_47031_consensus</t>
  </si>
  <si>
    <t>Control_contig_4703_consensus</t>
  </si>
  <si>
    <t>Control_contig_47049_consensus</t>
  </si>
  <si>
    <t>Control_contig_47072_consensus</t>
  </si>
  <si>
    <t>Control_contig_47084_consensus</t>
  </si>
  <si>
    <t>Control_contig_4708_consensus</t>
  </si>
  <si>
    <t>Control_contig_47100_consensus</t>
  </si>
  <si>
    <t>Control_contig_47107_consensus</t>
  </si>
  <si>
    <t>Control_contig_47127_consensus</t>
  </si>
  <si>
    <t>Control_contig_47145_(0)_consensus</t>
  </si>
  <si>
    <t>Control_contig_47148_consensus</t>
  </si>
  <si>
    <t>Control_contig_47159_consensus</t>
  </si>
  <si>
    <t>Control_contig_47172_consensus</t>
  </si>
  <si>
    <t>Control_contig_47189_consensus</t>
  </si>
  <si>
    <t>Control_contig_47196_consensus</t>
  </si>
  <si>
    <t>Control_contig_4719_consensus</t>
  </si>
  <si>
    <t>Control_contig_471_(0)_consensus</t>
  </si>
  <si>
    <t>Control_contig_47239_consensus</t>
  </si>
  <si>
    <t>Control_contig_4723_consensus</t>
  </si>
  <si>
    <t>Control_contig_47249_consensus</t>
  </si>
  <si>
    <t>Control_contig_47250_consensus</t>
  </si>
  <si>
    <t>Control_contig_47286_consensus</t>
  </si>
  <si>
    <t>Control_contig_4728_(1)_consensus</t>
  </si>
  <si>
    <t>Control_contig_4729_consensus</t>
  </si>
  <si>
    <t>Control_contig_47304_consensus</t>
  </si>
  <si>
    <t>Control_contig_47306_consensus</t>
  </si>
  <si>
    <t>Control_contig_4730_consensus</t>
  </si>
  <si>
    <t>Control_contig_47318_consensus</t>
  </si>
  <si>
    <t>Control_contig_47328_consensus</t>
  </si>
  <si>
    <t>Control_contig_4733_consensus</t>
  </si>
  <si>
    <t>Control_contig_4734_consensus</t>
  </si>
  <si>
    <t>Control_contig_4735_consensus</t>
  </si>
  <si>
    <t>Control_contig_47363_(0)_consensus</t>
  </si>
  <si>
    <t>Control_contig_4736_consensus</t>
  </si>
  <si>
    <t>Control_contig_47373_consensus</t>
  </si>
  <si>
    <t>Control_contig_47384_consensus</t>
  </si>
  <si>
    <t>Control_contig_4738_(1)_consensus</t>
  </si>
  <si>
    <t>Control_contig_4739_(0)_consensus</t>
  </si>
  <si>
    <t>Control_contig_47401_consensus</t>
  </si>
  <si>
    <t>Control_contig_4750_consensus</t>
  </si>
  <si>
    <t>Control_contig_47522_consensus</t>
  </si>
  <si>
    <t>Control_contig_47542_consensus</t>
  </si>
  <si>
    <t>Control_contig_47554_consensus</t>
  </si>
  <si>
    <t>Control_contig_4755_(0)_consensus</t>
  </si>
  <si>
    <t>Control_contig_4755_(1)_consensus</t>
  </si>
  <si>
    <t>Control_contig_47563_consensus</t>
  </si>
  <si>
    <t>Control_contig_4756_consensus</t>
  </si>
  <si>
    <t>Control_contig_47573_consensus</t>
  </si>
  <si>
    <t>Control_contig_47578_consensus</t>
  </si>
  <si>
    <t>Control_contig_4760_consensus</t>
  </si>
  <si>
    <t>Control_contig_47628_consensus</t>
  </si>
  <si>
    <t>Control_contig_47632_consensus</t>
  </si>
  <si>
    <t>Control_contig_47633_consensus</t>
  </si>
  <si>
    <t>Control_contig_47652_consensus</t>
  </si>
  <si>
    <t>Control_contig_47654_consensus</t>
  </si>
  <si>
    <t>Control_contig_47661_consensus</t>
  </si>
  <si>
    <t>Control_contig_4767_(0)_consensus</t>
  </si>
  <si>
    <t>Control_contig_47681_consensus</t>
  </si>
  <si>
    <t>Control_contig_47684_consensus</t>
  </si>
  <si>
    <t>Control_contig_47692_consensus</t>
  </si>
  <si>
    <t>Control_contig_47725_consensus</t>
  </si>
  <si>
    <t>Control_contig_4773_consensus</t>
  </si>
  <si>
    <t>Control_contig_47754_consensus</t>
  </si>
  <si>
    <t>Control_contig_47757_consensus</t>
  </si>
  <si>
    <t>Control_contig_47770_consensus</t>
  </si>
  <si>
    <t>Control_contig_47795_consensus</t>
  </si>
  <si>
    <t>Control_contig_47817_consensus</t>
  </si>
  <si>
    <t>Control_contig_47828_(1)_consensus</t>
  </si>
  <si>
    <t>Control_contig_47829_(2)_consensus</t>
  </si>
  <si>
    <t>Control_contig_47841_consensus</t>
  </si>
  <si>
    <t>Control_contig_47854_consensus</t>
  </si>
  <si>
    <t>Control_contig_47871_consensus</t>
  </si>
  <si>
    <t>Control_contig_47877_consensus</t>
  </si>
  <si>
    <t>Control_contig_4788_consensus</t>
  </si>
  <si>
    <t>Control_contig_4789_consensus</t>
  </si>
  <si>
    <t>Control_contig_47909_consensus</t>
  </si>
  <si>
    <t>Control_contig_47919_consensus</t>
  </si>
  <si>
    <t>Control_contig_47925_consensus</t>
  </si>
  <si>
    <t>Control_contig_47934_(1)_consensus</t>
  </si>
  <si>
    <t>Control_contig_4793_consensus</t>
  </si>
  <si>
    <t>Control_contig_47954_consensus</t>
  </si>
  <si>
    <t>Control_contig_47975_consensus</t>
  </si>
  <si>
    <t>Control_contig_47979_consensus</t>
  </si>
  <si>
    <t>Control_contig_47992_consensus</t>
  </si>
  <si>
    <t>Control_contig_47997_consensus</t>
  </si>
  <si>
    <t>Control_contig_47_consensus</t>
  </si>
  <si>
    <t>Control_contig_48001_consensus</t>
  </si>
  <si>
    <t>Control_contig_48005_consensus</t>
  </si>
  <si>
    <t>Control_contig_48022_(0)_consensus</t>
  </si>
  <si>
    <t>Control_contig_48026_consensus</t>
  </si>
  <si>
    <t>Control_contig_4803_consensus</t>
  </si>
  <si>
    <t>Control_contig_4804_consensus</t>
  </si>
  <si>
    <t>Control_contig_4806_(1)_consensus</t>
  </si>
  <si>
    <t>Control_contig_48073_consensus</t>
  </si>
  <si>
    <t>Control_contig_48091_consensus</t>
  </si>
  <si>
    <t>Control_contig_48114_(1)_consensus</t>
  </si>
  <si>
    <t>Control_contig_48122_(0)_consensus</t>
  </si>
  <si>
    <t>Control_contig_4814_consensus</t>
  </si>
  <si>
    <t>Control_contig_48153_consensus</t>
  </si>
  <si>
    <t>Control_contig_4815_consensus</t>
  </si>
  <si>
    <t>Control_contig_48165_consensus</t>
  </si>
  <si>
    <t>Control_contig_48175_(0)_consensus</t>
  </si>
  <si>
    <t>Control_contig_48190_consensus</t>
  </si>
  <si>
    <t>Control_contig_481_consensus</t>
  </si>
  <si>
    <t>Control_contig_48203_consensus</t>
  </si>
  <si>
    <t>Control_contig_4820_(1)_consensus</t>
  </si>
  <si>
    <t>Control_contig_48215_consensus</t>
  </si>
  <si>
    <t>Control_contig_48220_consensus</t>
  </si>
  <si>
    <t>Control_contig_48221_(0)_consensus</t>
  </si>
  <si>
    <t>Control_contig_48239_(0)_consensus</t>
  </si>
  <si>
    <t>Control_contig_48267_consensus</t>
  </si>
  <si>
    <t>Control_contig_4827_(0)_consensus</t>
  </si>
  <si>
    <t>Control_contig_4828_consensus</t>
  </si>
  <si>
    <t>Control_contig_482_(0)_consensus</t>
  </si>
  <si>
    <t>Control_contig_482_(1)_consensus</t>
  </si>
  <si>
    <t>Control_contig_48310_consensus</t>
  </si>
  <si>
    <t>Control_contig_48311_consensus</t>
  </si>
  <si>
    <t>Control_contig_48312_consensus</t>
  </si>
  <si>
    <t>Control_contig_48334_(0)_consensus</t>
  </si>
  <si>
    <t>Control_contig_48337_consensus</t>
  </si>
  <si>
    <t>Control_contig_48341_consensus</t>
  </si>
  <si>
    <t>Control_contig_48342_(0)_consensus</t>
  </si>
  <si>
    <t>Control_contig_48343_consensus</t>
  </si>
  <si>
    <t>Control_contig_48354_consensus</t>
  </si>
  <si>
    <t>Control_contig_48364_consensus</t>
  </si>
  <si>
    <t>Control_contig_4836_consensus</t>
  </si>
  <si>
    <t>Control_contig_48377_consensus</t>
  </si>
  <si>
    <t>Control_contig_48406_consensus</t>
  </si>
  <si>
    <t>Control_contig_48421_(1)_consensus</t>
  </si>
  <si>
    <t>Control_contig_4842_consensus</t>
  </si>
  <si>
    <t>Control_contig_48430_consensus</t>
  </si>
  <si>
    <t>Control_contig_48439_consensus</t>
  </si>
  <si>
    <t>Control_contig_4843_consensus</t>
  </si>
  <si>
    <t>Control_contig_4844_consensus</t>
  </si>
  <si>
    <t>Control_contig_4846_consensus</t>
  </si>
  <si>
    <t>Control_contig_48470_consensus</t>
  </si>
  <si>
    <t>Control_contig_48488_consensus</t>
  </si>
  <si>
    <t>Control_contig_48494_consensus</t>
  </si>
  <si>
    <t>Control_contig_48523_consensus</t>
  </si>
  <si>
    <t>Control_contig_48530_consensus</t>
  </si>
  <si>
    <t>Control_contig_48532_consensus</t>
  </si>
  <si>
    <t>Control_contig_48533_consensus</t>
  </si>
  <si>
    <t>Control_contig_48559_consensus</t>
  </si>
  <si>
    <t>Control_contig_48593_(0)_consensus</t>
  </si>
  <si>
    <t>Control_contig_4859_(0)_consensus</t>
  </si>
  <si>
    <t>Control_contig_4859_(2)_consensus</t>
  </si>
  <si>
    <t>Control_contig_48617_consensus</t>
  </si>
  <si>
    <t>Control_contig_48698_(2)_consensus</t>
  </si>
  <si>
    <t>Control_contig_486_(0)_consensus</t>
  </si>
  <si>
    <t>Control_contig_4872_consensus</t>
  </si>
  <si>
    <t>Control_contig_4873_(1)_consensus</t>
  </si>
  <si>
    <t>Control_contig_48740_(1)_consensus</t>
  </si>
  <si>
    <t>Control_contig_4874_(1)_consensus</t>
  </si>
  <si>
    <t>Control_contig_48758_consensus</t>
  </si>
  <si>
    <t>Control_contig_4875_consensus</t>
  </si>
  <si>
    <t>Control_contig_48772_consensus</t>
  </si>
  <si>
    <t>Control_contig_48815_consensus</t>
  </si>
  <si>
    <t>Control_contig_48856_consensus</t>
  </si>
  <si>
    <t>Control_contig_4885_consensus</t>
  </si>
  <si>
    <t>Control_contig_4888_(0)_consensus</t>
  </si>
  <si>
    <t>Control_contig_4890_consensus</t>
  </si>
  <si>
    <t>Control_contig_48918_consensus</t>
  </si>
  <si>
    <t>Control_contig_48921_consensus</t>
  </si>
  <si>
    <t>Control_contig_48924_consensus</t>
  </si>
  <si>
    <t>Control_contig_48927_consensus</t>
  </si>
  <si>
    <t>Control_contig_48960_consensus</t>
  </si>
  <si>
    <t>Control_contig_48966_(0)_consensus</t>
  </si>
  <si>
    <t>Control_contig_48971_consensus</t>
  </si>
  <si>
    <t>Control_contig_48974_consensus</t>
  </si>
  <si>
    <t>Control_contig_4898_consensus</t>
  </si>
  <si>
    <t>Control_contig_48994_consensus</t>
  </si>
  <si>
    <t>Control_contig_4902_consensus</t>
  </si>
  <si>
    <t>Control_contig_49034_(1)_consensus</t>
  </si>
  <si>
    <t>Control_contig_49047_consensus</t>
  </si>
  <si>
    <t>Control_contig_4907_consensus</t>
  </si>
  <si>
    <t>Control_contig_4908_consensus</t>
  </si>
  <si>
    <t>Control_contig_49124_consensus</t>
  </si>
  <si>
    <t>Control_contig_4912_consensus</t>
  </si>
  <si>
    <t>Control_contig_4914_(0)_consensus</t>
  </si>
  <si>
    <t>Control_contig_4916_consensus</t>
  </si>
  <si>
    <t>Control_contig_49179_consensus</t>
  </si>
  <si>
    <t>Control_contig_4917_consensus</t>
  </si>
  <si>
    <t>Control_contig_49182_consensus</t>
  </si>
  <si>
    <t>Control_contig_4918_consensus</t>
  </si>
  <si>
    <t>Control_contig_49195_consensus</t>
  </si>
  <si>
    <t>Control_contig_49199_consensus</t>
  </si>
  <si>
    <t>Control_contig_4919_(1)_consensus</t>
  </si>
  <si>
    <t>Control_contig_4919_(2)_consensus</t>
  </si>
  <si>
    <t>Control_contig_49204_(0)_consensus</t>
  </si>
  <si>
    <t>Control_contig_49205_(0)_consensus</t>
  </si>
  <si>
    <t>Control_contig_49224_consensus</t>
  </si>
  <si>
    <t>Control_contig_49228_consensus</t>
  </si>
  <si>
    <t>Control_contig_49237_consensus</t>
  </si>
  <si>
    <t>Control_contig_4923_(0)_consensus</t>
  </si>
  <si>
    <t>Control_contig_49248_consensus</t>
  </si>
  <si>
    <t>Control_contig_4926_consensus</t>
  </si>
  <si>
    <t>Control_contig_49291_(1)_consensus</t>
  </si>
  <si>
    <t>Control_contig_4929_(0)_consensus</t>
  </si>
  <si>
    <t>Control_contig_4930_consensus</t>
  </si>
  <si>
    <t>Control_contig_49319_consensus</t>
  </si>
  <si>
    <t>Control_contig_49382_(0)_consensus</t>
  </si>
  <si>
    <t>Control_contig_49385_consensus</t>
  </si>
  <si>
    <t>Control_contig_49386_consensus</t>
  </si>
  <si>
    <t>Control_contig_493_(1)_consensus</t>
  </si>
  <si>
    <t>Control_contig_4940_(0)_consensus</t>
  </si>
  <si>
    <t>Control_contig_49415_consensus</t>
  </si>
  <si>
    <t>Control_contig_49428_consensus</t>
  </si>
  <si>
    <t>Control_contig_4942_consensus</t>
  </si>
  <si>
    <t>Control_contig_4943_(3)_consensus</t>
  </si>
  <si>
    <t>Control_contig_4944_consensus</t>
  </si>
  <si>
    <t>Control_contig_4945_consensus</t>
  </si>
  <si>
    <t>Control_contig_49463_(0)_consensus</t>
  </si>
  <si>
    <t>Control_contig_49487_consensus</t>
  </si>
  <si>
    <t>Control_contig_49505_consensus</t>
  </si>
  <si>
    <t>Control_contig_49514_consensus</t>
  </si>
  <si>
    <t>Control_contig_49517_consensus</t>
  </si>
  <si>
    <t>Control_contig_49529_consensus</t>
  </si>
  <si>
    <t>Control_contig_49536_consensus</t>
  </si>
  <si>
    <t>Control_contig_4956_consensus</t>
  </si>
  <si>
    <t>Control_contig_49572_consensus</t>
  </si>
  <si>
    <t>Control_contig_49601_consensus</t>
  </si>
  <si>
    <t>Control_contig_49625_consensus</t>
  </si>
  <si>
    <t>Control_contig_49626_consensus</t>
  </si>
  <si>
    <t>Control_contig_49631_consensus</t>
  </si>
  <si>
    <t>Control_contig_49651_consensus</t>
  </si>
  <si>
    <t>Control_contig_49678_consensus</t>
  </si>
  <si>
    <t>Control_contig_49680_consensus</t>
  </si>
  <si>
    <t>Control_contig_49689_consensus</t>
  </si>
  <si>
    <t>Control_contig_4968_(0)_consensus</t>
  </si>
  <si>
    <t>Control_contig_4969_consensus</t>
  </si>
  <si>
    <t>Control_contig_49700_consensus</t>
  </si>
  <si>
    <t>Control_contig_49701_consensus</t>
  </si>
  <si>
    <t>Control_contig_49711_consensus</t>
  </si>
  <si>
    <t>Control_contig_49713_(0)_consensus</t>
  </si>
  <si>
    <t>Control_contig_49714_consensus</t>
  </si>
  <si>
    <t>Control_contig_49718_consensus</t>
  </si>
  <si>
    <t>Control_contig_49733_consensus</t>
  </si>
  <si>
    <t>Control_contig_49742_consensus</t>
  </si>
  <si>
    <t>Control_contig_49743_consensus</t>
  </si>
  <si>
    <t>Control_contig_49757_consensus</t>
  </si>
  <si>
    <t>Control_contig_49771_consensus</t>
  </si>
  <si>
    <t>Control_contig_4977_(1)_consensus</t>
  </si>
  <si>
    <t>Control_contig_4977_(2)_consensus</t>
  </si>
  <si>
    <t>Control_contig_49823_consensus</t>
  </si>
  <si>
    <t>Control_contig_49825_consensus</t>
  </si>
  <si>
    <t>Control_contig_4983_(2)_consensus</t>
  </si>
  <si>
    <t>Control_contig_4983_(3)_consensus</t>
  </si>
  <si>
    <t>Control_contig_49845_consensus</t>
  </si>
  <si>
    <t>Control_contig_49878_consensus</t>
  </si>
  <si>
    <t>Control_contig_49937_consensus</t>
  </si>
  <si>
    <t>Control_contig_49939_consensus</t>
  </si>
  <si>
    <t>Control_contig_49948_consensus</t>
  </si>
  <si>
    <t>Control_contig_4997_(0)_consensus</t>
  </si>
  <si>
    <t>Control_contig_4997_(1)_consensus</t>
  </si>
  <si>
    <t>Control_contig_49995_consensus</t>
  </si>
  <si>
    <t>Control_contig_5000_consensus</t>
  </si>
  <si>
    <t>Control_contig_50053_consensus</t>
  </si>
  <si>
    <t>Control_contig_50062_consensus</t>
  </si>
  <si>
    <t>Control_contig_50076_consensus</t>
  </si>
  <si>
    <t>Control_contig_5007_(1)_consensus</t>
  </si>
  <si>
    <t>Control_contig_5007_(2)_consensus</t>
  </si>
  <si>
    <t>Control_contig_5009_(1)_consensus</t>
  </si>
  <si>
    <t>Control_contig_5009_(2)_consensus</t>
  </si>
  <si>
    <t>Control_contig_50104_consensus</t>
  </si>
  <si>
    <t>Control_contig_5010_(0)_consensus</t>
  </si>
  <si>
    <t>Control_contig_50132_consensus</t>
  </si>
  <si>
    <t>Control_contig_50144_consensus</t>
  </si>
  <si>
    <t>Control_contig_5015_consensus</t>
  </si>
  <si>
    <t>Control_contig_50162_consensus</t>
  </si>
  <si>
    <t>Control_contig_5016_(0)_consensus</t>
  </si>
  <si>
    <t>Control_contig_5016_(1)_consensus</t>
  </si>
  <si>
    <t>Control_contig_50194_(0)_consensus</t>
  </si>
  <si>
    <t>Control_contig_50198_consensus</t>
  </si>
  <si>
    <t>Control_contig_50205_consensus</t>
  </si>
  <si>
    <t>Control_contig_50211_(1)_consensus</t>
  </si>
  <si>
    <t>Control_contig_5023_consensus</t>
  </si>
  <si>
    <t>Control_contig_50240_consensus</t>
  </si>
  <si>
    <t>Control_contig_50246_consensus</t>
  </si>
  <si>
    <t>Control_contig_50251_consensus</t>
  </si>
  <si>
    <t>Control_contig_5025_consensus</t>
  </si>
  <si>
    <t>Control_contig_50266_consensus</t>
  </si>
  <si>
    <t>Control_contig_50267_consensus</t>
  </si>
  <si>
    <t>Control_contig_5027_(1)_consensus</t>
  </si>
  <si>
    <t>Control_contig_50283_consensus</t>
  </si>
  <si>
    <t>Control_contig_50287_consensus</t>
  </si>
  <si>
    <t>Control_contig_5028_consensus</t>
  </si>
  <si>
    <t>Control_contig_50298_(1)_consensus</t>
  </si>
  <si>
    <t>Control_contig_502_consensus</t>
  </si>
  <si>
    <t>Control_contig_50300_(1)_consensus</t>
  </si>
  <si>
    <t>Control_contig_5032_consensus</t>
  </si>
  <si>
    <t>Control_contig_50333_consensus</t>
  </si>
  <si>
    <t>Control_contig_50335_(0)_consensus</t>
  </si>
  <si>
    <t>Control_contig_5033_consensus</t>
  </si>
  <si>
    <t>Control_contig_50340_consensus</t>
  </si>
  <si>
    <t>Control_contig_50343_consensus</t>
  </si>
  <si>
    <t>Control_contig_5034_consensus</t>
  </si>
  <si>
    <t>Control_contig_50352_consensus</t>
  </si>
  <si>
    <t>Control_contig_50359_consensus</t>
  </si>
  <si>
    <t>Control_contig_5035_(0)_consensus</t>
  </si>
  <si>
    <t>Control_contig_5035_(1)_consensus</t>
  </si>
  <si>
    <t>Control_contig_50361_consensus</t>
  </si>
  <si>
    <t>Control_contig_50364_consensus</t>
  </si>
  <si>
    <t>Control_contig_5036_(0)_consensus</t>
  </si>
  <si>
    <t>Control_contig_50376_(1)_consensus</t>
  </si>
  <si>
    <t>Control_contig_5037_consensus</t>
  </si>
  <si>
    <t>Control_contig_5038_(0)_consensus</t>
  </si>
  <si>
    <t>Control_contig_50393_consensus</t>
  </si>
  <si>
    <t>Control_contig_5039_(0)_consensus</t>
  </si>
  <si>
    <t>Control_contig_5039_(1)_consensus</t>
  </si>
  <si>
    <t>Control_contig_503_(1)_consensus</t>
  </si>
  <si>
    <t>Control_contig_50407_consensus</t>
  </si>
  <si>
    <t>Control_contig_5040_consensus</t>
  </si>
  <si>
    <t>Control_contig_50412_consensus</t>
  </si>
  <si>
    <t>Control_contig_50421_consensus</t>
  </si>
  <si>
    <t>Control_contig_50433_consensus</t>
  </si>
  <si>
    <t>Control_contig_50441_consensus</t>
  </si>
  <si>
    <t>Control_contig_50470_consensus</t>
  </si>
  <si>
    <t>Control_contig_50479_consensus</t>
  </si>
  <si>
    <t>Control_contig_50490_consensus</t>
  </si>
  <si>
    <t>Control_contig_50494_(0)_consensus</t>
  </si>
  <si>
    <t>Control_contig_50517_consensus</t>
  </si>
  <si>
    <t>Control_contig_50519_consensus</t>
  </si>
  <si>
    <t>Control_contig_5051_consensus</t>
  </si>
  <si>
    <t>Control_contig_50549_consensus</t>
  </si>
  <si>
    <t>Control_contig_50550_(0)_consensus</t>
  </si>
  <si>
    <t>Control_contig_50555_consensus</t>
  </si>
  <si>
    <t>Control_contig_5055_(1)_consensus</t>
  </si>
  <si>
    <t>Control_contig_5055_(2)_consensus</t>
  </si>
  <si>
    <t>Control_contig_5057_consensus</t>
  </si>
  <si>
    <t>Control_contig_50609_consensus</t>
  </si>
  <si>
    <t>Control_contig_50613_(0)_consensus</t>
  </si>
  <si>
    <t>Control_contig_50636_consensus</t>
  </si>
  <si>
    <t>Control_contig_5063_consensus</t>
  </si>
  <si>
    <t>Control_contig_5064_(0)_consensus</t>
  </si>
  <si>
    <t>Control_contig_5064_(1)_consensus</t>
  </si>
  <si>
    <t>Control_contig_5065_consensus</t>
  </si>
  <si>
    <t>Control_contig_50666_consensus</t>
  </si>
  <si>
    <t>Control_contig_5067_(1)_consensus</t>
  </si>
  <si>
    <t>Control_contig_5069_consensus</t>
  </si>
  <si>
    <t>Control_contig_50721_consensus</t>
  </si>
  <si>
    <t>Control_contig_50744_consensus</t>
  </si>
  <si>
    <t>Control_contig_5075_consensus</t>
  </si>
  <si>
    <t>Control_contig_50761_consensus</t>
  </si>
  <si>
    <t>Control_contig_5077_(0)_consensus</t>
  </si>
  <si>
    <t>Control_contig_50790_consensus</t>
  </si>
  <si>
    <t>Control_contig_5080_(0)_consensus</t>
  </si>
  <si>
    <t>Control_contig_50815_consensus</t>
  </si>
  <si>
    <t>Control_contig_5082_consensus</t>
  </si>
  <si>
    <t>Control_contig_50837_consensus</t>
  </si>
  <si>
    <t>Control_contig_50842_(2)_consensus</t>
  </si>
  <si>
    <t>Control_contig_50866_consensus</t>
  </si>
  <si>
    <t>Control_contig_50867_consensus</t>
  </si>
  <si>
    <t>Control_contig_5086_(0)_consensus</t>
  </si>
  <si>
    <t>Control_contig_50916_consensus</t>
  </si>
  <si>
    <t>Control_contig_50922_(1)_consensus</t>
  </si>
  <si>
    <t>Control_contig_50922_(2)_consensus</t>
  </si>
  <si>
    <t>Control_contig_50927_consensus</t>
  </si>
  <si>
    <t>Control_contig_5097_(1)_consensus</t>
  </si>
  <si>
    <t>Control_contig_50986_consensus</t>
  </si>
  <si>
    <t>Control_contig_50987_consensus</t>
  </si>
  <si>
    <t>Control_contig_50992_consensus</t>
  </si>
  <si>
    <t>Control_contig_50996_consensus</t>
  </si>
  <si>
    <t>Control_contig_5099_consensus</t>
  </si>
  <si>
    <t>Control_contig_5102_consensus</t>
  </si>
  <si>
    <t>Control_contig_5103_consensus</t>
  </si>
  <si>
    <t>Control_contig_51044_consensus</t>
  </si>
  <si>
    <t>Control_contig_51049_consensus</t>
  </si>
  <si>
    <t>Control_contig_5104_consensus</t>
  </si>
  <si>
    <t>Control_contig_51061_consensus</t>
  </si>
  <si>
    <t>Control_contig_51062_(0)_consensus</t>
  </si>
  <si>
    <t>Control_contig_5107_(0)_consensus</t>
  </si>
  <si>
    <t>Control_contig_51098_consensus</t>
  </si>
  <si>
    <t>Control_contig_5109_(1)_consensus</t>
  </si>
  <si>
    <t>Control_contig_5109_(2)_consensus</t>
  </si>
  <si>
    <t>Control_contig_5110_consensus</t>
  </si>
  <si>
    <t>Control_contig_51127_consensus</t>
  </si>
  <si>
    <t>Control_contig_51160_consensus</t>
  </si>
  <si>
    <t>Control_contig_51164_consensus</t>
  </si>
  <si>
    <t>Control_contig_5117_consensus</t>
  </si>
  <si>
    <t>Control_contig_51206_consensus</t>
  </si>
  <si>
    <t>Control_contig_51216_consensus</t>
  </si>
  <si>
    <t>Control_contig_5121_(0)_consensus</t>
  </si>
  <si>
    <t>Control_contig_51240_(0)_consensus</t>
  </si>
  <si>
    <t>Control_contig_51244_(1)_consensus</t>
  </si>
  <si>
    <t>Control_contig_51283_consensus</t>
  </si>
  <si>
    <t>Control_contig_51305_consensus</t>
  </si>
  <si>
    <t>Control_contig_51326_consensus</t>
  </si>
  <si>
    <t>Control_contig_51388_consensus</t>
  </si>
  <si>
    <t>Control_contig_51447_consensus</t>
  </si>
  <si>
    <t>Control_contig_5146_(1)_consensus</t>
  </si>
  <si>
    <t>Control_contig_51476_consensus</t>
  </si>
  <si>
    <t>Control_contig_51484_(1)_consensus</t>
  </si>
  <si>
    <t>Control_contig_51485_consensus</t>
  </si>
  <si>
    <t>Control_contig_51486_consensus</t>
  </si>
  <si>
    <t>Control_contig_51501_consensus</t>
  </si>
  <si>
    <t>Control_contig_5154_consensus</t>
  </si>
  <si>
    <t>Control_contig_51556_consensus</t>
  </si>
  <si>
    <t>Control_contig_51588_consensus</t>
  </si>
  <si>
    <t>Control_contig_5158_consensus</t>
  </si>
  <si>
    <t>Control_contig_5159_consensus</t>
  </si>
  <si>
    <t>Control_contig_515_consensus</t>
  </si>
  <si>
    <t>Control_contig_5160_(0)_consensus</t>
  </si>
  <si>
    <t>Control_contig_5160_(1)_consensus</t>
  </si>
  <si>
    <t>Control_contig_51610_(1)_consensus</t>
  </si>
  <si>
    <t>Control_contig_51619_consensus</t>
  </si>
  <si>
    <t>Control_contig_5162_(1)_consensus</t>
  </si>
  <si>
    <t>Control_contig_51642_(1)_consensus</t>
  </si>
  <si>
    <t>Control_contig_51649_consensus</t>
  </si>
  <si>
    <t>Control_contig_5165_(1)_consensus</t>
  </si>
  <si>
    <t>Control_contig_51661_consensus</t>
  </si>
  <si>
    <t>Control_contig_5166_(0)_consensus</t>
  </si>
  <si>
    <t>Control_contig_51675_consensus</t>
  </si>
  <si>
    <t>Control_contig_51678_consensus</t>
  </si>
  <si>
    <t>Control_contig_51686_consensus</t>
  </si>
  <si>
    <t>Control_contig_51698_consensus</t>
  </si>
  <si>
    <t>Control_contig_51710_consensus</t>
  </si>
  <si>
    <t>Control_contig_51750_consensus</t>
  </si>
  <si>
    <t>Control_contig_51759_consensus</t>
  </si>
  <si>
    <t>Control_contig_51762_consensus</t>
  </si>
  <si>
    <t>Control_contig_51767_(0)_consensus</t>
  </si>
  <si>
    <t>Control_contig_5177_(1)_consensus</t>
  </si>
  <si>
    <t>Control_contig_51782_consensus</t>
  </si>
  <si>
    <t>Control_contig_5180_(1)_consensus</t>
  </si>
  <si>
    <t>Control_contig_51811_consensus</t>
  </si>
  <si>
    <t>Control_contig_51812_consensus</t>
  </si>
  <si>
    <t>Control_contig_5181_consensus</t>
  </si>
  <si>
    <t>Control_contig_51823_consensus</t>
  </si>
  <si>
    <t>Control_contig_51826_consensus</t>
  </si>
  <si>
    <t>Control_contig_51831_consensus</t>
  </si>
  <si>
    <t>Control_contig_51866_consensus</t>
  </si>
  <si>
    <t>Control_contig_51871_consensus</t>
  </si>
  <si>
    <t>Control_contig_51889_consensus</t>
  </si>
  <si>
    <t>Control_contig_5188_consensus</t>
  </si>
  <si>
    <t>Control_contig_51898_consensus</t>
  </si>
  <si>
    <t>Control_contig_5189_consensus</t>
  </si>
  <si>
    <t>Control_contig_51911_consensus</t>
  </si>
  <si>
    <t>Control_contig_5191_consensus</t>
  </si>
  <si>
    <t>Control_contig_51936_(0)_consensus</t>
  </si>
  <si>
    <t>Control_contig_51943_consensus</t>
  </si>
  <si>
    <t>Control_contig_51948_consensus</t>
  </si>
  <si>
    <t>Control_contig_51965_consensus</t>
  </si>
  <si>
    <t>Control_contig_51990_consensus</t>
  </si>
  <si>
    <t>Control_contig_51999_consensus</t>
  </si>
  <si>
    <t>Control_contig_52007_consensus</t>
  </si>
  <si>
    <t>Control_contig_5201_(1)_consensus</t>
  </si>
  <si>
    <t>Control_contig_52034_consensus</t>
  </si>
  <si>
    <t>Control_contig_52041_(1)_consensus</t>
  </si>
  <si>
    <t>Control_contig_52048_consensus</t>
  </si>
  <si>
    <t>Control_contig_5206_consensus</t>
  </si>
  <si>
    <t>Control_contig_5207_(1)_consensus</t>
  </si>
  <si>
    <t>Control_contig_52080_consensus</t>
  </si>
  <si>
    <t>Control_contig_52085_consensus</t>
  </si>
  <si>
    <t>Control_contig_52092_consensus</t>
  </si>
  <si>
    <t>Control_contig_52095_consensus</t>
  </si>
  <si>
    <t>Control_contig_5209_(1)_consensus</t>
  </si>
  <si>
    <t>Control_contig_52116_consensus</t>
  </si>
  <si>
    <t>Control_contig_5211_(0)_consensus</t>
  </si>
  <si>
    <t>Control_contig_52125_consensus</t>
  </si>
  <si>
    <t>Control_contig_52126_(1)_consensus</t>
  </si>
  <si>
    <t>Control_contig_52133_(0)_consensus</t>
  </si>
  <si>
    <t>Control_contig_52147_consensus</t>
  </si>
  <si>
    <t>Control_contig_52148_consensus</t>
  </si>
  <si>
    <t>Control_contig_5214_consensus</t>
  </si>
  <si>
    <t>Control_contig_52152_(1)_consensus</t>
  </si>
  <si>
    <t>Control_contig_52168_consensus</t>
  </si>
  <si>
    <t>Control_contig_52184_consensus</t>
  </si>
  <si>
    <t>Control_contig_52190_consensus</t>
  </si>
  <si>
    <t>Control_contig_5219_consensus</t>
  </si>
  <si>
    <t>Control_contig_52206_consensus</t>
  </si>
  <si>
    <t>Control_contig_5221_consensus</t>
  </si>
  <si>
    <t>Control_contig_5222_(0)_consensus</t>
  </si>
  <si>
    <t>Control_contig_52234_consensus</t>
  </si>
  <si>
    <t>Control_contig_5223_consensus</t>
  </si>
  <si>
    <t>Control_contig_5225_consensus</t>
  </si>
  <si>
    <t>Control_contig_52276_consensus</t>
  </si>
  <si>
    <t>Control_contig_5227_(0)_consensus</t>
  </si>
  <si>
    <t>Control_contig_522_consensus</t>
  </si>
  <si>
    <t>Control_contig_52304_consensus</t>
  </si>
  <si>
    <t>Control_contig_5230_consensus</t>
  </si>
  <si>
    <t>Control_contig_52310_consensus</t>
  </si>
  <si>
    <t>Control_contig_5231_consensus</t>
  </si>
  <si>
    <t>Control_contig_52323_consensus</t>
  </si>
  <si>
    <t>Control_contig_52383_consensus</t>
  </si>
  <si>
    <t>Control_contig_5239_consensus</t>
  </si>
  <si>
    <t>Control_contig_5241_consensus</t>
  </si>
  <si>
    <t>Control_contig_5242_consensus</t>
  </si>
  <si>
    <t>Control_contig_52453_consensus</t>
  </si>
  <si>
    <t>Control_contig_5246_consensus</t>
  </si>
  <si>
    <t>Control_contig_52488_consensus</t>
  </si>
  <si>
    <t>Control_contig_52501_consensus</t>
  </si>
  <si>
    <t>Control_contig_52509_consensus</t>
  </si>
  <si>
    <t>Control_contig_5250_(1)_consensus</t>
  </si>
  <si>
    <t>Control_contig_52515_consensus</t>
  </si>
  <si>
    <t>Control_contig_52525_consensus</t>
  </si>
  <si>
    <t>Control_contig_52554_consensus</t>
  </si>
  <si>
    <t>Control_contig_5255_consensus</t>
  </si>
  <si>
    <t>Control_contig_52560_consensus</t>
  </si>
  <si>
    <t>Control_contig_525_(3)_consensus</t>
  </si>
  <si>
    <t>Control_contig_5264_consensus</t>
  </si>
  <si>
    <t>Control_contig_52656_consensus</t>
  </si>
  <si>
    <t>Control_contig_5265_consensus</t>
  </si>
  <si>
    <t>Control_contig_5267_(0)_consensus</t>
  </si>
  <si>
    <t>Control_contig_52698_consensus</t>
  </si>
  <si>
    <t>Control_contig_52725_consensus</t>
  </si>
  <si>
    <t>Control_contig_52726_consensus</t>
  </si>
  <si>
    <t>Control_contig_52744_consensus</t>
  </si>
  <si>
    <t>Control_contig_52761_consensus</t>
  </si>
  <si>
    <t>Control_contig_52797_consensus</t>
  </si>
  <si>
    <t>Control_contig_5279_consensus</t>
  </si>
  <si>
    <t>Control_contig_5280_(0)_consensus</t>
  </si>
  <si>
    <t>Control_contig_5280_(1)_consensus</t>
  </si>
  <si>
    <t>Control_contig_52813_(0)_consensus</t>
  </si>
  <si>
    <t>Control_contig_52827_consensus</t>
  </si>
  <si>
    <t>Control_contig_52840_consensus</t>
  </si>
  <si>
    <t>Control_contig_52843_consensus</t>
  </si>
  <si>
    <t>Control_contig_52844_consensus</t>
  </si>
  <si>
    <t>Control_contig_52865_consensus</t>
  </si>
  <si>
    <t>Control_contig_52872_consensus</t>
  </si>
  <si>
    <t>Control_contig_52906_consensus</t>
  </si>
  <si>
    <t>Control_contig_52920_consensus</t>
  </si>
  <si>
    <t>Control_contig_52922_consensus</t>
  </si>
  <si>
    <t>Control_contig_52931_consensus</t>
  </si>
  <si>
    <t>Control_contig_52959_consensus</t>
  </si>
  <si>
    <t>Control_contig_52965_consensus</t>
  </si>
  <si>
    <t>Control_contig_52990_consensus</t>
  </si>
  <si>
    <t>Control_contig_5299_consensus</t>
  </si>
  <si>
    <t>Control_contig_529_consensus</t>
  </si>
  <si>
    <t>Control_contig_53001_consensus</t>
  </si>
  <si>
    <t>Control_contig_5300_consensus</t>
  </si>
  <si>
    <t>Control_contig_53018_consensus</t>
  </si>
  <si>
    <t>Control_contig_5301_consensus</t>
  </si>
  <si>
    <t>Control_contig_53046_consensus</t>
  </si>
  <si>
    <t>Control_contig_5304_consensus</t>
  </si>
  <si>
    <t>Control_contig_53065_consensus</t>
  </si>
  <si>
    <t>Control_contig_530_(1)_consensus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</si>
</sst>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4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506"/>
  <sheetViews>
    <sheetView tabSelected="1" workbookViewId="0">
      <selection activeCell="A6" sqref="A6"/>
    </sheetView>
  </sheetViews>
  <sheetFormatPr baseColWidth="10" defaultRowHeight="15" x14ac:dyDescent="0"/>
  <sheetData>
    <row r="1" spans="1:47">
      <c r="A1" t="s">
        <v>0</v>
      </c>
      <c r="B1" t="s">
        <v>1</v>
      </c>
      <c r="C1" t="s">
        <v>2</v>
      </c>
      <c r="D1" t="s">
        <v>1</v>
      </c>
      <c r="E1" t="s">
        <v>2</v>
      </c>
      <c r="F1" t="s">
        <v>1</v>
      </c>
      <c r="G1" t="s">
        <v>2</v>
      </c>
      <c r="H1" t="s">
        <v>1</v>
      </c>
      <c r="I1" t="s">
        <v>2</v>
      </c>
      <c r="J1" t="s">
        <v>1</v>
      </c>
      <c r="K1" t="s">
        <v>2</v>
      </c>
      <c r="L1" t="s">
        <v>3</v>
      </c>
      <c r="M1" t="s">
        <v>4</v>
      </c>
      <c r="N1" t="s">
        <v>5</v>
      </c>
      <c r="O1" t="s">
        <v>6</v>
      </c>
      <c r="P1" t="s">
        <v>7</v>
      </c>
      <c r="Q1" t="s">
        <v>8</v>
      </c>
      <c r="R1" t="s">
        <v>3</v>
      </c>
      <c r="S1" t="s">
        <v>4</v>
      </c>
      <c r="T1" t="s">
        <v>5</v>
      </c>
      <c r="U1" t="s">
        <v>6</v>
      </c>
      <c r="V1" t="s">
        <v>7</v>
      </c>
      <c r="W1" t="s">
        <v>8</v>
      </c>
      <c r="X1" t="s">
        <v>3</v>
      </c>
      <c r="Y1" t="s">
        <v>4</v>
      </c>
      <c r="Z1" t="s">
        <v>5</v>
      </c>
      <c r="AA1" t="s">
        <v>6</v>
      </c>
      <c r="AB1" t="s">
        <v>7</v>
      </c>
      <c r="AC1" t="s">
        <v>8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t="s">
        <v>8</v>
      </c>
      <c r="AJ1" t="s">
        <v>3</v>
      </c>
      <c r="AK1" t="s">
        <v>4</v>
      </c>
      <c r="AL1" t="s">
        <v>5</v>
      </c>
      <c r="AM1" t="s">
        <v>6</v>
      </c>
      <c r="AN1" t="s">
        <v>7</v>
      </c>
      <c r="AO1" t="s">
        <v>8</v>
      </c>
      <c r="AP1" t="s">
        <v>3</v>
      </c>
      <c r="AQ1" t="s">
        <v>4</v>
      </c>
      <c r="AR1" t="s">
        <v>5</v>
      </c>
      <c r="AS1" t="s">
        <v>6</v>
      </c>
      <c r="AT1" t="s">
        <v>7</v>
      </c>
      <c r="AU1" t="s">
        <v>8</v>
      </c>
    </row>
    <row r="2" spans="1:47">
      <c r="A2" t="s">
        <v>9</v>
      </c>
      <c r="B2">
        <v>1</v>
      </c>
      <c r="C2">
        <v>1</v>
      </c>
      <c r="D2">
        <v>1</v>
      </c>
      <c r="E2">
        <v>1</v>
      </c>
      <c r="F2" t="s">
        <v>10</v>
      </c>
      <c r="G2" s="1">
        <v>5.8E-4</v>
      </c>
      <c r="H2">
        <v>1</v>
      </c>
      <c r="I2">
        <v>1</v>
      </c>
      <c r="J2">
        <v>1</v>
      </c>
      <c r="K2">
        <v>1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13.02</v>
      </c>
      <c r="AE2">
        <v>4</v>
      </c>
      <c r="AF2">
        <v>4</v>
      </c>
      <c r="AG2">
        <v>78.13</v>
      </c>
      <c r="AH2">
        <v>13.02</v>
      </c>
      <c r="AI2">
        <v>78.13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</row>
    <row r="3" spans="1:47">
      <c r="A3" t="s">
        <v>11</v>
      </c>
      <c r="B3" t="s">
        <v>10</v>
      </c>
      <c r="C3">
        <v>0</v>
      </c>
      <c r="D3">
        <v>1</v>
      </c>
      <c r="E3">
        <v>1</v>
      </c>
      <c r="F3">
        <v>1</v>
      </c>
      <c r="G3">
        <v>1</v>
      </c>
      <c r="H3">
        <v>1</v>
      </c>
      <c r="I3">
        <v>1</v>
      </c>
      <c r="J3">
        <v>1</v>
      </c>
      <c r="K3">
        <v>1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79.66</v>
      </c>
      <c r="S3">
        <v>3</v>
      </c>
      <c r="T3">
        <v>3</v>
      </c>
      <c r="U3">
        <v>104.63</v>
      </c>
      <c r="V3">
        <v>79.66</v>
      </c>
      <c r="W3">
        <v>104.63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</row>
    <row r="4" spans="1:47">
      <c r="A4" t="s">
        <v>12</v>
      </c>
      <c r="B4" t="s">
        <v>10</v>
      </c>
      <c r="C4">
        <v>0</v>
      </c>
      <c r="D4">
        <v>1</v>
      </c>
      <c r="E4">
        <v>1</v>
      </c>
      <c r="F4">
        <v>1</v>
      </c>
      <c r="G4">
        <v>1</v>
      </c>
      <c r="H4">
        <v>1</v>
      </c>
      <c r="I4">
        <v>1</v>
      </c>
      <c r="J4">
        <v>1</v>
      </c>
      <c r="K4">
        <v>1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333.23</v>
      </c>
      <c r="S4">
        <v>8</v>
      </c>
      <c r="T4">
        <v>8</v>
      </c>
      <c r="U4">
        <v>372.66</v>
      </c>
      <c r="V4">
        <v>333.23</v>
      </c>
      <c r="W4">
        <v>372.66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</row>
    <row r="5" spans="1:47">
      <c r="A5" t="s">
        <v>13</v>
      </c>
      <c r="B5">
        <v>-1.58</v>
      </c>
      <c r="C5" s="1">
        <v>6.3899999999999996E-8</v>
      </c>
      <c r="D5">
        <v>-2.16</v>
      </c>
      <c r="E5" s="1">
        <v>2.14E-17</v>
      </c>
      <c r="F5">
        <v>1.38</v>
      </c>
      <c r="G5" s="1">
        <v>4.0799999999999999E-6</v>
      </c>
      <c r="H5">
        <v>-3.45</v>
      </c>
      <c r="I5" s="1">
        <v>2.3400000000000001E-33</v>
      </c>
      <c r="J5" t="e">
        <f>-∞</f>
        <v>#NAME?</v>
      </c>
      <c r="K5" s="1">
        <v>3.0600000000000001E-83</v>
      </c>
      <c r="L5">
        <v>376.67</v>
      </c>
      <c r="M5">
        <v>47</v>
      </c>
      <c r="N5">
        <v>47</v>
      </c>
      <c r="O5">
        <v>464.06</v>
      </c>
      <c r="P5">
        <v>376.67</v>
      </c>
      <c r="Q5">
        <v>464.06</v>
      </c>
      <c r="R5">
        <v>238.15</v>
      </c>
      <c r="S5">
        <v>16</v>
      </c>
      <c r="T5">
        <v>16</v>
      </c>
      <c r="U5">
        <v>280.68</v>
      </c>
      <c r="V5">
        <v>238.15</v>
      </c>
      <c r="W5">
        <v>280.68</v>
      </c>
      <c r="X5">
        <v>174.1</v>
      </c>
      <c r="Y5">
        <v>24</v>
      </c>
      <c r="Z5">
        <v>24</v>
      </c>
      <c r="AA5">
        <v>135.57</v>
      </c>
      <c r="AB5">
        <v>174.1</v>
      </c>
      <c r="AC5">
        <v>135.57</v>
      </c>
      <c r="AD5">
        <v>519.54</v>
      </c>
      <c r="AE5">
        <v>71</v>
      </c>
      <c r="AF5">
        <v>71</v>
      </c>
      <c r="AG5">
        <v>500.91</v>
      </c>
      <c r="AH5">
        <v>519.54</v>
      </c>
      <c r="AI5">
        <v>500.91</v>
      </c>
      <c r="AJ5">
        <v>109.04</v>
      </c>
      <c r="AK5">
        <v>6</v>
      </c>
      <c r="AL5">
        <v>6</v>
      </c>
      <c r="AM5">
        <v>172.94</v>
      </c>
      <c r="AN5">
        <v>109.04</v>
      </c>
      <c r="AO5">
        <v>172.94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</row>
    <row r="6" spans="1:47">
      <c r="A6" t="s">
        <v>14</v>
      </c>
      <c r="B6" t="s">
        <v>10</v>
      </c>
      <c r="C6">
        <v>0</v>
      </c>
      <c r="D6" t="s">
        <v>10</v>
      </c>
      <c r="E6">
        <v>0</v>
      </c>
      <c r="F6">
        <v>1</v>
      </c>
      <c r="G6">
        <v>1</v>
      </c>
      <c r="H6">
        <v>1</v>
      </c>
      <c r="I6">
        <v>1</v>
      </c>
      <c r="J6">
        <v>1</v>
      </c>
      <c r="K6">
        <v>1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697.26</v>
      </c>
      <c r="S6">
        <v>10</v>
      </c>
      <c r="T6">
        <v>10</v>
      </c>
      <c r="U6">
        <v>701.23</v>
      </c>
      <c r="V6">
        <v>697.26</v>
      </c>
      <c r="W6">
        <v>701.23</v>
      </c>
      <c r="X6">
        <v>599.46</v>
      </c>
      <c r="Y6">
        <v>28</v>
      </c>
      <c r="Z6">
        <v>28</v>
      </c>
      <c r="AA6">
        <v>632.25</v>
      </c>
      <c r="AB6">
        <v>599.46</v>
      </c>
      <c r="AC6">
        <v>632.25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</row>
    <row r="7" spans="1:47">
      <c r="A7" t="s">
        <v>15</v>
      </c>
      <c r="B7" t="e">
        <f>-∞</f>
        <v>#NAME?</v>
      </c>
      <c r="C7" s="1">
        <v>7.5200000000000003E-222</v>
      </c>
      <c r="D7" t="e">
        <f>-∞</f>
        <v>#NAME?</v>
      </c>
      <c r="E7" s="1">
        <v>8.3999999999999996E-222</v>
      </c>
      <c r="F7">
        <v>-1.46</v>
      </c>
      <c r="G7" s="1">
        <v>3.5800000000000003E-14</v>
      </c>
      <c r="H7" t="e">
        <f>-∞</f>
        <v>#NAME?</v>
      </c>
      <c r="I7" s="1">
        <v>7.1900000000000001E-222</v>
      </c>
      <c r="J7" t="e">
        <f>-∞</f>
        <v>#NAME?</v>
      </c>
      <c r="K7" s="1">
        <v>7.1599999999999997E-222</v>
      </c>
      <c r="L7" s="2">
        <v>1014.37</v>
      </c>
      <c r="M7">
        <v>30</v>
      </c>
      <c r="N7">
        <v>30</v>
      </c>
      <c r="O7" s="2">
        <v>1123.94</v>
      </c>
      <c r="P7" s="2">
        <v>1014.37</v>
      </c>
      <c r="Q7" s="2">
        <v>1123.94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695.09</v>
      </c>
      <c r="AE7">
        <v>24</v>
      </c>
      <c r="AF7">
        <v>24</v>
      </c>
      <c r="AG7">
        <v>642.48</v>
      </c>
      <c r="AH7">
        <v>695.09</v>
      </c>
      <c r="AI7">
        <v>642.48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</row>
    <row r="8" spans="1:47">
      <c r="A8" t="s">
        <v>16</v>
      </c>
      <c r="B8">
        <v>1</v>
      </c>
      <c r="C8">
        <v>1</v>
      </c>
      <c r="D8" t="s">
        <v>10</v>
      </c>
      <c r="E8">
        <v>0</v>
      </c>
      <c r="F8" t="s">
        <v>10</v>
      </c>
      <c r="G8" s="1">
        <v>5.0300000000000002E-12</v>
      </c>
      <c r="H8" t="s">
        <v>10</v>
      </c>
      <c r="I8">
        <v>0</v>
      </c>
      <c r="J8">
        <v>1</v>
      </c>
      <c r="K8">
        <v>1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510.13</v>
      </c>
      <c r="Y8">
        <v>28</v>
      </c>
      <c r="Z8">
        <v>28</v>
      </c>
      <c r="AA8">
        <v>531.38</v>
      </c>
      <c r="AB8">
        <v>510.13</v>
      </c>
      <c r="AC8">
        <v>531.38</v>
      </c>
      <c r="AD8">
        <v>49.75</v>
      </c>
      <c r="AE8">
        <v>6</v>
      </c>
      <c r="AF8">
        <v>6</v>
      </c>
      <c r="AG8">
        <v>142.21</v>
      </c>
      <c r="AH8">
        <v>49.75</v>
      </c>
      <c r="AI8">
        <v>142.21</v>
      </c>
      <c r="AJ8">
        <v>297.26</v>
      </c>
      <c r="AK8">
        <v>4</v>
      </c>
      <c r="AL8">
        <v>4</v>
      </c>
      <c r="AM8">
        <v>387.33</v>
      </c>
      <c r="AN8">
        <v>297.26</v>
      </c>
      <c r="AO8">
        <v>387.33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</row>
    <row r="9" spans="1:47">
      <c r="A9" t="s">
        <v>17</v>
      </c>
      <c r="B9" t="e">
        <f>-∞</f>
        <v>#NAME?</v>
      </c>
      <c r="C9" s="1">
        <v>4.8300000000000002E-201</v>
      </c>
      <c r="D9" t="e">
        <f>-∞</f>
        <v>#NAME?</v>
      </c>
      <c r="E9" s="1">
        <v>5.37E-201</v>
      </c>
      <c r="F9">
        <v>-56</v>
      </c>
      <c r="G9" s="1">
        <v>1.2700000000000001E-190</v>
      </c>
      <c r="H9" t="e">
        <f>-∞</f>
        <v>#NAME?</v>
      </c>
      <c r="I9" s="1">
        <v>4.6099999999999997E-201</v>
      </c>
      <c r="J9" t="e">
        <f>-∞</f>
        <v>#NAME?</v>
      </c>
      <c r="K9" s="1">
        <v>4.5699999999999996E-201</v>
      </c>
      <c r="L9">
        <v>918.67</v>
      </c>
      <c r="M9">
        <v>45</v>
      </c>
      <c r="N9">
        <v>45</v>
      </c>
      <c r="O9" s="2">
        <v>1033.04</v>
      </c>
      <c r="P9">
        <v>918.67</v>
      </c>
      <c r="Q9" s="2">
        <v>1033.04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16.399999999999999</v>
      </c>
      <c r="AE9">
        <v>6</v>
      </c>
      <c r="AF9">
        <v>6</v>
      </c>
      <c r="AG9">
        <v>98.42</v>
      </c>
      <c r="AH9">
        <v>16.399999999999999</v>
      </c>
      <c r="AI9">
        <v>98.42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</row>
    <row r="10" spans="1:47">
      <c r="A10" t="s">
        <v>18</v>
      </c>
      <c r="B10">
        <v>1</v>
      </c>
      <c r="C10">
        <v>1</v>
      </c>
      <c r="D10">
        <v>1</v>
      </c>
      <c r="E10">
        <v>1</v>
      </c>
      <c r="F10">
        <v>1</v>
      </c>
      <c r="G10">
        <v>1</v>
      </c>
      <c r="H10" t="s">
        <v>10</v>
      </c>
      <c r="I10">
        <v>0</v>
      </c>
      <c r="J10">
        <v>1</v>
      </c>
      <c r="K10">
        <v>1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196.54</v>
      </c>
      <c r="AK10">
        <v>2</v>
      </c>
      <c r="AL10">
        <v>2</v>
      </c>
      <c r="AM10">
        <v>268.48</v>
      </c>
      <c r="AN10">
        <v>196.54</v>
      </c>
      <c r="AO10">
        <v>268.48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</row>
    <row r="11" spans="1:47">
      <c r="A11" t="s">
        <v>19</v>
      </c>
      <c r="B11">
        <v>1.33</v>
      </c>
      <c r="C11" s="1">
        <v>3.3699999999999997E-11</v>
      </c>
      <c r="D11">
        <v>-8.3000000000000007</v>
      </c>
      <c r="E11" s="1">
        <v>2.6399999999999999E-146</v>
      </c>
      <c r="F11">
        <v>-1.48</v>
      </c>
      <c r="G11" s="1">
        <v>1.41E-14</v>
      </c>
      <c r="H11" t="e">
        <f>-∞</f>
        <v>#NAME?</v>
      </c>
      <c r="I11" s="1">
        <v>2.0000000000000002E-211</v>
      </c>
      <c r="J11">
        <v>1.29</v>
      </c>
      <c r="K11" s="1">
        <v>8.6200000000000004E-9</v>
      </c>
      <c r="L11">
        <v>966.34</v>
      </c>
      <c r="M11">
        <v>33</v>
      </c>
      <c r="N11">
        <v>33</v>
      </c>
      <c r="O11" s="2">
        <v>1070.58</v>
      </c>
      <c r="P11">
        <v>966.34</v>
      </c>
      <c r="Q11" s="2">
        <v>1070.58</v>
      </c>
      <c r="R11" s="2">
        <v>1288.67</v>
      </c>
      <c r="S11">
        <v>22</v>
      </c>
      <c r="T11">
        <v>22</v>
      </c>
      <c r="U11" s="2">
        <v>1268.07</v>
      </c>
      <c r="V11" s="2">
        <v>1288.67</v>
      </c>
      <c r="W11" s="2">
        <v>1268.07</v>
      </c>
      <c r="X11">
        <v>116.49</v>
      </c>
      <c r="Y11">
        <v>1</v>
      </c>
      <c r="Z11">
        <v>1</v>
      </c>
      <c r="AA11">
        <v>18.559999999999999</v>
      </c>
      <c r="AB11">
        <v>116.49</v>
      </c>
      <c r="AC11">
        <v>18.559999999999999</v>
      </c>
      <c r="AD11">
        <v>650.99</v>
      </c>
      <c r="AE11">
        <v>26</v>
      </c>
      <c r="AF11">
        <v>26</v>
      </c>
      <c r="AG11">
        <v>602.71</v>
      </c>
      <c r="AH11">
        <v>650.99</v>
      </c>
      <c r="AI11">
        <v>602.71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 s="2">
        <v>1244.1400000000001</v>
      </c>
      <c r="AQ11">
        <v>17</v>
      </c>
      <c r="AR11">
        <v>17</v>
      </c>
      <c r="AS11" s="2">
        <v>1114.44</v>
      </c>
      <c r="AT11" s="2">
        <v>1244.1400000000001</v>
      </c>
      <c r="AU11" s="2">
        <v>1114.44</v>
      </c>
    </row>
    <row r="12" spans="1:47">
      <c r="A12" t="s">
        <v>20</v>
      </c>
      <c r="B12">
        <v>-5.69</v>
      </c>
      <c r="C12" s="1">
        <v>2.0299999999999999E-57</v>
      </c>
      <c r="D12" t="e">
        <f>-∞</f>
        <v>#NAME?</v>
      </c>
      <c r="E12" s="1">
        <v>2.25E-98</v>
      </c>
      <c r="F12">
        <v>-2.66</v>
      </c>
      <c r="G12" s="1">
        <v>1.1E-28</v>
      </c>
      <c r="H12">
        <v>-2.12</v>
      </c>
      <c r="I12" s="1">
        <v>1.2299999999999999E-19</v>
      </c>
      <c r="J12" t="e">
        <f>-∞</f>
        <v>#NAME?</v>
      </c>
      <c r="K12" s="1">
        <v>1.92E-98</v>
      </c>
      <c r="L12">
        <v>446.59</v>
      </c>
      <c r="M12">
        <v>28</v>
      </c>
      <c r="N12">
        <v>28</v>
      </c>
      <c r="O12">
        <v>542.4</v>
      </c>
      <c r="P12">
        <v>446.59</v>
      </c>
      <c r="Q12">
        <v>542.4</v>
      </c>
      <c r="R12">
        <v>78.47</v>
      </c>
      <c r="S12">
        <v>3</v>
      </c>
      <c r="T12">
        <v>3</v>
      </c>
      <c r="U12">
        <v>103.25</v>
      </c>
      <c r="V12">
        <v>78.47</v>
      </c>
      <c r="W12">
        <v>103.25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168.19</v>
      </c>
      <c r="AE12">
        <v>17</v>
      </c>
      <c r="AF12">
        <v>17</v>
      </c>
      <c r="AG12">
        <v>235.31</v>
      </c>
      <c r="AH12">
        <v>168.19</v>
      </c>
      <c r="AI12">
        <v>235.31</v>
      </c>
      <c r="AJ12">
        <v>210.76</v>
      </c>
      <c r="AK12">
        <v>5</v>
      </c>
      <c r="AL12">
        <v>5</v>
      </c>
      <c r="AM12">
        <v>282.75</v>
      </c>
      <c r="AN12">
        <v>210.76</v>
      </c>
      <c r="AO12">
        <v>282.75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</row>
    <row r="13" spans="1:47">
      <c r="A13" t="s">
        <v>21</v>
      </c>
      <c r="B13">
        <v>1.84</v>
      </c>
      <c r="C13">
        <v>0</v>
      </c>
      <c r="D13">
        <v>1.2</v>
      </c>
      <c r="E13" s="1">
        <v>1.04E-5</v>
      </c>
      <c r="F13">
        <v>4.04</v>
      </c>
      <c r="G13">
        <v>0</v>
      </c>
      <c r="H13">
        <v>3.12</v>
      </c>
      <c r="I13">
        <v>0</v>
      </c>
      <c r="J13" t="e">
        <f>-∞</f>
        <v>#NAME?</v>
      </c>
      <c r="K13" s="1">
        <v>3.01E-254</v>
      </c>
      <c r="L13" s="2">
        <v>1163.3</v>
      </c>
      <c r="M13">
        <v>51</v>
      </c>
      <c r="N13">
        <v>51</v>
      </c>
      <c r="O13" s="2">
        <v>1263.1099999999999</v>
      </c>
      <c r="P13" s="2">
        <v>1163.3</v>
      </c>
      <c r="Q13" s="2">
        <v>1263.1099999999999</v>
      </c>
      <c r="R13" s="2">
        <v>2146.04</v>
      </c>
      <c r="S13">
        <v>52</v>
      </c>
      <c r="T13">
        <v>52</v>
      </c>
      <c r="U13" s="2">
        <v>2288.1799999999998</v>
      </c>
      <c r="V13" s="2">
        <v>2146.04</v>
      </c>
      <c r="W13" s="2">
        <v>2288.1799999999998</v>
      </c>
      <c r="X13" s="2">
        <v>1398.62</v>
      </c>
      <c r="Y13">
        <v>100</v>
      </c>
      <c r="Z13">
        <v>100</v>
      </c>
      <c r="AA13" s="2">
        <v>1416.96</v>
      </c>
      <c r="AB13" s="2">
        <v>1398.62</v>
      </c>
      <c r="AC13" s="2">
        <v>1416.96</v>
      </c>
      <c r="AD13" s="2">
        <v>4695.68</v>
      </c>
      <c r="AE13">
        <v>256</v>
      </c>
      <c r="AF13">
        <v>256</v>
      </c>
      <c r="AG13" s="2">
        <v>4530.43</v>
      </c>
      <c r="AH13" s="2">
        <v>4695.68</v>
      </c>
      <c r="AI13" s="2">
        <v>4530.43</v>
      </c>
      <c r="AJ13" s="2">
        <v>3633.76</v>
      </c>
      <c r="AK13">
        <v>56</v>
      </c>
      <c r="AL13">
        <v>56</v>
      </c>
      <c r="AM13" s="2">
        <v>4048.77</v>
      </c>
      <c r="AN13" s="2">
        <v>3633.76</v>
      </c>
      <c r="AO13" s="2">
        <v>4048.77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</row>
    <row r="14" spans="1:47">
      <c r="A14" t="s">
        <v>22</v>
      </c>
      <c r="B14">
        <v>1</v>
      </c>
      <c r="C14">
        <v>1</v>
      </c>
      <c r="D14">
        <v>1</v>
      </c>
      <c r="E14">
        <v>1</v>
      </c>
      <c r="F14" t="s">
        <v>10</v>
      </c>
      <c r="G14" s="1">
        <v>2.6800000000000002E-7</v>
      </c>
      <c r="H14" t="s">
        <v>10</v>
      </c>
      <c r="I14">
        <v>0</v>
      </c>
      <c r="J14">
        <v>1</v>
      </c>
      <c r="K14">
        <v>1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28.16</v>
      </c>
      <c r="AE14">
        <v>5</v>
      </c>
      <c r="AF14">
        <v>5</v>
      </c>
      <c r="AG14">
        <v>116.67</v>
      </c>
      <c r="AH14">
        <v>28.16</v>
      </c>
      <c r="AI14">
        <v>116.67</v>
      </c>
      <c r="AJ14">
        <v>288.18</v>
      </c>
      <c r="AK14">
        <v>4</v>
      </c>
      <c r="AL14">
        <v>4</v>
      </c>
      <c r="AM14">
        <v>381.33</v>
      </c>
      <c r="AN14">
        <v>288.18</v>
      </c>
      <c r="AO14">
        <v>381.33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</row>
    <row r="15" spans="1:47">
      <c r="A15" t="s">
        <v>23</v>
      </c>
      <c r="B15" t="s">
        <v>10</v>
      </c>
      <c r="C15">
        <v>0</v>
      </c>
      <c r="D15" t="s">
        <v>10</v>
      </c>
      <c r="E15">
        <v>0</v>
      </c>
      <c r="F15" t="s">
        <v>10</v>
      </c>
      <c r="G15">
        <v>0.33</v>
      </c>
      <c r="H15">
        <v>1</v>
      </c>
      <c r="I15">
        <v>1</v>
      </c>
      <c r="J15">
        <v>1</v>
      </c>
      <c r="K15">
        <v>1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87.41</v>
      </c>
      <c r="S15">
        <v>6</v>
      </c>
      <c r="T15">
        <v>6</v>
      </c>
      <c r="U15">
        <v>115.2</v>
      </c>
      <c r="V15">
        <v>87.41</v>
      </c>
      <c r="W15">
        <v>115.2</v>
      </c>
      <c r="X15">
        <v>197.36</v>
      </c>
      <c r="Y15">
        <v>28</v>
      </c>
      <c r="Z15">
        <v>28</v>
      </c>
      <c r="AA15">
        <v>173.11</v>
      </c>
      <c r="AB15">
        <v>197.36</v>
      </c>
      <c r="AC15">
        <v>173.11</v>
      </c>
      <c r="AD15">
        <v>1.29</v>
      </c>
      <c r="AE15">
        <v>1</v>
      </c>
      <c r="AF15">
        <v>1</v>
      </c>
      <c r="AG15">
        <v>7.72</v>
      </c>
      <c r="AH15">
        <v>1.29</v>
      </c>
      <c r="AI15">
        <v>7.72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</row>
    <row r="16" spans="1:47">
      <c r="A16" t="s">
        <v>24</v>
      </c>
      <c r="B16">
        <v>1</v>
      </c>
      <c r="C16">
        <v>1</v>
      </c>
      <c r="D16">
        <v>1</v>
      </c>
      <c r="E16">
        <v>1</v>
      </c>
      <c r="F16" t="s">
        <v>10</v>
      </c>
      <c r="G16">
        <v>0.04</v>
      </c>
      <c r="H16" t="s">
        <v>10</v>
      </c>
      <c r="I16" s="1">
        <v>7.1999999999999997E-16</v>
      </c>
      <c r="J16">
        <v>1</v>
      </c>
      <c r="K16">
        <v>1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4.91</v>
      </c>
      <c r="AE16">
        <v>1</v>
      </c>
      <c r="AF16">
        <v>1</v>
      </c>
      <c r="AG16">
        <v>29.46</v>
      </c>
      <c r="AH16">
        <v>4.91</v>
      </c>
      <c r="AI16">
        <v>29.46</v>
      </c>
      <c r="AJ16">
        <v>67.06</v>
      </c>
      <c r="AK16">
        <v>1</v>
      </c>
      <c r="AL16">
        <v>1</v>
      </c>
      <c r="AM16">
        <v>120.36</v>
      </c>
      <c r="AN16">
        <v>67.06</v>
      </c>
      <c r="AO16">
        <v>120.36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</row>
    <row r="17" spans="1:47">
      <c r="A17" t="s">
        <v>25</v>
      </c>
      <c r="B17">
        <v>1</v>
      </c>
      <c r="C17">
        <v>1</v>
      </c>
      <c r="D17">
        <v>1</v>
      </c>
      <c r="E17">
        <v>1</v>
      </c>
      <c r="F17" t="s">
        <v>10</v>
      </c>
      <c r="G17">
        <v>0.01</v>
      </c>
      <c r="H17">
        <v>1</v>
      </c>
      <c r="I17">
        <v>1</v>
      </c>
      <c r="J17">
        <v>1</v>
      </c>
      <c r="K17">
        <v>1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6.89</v>
      </c>
      <c r="AE17">
        <v>1</v>
      </c>
      <c r="AF17">
        <v>1</v>
      </c>
      <c r="AG17">
        <v>41.36</v>
      </c>
      <c r="AH17">
        <v>6.89</v>
      </c>
      <c r="AI17">
        <v>41.36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</row>
    <row r="18" spans="1:47">
      <c r="A18" t="s">
        <v>26</v>
      </c>
      <c r="B18">
        <v>1</v>
      </c>
      <c r="C18">
        <v>1</v>
      </c>
      <c r="D18">
        <v>1</v>
      </c>
      <c r="E18">
        <v>1</v>
      </c>
      <c r="F18">
        <v>1</v>
      </c>
      <c r="G18">
        <v>1</v>
      </c>
      <c r="H18">
        <v>1</v>
      </c>
      <c r="I18">
        <v>1</v>
      </c>
      <c r="J18">
        <v>1</v>
      </c>
      <c r="K18">
        <v>1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</row>
    <row r="19" spans="1:47">
      <c r="A19" t="s">
        <v>27</v>
      </c>
      <c r="B19" t="e">
        <f>-∞</f>
        <v>#NAME?</v>
      </c>
      <c r="C19" s="1">
        <v>3.3799999999999997E-48</v>
      </c>
      <c r="D19">
        <v>-1.01</v>
      </c>
      <c r="E19">
        <v>1</v>
      </c>
      <c r="F19">
        <v>-17.3</v>
      </c>
      <c r="G19" s="1">
        <v>1.1599999999999999E-40</v>
      </c>
      <c r="H19">
        <v>-4.07</v>
      </c>
      <c r="I19" s="1">
        <v>1.0900000000000001E-22</v>
      </c>
      <c r="J19" t="e">
        <f>-∞</f>
        <v>#NAME?</v>
      </c>
      <c r="K19" s="1">
        <v>3.1000000000000002E-48</v>
      </c>
      <c r="L19">
        <v>215.72</v>
      </c>
      <c r="M19">
        <v>8</v>
      </c>
      <c r="N19">
        <v>8</v>
      </c>
      <c r="O19">
        <v>279.17</v>
      </c>
      <c r="P19">
        <v>215.72</v>
      </c>
      <c r="Q19">
        <v>279.17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214.62</v>
      </c>
      <c r="Y19">
        <v>10</v>
      </c>
      <c r="Z19">
        <v>10</v>
      </c>
      <c r="AA19">
        <v>199.65</v>
      </c>
      <c r="AB19">
        <v>214.62</v>
      </c>
      <c r="AC19">
        <v>199.65</v>
      </c>
      <c r="AD19">
        <v>12.47</v>
      </c>
      <c r="AE19">
        <v>3</v>
      </c>
      <c r="AF19">
        <v>3</v>
      </c>
      <c r="AG19">
        <v>74.8</v>
      </c>
      <c r="AH19">
        <v>12.47</v>
      </c>
      <c r="AI19">
        <v>74.8</v>
      </c>
      <c r="AJ19">
        <v>52.97</v>
      </c>
      <c r="AK19">
        <v>1</v>
      </c>
      <c r="AL19">
        <v>1</v>
      </c>
      <c r="AM19">
        <v>101.87</v>
      </c>
      <c r="AN19">
        <v>52.97</v>
      </c>
      <c r="AO19">
        <v>101.87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</row>
    <row r="20" spans="1:47">
      <c r="A20" t="s">
        <v>28</v>
      </c>
      <c r="B20">
        <v>-2.0099999999999998</v>
      </c>
      <c r="C20" s="1">
        <v>4.6399999999999996E-12</v>
      </c>
      <c r="D20" t="e">
        <f>-∞</f>
        <v>#NAME?</v>
      </c>
      <c r="E20" s="1">
        <v>6.63E-66</v>
      </c>
      <c r="F20">
        <v>-1.59</v>
      </c>
      <c r="G20" s="1">
        <v>1.24E-6</v>
      </c>
      <c r="H20">
        <v>-6.33</v>
      </c>
      <c r="I20" s="1">
        <v>7.2400000000000004E-41</v>
      </c>
      <c r="J20" t="e">
        <f>-∞</f>
        <v>#NAME?</v>
      </c>
      <c r="K20" s="1">
        <v>5.7299999999999998E-66</v>
      </c>
      <c r="L20">
        <v>297.26</v>
      </c>
      <c r="M20">
        <v>38</v>
      </c>
      <c r="N20">
        <v>38</v>
      </c>
      <c r="O20">
        <v>387.64</v>
      </c>
      <c r="P20">
        <v>297.26</v>
      </c>
      <c r="Q20">
        <v>387.64</v>
      </c>
      <c r="R20">
        <v>148.02000000000001</v>
      </c>
      <c r="S20">
        <v>10</v>
      </c>
      <c r="T20">
        <v>10</v>
      </c>
      <c r="U20">
        <v>181.24</v>
      </c>
      <c r="V20">
        <v>148.02000000000001</v>
      </c>
      <c r="W20">
        <v>181.24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186.98</v>
      </c>
      <c r="AE20">
        <v>34</v>
      </c>
      <c r="AF20">
        <v>34</v>
      </c>
      <c r="AG20">
        <v>247.83</v>
      </c>
      <c r="AH20">
        <v>186.98</v>
      </c>
      <c r="AI20">
        <v>247.83</v>
      </c>
      <c r="AJ20">
        <v>46.99</v>
      </c>
      <c r="AK20">
        <v>3</v>
      </c>
      <c r="AL20">
        <v>3</v>
      </c>
      <c r="AM20">
        <v>89.34</v>
      </c>
      <c r="AN20">
        <v>46.99</v>
      </c>
      <c r="AO20">
        <v>89.34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</row>
    <row r="21" spans="1:47">
      <c r="A21" t="s">
        <v>29</v>
      </c>
      <c r="B21">
        <v>-3.59</v>
      </c>
      <c r="C21" s="1">
        <v>4.28E-16</v>
      </c>
      <c r="D21" t="e">
        <f>-∞</f>
        <v>#NAME?</v>
      </c>
      <c r="E21" s="1">
        <v>7.8700000000000002E-38</v>
      </c>
      <c r="F21">
        <v>-11.67</v>
      </c>
      <c r="G21" s="1">
        <v>1.9599999999999999E-29</v>
      </c>
      <c r="H21" t="e">
        <f>-∞</f>
        <v>#NAME?</v>
      </c>
      <c r="I21" s="1">
        <v>7.1899999999999999E-38</v>
      </c>
      <c r="J21" t="e">
        <f>-∞</f>
        <v>#NAME?</v>
      </c>
      <c r="K21" s="1">
        <v>6.8000000000000004E-38</v>
      </c>
      <c r="L21">
        <v>168.19</v>
      </c>
      <c r="M21">
        <v>7</v>
      </c>
      <c r="N21">
        <v>7</v>
      </c>
      <c r="O21">
        <v>211.74</v>
      </c>
      <c r="P21">
        <v>168.19</v>
      </c>
      <c r="Q21">
        <v>211.74</v>
      </c>
      <c r="R21">
        <v>46.84</v>
      </c>
      <c r="S21">
        <v>1</v>
      </c>
      <c r="T21">
        <v>1</v>
      </c>
      <c r="U21">
        <v>53.74</v>
      </c>
      <c r="V21">
        <v>46.84</v>
      </c>
      <c r="W21">
        <v>53.74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14.41</v>
      </c>
      <c r="AE21">
        <v>4</v>
      </c>
      <c r="AF21">
        <v>4</v>
      </c>
      <c r="AG21">
        <v>86.45</v>
      </c>
      <c r="AH21">
        <v>14.41</v>
      </c>
      <c r="AI21">
        <v>86.45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</row>
    <row r="22" spans="1:47">
      <c r="A22" t="s">
        <v>30</v>
      </c>
      <c r="B22">
        <v>1</v>
      </c>
      <c r="C22">
        <v>1</v>
      </c>
      <c r="D22" t="s">
        <v>10</v>
      </c>
      <c r="E22">
        <v>0</v>
      </c>
      <c r="F22" t="s">
        <v>10</v>
      </c>
      <c r="G22">
        <v>0</v>
      </c>
      <c r="H22" t="s">
        <v>10</v>
      </c>
      <c r="I22">
        <v>0</v>
      </c>
      <c r="J22">
        <v>1</v>
      </c>
      <c r="K22">
        <v>1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152.32</v>
      </c>
      <c r="Y22">
        <v>9</v>
      </c>
      <c r="Z22">
        <v>9</v>
      </c>
      <c r="AA22">
        <v>100.27</v>
      </c>
      <c r="AB22">
        <v>152.32</v>
      </c>
      <c r="AC22">
        <v>100.27</v>
      </c>
      <c r="AD22">
        <v>600.54999999999995</v>
      </c>
      <c r="AE22">
        <v>40</v>
      </c>
      <c r="AF22">
        <v>40</v>
      </c>
      <c r="AG22">
        <v>556.59</v>
      </c>
      <c r="AH22">
        <v>600.54999999999995</v>
      </c>
      <c r="AI22">
        <v>556.59</v>
      </c>
      <c r="AJ22">
        <v>107.6</v>
      </c>
      <c r="AK22">
        <v>3</v>
      </c>
      <c r="AL22">
        <v>3</v>
      </c>
      <c r="AM22">
        <v>170.54</v>
      </c>
      <c r="AN22">
        <v>107.6</v>
      </c>
      <c r="AO22">
        <v>170.54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</row>
    <row r="23" spans="1:47">
      <c r="A23" t="s">
        <v>31</v>
      </c>
      <c r="B23">
        <v>1</v>
      </c>
      <c r="C23">
        <v>1</v>
      </c>
      <c r="D23">
        <v>1</v>
      </c>
      <c r="E23">
        <v>1</v>
      </c>
      <c r="F23">
        <v>1</v>
      </c>
      <c r="G23">
        <v>1</v>
      </c>
      <c r="H23">
        <v>1</v>
      </c>
      <c r="I23">
        <v>1</v>
      </c>
      <c r="J23">
        <v>1</v>
      </c>
      <c r="K23">
        <v>1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</row>
    <row r="24" spans="1:47">
      <c r="A24" t="s">
        <v>32</v>
      </c>
      <c r="B24" t="s">
        <v>10</v>
      </c>
      <c r="C24" s="1">
        <v>3.3499999999999998E-10</v>
      </c>
      <c r="D24">
        <v>1</v>
      </c>
      <c r="E24">
        <v>1</v>
      </c>
      <c r="F24" t="s">
        <v>10</v>
      </c>
      <c r="G24" s="1">
        <v>4.8100000000000003E-7</v>
      </c>
      <c r="H24">
        <v>1</v>
      </c>
      <c r="I24">
        <v>1</v>
      </c>
      <c r="J24">
        <v>1</v>
      </c>
      <c r="K24">
        <v>1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41.55</v>
      </c>
      <c r="S24">
        <v>1</v>
      </c>
      <c r="T24">
        <v>1</v>
      </c>
      <c r="U24">
        <v>40.659999999999997</v>
      </c>
      <c r="V24">
        <v>41.55</v>
      </c>
      <c r="W24">
        <v>40.659999999999997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27</v>
      </c>
      <c r="AE24">
        <v>7</v>
      </c>
      <c r="AF24">
        <v>7</v>
      </c>
      <c r="AG24">
        <v>114.47</v>
      </c>
      <c r="AH24">
        <v>27</v>
      </c>
      <c r="AI24">
        <v>114.47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</row>
    <row r="25" spans="1:47">
      <c r="A25" t="s">
        <v>33</v>
      </c>
      <c r="B25">
        <v>-2.52</v>
      </c>
      <c r="C25" s="1">
        <v>2.84E-12</v>
      </c>
      <c r="D25">
        <v>-1.63</v>
      </c>
      <c r="E25" s="1">
        <v>6.8700000000000003E-5</v>
      </c>
      <c r="F25">
        <v>1.1100000000000001</v>
      </c>
      <c r="G25">
        <v>0.36</v>
      </c>
      <c r="H25">
        <v>-2.0299999999999998</v>
      </c>
      <c r="I25" s="1">
        <v>1.66E-8</v>
      </c>
      <c r="J25">
        <v>1.62</v>
      </c>
      <c r="K25" s="1">
        <v>1.9000000000000001E-7</v>
      </c>
      <c r="L25">
        <v>195.32</v>
      </c>
      <c r="M25">
        <v>70</v>
      </c>
      <c r="N25">
        <v>70</v>
      </c>
      <c r="O25">
        <v>249.76</v>
      </c>
      <c r="P25">
        <v>195.32</v>
      </c>
      <c r="Q25">
        <v>249.76</v>
      </c>
      <c r="R25">
        <v>77.39</v>
      </c>
      <c r="S25">
        <v>16</v>
      </c>
      <c r="T25">
        <v>16</v>
      </c>
      <c r="U25">
        <v>101.43</v>
      </c>
      <c r="V25">
        <v>77.39</v>
      </c>
      <c r="W25">
        <v>101.43</v>
      </c>
      <c r="X25">
        <v>120.01</v>
      </c>
      <c r="Y25">
        <v>14</v>
      </c>
      <c r="Z25">
        <v>14</v>
      </c>
      <c r="AA25">
        <v>28.58</v>
      </c>
      <c r="AB25">
        <v>120.01</v>
      </c>
      <c r="AC25">
        <v>28.58</v>
      </c>
      <c r="AD25">
        <v>217.08</v>
      </c>
      <c r="AE25">
        <v>108</v>
      </c>
      <c r="AF25">
        <v>108</v>
      </c>
      <c r="AG25">
        <v>275.35000000000002</v>
      </c>
      <c r="AH25">
        <v>217.08</v>
      </c>
      <c r="AI25">
        <v>275.35000000000002</v>
      </c>
      <c r="AJ25">
        <v>96.1</v>
      </c>
      <c r="AK25">
        <v>15</v>
      </c>
      <c r="AL25">
        <v>15</v>
      </c>
      <c r="AM25">
        <v>156.24</v>
      </c>
      <c r="AN25">
        <v>96.1</v>
      </c>
      <c r="AO25">
        <v>156.24</v>
      </c>
      <c r="AP25">
        <v>316.94</v>
      </c>
      <c r="AQ25">
        <v>6</v>
      </c>
      <c r="AR25">
        <v>6</v>
      </c>
      <c r="AS25">
        <v>43.26</v>
      </c>
      <c r="AT25">
        <v>316.94</v>
      </c>
      <c r="AU25">
        <v>43.26</v>
      </c>
    </row>
    <row r="26" spans="1:47">
      <c r="A26" t="s">
        <v>34</v>
      </c>
      <c r="B26">
        <v>1</v>
      </c>
      <c r="C26">
        <v>1</v>
      </c>
      <c r="D26">
        <v>1</v>
      </c>
      <c r="E26">
        <v>1</v>
      </c>
      <c r="F26" t="s">
        <v>10</v>
      </c>
      <c r="G26" s="1">
        <v>1.3399999999999999E-8</v>
      </c>
      <c r="H26">
        <v>1</v>
      </c>
      <c r="I26">
        <v>1</v>
      </c>
      <c r="J26">
        <v>1</v>
      </c>
      <c r="K26">
        <v>1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34.049999999999997</v>
      </c>
      <c r="AE26">
        <v>3</v>
      </c>
      <c r="AF26">
        <v>3</v>
      </c>
      <c r="AG26">
        <v>121.7</v>
      </c>
      <c r="AH26">
        <v>34.049999999999997</v>
      </c>
      <c r="AI26">
        <v>121.7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</row>
    <row r="27" spans="1:47">
      <c r="A27" t="s">
        <v>35</v>
      </c>
      <c r="B27" t="s">
        <v>10</v>
      </c>
      <c r="C27">
        <v>0</v>
      </c>
      <c r="D27">
        <v>1</v>
      </c>
      <c r="E27">
        <v>1</v>
      </c>
      <c r="F27">
        <v>1</v>
      </c>
      <c r="G27">
        <v>1</v>
      </c>
      <c r="H27">
        <v>1</v>
      </c>
      <c r="I27">
        <v>1</v>
      </c>
      <c r="J27">
        <v>1</v>
      </c>
      <c r="K27">
        <v>1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144.77000000000001</v>
      </c>
      <c r="S27">
        <v>3</v>
      </c>
      <c r="T27">
        <v>3</v>
      </c>
      <c r="U27">
        <v>177.6</v>
      </c>
      <c r="V27">
        <v>144.77000000000001</v>
      </c>
      <c r="W27">
        <v>177.6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</row>
    <row r="28" spans="1:47">
      <c r="A28" t="s">
        <v>36</v>
      </c>
      <c r="B28" t="e">
        <f>-∞</f>
        <v>#NAME?</v>
      </c>
      <c r="C28" s="1">
        <v>1.5000000000000001E-119</v>
      </c>
      <c r="D28" t="e">
        <f>-∞</f>
        <v>#NAME?</v>
      </c>
      <c r="E28" s="1">
        <v>1.63E-119</v>
      </c>
      <c r="F28" t="e">
        <f>-∞</f>
        <v>#NAME?</v>
      </c>
      <c r="G28" s="1">
        <v>1.42E-119</v>
      </c>
      <c r="H28" t="e">
        <f>-∞</f>
        <v>#NAME?</v>
      </c>
      <c r="I28" s="1">
        <v>1.4299999999999999E-119</v>
      </c>
      <c r="J28" t="e">
        <f>-∞</f>
        <v>#NAME?</v>
      </c>
      <c r="K28" s="1">
        <v>1.3800000000000001E-119</v>
      </c>
      <c r="L28">
        <v>543.84</v>
      </c>
      <c r="M28">
        <v>16</v>
      </c>
      <c r="N28">
        <v>16</v>
      </c>
      <c r="O28">
        <v>643.53</v>
      </c>
      <c r="P28">
        <v>543.84</v>
      </c>
      <c r="Q28">
        <v>643.53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</row>
    <row r="29" spans="1:47">
      <c r="A29" t="s">
        <v>37</v>
      </c>
      <c r="B29">
        <v>1</v>
      </c>
      <c r="C29">
        <v>1</v>
      </c>
      <c r="D29">
        <v>1</v>
      </c>
      <c r="E29">
        <v>1</v>
      </c>
      <c r="F29">
        <v>1</v>
      </c>
      <c r="G29">
        <v>1</v>
      </c>
      <c r="H29">
        <v>1</v>
      </c>
      <c r="I29">
        <v>1</v>
      </c>
      <c r="J29">
        <v>1</v>
      </c>
      <c r="K29">
        <v>1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</row>
    <row r="30" spans="1:47">
      <c r="A30" t="s">
        <v>38</v>
      </c>
      <c r="B30" t="e">
        <f>-∞</f>
        <v>#NAME?</v>
      </c>
      <c r="C30" s="1">
        <v>5.1099999999999998E-98</v>
      </c>
      <c r="D30" t="e">
        <f>-∞</f>
        <v>#NAME?</v>
      </c>
      <c r="E30" s="1">
        <v>5.5700000000000003E-98</v>
      </c>
      <c r="F30">
        <v>-16.04</v>
      </c>
      <c r="G30" s="1">
        <v>2.3299999999999998E-81</v>
      </c>
      <c r="H30" t="e">
        <f>-∞</f>
        <v>#NAME?</v>
      </c>
      <c r="I30" s="1">
        <v>4.9800000000000003E-98</v>
      </c>
      <c r="J30" t="e">
        <f>-∞</f>
        <v>#NAME?</v>
      </c>
      <c r="K30" s="1">
        <v>4.7599999999999997E-98</v>
      </c>
      <c r="L30">
        <v>444.77</v>
      </c>
      <c r="M30">
        <v>10</v>
      </c>
      <c r="N30">
        <v>10</v>
      </c>
      <c r="O30">
        <v>540.70000000000005</v>
      </c>
      <c r="P30">
        <v>444.77</v>
      </c>
      <c r="Q30">
        <v>540.70000000000005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27.73</v>
      </c>
      <c r="AE30">
        <v>3</v>
      </c>
      <c r="AF30">
        <v>3</v>
      </c>
      <c r="AG30">
        <v>115.91</v>
      </c>
      <c r="AH30">
        <v>27.73</v>
      </c>
      <c r="AI30">
        <v>115.91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</row>
    <row r="31" spans="1:47">
      <c r="A31" t="s">
        <v>39</v>
      </c>
      <c r="B31">
        <v>1.4</v>
      </c>
      <c r="C31" s="1">
        <v>1.1199999999999999E-3</v>
      </c>
      <c r="D31">
        <v>1.35</v>
      </c>
      <c r="E31" s="1">
        <v>5.5199999999999997E-3</v>
      </c>
      <c r="F31">
        <v>1.23</v>
      </c>
      <c r="G31">
        <v>0.05</v>
      </c>
      <c r="H31">
        <v>-1.21</v>
      </c>
      <c r="I31">
        <v>0.15</v>
      </c>
      <c r="J31" t="e">
        <f>-∞</f>
        <v>#NAME?</v>
      </c>
      <c r="K31" s="1">
        <v>5.9599999999999998E-42</v>
      </c>
      <c r="L31">
        <v>186.84</v>
      </c>
      <c r="M31">
        <v>19</v>
      </c>
      <c r="N31">
        <v>19</v>
      </c>
      <c r="O31">
        <v>237.88</v>
      </c>
      <c r="P31">
        <v>186.84</v>
      </c>
      <c r="Q31">
        <v>237.88</v>
      </c>
      <c r="R31">
        <v>261.26</v>
      </c>
      <c r="S31">
        <v>14</v>
      </c>
      <c r="T31">
        <v>14</v>
      </c>
      <c r="U31">
        <v>311.42</v>
      </c>
      <c r="V31">
        <v>261.26</v>
      </c>
      <c r="W31">
        <v>311.42</v>
      </c>
      <c r="X31">
        <v>251.37</v>
      </c>
      <c r="Y31">
        <v>35</v>
      </c>
      <c r="Z31">
        <v>35</v>
      </c>
      <c r="AA31">
        <v>250.7</v>
      </c>
      <c r="AB31">
        <v>251.37</v>
      </c>
      <c r="AC31">
        <v>250.7</v>
      </c>
      <c r="AD31">
        <v>230.27</v>
      </c>
      <c r="AE31">
        <v>32</v>
      </c>
      <c r="AF31">
        <v>32</v>
      </c>
      <c r="AG31">
        <v>286.27</v>
      </c>
      <c r="AH31">
        <v>230.27</v>
      </c>
      <c r="AI31">
        <v>286.27</v>
      </c>
      <c r="AJ31">
        <v>154.19</v>
      </c>
      <c r="AK31">
        <v>6</v>
      </c>
      <c r="AL31">
        <v>6</v>
      </c>
      <c r="AM31">
        <v>219.29</v>
      </c>
      <c r="AN31">
        <v>154.19</v>
      </c>
      <c r="AO31">
        <v>219.29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</row>
    <row r="32" spans="1:47">
      <c r="A32" t="s">
        <v>40</v>
      </c>
      <c r="B32" t="s">
        <v>10</v>
      </c>
      <c r="C32">
        <v>0</v>
      </c>
      <c r="D32" t="s">
        <v>10</v>
      </c>
      <c r="E32">
        <v>0</v>
      </c>
      <c r="F32" t="s">
        <v>10</v>
      </c>
      <c r="G32">
        <v>0</v>
      </c>
      <c r="H32" t="s">
        <v>10</v>
      </c>
      <c r="I32" s="1">
        <v>2.18E-10</v>
      </c>
      <c r="J32" t="s">
        <v>10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165.1</v>
      </c>
      <c r="S32">
        <v>8</v>
      </c>
      <c r="T32">
        <v>8</v>
      </c>
      <c r="U32">
        <v>195.72</v>
      </c>
      <c r="V32">
        <v>165.1</v>
      </c>
      <c r="W32">
        <v>195.72</v>
      </c>
      <c r="X32">
        <v>187.81</v>
      </c>
      <c r="Y32">
        <v>20</v>
      </c>
      <c r="Z32">
        <v>20</v>
      </c>
      <c r="AA32">
        <v>157.56</v>
      </c>
      <c r="AB32">
        <v>187.81</v>
      </c>
      <c r="AC32">
        <v>157.56</v>
      </c>
      <c r="AD32">
        <v>343.38</v>
      </c>
      <c r="AE32">
        <v>38</v>
      </c>
      <c r="AF32">
        <v>38</v>
      </c>
      <c r="AG32">
        <v>373.88</v>
      </c>
      <c r="AH32">
        <v>343.38</v>
      </c>
      <c r="AI32">
        <v>373.88</v>
      </c>
      <c r="AJ32">
        <v>42.34</v>
      </c>
      <c r="AK32">
        <v>2</v>
      </c>
      <c r="AL32">
        <v>2</v>
      </c>
      <c r="AM32">
        <v>80.39</v>
      </c>
      <c r="AN32">
        <v>42.34</v>
      </c>
      <c r="AO32">
        <v>80.39</v>
      </c>
      <c r="AP32">
        <v>601.73</v>
      </c>
      <c r="AQ32">
        <v>17</v>
      </c>
      <c r="AR32">
        <v>17</v>
      </c>
      <c r="AS32">
        <v>473.01</v>
      </c>
      <c r="AT32">
        <v>601.73</v>
      </c>
      <c r="AU32">
        <v>473.01</v>
      </c>
    </row>
    <row r="33" spans="1:47">
      <c r="A33" t="s">
        <v>41</v>
      </c>
      <c r="B33" t="e">
        <f>-∞</f>
        <v>#NAME?</v>
      </c>
      <c r="C33" s="1">
        <v>1.7599999999999999E-59</v>
      </c>
      <c r="D33" t="e">
        <f>-∞</f>
        <v>#NAME?</v>
      </c>
      <c r="E33" s="1">
        <v>1.8699999999999999E-59</v>
      </c>
      <c r="F33">
        <v>-1.3</v>
      </c>
      <c r="G33" s="1">
        <v>6.6E-3</v>
      </c>
      <c r="H33">
        <v>-3.65</v>
      </c>
      <c r="I33" s="1">
        <v>2.3600000000000002E-25</v>
      </c>
      <c r="J33" t="e">
        <f>-∞</f>
        <v>#NAME?</v>
      </c>
      <c r="K33" s="1">
        <v>1.6199999999999999E-59</v>
      </c>
      <c r="L33">
        <v>267.60000000000002</v>
      </c>
      <c r="M33">
        <v>16</v>
      </c>
      <c r="N33">
        <v>16</v>
      </c>
      <c r="O33">
        <v>348.34</v>
      </c>
      <c r="P33">
        <v>267.60000000000002</v>
      </c>
      <c r="Q33">
        <v>348.34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205.16</v>
      </c>
      <c r="AE33">
        <v>17</v>
      </c>
      <c r="AF33">
        <v>17</v>
      </c>
      <c r="AG33">
        <v>264.45999999999998</v>
      </c>
      <c r="AH33">
        <v>205.16</v>
      </c>
      <c r="AI33">
        <v>264.45999999999998</v>
      </c>
      <c r="AJ33">
        <v>73.27</v>
      </c>
      <c r="AK33">
        <v>2</v>
      </c>
      <c r="AL33">
        <v>2</v>
      </c>
      <c r="AM33">
        <v>127.11</v>
      </c>
      <c r="AN33">
        <v>73.27</v>
      </c>
      <c r="AO33">
        <v>127.11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</row>
    <row r="34" spans="1:47">
      <c r="A34" t="s">
        <v>42</v>
      </c>
      <c r="B34">
        <v>-7.49</v>
      </c>
      <c r="C34" s="1">
        <v>7.9200000000000004E-49</v>
      </c>
      <c r="D34" t="e">
        <f>-∞</f>
        <v>#NAME?</v>
      </c>
      <c r="E34" s="1">
        <v>4.8299999999999998E-73</v>
      </c>
      <c r="F34">
        <v>-158.85</v>
      </c>
      <c r="G34" s="1">
        <v>9.5400000000000009E-72</v>
      </c>
      <c r="H34" t="e">
        <f>-∞</f>
        <v>#NAME?</v>
      </c>
      <c r="I34" s="1">
        <v>4.35E-73</v>
      </c>
      <c r="J34" t="e">
        <f>-∞</f>
        <v>#NAME?</v>
      </c>
      <c r="K34" s="1">
        <v>4.1600000000000001E-73</v>
      </c>
      <c r="L34">
        <v>330.08</v>
      </c>
      <c r="M34">
        <v>48</v>
      </c>
      <c r="N34">
        <v>48</v>
      </c>
      <c r="O34">
        <v>418.75</v>
      </c>
      <c r="P34">
        <v>330.08</v>
      </c>
      <c r="Q34">
        <v>418.75</v>
      </c>
      <c r="R34">
        <v>44.08</v>
      </c>
      <c r="S34">
        <v>3</v>
      </c>
      <c r="T34">
        <v>3</v>
      </c>
      <c r="U34">
        <v>46.5</v>
      </c>
      <c r="V34">
        <v>44.08</v>
      </c>
      <c r="W34">
        <v>46.5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2.08</v>
      </c>
      <c r="AE34">
        <v>2</v>
      </c>
      <c r="AF34">
        <v>2</v>
      </c>
      <c r="AG34">
        <v>12.47</v>
      </c>
      <c r="AH34">
        <v>2.08</v>
      </c>
      <c r="AI34">
        <v>12.47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</row>
    <row r="35" spans="1:47">
      <c r="A35" t="s">
        <v>43</v>
      </c>
      <c r="B35" t="e">
        <f>-∞</f>
        <v>#NAME?</v>
      </c>
      <c r="C35" s="1">
        <v>5.7000000000000001E-61</v>
      </c>
      <c r="D35" t="e">
        <f>-∞</f>
        <v>#NAME?</v>
      </c>
      <c r="E35" s="1">
        <v>6.1000000000000001E-61</v>
      </c>
      <c r="F35">
        <v>-67.760000000000005</v>
      </c>
      <c r="G35" s="1">
        <v>2.1599999999999999E-58</v>
      </c>
      <c r="H35" t="e">
        <f>-∞</f>
        <v>#NAME?</v>
      </c>
      <c r="I35" s="1">
        <v>5.51E-61</v>
      </c>
      <c r="J35" t="e">
        <f>-∞</f>
        <v>#NAME?</v>
      </c>
      <c r="K35" s="1">
        <v>5.2699999999999997E-61</v>
      </c>
      <c r="L35">
        <v>274.44</v>
      </c>
      <c r="M35">
        <v>21</v>
      </c>
      <c r="N35">
        <v>21</v>
      </c>
      <c r="O35">
        <v>357.12</v>
      </c>
      <c r="P35">
        <v>274.44</v>
      </c>
      <c r="Q35">
        <v>357.12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4.05</v>
      </c>
      <c r="AE35">
        <v>2</v>
      </c>
      <c r="AF35">
        <v>2</v>
      </c>
      <c r="AG35">
        <v>24.3</v>
      </c>
      <c r="AH35">
        <v>4.05</v>
      </c>
      <c r="AI35">
        <v>24.3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</row>
    <row r="36" spans="1:47">
      <c r="A36" t="s">
        <v>44</v>
      </c>
      <c r="B36">
        <v>3</v>
      </c>
      <c r="C36">
        <v>0</v>
      </c>
      <c r="D36">
        <v>-2.96</v>
      </c>
      <c r="E36" s="1">
        <v>1.51E-68</v>
      </c>
      <c r="F36">
        <v>1.91</v>
      </c>
      <c r="G36">
        <v>0</v>
      </c>
      <c r="H36">
        <v>1.38</v>
      </c>
      <c r="I36" s="1">
        <v>1.03E-13</v>
      </c>
      <c r="J36">
        <v>-1.71</v>
      </c>
      <c r="K36" s="1">
        <v>1.8099999999999999E-23</v>
      </c>
      <c r="L36">
        <v>942.49</v>
      </c>
      <c r="M36">
        <v>31</v>
      </c>
      <c r="N36">
        <v>31</v>
      </c>
      <c r="O36" s="2">
        <v>1054.3599999999999</v>
      </c>
      <c r="P36">
        <v>942.49</v>
      </c>
      <c r="Q36" s="2">
        <v>1054.3599999999999</v>
      </c>
      <c r="R36" s="2">
        <v>2824.42</v>
      </c>
      <c r="S36">
        <v>54</v>
      </c>
      <c r="T36">
        <v>54</v>
      </c>
      <c r="U36" s="2">
        <v>3263.15</v>
      </c>
      <c r="V36" s="2">
        <v>2824.42</v>
      </c>
      <c r="W36" s="2">
        <v>3263.15</v>
      </c>
      <c r="X36">
        <v>318.05</v>
      </c>
      <c r="Y36">
        <v>17</v>
      </c>
      <c r="Z36">
        <v>17</v>
      </c>
      <c r="AA36">
        <v>330.8</v>
      </c>
      <c r="AB36">
        <v>318.05</v>
      </c>
      <c r="AC36">
        <v>330.8</v>
      </c>
      <c r="AD36" s="2">
        <v>1804.58</v>
      </c>
      <c r="AE36">
        <v>75</v>
      </c>
      <c r="AF36">
        <v>75</v>
      </c>
      <c r="AG36" s="2">
        <v>1822.71</v>
      </c>
      <c r="AH36" s="2">
        <v>1804.58</v>
      </c>
      <c r="AI36" s="2">
        <v>1822.71</v>
      </c>
      <c r="AJ36" s="2">
        <v>1301.71</v>
      </c>
      <c r="AK36">
        <v>14</v>
      </c>
      <c r="AL36">
        <v>14</v>
      </c>
      <c r="AM36" s="2">
        <v>1390.01</v>
      </c>
      <c r="AN36" s="2">
        <v>1301.71</v>
      </c>
      <c r="AO36" s="2">
        <v>1390.01</v>
      </c>
      <c r="AP36">
        <v>552.04</v>
      </c>
      <c r="AQ36">
        <v>6</v>
      </c>
      <c r="AR36">
        <v>6</v>
      </c>
      <c r="AS36">
        <v>412.36</v>
      </c>
      <c r="AT36">
        <v>552.04</v>
      </c>
      <c r="AU36">
        <v>412.36</v>
      </c>
    </row>
    <row r="37" spans="1:47">
      <c r="A37" t="s">
        <v>45</v>
      </c>
      <c r="B37">
        <v>7.46</v>
      </c>
      <c r="C37">
        <v>0</v>
      </c>
      <c r="D37">
        <v>-2.04</v>
      </c>
      <c r="E37" s="1">
        <v>6.5500000000000006E-11</v>
      </c>
      <c r="F37">
        <v>-8.6999999999999993</v>
      </c>
      <c r="G37" s="1">
        <v>1.0300000000000001E-40</v>
      </c>
      <c r="H37" t="e">
        <f>-∞</f>
        <v>#NAME?</v>
      </c>
      <c r="I37" s="1">
        <v>2.07E-57</v>
      </c>
      <c r="J37" t="e">
        <f>-∞</f>
        <v>#NAME?</v>
      </c>
      <c r="K37" s="1">
        <v>1.9699999999999999E-57</v>
      </c>
      <c r="L37">
        <v>258.01</v>
      </c>
      <c r="M37">
        <v>8</v>
      </c>
      <c r="N37">
        <v>8</v>
      </c>
      <c r="O37">
        <v>334.53</v>
      </c>
      <c r="P37">
        <v>258.01</v>
      </c>
      <c r="Q37">
        <v>334.53</v>
      </c>
      <c r="R37" s="2">
        <v>1925.79</v>
      </c>
      <c r="S37">
        <v>27</v>
      </c>
      <c r="T37">
        <v>27</v>
      </c>
      <c r="U37" s="2">
        <v>2005.96</v>
      </c>
      <c r="V37" s="2">
        <v>1925.79</v>
      </c>
      <c r="W37" s="2">
        <v>2005.96</v>
      </c>
      <c r="X37">
        <v>126.49</v>
      </c>
      <c r="Y37">
        <v>2</v>
      </c>
      <c r="Z37">
        <v>2</v>
      </c>
      <c r="AA37">
        <v>47.85</v>
      </c>
      <c r="AB37">
        <v>126.49</v>
      </c>
      <c r="AC37">
        <v>47.85</v>
      </c>
      <c r="AD37">
        <v>29.65</v>
      </c>
      <c r="AE37">
        <v>4</v>
      </c>
      <c r="AF37">
        <v>4</v>
      </c>
      <c r="AG37">
        <v>119.52</v>
      </c>
      <c r="AH37">
        <v>29.65</v>
      </c>
      <c r="AI37">
        <v>119.52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</row>
    <row r="38" spans="1:47">
      <c r="A38" t="s">
        <v>46</v>
      </c>
      <c r="B38">
        <v>-6.15</v>
      </c>
      <c r="C38" s="1">
        <v>1.17E-84</v>
      </c>
      <c r="D38" t="e">
        <f>-∞</f>
        <v>#NAME?</v>
      </c>
      <c r="E38" s="1">
        <v>1.8300000000000002E-139</v>
      </c>
      <c r="F38">
        <v>-25.65</v>
      </c>
      <c r="G38" s="1">
        <v>3.54E-124</v>
      </c>
      <c r="H38">
        <v>-6.9</v>
      </c>
      <c r="I38" s="1">
        <v>1.32E-89</v>
      </c>
      <c r="J38">
        <v>-1.23</v>
      </c>
      <c r="K38" s="1">
        <v>1.0399999999999999E-3</v>
      </c>
      <c r="L38">
        <v>635.61</v>
      </c>
      <c r="M38">
        <v>28</v>
      </c>
      <c r="N38">
        <v>28</v>
      </c>
      <c r="O38">
        <v>727.66</v>
      </c>
      <c r="P38">
        <v>635.61</v>
      </c>
      <c r="Q38">
        <v>727.66</v>
      </c>
      <c r="R38">
        <v>103.4</v>
      </c>
      <c r="S38">
        <v>3</v>
      </c>
      <c r="T38">
        <v>3</v>
      </c>
      <c r="U38">
        <v>138.52000000000001</v>
      </c>
      <c r="V38">
        <v>103.4</v>
      </c>
      <c r="W38">
        <v>138.52000000000001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24.78</v>
      </c>
      <c r="AE38">
        <v>6</v>
      </c>
      <c r="AF38">
        <v>6</v>
      </c>
      <c r="AG38">
        <v>111.42</v>
      </c>
      <c r="AH38">
        <v>24.78</v>
      </c>
      <c r="AI38">
        <v>111.42</v>
      </c>
      <c r="AJ38">
        <v>92.08</v>
      </c>
      <c r="AK38">
        <v>2</v>
      </c>
      <c r="AL38">
        <v>2</v>
      </c>
      <c r="AM38">
        <v>151.72999999999999</v>
      </c>
      <c r="AN38">
        <v>92.08</v>
      </c>
      <c r="AO38">
        <v>151.72999999999999</v>
      </c>
      <c r="AP38">
        <v>516.98</v>
      </c>
      <c r="AQ38">
        <v>7</v>
      </c>
      <c r="AR38">
        <v>7</v>
      </c>
      <c r="AS38">
        <v>367.59</v>
      </c>
      <c r="AT38">
        <v>516.98</v>
      </c>
      <c r="AU38">
        <v>367.59</v>
      </c>
    </row>
    <row r="39" spans="1:47">
      <c r="A39" t="s">
        <v>47</v>
      </c>
      <c r="B39">
        <v>-2.36</v>
      </c>
      <c r="C39" s="1">
        <v>2.9799999999999998E-85</v>
      </c>
      <c r="D39">
        <v>-4.1100000000000003</v>
      </c>
      <c r="E39" s="1">
        <v>1.94E-166</v>
      </c>
      <c r="F39">
        <v>-9.5500000000000007</v>
      </c>
      <c r="G39" s="1">
        <v>1.08E-261</v>
      </c>
      <c r="H39">
        <v>-3.46</v>
      </c>
      <c r="I39" s="1">
        <v>6.47E-142</v>
      </c>
      <c r="J39" t="e">
        <f>-∞</f>
        <v>#NAME?</v>
      </c>
      <c r="K39">
        <v>0</v>
      </c>
      <c r="L39" s="2">
        <v>1650.06</v>
      </c>
      <c r="M39">
        <v>57</v>
      </c>
      <c r="N39">
        <v>57</v>
      </c>
      <c r="O39" s="2">
        <v>1731.23</v>
      </c>
      <c r="P39" s="2">
        <v>1650.06</v>
      </c>
      <c r="Q39" s="2">
        <v>1731.23</v>
      </c>
      <c r="R39">
        <v>698.17</v>
      </c>
      <c r="S39">
        <v>13</v>
      </c>
      <c r="T39">
        <v>13</v>
      </c>
      <c r="U39">
        <v>701.52</v>
      </c>
      <c r="V39">
        <v>698.17</v>
      </c>
      <c r="W39">
        <v>701.52</v>
      </c>
      <c r="X39">
        <v>401.77</v>
      </c>
      <c r="Y39">
        <v>24</v>
      </c>
      <c r="Z39">
        <v>24</v>
      </c>
      <c r="AA39">
        <v>417.04</v>
      </c>
      <c r="AB39">
        <v>401.77</v>
      </c>
      <c r="AC39">
        <v>417.04</v>
      </c>
      <c r="AD39">
        <v>172.76</v>
      </c>
      <c r="AE39">
        <v>11</v>
      </c>
      <c r="AF39">
        <v>11</v>
      </c>
      <c r="AG39">
        <v>238.73</v>
      </c>
      <c r="AH39">
        <v>172.76</v>
      </c>
      <c r="AI39">
        <v>238.73</v>
      </c>
      <c r="AJ39">
        <v>477.41</v>
      </c>
      <c r="AK39">
        <v>6</v>
      </c>
      <c r="AL39">
        <v>6</v>
      </c>
      <c r="AM39">
        <v>531.98</v>
      </c>
      <c r="AN39">
        <v>477.41</v>
      </c>
      <c r="AO39">
        <v>531.98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</row>
    <row r="40" spans="1:47">
      <c r="A40" t="s">
        <v>48</v>
      </c>
      <c r="B40" t="s">
        <v>10</v>
      </c>
      <c r="C40">
        <v>0</v>
      </c>
      <c r="D40">
        <v>1</v>
      </c>
      <c r="E40">
        <v>1</v>
      </c>
      <c r="F40" t="s">
        <v>10</v>
      </c>
      <c r="G40">
        <v>0</v>
      </c>
      <c r="H40" t="s">
        <v>10</v>
      </c>
      <c r="I40">
        <v>0</v>
      </c>
      <c r="J40">
        <v>1</v>
      </c>
      <c r="K40">
        <v>1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301.63</v>
      </c>
      <c r="S40">
        <v>5</v>
      </c>
      <c r="T40">
        <v>5</v>
      </c>
      <c r="U40">
        <v>355.37</v>
      </c>
      <c r="V40">
        <v>301.63</v>
      </c>
      <c r="W40">
        <v>355.37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265.26</v>
      </c>
      <c r="AE40">
        <v>11</v>
      </c>
      <c r="AF40">
        <v>11</v>
      </c>
      <c r="AG40">
        <v>314.42</v>
      </c>
      <c r="AH40">
        <v>265.26</v>
      </c>
      <c r="AI40">
        <v>314.42</v>
      </c>
      <c r="AJ40" s="2">
        <v>1110.1400000000001</v>
      </c>
      <c r="AK40">
        <v>10</v>
      </c>
      <c r="AL40">
        <v>10</v>
      </c>
      <c r="AM40" s="2">
        <v>1167.76</v>
      </c>
      <c r="AN40" s="2">
        <v>1110.1400000000001</v>
      </c>
      <c r="AO40" s="2">
        <v>1167.76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</row>
    <row r="41" spans="1:47">
      <c r="A41" t="s">
        <v>49</v>
      </c>
      <c r="B41" t="e">
        <f>-∞</f>
        <v>#NAME?</v>
      </c>
      <c r="C41" s="1">
        <v>1.0099999999999999E-48</v>
      </c>
      <c r="D41">
        <v>-1.08</v>
      </c>
      <c r="E41">
        <v>0.82</v>
      </c>
      <c r="F41">
        <v>1.03</v>
      </c>
      <c r="G41">
        <v>0.92</v>
      </c>
      <c r="H41">
        <v>-3.9</v>
      </c>
      <c r="I41" s="1">
        <v>3.8500000000000001E-22</v>
      </c>
      <c r="J41" t="e">
        <f>-∞</f>
        <v>#NAME?</v>
      </c>
      <c r="K41" s="1">
        <v>9.2499999999999995E-49</v>
      </c>
      <c r="L41">
        <v>218.13</v>
      </c>
      <c r="M41">
        <v>23</v>
      </c>
      <c r="N41">
        <v>23</v>
      </c>
      <c r="O41">
        <v>283.16000000000003</v>
      </c>
      <c r="P41">
        <v>218.13</v>
      </c>
      <c r="Q41">
        <v>283.16000000000003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201.45</v>
      </c>
      <c r="Y41">
        <v>25</v>
      </c>
      <c r="Z41">
        <v>25</v>
      </c>
      <c r="AA41">
        <v>176.09</v>
      </c>
      <c r="AB41">
        <v>201.45</v>
      </c>
      <c r="AC41">
        <v>176.09</v>
      </c>
      <c r="AD41">
        <v>224.4</v>
      </c>
      <c r="AE41">
        <v>32</v>
      </c>
      <c r="AF41">
        <v>32</v>
      </c>
      <c r="AG41">
        <v>281.5</v>
      </c>
      <c r="AH41">
        <v>224.4</v>
      </c>
      <c r="AI41">
        <v>281.5</v>
      </c>
      <c r="AJ41">
        <v>55.88</v>
      </c>
      <c r="AK41">
        <v>3</v>
      </c>
      <c r="AL41">
        <v>3</v>
      </c>
      <c r="AM41">
        <v>107.82</v>
      </c>
      <c r="AN41">
        <v>55.88</v>
      </c>
      <c r="AO41">
        <v>107.82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</row>
    <row r="42" spans="1:47">
      <c r="A42" t="s">
        <v>50</v>
      </c>
      <c r="B42">
        <v>1</v>
      </c>
      <c r="C42">
        <v>1</v>
      </c>
      <c r="D42">
        <v>1</v>
      </c>
      <c r="E42">
        <v>1</v>
      </c>
      <c r="F42" t="s">
        <v>10</v>
      </c>
      <c r="G42" s="1">
        <v>2.1799999999999999E-6</v>
      </c>
      <c r="H42">
        <v>1</v>
      </c>
      <c r="I42">
        <v>1</v>
      </c>
      <c r="J42">
        <v>1</v>
      </c>
      <c r="K42">
        <v>1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24.01</v>
      </c>
      <c r="AE42">
        <v>10</v>
      </c>
      <c r="AF42">
        <v>10</v>
      </c>
      <c r="AG42">
        <v>110.33</v>
      </c>
      <c r="AH42">
        <v>24.01</v>
      </c>
      <c r="AI42">
        <v>110.33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</row>
    <row r="43" spans="1:47">
      <c r="A43" t="s">
        <v>51</v>
      </c>
      <c r="B43">
        <v>1</v>
      </c>
      <c r="C43">
        <v>1</v>
      </c>
      <c r="D43">
        <v>1</v>
      </c>
      <c r="E43">
        <v>1</v>
      </c>
      <c r="F43">
        <v>1</v>
      </c>
      <c r="G43">
        <v>1</v>
      </c>
      <c r="H43">
        <v>1</v>
      </c>
      <c r="I43">
        <v>1</v>
      </c>
      <c r="J43">
        <v>1</v>
      </c>
      <c r="K43">
        <v>1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</row>
    <row r="44" spans="1:47">
      <c r="A44" t="s">
        <v>52</v>
      </c>
      <c r="B44" t="e">
        <f>-∞</f>
        <v>#NAME?</v>
      </c>
      <c r="C44" s="1">
        <v>1.3400000000000001E-169</v>
      </c>
      <c r="D44" t="e">
        <f>-∞</f>
        <v>#NAME?</v>
      </c>
      <c r="E44" s="1">
        <v>1.48E-169</v>
      </c>
      <c r="F44">
        <v>-28.29</v>
      </c>
      <c r="G44" s="1">
        <v>1.3599999999999999E-152</v>
      </c>
      <c r="H44">
        <v>-5.63</v>
      </c>
      <c r="I44" s="1">
        <v>6.0300000000000001E-98</v>
      </c>
      <c r="J44" t="e">
        <f>-∞</f>
        <v>#NAME?</v>
      </c>
      <c r="K44" s="1">
        <v>1.26E-169</v>
      </c>
      <c r="L44">
        <v>774.04</v>
      </c>
      <c r="M44">
        <v>38</v>
      </c>
      <c r="N44">
        <v>38</v>
      </c>
      <c r="O44">
        <v>873.71</v>
      </c>
      <c r="P44">
        <v>774.04</v>
      </c>
      <c r="Q44">
        <v>873.71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27.37</v>
      </c>
      <c r="AE44">
        <v>7</v>
      </c>
      <c r="AF44">
        <v>7</v>
      </c>
      <c r="AG44">
        <v>115</v>
      </c>
      <c r="AH44">
        <v>27.37</v>
      </c>
      <c r="AI44">
        <v>115</v>
      </c>
      <c r="AJ44">
        <v>137.59</v>
      </c>
      <c r="AK44">
        <v>3</v>
      </c>
      <c r="AL44">
        <v>3</v>
      </c>
      <c r="AM44">
        <v>201.36</v>
      </c>
      <c r="AN44">
        <v>137.59</v>
      </c>
      <c r="AO44">
        <v>201.36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</row>
    <row r="45" spans="1:47">
      <c r="A45" t="s">
        <v>53</v>
      </c>
      <c r="B45" t="s">
        <v>10</v>
      </c>
      <c r="C45" s="1">
        <v>8.4400000000000004E-12</v>
      </c>
      <c r="D45">
        <v>1</v>
      </c>
      <c r="E45">
        <v>1</v>
      </c>
      <c r="F45" t="s">
        <v>10</v>
      </c>
      <c r="G45" s="1">
        <v>2.0000000000000001E-4</v>
      </c>
      <c r="H45" t="s">
        <v>10</v>
      </c>
      <c r="I45" s="1">
        <v>2.8700000000000001E-6</v>
      </c>
      <c r="J45">
        <v>1</v>
      </c>
      <c r="K45">
        <v>1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48.84</v>
      </c>
      <c r="S45">
        <v>6</v>
      </c>
      <c r="T45">
        <v>6</v>
      </c>
      <c r="U45">
        <v>59.02</v>
      </c>
      <c r="V45">
        <v>48.84</v>
      </c>
      <c r="W45">
        <v>59.02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15.17</v>
      </c>
      <c r="AE45">
        <v>23</v>
      </c>
      <c r="AF45">
        <v>23</v>
      </c>
      <c r="AG45">
        <v>90.99</v>
      </c>
      <c r="AH45">
        <v>15.17</v>
      </c>
      <c r="AI45">
        <v>90.99</v>
      </c>
      <c r="AJ45">
        <v>23.7</v>
      </c>
      <c r="AK45">
        <v>2</v>
      </c>
      <c r="AL45">
        <v>2</v>
      </c>
      <c r="AM45">
        <v>32.33</v>
      </c>
      <c r="AN45">
        <v>23.7</v>
      </c>
      <c r="AO45">
        <v>32.33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</row>
    <row r="46" spans="1:47">
      <c r="A46" t="s">
        <v>54</v>
      </c>
      <c r="B46">
        <v>1</v>
      </c>
      <c r="C46">
        <v>1</v>
      </c>
      <c r="D46">
        <v>1</v>
      </c>
      <c r="E46">
        <v>1</v>
      </c>
      <c r="F46" t="s">
        <v>10</v>
      </c>
      <c r="G46">
        <v>0</v>
      </c>
      <c r="H46" t="s">
        <v>10</v>
      </c>
      <c r="I46">
        <v>0</v>
      </c>
      <c r="J46">
        <v>1</v>
      </c>
      <c r="K46">
        <v>1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154.4</v>
      </c>
      <c r="AE46">
        <v>16</v>
      </c>
      <c r="AF46">
        <v>16</v>
      </c>
      <c r="AG46">
        <v>225.92</v>
      </c>
      <c r="AH46">
        <v>154.4</v>
      </c>
      <c r="AI46">
        <v>225.92</v>
      </c>
      <c r="AJ46">
        <v>214.96</v>
      </c>
      <c r="AK46">
        <v>5</v>
      </c>
      <c r="AL46">
        <v>5</v>
      </c>
      <c r="AM46">
        <v>288.42</v>
      </c>
      <c r="AN46">
        <v>214.96</v>
      </c>
      <c r="AO46">
        <v>288.42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</row>
    <row r="47" spans="1:47">
      <c r="A47" t="s">
        <v>55</v>
      </c>
      <c r="B47">
        <v>-29.12</v>
      </c>
      <c r="C47">
        <v>0</v>
      </c>
      <c r="D47">
        <v>-2.46</v>
      </c>
      <c r="E47" s="1">
        <v>1.65E-118</v>
      </c>
      <c r="F47">
        <v>-8.1199999999999992</v>
      </c>
      <c r="G47">
        <v>0</v>
      </c>
      <c r="H47" t="e">
        <f>-∞</f>
        <v>#NAME?</v>
      </c>
      <c r="I47">
        <v>0</v>
      </c>
      <c r="J47" t="e">
        <f>-∞</f>
        <v>#NAME?</v>
      </c>
      <c r="K47">
        <v>0</v>
      </c>
      <c r="L47" s="2">
        <v>2146.04</v>
      </c>
      <c r="M47">
        <v>41</v>
      </c>
      <c r="N47">
        <v>41</v>
      </c>
      <c r="O47" s="2">
        <v>2249.8200000000002</v>
      </c>
      <c r="P47" s="2">
        <v>2146.04</v>
      </c>
      <c r="Q47" s="2">
        <v>2249.8200000000002</v>
      </c>
      <c r="R47">
        <v>73.69</v>
      </c>
      <c r="S47">
        <v>1</v>
      </c>
      <c r="T47">
        <v>1</v>
      </c>
      <c r="U47">
        <v>97.49</v>
      </c>
      <c r="V47">
        <v>73.69</v>
      </c>
      <c r="W47">
        <v>97.49</v>
      </c>
      <c r="X47">
        <v>870.98</v>
      </c>
      <c r="Y47">
        <v>29</v>
      </c>
      <c r="Z47">
        <v>29</v>
      </c>
      <c r="AA47">
        <v>910.44</v>
      </c>
      <c r="AB47">
        <v>870.98</v>
      </c>
      <c r="AC47">
        <v>910.44</v>
      </c>
      <c r="AD47">
        <v>264.26</v>
      </c>
      <c r="AE47">
        <v>8</v>
      </c>
      <c r="AF47">
        <v>8</v>
      </c>
      <c r="AG47">
        <v>313.68</v>
      </c>
      <c r="AH47">
        <v>264.26</v>
      </c>
      <c r="AI47">
        <v>313.68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</row>
    <row r="48" spans="1:47">
      <c r="A48" t="s">
        <v>56</v>
      </c>
      <c r="B48">
        <v>-1.1200000000000001</v>
      </c>
      <c r="C48">
        <v>0.45</v>
      </c>
      <c r="D48" t="e">
        <f>-∞</f>
        <v>#NAME?</v>
      </c>
      <c r="E48" s="1">
        <v>6.3500000000000002E-56</v>
      </c>
      <c r="F48" t="e">
        <f>-∞</f>
        <v>#NAME?</v>
      </c>
      <c r="G48" s="1">
        <v>5.7400000000000002E-56</v>
      </c>
      <c r="H48" t="e">
        <f>-∞</f>
        <v>#NAME?</v>
      </c>
      <c r="I48" s="1">
        <v>5.7699999999999996E-56</v>
      </c>
      <c r="J48" t="e">
        <f>-∞</f>
        <v>#NAME?</v>
      </c>
      <c r="K48" s="1">
        <v>5.4799999999999997E-56</v>
      </c>
      <c r="L48">
        <v>251.37</v>
      </c>
      <c r="M48">
        <v>11</v>
      </c>
      <c r="N48">
        <v>11</v>
      </c>
      <c r="O48">
        <v>326.05</v>
      </c>
      <c r="P48">
        <v>251.37</v>
      </c>
      <c r="Q48">
        <v>326.05</v>
      </c>
      <c r="R48">
        <v>225.05</v>
      </c>
      <c r="S48">
        <v>5</v>
      </c>
      <c r="T48">
        <v>5</v>
      </c>
      <c r="U48">
        <v>263.31</v>
      </c>
      <c r="V48">
        <v>225.05</v>
      </c>
      <c r="W48">
        <v>263.31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</row>
    <row r="49" spans="1:47">
      <c r="A49" t="s">
        <v>57</v>
      </c>
      <c r="B49">
        <v>-1.36</v>
      </c>
      <c r="C49">
        <v>0.02</v>
      </c>
      <c r="D49">
        <v>2.23</v>
      </c>
      <c r="E49">
        <v>0</v>
      </c>
      <c r="F49">
        <v>1.6</v>
      </c>
      <c r="G49" s="1">
        <v>1.46E-6</v>
      </c>
      <c r="H49">
        <v>-1.88</v>
      </c>
      <c r="I49" s="1">
        <v>1.22E-6</v>
      </c>
      <c r="J49" t="e">
        <f>-∞</f>
        <v>#NAME?</v>
      </c>
      <c r="K49" s="1">
        <v>7.3199999999999999E-40</v>
      </c>
      <c r="L49">
        <v>177.23</v>
      </c>
      <c r="M49">
        <v>17</v>
      </c>
      <c r="N49">
        <v>17</v>
      </c>
      <c r="O49">
        <v>224.85</v>
      </c>
      <c r="P49">
        <v>177.23</v>
      </c>
      <c r="Q49">
        <v>224.85</v>
      </c>
      <c r="R49">
        <v>130.66999999999999</v>
      </c>
      <c r="S49">
        <v>7</v>
      </c>
      <c r="T49">
        <v>7</v>
      </c>
      <c r="U49">
        <v>164.5</v>
      </c>
      <c r="V49">
        <v>130.66999999999999</v>
      </c>
      <c r="W49">
        <v>164.5</v>
      </c>
      <c r="X49">
        <v>394.82</v>
      </c>
      <c r="Y49">
        <v>54</v>
      </c>
      <c r="Z49">
        <v>54</v>
      </c>
      <c r="AA49">
        <v>408.63</v>
      </c>
      <c r="AB49">
        <v>394.82</v>
      </c>
      <c r="AC49">
        <v>408.63</v>
      </c>
      <c r="AD49">
        <v>284.20999999999998</v>
      </c>
      <c r="AE49">
        <v>35</v>
      </c>
      <c r="AF49">
        <v>35</v>
      </c>
      <c r="AG49">
        <v>330.79</v>
      </c>
      <c r="AH49">
        <v>284.20999999999998</v>
      </c>
      <c r="AI49">
        <v>330.79</v>
      </c>
      <c r="AJ49">
        <v>94.26</v>
      </c>
      <c r="AK49">
        <v>4</v>
      </c>
      <c r="AL49">
        <v>4</v>
      </c>
      <c r="AM49">
        <v>154.44999999999999</v>
      </c>
      <c r="AN49">
        <v>94.26</v>
      </c>
      <c r="AO49">
        <v>154.44999999999999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</row>
    <row r="50" spans="1:47">
      <c r="A50" t="s">
        <v>58</v>
      </c>
      <c r="B50" t="e">
        <f>-∞</f>
        <v>#NAME?</v>
      </c>
      <c r="C50" s="1">
        <v>4.7199999999999997E-22</v>
      </c>
      <c r="D50" t="e">
        <f>-∞</f>
        <v>#NAME?</v>
      </c>
      <c r="E50" s="1">
        <v>4.9400000000000004E-22</v>
      </c>
      <c r="F50">
        <v>-10.07</v>
      </c>
      <c r="G50" s="1">
        <v>1.4199999999999999E-16</v>
      </c>
      <c r="H50">
        <v>-1.5</v>
      </c>
      <c r="I50">
        <v>0.02</v>
      </c>
      <c r="J50" t="e">
        <f>-∞</f>
        <v>#NAME?</v>
      </c>
      <c r="K50" s="1">
        <v>4.2899999999999997E-22</v>
      </c>
      <c r="L50">
        <v>95.73</v>
      </c>
      <c r="M50">
        <v>8</v>
      </c>
      <c r="N50">
        <v>8</v>
      </c>
      <c r="O50">
        <v>106.39</v>
      </c>
      <c r="P50">
        <v>95.73</v>
      </c>
      <c r="Q50">
        <v>106.39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9.5</v>
      </c>
      <c r="AE50">
        <v>6</v>
      </c>
      <c r="AF50">
        <v>6</v>
      </c>
      <c r="AG50">
        <v>57.01</v>
      </c>
      <c r="AH50">
        <v>9.5</v>
      </c>
      <c r="AI50">
        <v>57.01</v>
      </c>
      <c r="AJ50">
        <v>63.63</v>
      </c>
      <c r="AK50">
        <v>3</v>
      </c>
      <c r="AL50">
        <v>3</v>
      </c>
      <c r="AM50">
        <v>116.46</v>
      </c>
      <c r="AN50">
        <v>63.63</v>
      </c>
      <c r="AO50">
        <v>116.46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</row>
    <row r="51" spans="1:47">
      <c r="A51" t="s">
        <v>59</v>
      </c>
      <c r="B51" t="s">
        <v>10</v>
      </c>
      <c r="C51" s="1">
        <v>4.3400000000000002E-13</v>
      </c>
      <c r="D51">
        <v>1</v>
      </c>
      <c r="E51">
        <v>1</v>
      </c>
      <c r="F51">
        <v>1</v>
      </c>
      <c r="G51">
        <v>1</v>
      </c>
      <c r="H51">
        <v>1</v>
      </c>
      <c r="I51">
        <v>1</v>
      </c>
      <c r="J51">
        <v>1</v>
      </c>
      <c r="K51">
        <v>1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54.73</v>
      </c>
      <c r="S51">
        <v>2</v>
      </c>
      <c r="T51">
        <v>2</v>
      </c>
      <c r="U51">
        <v>73.36</v>
      </c>
      <c r="V51">
        <v>54.73</v>
      </c>
      <c r="W51">
        <v>73.36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</row>
    <row r="52" spans="1:47">
      <c r="A52" t="s">
        <v>60</v>
      </c>
      <c r="B52">
        <v>1.85</v>
      </c>
      <c r="C52">
        <v>0</v>
      </c>
      <c r="D52">
        <v>2.99</v>
      </c>
      <c r="E52">
        <v>0</v>
      </c>
      <c r="F52">
        <v>-1.1399999999999999</v>
      </c>
      <c r="G52" s="1">
        <v>6.8899999999999994E-5</v>
      </c>
      <c r="H52">
        <v>-26.15</v>
      </c>
      <c r="I52">
        <v>0</v>
      </c>
      <c r="J52">
        <v>1.7</v>
      </c>
      <c r="K52">
        <v>0</v>
      </c>
      <c r="L52" s="2">
        <v>2040.06</v>
      </c>
      <c r="M52">
        <v>47</v>
      </c>
      <c r="N52">
        <v>47</v>
      </c>
      <c r="O52" s="2">
        <v>2147.89</v>
      </c>
      <c r="P52" s="2">
        <v>2040.06</v>
      </c>
      <c r="Q52" s="2">
        <v>2147.89</v>
      </c>
      <c r="R52" s="2">
        <v>3773.01</v>
      </c>
      <c r="S52">
        <v>54</v>
      </c>
      <c r="T52">
        <v>54</v>
      </c>
      <c r="U52" s="2">
        <v>4384.54</v>
      </c>
      <c r="V52" s="2">
        <v>3773.01</v>
      </c>
      <c r="W52" s="2">
        <v>4384.54</v>
      </c>
      <c r="X52" s="2">
        <v>6095.59</v>
      </c>
      <c r="Y52">
        <v>195</v>
      </c>
      <c r="Z52">
        <v>195</v>
      </c>
      <c r="AA52" s="2">
        <v>5098.43</v>
      </c>
      <c r="AB52" s="2">
        <v>6095.59</v>
      </c>
      <c r="AC52" s="2">
        <v>5098.43</v>
      </c>
      <c r="AD52" s="2">
        <v>1783.05</v>
      </c>
      <c r="AE52">
        <v>55</v>
      </c>
      <c r="AF52">
        <v>55</v>
      </c>
      <c r="AG52" s="2">
        <v>1796</v>
      </c>
      <c r="AH52" s="2">
        <v>1783.05</v>
      </c>
      <c r="AI52" s="2">
        <v>1796</v>
      </c>
      <c r="AJ52">
        <v>78.010000000000005</v>
      </c>
      <c r="AK52">
        <v>1</v>
      </c>
      <c r="AL52">
        <v>1</v>
      </c>
      <c r="AM52">
        <v>133.41</v>
      </c>
      <c r="AN52">
        <v>78.010000000000005</v>
      </c>
      <c r="AO52">
        <v>133.41</v>
      </c>
      <c r="AP52" s="2">
        <v>3459.09</v>
      </c>
      <c r="AQ52">
        <v>33</v>
      </c>
      <c r="AR52">
        <v>33</v>
      </c>
      <c r="AS52" s="2">
        <v>3047.4</v>
      </c>
      <c r="AT52" s="2">
        <v>3459.09</v>
      </c>
      <c r="AU52" s="2">
        <v>3047.4</v>
      </c>
    </row>
    <row r="53" spans="1:47">
      <c r="A53" t="s">
        <v>61</v>
      </c>
      <c r="B53">
        <v>3.26</v>
      </c>
      <c r="C53">
        <v>0</v>
      </c>
      <c r="D53">
        <v>2.17</v>
      </c>
      <c r="E53" s="1">
        <v>4.6500000000000003E-9</v>
      </c>
      <c r="F53">
        <v>1.05</v>
      </c>
      <c r="G53">
        <v>0.89</v>
      </c>
      <c r="H53">
        <v>1.47</v>
      </c>
      <c r="I53">
        <v>0.01</v>
      </c>
      <c r="J53" t="e">
        <f>-∞</f>
        <v>#NAME?</v>
      </c>
      <c r="K53" s="1">
        <v>8.6000000000000002E-20</v>
      </c>
      <c r="L53">
        <v>85.19</v>
      </c>
      <c r="M53">
        <v>9</v>
      </c>
      <c r="N53">
        <v>9</v>
      </c>
      <c r="O53">
        <v>83.19</v>
      </c>
      <c r="P53">
        <v>85.19</v>
      </c>
      <c r="Q53">
        <v>83.19</v>
      </c>
      <c r="R53">
        <v>277.92</v>
      </c>
      <c r="S53">
        <v>20</v>
      </c>
      <c r="T53">
        <v>20</v>
      </c>
      <c r="U53">
        <v>328.44</v>
      </c>
      <c r="V53">
        <v>277.92</v>
      </c>
      <c r="W53">
        <v>328.44</v>
      </c>
      <c r="X53">
        <v>184.6</v>
      </c>
      <c r="Y53">
        <v>29</v>
      </c>
      <c r="Z53">
        <v>29</v>
      </c>
      <c r="AA53">
        <v>153.35</v>
      </c>
      <c r="AB53">
        <v>184.6</v>
      </c>
      <c r="AC53">
        <v>153.35</v>
      </c>
      <c r="AD53">
        <v>89.66</v>
      </c>
      <c r="AE53">
        <v>27</v>
      </c>
      <c r="AF53">
        <v>27</v>
      </c>
      <c r="AG53">
        <v>178.32</v>
      </c>
      <c r="AH53">
        <v>89.66</v>
      </c>
      <c r="AI53">
        <v>178.32</v>
      </c>
      <c r="AJ53">
        <v>124.89</v>
      </c>
      <c r="AK53">
        <v>7</v>
      </c>
      <c r="AL53">
        <v>7</v>
      </c>
      <c r="AM53">
        <v>188.87</v>
      </c>
      <c r="AN53">
        <v>124.89</v>
      </c>
      <c r="AO53">
        <v>188.87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</row>
    <row r="54" spans="1:47">
      <c r="A54" t="s">
        <v>62</v>
      </c>
      <c r="B54">
        <v>1</v>
      </c>
      <c r="C54">
        <v>1</v>
      </c>
      <c r="D54">
        <v>1</v>
      </c>
      <c r="E54">
        <v>1</v>
      </c>
      <c r="F54" t="s">
        <v>10</v>
      </c>
      <c r="G54">
        <v>0.03</v>
      </c>
      <c r="H54">
        <v>1</v>
      </c>
      <c r="I54">
        <v>1</v>
      </c>
      <c r="J54">
        <v>1</v>
      </c>
      <c r="K54">
        <v>1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5.51</v>
      </c>
      <c r="AE54">
        <v>1</v>
      </c>
      <c r="AF54">
        <v>1</v>
      </c>
      <c r="AG54">
        <v>33.06</v>
      </c>
      <c r="AH54">
        <v>5.51</v>
      </c>
      <c r="AI54">
        <v>33.06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</row>
    <row r="55" spans="1:47">
      <c r="A55" t="s">
        <v>63</v>
      </c>
      <c r="B55">
        <v>1</v>
      </c>
      <c r="C55">
        <v>1</v>
      </c>
      <c r="D55">
        <v>1</v>
      </c>
      <c r="E55">
        <v>1</v>
      </c>
      <c r="F55">
        <v>-21.22</v>
      </c>
      <c r="G55">
        <v>0</v>
      </c>
      <c r="H55">
        <v>-13.85</v>
      </c>
      <c r="I55">
        <v>0</v>
      </c>
      <c r="J55">
        <v>1</v>
      </c>
      <c r="K55">
        <v>1</v>
      </c>
      <c r="L55" s="2">
        <v>649315.27</v>
      </c>
      <c r="M55">
        <v>8398</v>
      </c>
      <c r="N55">
        <v>8398</v>
      </c>
      <c r="O55" s="2">
        <v>495852.15</v>
      </c>
      <c r="P55" s="2">
        <v>649315.27</v>
      </c>
      <c r="Q55" s="2">
        <v>495852.15</v>
      </c>
      <c r="R55" s="2">
        <v>649315.27</v>
      </c>
      <c r="S55">
        <v>3074</v>
      </c>
      <c r="T55">
        <v>3074</v>
      </c>
      <c r="U55" s="2">
        <v>322475.74</v>
      </c>
      <c r="V55" s="2">
        <v>649315.27</v>
      </c>
      <c r="W55" s="2">
        <v>322475.74</v>
      </c>
      <c r="X55" s="2">
        <v>649315.27</v>
      </c>
      <c r="Y55">
        <v>35330</v>
      </c>
      <c r="Z55">
        <v>35330</v>
      </c>
      <c r="AA55" s="2">
        <v>1193460.1200000001</v>
      </c>
      <c r="AB55" s="2">
        <v>649315.27</v>
      </c>
      <c r="AC55" s="2">
        <v>1193460.1200000001</v>
      </c>
      <c r="AD55" s="2">
        <v>30604.78</v>
      </c>
      <c r="AE55">
        <v>562</v>
      </c>
      <c r="AF55">
        <v>562</v>
      </c>
      <c r="AG55" s="2">
        <v>23710.58</v>
      </c>
      <c r="AH55" s="2">
        <v>30604.78</v>
      </c>
      <c r="AI55" s="2">
        <v>23710.58</v>
      </c>
      <c r="AJ55" s="2">
        <v>46887.29</v>
      </c>
      <c r="AK55">
        <v>358</v>
      </c>
      <c r="AL55">
        <v>358</v>
      </c>
      <c r="AM55" s="2">
        <v>61705.52</v>
      </c>
      <c r="AN55" s="2">
        <v>46887.29</v>
      </c>
      <c r="AO55" s="2">
        <v>61705.52</v>
      </c>
      <c r="AP55" s="2">
        <v>649315.27</v>
      </c>
      <c r="AQ55">
        <v>14303</v>
      </c>
      <c r="AR55">
        <v>14303</v>
      </c>
      <c r="AS55" s="2">
        <v>1706496.45</v>
      </c>
      <c r="AT55" s="2">
        <v>649315.27</v>
      </c>
      <c r="AU55" s="2">
        <v>1706496.45</v>
      </c>
    </row>
    <row r="56" spans="1:47">
      <c r="A56" t="s">
        <v>64</v>
      </c>
      <c r="B56">
        <v>1</v>
      </c>
      <c r="C56">
        <v>1</v>
      </c>
      <c r="D56">
        <v>1</v>
      </c>
      <c r="E56">
        <v>1</v>
      </c>
      <c r="F56">
        <v>1</v>
      </c>
      <c r="G56">
        <v>1</v>
      </c>
      <c r="H56">
        <v>1</v>
      </c>
      <c r="I56">
        <v>1</v>
      </c>
      <c r="J56">
        <v>1</v>
      </c>
      <c r="K56">
        <v>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</row>
    <row r="57" spans="1:47">
      <c r="A57" t="s">
        <v>65</v>
      </c>
      <c r="B57">
        <v>1</v>
      </c>
      <c r="C57">
        <v>1</v>
      </c>
      <c r="D57">
        <v>1</v>
      </c>
      <c r="E57">
        <v>1</v>
      </c>
      <c r="F57" t="s">
        <v>10</v>
      </c>
      <c r="G57">
        <v>0</v>
      </c>
      <c r="H57">
        <v>1</v>
      </c>
      <c r="I57">
        <v>1</v>
      </c>
      <c r="J57">
        <v>1</v>
      </c>
      <c r="K57">
        <v>1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151.33000000000001</v>
      </c>
      <c r="AE57">
        <v>6</v>
      </c>
      <c r="AF57">
        <v>6</v>
      </c>
      <c r="AG57">
        <v>223.62</v>
      </c>
      <c r="AH57">
        <v>151.33000000000001</v>
      </c>
      <c r="AI57">
        <v>223.62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</row>
    <row r="58" spans="1:47">
      <c r="A58" t="s">
        <v>66</v>
      </c>
      <c r="B58">
        <v>1</v>
      </c>
      <c r="C58">
        <v>1</v>
      </c>
      <c r="D58">
        <v>1</v>
      </c>
      <c r="E58">
        <v>1</v>
      </c>
      <c r="F58" t="s">
        <v>10</v>
      </c>
      <c r="G58" s="1">
        <v>1.1100000000000001E-3</v>
      </c>
      <c r="H58" t="s">
        <v>10</v>
      </c>
      <c r="I58">
        <v>0</v>
      </c>
      <c r="J58">
        <v>1</v>
      </c>
      <c r="K58">
        <v>1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11.72</v>
      </c>
      <c r="AE58">
        <v>3</v>
      </c>
      <c r="AF58">
        <v>3</v>
      </c>
      <c r="AG58">
        <v>70.319999999999993</v>
      </c>
      <c r="AH58">
        <v>11.72</v>
      </c>
      <c r="AI58">
        <v>70.319999999999993</v>
      </c>
      <c r="AJ58">
        <v>527.86</v>
      </c>
      <c r="AK58">
        <v>6</v>
      </c>
      <c r="AL58">
        <v>6</v>
      </c>
      <c r="AM58">
        <v>574.54</v>
      </c>
      <c r="AN58">
        <v>527.86</v>
      </c>
      <c r="AO58">
        <v>574.54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</row>
    <row r="59" spans="1:47">
      <c r="A59" t="s">
        <v>67</v>
      </c>
      <c r="B59">
        <v>-1.1100000000000001</v>
      </c>
      <c r="C59">
        <v>0.21</v>
      </c>
      <c r="D59" t="e">
        <f>-∞</f>
        <v>#NAME?</v>
      </c>
      <c r="E59" s="1">
        <v>4.7599999999999998E-118</v>
      </c>
      <c r="F59">
        <v>-2.37</v>
      </c>
      <c r="G59" s="1">
        <v>1.26E-28</v>
      </c>
      <c r="H59" t="e">
        <f>-∞</f>
        <v>#NAME?</v>
      </c>
      <c r="I59" s="1">
        <v>4.1999999999999998E-118</v>
      </c>
      <c r="J59" t="e">
        <f>-∞</f>
        <v>#NAME?</v>
      </c>
      <c r="K59" s="1">
        <v>4.0499999999999997E-118</v>
      </c>
      <c r="L59">
        <v>537.09</v>
      </c>
      <c r="M59">
        <v>16</v>
      </c>
      <c r="N59">
        <v>16</v>
      </c>
      <c r="O59">
        <v>634.88</v>
      </c>
      <c r="P59">
        <v>537.09</v>
      </c>
      <c r="Q59">
        <v>634.88</v>
      </c>
      <c r="R59">
        <v>485.35</v>
      </c>
      <c r="S59">
        <v>7</v>
      </c>
      <c r="T59">
        <v>7</v>
      </c>
      <c r="U59">
        <v>493.5</v>
      </c>
      <c r="V59">
        <v>485.35</v>
      </c>
      <c r="W59">
        <v>493.5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227.05</v>
      </c>
      <c r="AE59">
        <v>10</v>
      </c>
      <c r="AF59">
        <v>10</v>
      </c>
      <c r="AG59">
        <v>283.52999999999997</v>
      </c>
      <c r="AH59">
        <v>227.05</v>
      </c>
      <c r="AI59">
        <v>283.52999999999997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</row>
    <row r="60" spans="1:47">
      <c r="A60" t="s">
        <v>68</v>
      </c>
      <c r="B60">
        <v>1</v>
      </c>
      <c r="C60">
        <v>1</v>
      </c>
      <c r="D60" t="s">
        <v>10</v>
      </c>
      <c r="E60">
        <v>0</v>
      </c>
      <c r="F60" t="s">
        <v>10</v>
      </c>
      <c r="G60" s="1">
        <v>6.0899999999999995E-4</v>
      </c>
      <c r="H60">
        <v>1</v>
      </c>
      <c r="I60">
        <v>1</v>
      </c>
      <c r="J60">
        <v>1</v>
      </c>
      <c r="K60">
        <v>1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 s="2">
        <v>1620.5</v>
      </c>
      <c r="Y60">
        <v>49</v>
      </c>
      <c r="Z60">
        <v>49</v>
      </c>
      <c r="AA60" s="2">
        <v>1521.36</v>
      </c>
      <c r="AB60" s="2">
        <v>1620.5</v>
      </c>
      <c r="AC60" s="2">
        <v>1521.36</v>
      </c>
      <c r="AD60">
        <v>12.93</v>
      </c>
      <c r="AE60">
        <v>2</v>
      </c>
      <c r="AF60">
        <v>2</v>
      </c>
      <c r="AG60">
        <v>77.55</v>
      </c>
      <c r="AH60">
        <v>12.93</v>
      </c>
      <c r="AI60">
        <v>77.55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</row>
    <row r="61" spans="1:47">
      <c r="A61" t="s">
        <v>69</v>
      </c>
      <c r="B61" t="e">
        <f>-∞</f>
        <v>#NAME?</v>
      </c>
      <c r="C61" s="1">
        <v>3.8599999999999999E-102</v>
      </c>
      <c r="D61" t="e">
        <f>-∞</f>
        <v>#NAME?</v>
      </c>
      <c r="E61" s="1">
        <v>4.1900000000000002E-102</v>
      </c>
      <c r="F61" t="e">
        <f>-∞</f>
        <v>#NAME?</v>
      </c>
      <c r="G61" s="1">
        <v>3.7100000000000003E-102</v>
      </c>
      <c r="H61" t="e">
        <f>-∞</f>
        <v>#NAME?</v>
      </c>
      <c r="I61" s="1">
        <v>3.7399999999999998E-102</v>
      </c>
      <c r="J61">
        <v>2.08</v>
      </c>
      <c r="K61">
        <v>0</v>
      </c>
      <c r="L61">
        <v>463.73</v>
      </c>
      <c r="M61">
        <v>13</v>
      </c>
      <c r="N61">
        <v>13</v>
      </c>
      <c r="O61">
        <v>559.46</v>
      </c>
      <c r="P61">
        <v>463.73</v>
      </c>
      <c r="Q61">
        <v>559.46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964.53</v>
      </c>
      <c r="AQ61">
        <v>10</v>
      </c>
      <c r="AR61">
        <v>10</v>
      </c>
      <c r="AS61">
        <v>869.61</v>
      </c>
      <c r="AT61">
        <v>964.53</v>
      </c>
      <c r="AU61">
        <v>869.61</v>
      </c>
    </row>
    <row r="62" spans="1:47">
      <c r="A62" t="s">
        <v>70</v>
      </c>
      <c r="B62">
        <v>-4.08</v>
      </c>
      <c r="C62" s="1">
        <v>2.7500000000000002E-171</v>
      </c>
      <c r="D62">
        <v>-5.56</v>
      </c>
      <c r="E62" s="1">
        <v>3.1899999999999998E-213</v>
      </c>
      <c r="F62">
        <v>2.04</v>
      </c>
      <c r="G62">
        <v>0</v>
      </c>
      <c r="H62">
        <v>-3.65</v>
      </c>
      <c r="I62" s="1">
        <v>6.1799999999999999E-155</v>
      </c>
      <c r="J62">
        <v>-3.88</v>
      </c>
      <c r="K62" s="1">
        <v>3.45E-164</v>
      </c>
      <c r="L62" s="2">
        <v>1708.78</v>
      </c>
      <c r="M62">
        <v>159</v>
      </c>
      <c r="N62">
        <v>159</v>
      </c>
      <c r="O62" s="2">
        <v>1786.15</v>
      </c>
      <c r="P62" s="2">
        <v>1708.78</v>
      </c>
      <c r="Q62" s="2">
        <v>1786.15</v>
      </c>
      <c r="R62">
        <v>419.19</v>
      </c>
      <c r="S62">
        <v>22</v>
      </c>
      <c r="T62">
        <v>22</v>
      </c>
      <c r="U62">
        <v>439.1</v>
      </c>
      <c r="V62">
        <v>419.19</v>
      </c>
      <c r="W62">
        <v>439.1</v>
      </c>
      <c r="X62">
        <v>307.10000000000002</v>
      </c>
      <c r="Y62">
        <v>50</v>
      </c>
      <c r="Z62">
        <v>50</v>
      </c>
      <c r="AA62">
        <v>321.35000000000002</v>
      </c>
      <c r="AB62">
        <v>307.10000000000002</v>
      </c>
      <c r="AC62">
        <v>321.35000000000002</v>
      </c>
      <c r="AD62" s="2">
        <v>3483.74</v>
      </c>
      <c r="AE62">
        <v>397</v>
      </c>
      <c r="AF62">
        <v>397</v>
      </c>
      <c r="AG62" s="2">
        <v>3186.7</v>
      </c>
      <c r="AH62" s="2">
        <v>3483.74</v>
      </c>
      <c r="AI62" s="2">
        <v>3186.7</v>
      </c>
      <c r="AJ62">
        <v>468.71</v>
      </c>
      <c r="AK62">
        <v>16</v>
      </c>
      <c r="AL62">
        <v>16</v>
      </c>
      <c r="AM62">
        <v>524.69000000000005</v>
      </c>
      <c r="AN62">
        <v>468.71</v>
      </c>
      <c r="AO62">
        <v>524.69000000000005</v>
      </c>
      <c r="AP62">
        <v>440.29</v>
      </c>
      <c r="AQ62">
        <v>11</v>
      </c>
      <c r="AR62">
        <v>11</v>
      </c>
      <c r="AS62">
        <v>249.7</v>
      </c>
      <c r="AT62">
        <v>440.29</v>
      </c>
      <c r="AU62">
        <v>249.7</v>
      </c>
    </row>
    <row r="63" spans="1:47">
      <c r="A63" t="s">
        <v>71</v>
      </c>
      <c r="B63">
        <v>3.03</v>
      </c>
      <c r="C63">
        <v>0</v>
      </c>
      <c r="D63">
        <v>4.71</v>
      </c>
      <c r="E63">
        <v>0</v>
      </c>
      <c r="F63">
        <v>9.43</v>
      </c>
      <c r="G63">
        <v>0</v>
      </c>
      <c r="H63">
        <v>5.27</v>
      </c>
      <c r="I63">
        <v>0</v>
      </c>
      <c r="J63">
        <v>2.95</v>
      </c>
      <c r="K63">
        <v>0</v>
      </c>
      <c r="L63">
        <v>441.91</v>
      </c>
      <c r="M63">
        <v>13</v>
      </c>
      <c r="N63">
        <v>13</v>
      </c>
      <c r="O63">
        <v>539.03</v>
      </c>
      <c r="P63">
        <v>441.91</v>
      </c>
      <c r="Q63">
        <v>539.03</v>
      </c>
      <c r="R63" s="2">
        <v>1340.83</v>
      </c>
      <c r="S63">
        <v>18</v>
      </c>
      <c r="T63">
        <v>18</v>
      </c>
      <c r="U63" s="2">
        <v>1326.04</v>
      </c>
      <c r="V63" s="2">
        <v>1340.83</v>
      </c>
      <c r="W63" s="2">
        <v>1326.04</v>
      </c>
      <c r="X63" s="2">
        <v>2082.25</v>
      </c>
      <c r="Y63">
        <v>82</v>
      </c>
      <c r="Z63">
        <v>82</v>
      </c>
      <c r="AA63" s="2">
        <v>1945.22</v>
      </c>
      <c r="AB63" s="2">
        <v>2082.25</v>
      </c>
      <c r="AC63" s="2">
        <v>1945.22</v>
      </c>
      <c r="AD63" s="2">
        <v>4167.3900000000003</v>
      </c>
      <c r="AE63">
        <v>132</v>
      </c>
      <c r="AF63">
        <v>132</v>
      </c>
      <c r="AG63" s="2">
        <v>3910.84</v>
      </c>
      <c r="AH63" s="2">
        <v>4167.3900000000003</v>
      </c>
      <c r="AI63" s="2">
        <v>3910.84</v>
      </c>
      <c r="AJ63" s="2">
        <v>2327.1999999999998</v>
      </c>
      <c r="AK63">
        <v>21</v>
      </c>
      <c r="AL63">
        <v>21</v>
      </c>
      <c r="AM63" s="2">
        <v>2541.85</v>
      </c>
      <c r="AN63" s="2">
        <v>2327.1999999999998</v>
      </c>
      <c r="AO63" s="2">
        <v>2541.85</v>
      </c>
      <c r="AP63" s="2">
        <v>1301.71</v>
      </c>
      <c r="AQ63">
        <v>14</v>
      </c>
      <c r="AR63">
        <v>14</v>
      </c>
      <c r="AS63" s="2">
        <v>1173</v>
      </c>
      <c r="AT63" s="2">
        <v>1301.71</v>
      </c>
      <c r="AU63" s="2">
        <v>1173</v>
      </c>
    </row>
    <row r="64" spans="1:47">
      <c r="A64" t="s">
        <v>72</v>
      </c>
      <c r="B64" t="e">
        <f>-∞</f>
        <v>#NAME?</v>
      </c>
      <c r="C64" s="1">
        <v>5.2099999999999999E-283</v>
      </c>
      <c r="D64" t="e">
        <f>-∞</f>
        <v>#NAME?</v>
      </c>
      <c r="E64" s="1">
        <v>5.8999999999999998E-283</v>
      </c>
      <c r="F64" t="e">
        <f>-∞</f>
        <v>#NAME?</v>
      </c>
      <c r="G64" s="1">
        <v>4.9400000000000004E-283</v>
      </c>
      <c r="H64">
        <v>-1.87</v>
      </c>
      <c r="I64" s="1">
        <v>6.3400000000000004E-41</v>
      </c>
      <c r="J64" t="e">
        <f>-∞</f>
        <v>#NAME?</v>
      </c>
      <c r="K64" s="1">
        <v>5.0399999999999996E-283</v>
      </c>
      <c r="L64" s="2">
        <v>1295.6600000000001</v>
      </c>
      <c r="M64">
        <v>27</v>
      </c>
      <c r="N64">
        <v>27</v>
      </c>
      <c r="O64" s="2">
        <v>1360.23</v>
      </c>
      <c r="P64" s="2">
        <v>1295.6600000000001</v>
      </c>
      <c r="Q64" s="2">
        <v>1360.23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693.71</v>
      </c>
      <c r="AK64">
        <v>5</v>
      </c>
      <c r="AL64">
        <v>5</v>
      </c>
      <c r="AM64">
        <v>735.33</v>
      </c>
      <c r="AN64">
        <v>693.71</v>
      </c>
      <c r="AO64">
        <v>735.33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</row>
    <row r="65" spans="1:47">
      <c r="A65" t="s">
        <v>73</v>
      </c>
      <c r="B65" t="e">
        <f>-∞</f>
        <v>#NAME?</v>
      </c>
      <c r="C65" s="1">
        <v>8.8099999999999993E-47</v>
      </c>
      <c r="D65">
        <v>7.42</v>
      </c>
      <c r="E65">
        <v>0</v>
      </c>
      <c r="F65">
        <v>1.34</v>
      </c>
      <c r="G65" s="1">
        <v>2.3600000000000001E-3</v>
      </c>
      <c r="H65">
        <v>2.93</v>
      </c>
      <c r="I65">
        <v>0</v>
      </c>
      <c r="J65" t="e">
        <f>-∞</f>
        <v>#NAME?</v>
      </c>
      <c r="K65" s="1">
        <v>8.0300000000000002E-47</v>
      </c>
      <c r="L65">
        <v>209.22</v>
      </c>
      <c r="M65">
        <v>6</v>
      </c>
      <c r="N65">
        <v>6</v>
      </c>
      <c r="O65">
        <v>272.51</v>
      </c>
      <c r="P65">
        <v>209.22</v>
      </c>
      <c r="Q65">
        <v>272.51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 s="2">
        <v>1553.37</v>
      </c>
      <c r="Y65">
        <v>58</v>
      </c>
      <c r="Z65">
        <v>58</v>
      </c>
      <c r="AA65" s="2">
        <v>1507.12</v>
      </c>
      <c r="AB65" s="2">
        <v>1553.37</v>
      </c>
      <c r="AC65" s="2">
        <v>1507.12</v>
      </c>
      <c r="AD65">
        <v>280.02</v>
      </c>
      <c r="AE65">
        <v>10</v>
      </c>
      <c r="AF65">
        <v>10</v>
      </c>
      <c r="AG65">
        <v>324.54000000000002</v>
      </c>
      <c r="AH65">
        <v>280.02</v>
      </c>
      <c r="AI65">
        <v>324.54000000000002</v>
      </c>
      <c r="AJ65">
        <v>612.96</v>
      </c>
      <c r="AK65">
        <v>5</v>
      </c>
      <c r="AL65">
        <v>5</v>
      </c>
      <c r="AM65">
        <v>662.93</v>
      </c>
      <c r="AN65">
        <v>612.96</v>
      </c>
      <c r="AO65">
        <v>662.93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</row>
    <row r="66" spans="1:47">
      <c r="A66" t="s">
        <v>74</v>
      </c>
      <c r="B66">
        <v>3.76</v>
      </c>
      <c r="C66">
        <v>0</v>
      </c>
      <c r="D66">
        <v>2.62</v>
      </c>
      <c r="E66">
        <v>0</v>
      </c>
      <c r="F66">
        <v>2.56</v>
      </c>
      <c r="G66">
        <v>0</v>
      </c>
      <c r="H66">
        <v>-2.72</v>
      </c>
      <c r="I66" s="1">
        <v>2.2500000000000001E-27</v>
      </c>
      <c r="J66" t="e">
        <f>-∞</f>
        <v>#NAME?</v>
      </c>
      <c r="K66" s="1">
        <v>2.1299999999999999E-90</v>
      </c>
      <c r="L66">
        <v>409.59</v>
      </c>
      <c r="M66">
        <v>27</v>
      </c>
      <c r="N66">
        <v>27</v>
      </c>
      <c r="O66">
        <v>497.56</v>
      </c>
      <c r="P66">
        <v>409.59</v>
      </c>
      <c r="Q66">
        <v>497.56</v>
      </c>
      <c r="R66" s="2">
        <v>1538.9</v>
      </c>
      <c r="S66">
        <v>49</v>
      </c>
      <c r="T66">
        <v>49</v>
      </c>
      <c r="U66" s="2">
        <v>1604.34</v>
      </c>
      <c r="V66" s="2">
        <v>1538.9</v>
      </c>
      <c r="W66" s="2">
        <v>1604.34</v>
      </c>
      <c r="X66" s="2">
        <v>1073.2</v>
      </c>
      <c r="Y66">
        <v>106</v>
      </c>
      <c r="Z66">
        <v>106</v>
      </c>
      <c r="AA66" s="2">
        <v>1117.58</v>
      </c>
      <c r="AB66" s="2">
        <v>1073.2</v>
      </c>
      <c r="AC66" s="2">
        <v>1117.58</v>
      </c>
      <c r="AD66" s="2">
        <v>1047.6400000000001</v>
      </c>
      <c r="AE66">
        <v>74</v>
      </c>
      <c r="AF66">
        <v>74</v>
      </c>
      <c r="AG66">
        <v>974.42</v>
      </c>
      <c r="AH66" s="2">
        <v>1047.6400000000001</v>
      </c>
      <c r="AI66">
        <v>974.42</v>
      </c>
      <c r="AJ66">
        <v>150.33000000000001</v>
      </c>
      <c r="AK66">
        <v>4</v>
      </c>
      <c r="AL66">
        <v>4</v>
      </c>
      <c r="AM66">
        <v>215.18</v>
      </c>
      <c r="AN66">
        <v>150.33000000000001</v>
      </c>
      <c r="AO66">
        <v>215.18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</row>
    <row r="67" spans="1:47">
      <c r="A67" t="s">
        <v>75</v>
      </c>
      <c r="B67">
        <v>1</v>
      </c>
      <c r="C67">
        <v>1</v>
      </c>
      <c r="D67">
        <v>1</v>
      </c>
      <c r="E67">
        <v>1</v>
      </c>
      <c r="F67">
        <v>1</v>
      </c>
      <c r="G67">
        <v>1</v>
      </c>
      <c r="H67">
        <v>1</v>
      </c>
      <c r="I67">
        <v>1</v>
      </c>
      <c r="J67">
        <v>1</v>
      </c>
      <c r="K67">
        <v>1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</row>
    <row r="68" spans="1:47">
      <c r="A68" t="s">
        <v>76</v>
      </c>
      <c r="B68">
        <v>1</v>
      </c>
      <c r="C68">
        <v>1</v>
      </c>
      <c r="D68">
        <v>1</v>
      </c>
      <c r="E68">
        <v>1</v>
      </c>
      <c r="F68" t="s">
        <v>10</v>
      </c>
      <c r="G68" s="1">
        <v>1.17E-4</v>
      </c>
      <c r="H68">
        <v>1</v>
      </c>
      <c r="I68">
        <v>1</v>
      </c>
      <c r="J68">
        <v>1</v>
      </c>
      <c r="K68">
        <v>1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16.239999999999998</v>
      </c>
      <c r="AE68">
        <v>4</v>
      </c>
      <c r="AF68">
        <v>4</v>
      </c>
      <c r="AG68">
        <v>97.44</v>
      </c>
      <c r="AH68">
        <v>16.239999999999998</v>
      </c>
      <c r="AI68">
        <v>97.44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</row>
    <row r="69" spans="1:47">
      <c r="A69" t="s">
        <v>77</v>
      </c>
      <c r="B69">
        <v>1</v>
      </c>
      <c r="C69">
        <v>1</v>
      </c>
      <c r="D69">
        <v>1</v>
      </c>
      <c r="E69">
        <v>1</v>
      </c>
      <c r="F69" t="s">
        <v>10</v>
      </c>
      <c r="G69" s="1">
        <v>9.4800000000000006E-3</v>
      </c>
      <c r="H69">
        <v>1</v>
      </c>
      <c r="I69">
        <v>1</v>
      </c>
      <c r="J69">
        <v>1</v>
      </c>
      <c r="K69">
        <v>1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7.56</v>
      </c>
      <c r="AE69">
        <v>3</v>
      </c>
      <c r="AF69">
        <v>3</v>
      </c>
      <c r="AG69">
        <v>45.33</v>
      </c>
      <c r="AH69">
        <v>7.56</v>
      </c>
      <c r="AI69">
        <v>45.33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</row>
    <row r="70" spans="1:47">
      <c r="A70" t="s">
        <v>78</v>
      </c>
      <c r="B70" t="s">
        <v>10</v>
      </c>
      <c r="C70">
        <v>0</v>
      </c>
      <c r="D70">
        <v>1</v>
      </c>
      <c r="E70">
        <v>1</v>
      </c>
      <c r="F70" t="s">
        <v>10</v>
      </c>
      <c r="G70" s="1">
        <v>1.7600000000000001E-3</v>
      </c>
      <c r="H70" t="s">
        <v>10</v>
      </c>
      <c r="I70">
        <v>0</v>
      </c>
      <c r="J70">
        <v>1</v>
      </c>
      <c r="K70">
        <v>1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929.67</v>
      </c>
      <c r="S70">
        <v>44</v>
      </c>
      <c r="T70">
        <v>44</v>
      </c>
      <c r="U70">
        <v>888.33</v>
      </c>
      <c r="V70">
        <v>929.67</v>
      </c>
      <c r="W70">
        <v>888.33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10.83</v>
      </c>
      <c r="AE70">
        <v>8</v>
      </c>
      <c r="AF70">
        <v>8</v>
      </c>
      <c r="AG70">
        <v>64.959999999999994</v>
      </c>
      <c r="AH70">
        <v>10.83</v>
      </c>
      <c r="AI70">
        <v>64.959999999999994</v>
      </c>
      <c r="AJ70">
        <v>165.84</v>
      </c>
      <c r="AK70">
        <v>7</v>
      </c>
      <c r="AL70">
        <v>7</v>
      </c>
      <c r="AM70">
        <v>232.2</v>
      </c>
      <c r="AN70">
        <v>165.84</v>
      </c>
      <c r="AO70">
        <v>232.2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</row>
    <row r="71" spans="1:47">
      <c r="A71" t="s">
        <v>79</v>
      </c>
      <c r="B71">
        <v>1</v>
      </c>
      <c r="C71">
        <v>1</v>
      </c>
      <c r="D71">
        <v>1</v>
      </c>
      <c r="E71">
        <v>1</v>
      </c>
      <c r="F71" t="s">
        <v>10</v>
      </c>
      <c r="G71" s="1">
        <v>3.3099999999999999E-9</v>
      </c>
      <c r="H71">
        <v>1</v>
      </c>
      <c r="I71">
        <v>1</v>
      </c>
      <c r="J71">
        <v>1</v>
      </c>
      <c r="K71">
        <v>1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36.83</v>
      </c>
      <c r="AE71">
        <v>4</v>
      </c>
      <c r="AF71">
        <v>4</v>
      </c>
      <c r="AG71">
        <v>124.45</v>
      </c>
      <c r="AH71">
        <v>36.83</v>
      </c>
      <c r="AI71">
        <v>124.45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</row>
    <row r="72" spans="1:47">
      <c r="A72" t="s">
        <v>80</v>
      </c>
      <c r="B72" t="s">
        <v>10</v>
      </c>
      <c r="C72" s="1">
        <v>3.5799999999999999E-13</v>
      </c>
      <c r="D72">
        <v>1</v>
      </c>
      <c r="E72">
        <v>1</v>
      </c>
      <c r="F72" t="s">
        <v>10</v>
      </c>
      <c r="G72" s="1">
        <v>6.1299999999999999E-5</v>
      </c>
      <c r="H72">
        <v>1</v>
      </c>
      <c r="I72">
        <v>1</v>
      </c>
      <c r="J72">
        <v>1</v>
      </c>
      <c r="K72">
        <v>1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55.11</v>
      </c>
      <c r="S72">
        <v>2</v>
      </c>
      <c r="T72">
        <v>2</v>
      </c>
      <c r="U72">
        <v>74.72</v>
      </c>
      <c r="V72">
        <v>55.11</v>
      </c>
      <c r="W72">
        <v>74.72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17.53</v>
      </c>
      <c r="AE72">
        <v>7</v>
      </c>
      <c r="AF72">
        <v>7</v>
      </c>
      <c r="AG72">
        <v>105.17</v>
      </c>
      <c r="AH72">
        <v>17.53</v>
      </c>
      <c r="AI72">
        <v>105.17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</row>
    <row r="73" spans="1:47">
      <c r="A73" t="s">
        <v>81</v>
      </c>
      <c r="B73">
        <v>1.82</v>
      </c>
      <c r="C73" s="1">
        <v>5.6499999999999999E-11</v>
      </c>
      <c r="D73" t="e">
        <f>-∞</f>
        <v>#NAME?</v>
      </c>
      <c r="E73" s="1">
        <v>1.14E-42</v>
      </c>
      <c r="F73">
        <v>1.91</v>
      </c>
      <c r="G73" s="1">
        <v>5.7899999999999996E-13</v>
      </c>
      <c r="H73">
        <v>-1.96</v>
      </c>
      <c r="I73" s="1">
        <v>1.02E-7</v>
      </c>
      <c r="J73" t="e">
        <f>-∞</f>
        <v>#NAME?</v>
      </c>
      <c r="K73" s="1">
        <v>9.8599999999999996E-43</v>
      </c>
      <c r="L73">
        <v>190.43</v>
      </c>
      <c r="M73">
        <v>9</v>
      </c>
      <c r="N73">
        <v>9</v>
      </c>
      <c r="O73">
        <v>242.87</v>
      </c>
      <c r="P73">
        <v>190.43</v>
      </c>
      <c r="Q73">
        <v>242.87</v>
      </c>
      <c r="R73">
        <v>345.89</v>
      </c>
      <c r="S73">
        <v>8</v>
      </c>
      <c r="T73">
        <v>8</v>
      </c>
      <c r="U73">
        <v>383.56</v>
      </c>
      <c r="V73">
        <v>345.89</v>
      </c>
      <c r="W73">
        <v>383.56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363.5</v>
      </c>
      <c r="AE73">
        <v>20</v>
      </c>
      <c r="AF73">
        <v>20</v>
      </c>
      <c r="AG73">
        <v>385.65</v>
      </c>
      <c r="AH73">
        <v>363.5</v>
      </c>
      <c r="AI73">
        <v>385.65</v>
      </c>
      <c r="AJ73">
        <v>97.18</v>
      </c>
      <c r="AK73">
        <v>2</v>
      </c>
      <c r="AL73">
        <v>2</v>
      </c>
      <c r="AM73">
        <v>157.55000000000001</v>
      </c>
      <c r="AN73">
        <v>97.18</v>
      </c>
      <c r="AO73">
        <v>157.55000000000001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</row>
    <row r="74" spans="1:47">
      <c r="A74" t="s">
        <v>82</v>
      </c>
      <c r="B74">
        <v>1</v>
      </c>
      <c r="C74">
        <v>1</v>
      </c>
      <c r="D74">
        <v>1</v>
      </c>
      <c r="E74">
        <v>1</v>
      </c>
      <c r="F74" t="s">
        <v>10</v>
      </c>
      <c r="G74">
        <v>0.01</v>
      </c>
      <c r="H74">
        <v>1</v>
      </c>
      <c r="I74">
        <v>1</v>
      </c>
      <c r="J74">
        <v>1</v>
      </c>
      <c r="K74">
        <v>1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6.89</v>
      </c>
      <c r="AE74">
        <v>1</v>
      </c>
      <c r="AF74">
        <v>1</v>
      </c>
      <c r="AG74">
        <v>41.36</v>
      </c>
      <c r="AH74">
        <v>6.89</v>
      </c>
      <c r="AI74">
        <v>41.36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</row>
    <row r="75" spans="1:47">
      <c r="A75" t="s">
        <v>83</v>
      </c>
      <c r="B75">
        <v>1</v>
      </c>
      <c r="C75">
        <v>1</v>
      </c>
      <c r="D75">
        <v>1</v>
      </c>
      <c r="E75">
        <v>1</v>
      </c>
      <c r="F75">
        <v>1</v>
      </c>
      <c r="G75">
        <v>1</v>
      </c>
      <c r="H75">
        <v>1</v>
      </c>
      <c r="I75">
        <v>1</v>
      </c>
      <c r="J75">
        <v>1</v>
      </c>
      <c r="K75">
        <v>1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</row>
    <row r="76" spans="1:47">
      <c r="A76" t="s">
        <v>84</v>
      </c>
      <c r="B76">
        <v>1.01</v>
      </c>
      <c r="C76">
        <v>1</v>
      </c>
      <c r="D76">
        <v>1.1100000000000001</v>
      </c>
      <c r="E76">
        <v>0.05</v>
      </c>
      <c r="F76">
        <v>-1.68</v>
      </c>
      <c r="G76" s="1">
        <v>4.3800000000000004E-21</v>
      </c>
      <c r="H76">
        <v>1.0900000000000001</v>
      </c>
      <c r="I76">
        <v>0.1</v>
      </c>
      <c r="J76" t="e">
        <f>-∞</f>
        <v>#NAME?</v>
      </c>
      <c r="K76" s="1">
        <v>6.5799999999999997E-195</v>
      </c>
      <c r="L76">
        <v>890.34</v>
      </c>
      <c r="M76">
        <v>88</v>
      </c>
      <c r="N76">
        <v>88</v>
      </c>
      <c r="O76" s="2">
        <v>1004.62</v>
      </c>
      <c r="P76">
        <v>890.34</v>
      </c>
      <c r="Q76" s="2">
        <v>1004.62</v>
      </c>
      <c r="R76">
        <v>900.5</v>
      </c>
      <c r="S76">
        <v>43</v>
      </c>
      <c r="T76">
        <v>43</v>
      </c>
      <c r="U76">
        <v>872.17</v>
      </c>
      <c r="V76">
        <v>900.5</v>
      </c>
      <c r="W76">
        <v>872.17</v>
      </c>
      <c r="X76">
        <v>989.3</v>
      </c>
      <c r="Y76">
        <v>160</v>
      </c>
      <c r="Z76">
        <v>160</v>
      </c>
      <c r="AA76" s="2">
        <v>1045.02</v>
      </c>
      <c r="AB76">
        <v>989.3</v>
      </c>
      <c r="AC76" s="2">
        <v>1045.02</v>
      </c>
      <c r="AD76">
        <v>530.29999999999995</v>
      </c>
      <c r="AE76">
        <v>62</v>
      </c>
      <c r="AF76">
        <v>62</v>
      </c>
      <c r="AG76">
        <v>505.75</v>
      </c>
      <c r="AH76">
        <v>530.29999999999995</v>
      </c>
      <c r="AI76">
        <v>505.75</v>
      </c>
      <c r="AJ76">
        <v>974.41</v>
      </c>
      <c r="AK76">
        <v>31</v>
      </c>
      <c r="AL76">
        <v>31</v>
      </c>
      <c r="AM76" s="2">
        <v>1033.0999999999999</v>
      </c>
      <c r="AN76">
        <v>974.41</v>
      </c>
      <c r="AO76" s="2">
        <v>1033.0999999999999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</row>
    <row r="77" spans="1:47">
      <c r="A77" t="s">
        <v>85</v>
      </c>
      <c r="B77" t="e">
        <f>-∞</f>
        <v>#NAME?</v>
      </c>
      <c r="C77" s="1">
        <v>6.5600000000000001E-16</v>
      </c>
      <c r="D77" t="e">
        <f>-∞</f>
        <v>#NAME?</v>
      </c>
      <c r="E77" s="1">
        <v>6.86E-16</v>
      </c>
      <c r="F77">
        <v>-4.3899999999999997</v>
      </c>
      <c r="G77" s="1">
        <v>2.44E-8</v>
      </c>
      <c r="H77">
        <v>-2.8</v>
      </c>
      <c r="I77" s="1">
        <v>1.3699999999999999E-5</v>
      </c>
      <c r="J77" t="e">
        <f>-∞</f>
        <v>#NAME?</v>
      </c>
      <c r="K77" s="1">
        <v>5.9399999999999999E-16</v>
      </c>
      <c r="L77">
        <v>67.650000000000006</v>
      </c>
      <c r="M77">
        <v>3</v>
      </c>
      <c r="N77">
        <v>3</v>
      </c>
      <c r="O77">
        <v>35.26</v>
      </c>
      <c r="P77">
        <v>67.650000000000006</v>
      </c>
      <c r="Q77">
        <v>35.26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15.4</v>
      </c>
      <c r="AE77">
        <v>11</v>
      </c>
      <c r="AF77">
        <v>11</v>
      </c>
      <c r="AG77">
        <v>92.37</v>
      </c>
      <c r="AH77">
        <v>15.4</v>
      </c>
      <c r="AI77">
        <v>92.37</v>
      </c>
      <c r="AJ77">
        <v>24.13</v>
      </c>
      <c r="AK77">
        <v>1</v>
      </c>
      <c r="AL77">
        <v>1</v>
      </c>
      <c r="AM77">
        <v>34.31</v>
      </c>
      <c r="AN77">
        <v>24.13</v>
      </c>
      <c r="AO77">
        <v>34.31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</row>
    <row r="78" spans="1:47">
      <c r="A78" t="s">
        <v>86</v>
      </c>
      <c r="B78">
        <v>1</v>
      </c>
      <c r="C78">
        <v>1</v>
      </c>
      <c r="D78">
        <v>1</v>
      </c>
      <c r="E78">
        <v>1</v>
      </c>
      <c r="F78">
        <v>1</v>
      </c>
      <c r="G78">
        <v>1</v>
      </c>
      <c r="H78">
        <v>1</v>
      </c>
      <c r="I78">
        <v>1</v>
      </c>
      <c r="J78">
        <v>1</v>
      </c>
      <c r="K78">
        <v>1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</row>
    <row r="79" spans="1:47">
      <c r="A79" t="s">
        <v>87</v>
      </c>
      <c r="B79">
        <v>-1.78</v>
      </c>
      <c r="C79" s="1">
        <v>4.8799999999999999E-6</v>
      </c>
      <c r="D79" t="e">
        <f>-∞</f>
        <v>#NAME?</v>
      </c>
      <c r="E79" s="1">
        <v>7.2399999999999999E-42</v>
      </c>
      <c r="F79">
        <v>-1.46</v>
      </c>
      <c r="G79" s="1">
        <v>1.5100000000000001E-3</v>
      </c>
      <c r="H79" t="e">
        <f>-∞</f>
        <v>#NAME?</v>
      </c>
      <c r="I79" s="1">
        <v>6.5800000000000001E-42</v>
      </c>
      <c r="J79">
        <v>2.6</v>
      </c>
      <c r="K79">
        <v>0</v>
      </c>
      <c r="L79">
        <v>186.75</v>
      </c>
      <c r="M79">
        <v>9</v>
      </c>
      <c r="N79">
        <v>9</v>
      </c>
      <c r="O79">
        <v>237.66</v>
      </c>
      <c r="P79">
        <v>186.75</v>
      </c>
      <c r="Q79">
        <v>237.66</v>
      </c>
      <c r="R79">
        <v>105.2</v>
      </c>
      <c r="S79">
        <v>3</v>
      </c>
      <c r="T79">
        <v>3</v>
      </c>
      <c r="U79">
        <v>140.75</v>
      </c>
      <c r="V79">
        <v>105.2</v>
      </c>
      <c r="W79">
        <v>140.75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127.59</v>
      </c>
      <c r="AE79">
        <v>11</v>
      </c>
      <c r="AF79">
        <v>11</v>
      </c>
      <c r="AG79">
        <v>207.55</v>
      </c>
      <c r="AH79">
        <v>127.59</v>
      </c>
      <c r="AI79">
        <v>207.55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485.35</v>
      </c>
      <c r="AQ79">
        <v>6</v>
      </c>
      <c r="AR79">
        <v>6</v>
      </c>
      <c r="AS79">
        <v>320.14999999999998</v>
      </c>
      <c r="AT79">
        <v>485.35</v>
      </c>
      <c r="AU79">
        <v>320.14999999999998</v>
      </c>
    </row>
    <row r="80" spans="1:47">
      <c r="A80" t="s">
        <v>88</v>
      </c>
      <c r="B80">
        <v>1</v>
      </c>
      <c r="C80">
        <v>1</v>
      </c>
      <c r="D80">
        <v>1</v>
      </c>
      <c r="E80">
        <v>1</v>
      </c>
      <c r="F80" t="s">
        <v>10</v>
      </c>
      <c r="G80">
        <v>0</v>
      </c>
      <c r="H80" t="s">
        <v>10</v>
      </c>
      <c r="I80">
        <v>0</v>
      </c>
      <c r="J80">
        <v>1</v>
      </c>
      <c r="K80">
        <v>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593.08000000000004</v>
      </c>
      <c r="AE80">
        <v>17</v>
      </c>
      <c r="AF80">
        <v>17</v>
      </c>
      <c r="AG80">
        <v>555.13</v>
      </c>
      <c r="AH80">
        <v>593.08000000000004</v>
      </c>
      <c r="AI80">
        <v>555.13</v>
      </c>
      <c r="AJ80">
        <v>78.069999999999993</v>
      </c>
      <c r="AK80">
        <v>1</v>
      </c>
      <c r="AL80">
        <v>1</v>
      </c>
      <c r="AM80">
        <v>133.41</v>
      </c>
      <c r="AN80">
        <v>78.069999999999993</v>
      </c>
      <c r="AO80">
        <v>133.41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</row>
    <row r="81" spans="1:47">
      <c r="A81" t="s">
        <v>89</v>
      </c>
      <c r="B81" t="e">
        <f>-∞</f>
        <v>#NAME?</v>
      </c>
      <c r="C81" s="1">
        <v>1.9099999999999999E-61</v>
      </c>
      <c r="D81" t="e">
        <f>-∞</f>
        <v>#NAME?</v>
      </c>
      <c r="E81" s="1">
        <v>2.04E-61</v>
      </c>
      <c r="F81">
        <v>-3.33</v>
      </c>
      <c r="G81" s="1">
        <v>6.1899999999999997E-24</v>
      </c>
      <c r="H81" t="e">
        <f>-∞</f>
        <v>#NAME?</v>
      </c>
      <c r="I81" s="1">
        <v>1.85E-61</v>
      </c>
      <c r="J81" t="e">
        <f>-∞</f>
        <v>#NAME?</v>
      </c>
      <c r="K81" s="1">
        <v>1.7600000000000001E-61</v>
      </c>
      <c r="L81">
        <v>276.63</v>
      </c>
      <c r="M81">
        <v>36</v>
      </c>
      <c r="N81">
        <v>36</v>
      </c>
      <c r="O81">
        <v>360.51</v>
      </c>
      <c r="P81">
        <v>276.63</v>
      </c>
      <c r="Q81">
        <v>360.51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82.95</v>
      </c>
      <c r="AE81">
        <v>24</v>
      </c>
      <c r="AF81">
        <v>24</v>
      </c>
      <c r="AG81">
        <v>171.74</v>
      </c>
      <c r="AH81">
        <v>82.95</v>
      </c>
      <c r="AI81">
        <v>171.74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</row>
    <row r="82" spans="1:47">
      <c r="A82" t="s">
        <v>90</v>
      </c>
      <c r="B82" t="s">
        <v>10</v>
      </c>
      <c r="C82" s="1">
        <v>1.8999999999999999E-11</v>
      </c>
      <c r="D82">
        <v>1</v>
      </c>
      <c r="E82">
        <v>1</v>
      </c>
      <c r="F82" t="s">
        <v>10</v>
      </c>
      <c r="G82">
        <v>0</v>
      </c>
      <c r="H82">
        <v>1</v>
      </c>
      <c r="I82">
        <v>1</v>
      </c>
      <c r="J82">
        <v>1</v>
      </c>
      <c r="K82">
        <v>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47.24</v>
      </c>
      <c r="S82">
        <v>1</v>
      </c>
      <c r="T82">
        <v>1</v>
      </c>
      <c r="U82">
        <v>54.87</v>
      </c>
      <c r="V82">
        <v>47.24</v>
      </c>
      <c r="W82">
        <v>54.87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107.89</v>
      </c>
      <c r="AE82">
        <v>9</v>
      </c>
      <c r="AF82">
        <v>9</v>
      </c>
      <c r="AG82">
        <v>198.59</v>
      </c>
      <c r="AH82">
        <v>107.89</v>
      </c>
      <c r="AI82">
        <v>198.59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</row>
    <row r="83" spans="1:47">
      <c r="A83" t="s">
        <v>91</v>
      </c>
      <c r="B83" t="e">
        <f>-∞</f>
        <v>#NAME?</v>
      </c>
      <c r="C83" s="1">
        <v>2.88E-45</v>
      </c>
      <c r="D83">
        <v>4.92</v>
      </c>
      <c r="E83">
        <v>0</v>
      </c>
      <c r="F83">
        <v>-32.450000000000003</v>
      </c>
      <c r="G83" s="1">
        <v>2.2699999999999999E-41</v>
      </c>
      <c r="H83" t="e">
        <f>-∞</f>
        <v>#NAME?</v>
      </c>
      <c r="I83" s="1">
        <v>2.77E-45</v>
      </c>
      <c r="J83" t="e">
        <f>-∞</f>
        <v>#NAME?</v>
      </c>
      <c r="K83" s="1">
        <v>2.63E-45</v>
      </c>
      <c r="L83">
        <v>202.26</v>
      </c>
      <c r="M83">
        <v>5</v>
      </c>
      <c r="N83">
        <v>5</v>
      </c>
      <c r="O83">
        <v>261.72000000000003</v>
      </c>
      <c r="P83">
        <v>202.26</v>
      </c>
      <c r="Q83">
        <v>261.72000000000003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995.38</v>
      </c>
      <c r="Y83">
        <v>35</v>
      </c>
      <c r="Z83">
        <v>35</v>
      </c>
      <c r="AA83" s="2">
        <v>1048.1500000000001</v>
      </c>
      <c r="AB83">
        <v>995.38</v>
      </c>
      <c r="AC83" s="2">
        <v>1048.1500000000001</v>
      </c>
      <c r="AD83">
        <v>6.23</v>
      </c>
      <c r="AE83">
        <v>1</v>
      </c>
      <c r="AF83">
        <v>1</v>
      </c>
      <c r="AG83">
        <v>37.4</v>
      </c>
      <c r="AH83">
        <v>6.23</v>
      </c>
      <c r="AI83">
        <v>37.4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</row>
    <row r="84" spans="1:47">
      <c r="A84" t="s">
        <v>92</v>
      </c>
      <c r="B84">
        <v>1</v>
      </c>
      <c r="C84">
        <v>1</v>
      </c>
      <c r="D84">
        <v>1</v>
      </c>
      <c r="E84">
        <v>1</v>
      </c>
      <c r="F84" t="s">
        <v>10</v>
      </c>
      <c r="G84">
        <v>0.05</v>
      </c>
      <c r="H84" t="s">
        <v>10</v>
      </c>
      <c r="I84">
        <v>0</v>
      </c>
      <c r="J84">
        <v>1</v>
      </c>
      <c r="K84">
        <v>1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4.34</v>
      </c>
      <c r="AE84">
        <v>1</v>
      </c>
      <c r="AF84">
        <v>1</v>
      </c>
      <c r="AG84">
        <v>26.04</v>
      </c>
      <c r="AH84">
        <v>4.34</v>
      </c>
      <c r="AI84">
        <v>26.04</v>
      </c>
      <c r="AJ84">
        <v>241.19</v>
      </c>
      <c r="AK84">
        <v>3</v>
      </c>
      <c r="AL84">
        <v>3</v>
      </c>
      <c r="AM84">
        <v>319.19</v>
      </c>
      <c r="AN84">
        <v>241.19</v>
      </c>
      <c r="AO84">
        <v>319.19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</row>
    <row r="85" spans="1:47">
      <c r="A85" t="s">
        <v>93</v>
      </c>
      <c r="B85" t="e">
        <f>-∞</f>
        <v>#NAME?</v>
      </c>
      <c r="C85" s="1">
        <v>2.81E-29</v>
      </c>
      <c r="D85">
        <v>1.25</v>
      </c>
      <c r="E85">
        <v>0.13</v>
      </c>
      <c r="F85">
        <v>-1.92</v>
      </c>
      <c r="G85" s="1">
        <v>2.37E-5</v>
      </c>
      <c r="H85">
        <v>-3.68</v>
      </c>
      <c r="I85" s="1">
        <v>6.9599999999999996E-13</v>
      </c>
      <c r="J85">
        <v>3.99</v>
      </c>
      <c r="K85">
        <v>0</v>
      </c>
      <c r="L85">
        <v>128.84</v>
      </c>
      <c r="M85">
        <v>7</v>
      </c>
      <c r="N85">
        <v>7</v>
      </c>
      <c r="O85">
        <v>157.03</v>
      </c>
      <c r="P85">
        <v>128.84</v>
      </c>
      <c r="Q85">
        <v>157.03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161.22999999999999</v>
      </c>
      <c r="Y85">
        <v>9</v>
      </c>
      <c r="Z85">
        <v>9</v>
      </c>
      <c r="AA85">
        <v>115.51</v>
      </c>
      <c r="AB85">
        <v>161.22999999999999</v>
      </c>
      <c r="AC85">
        <v>115.51</v>
      </c>
      <c r="AD85">
        <v>67.22</v>
      </c>
      <c r="AE85">
        <v>10</v>
      </c>
      <c r="AF85">
        <v>10</v>
      </c>
      <c r="AG85">
        <v>160.29</v>
      </c>
      <c r="AH85">
        <v>67.22</v>
      </c>
      <c r="AI85">
        <v>160.29</v>
      </c>
      <c r="AJ85">
        <v>35</v>
      </c>
      <c r="AK85">
        <v>1</v>
      </c>
      <c r="AL85">
        <v>1</v>
      </c>
      <c r="AM85">
        <v>65.489999999999995</v>
      </c>
      <c r="AN85">
        <v>35</v>
      </c>
      <c r="AO85">
        <v>65.489999999999995</v>
      </c>
      <c r="AP85">
        <v>514.26</v>
      </c>
      <c r="AQ85">
        <v>8</v>
      </c>
      <c r="AR85">
        <v>8</v>
      </c>
      <c r="AS85">
        <v>362.65</v>
      </c>
      <c r="AT85">
        <v>514.26</v>
      </c>
      <c r="AU85">
        <v>362.65</v>
      </c>
    </row>
    <row r="86" spans="1:47">
      <c r="A86" t="s">
        <v>94</v>
      </c>
      <c r="B86">
        <v>1.38</v>
      </c>
      <c r="C86">
        <v>0</v>
      </c>
      <c r="D86">
        <v>2.7</v>
      </c>
      <c r="E86">
        <v>0</v>
      </c>
      <c r="F86">
        <v>1.21</v>
      </c>
      <c r="G86">
        <v>0</v>
      </c>
      <c r="H86">
        <v>1.42</v>
      </c>
      <c r="I86">
        <v>0</v>
      </c>
      <c r="J86">
        <v>1.71</v>
      </c>
      <c r="K86">
        <v>0</v>
      </c>
      <c r="L86" s="2">
        <v>6392.25</v>
      </c>
      <c r="M86">
        <v>147</v>
      </c>
      <c r="N86">
        <v>147</v>
      </c>
      <c r="O86" s="2">
        <v>6635.69</v>
      </c>
      <c r="P86" s="2">
        <v>6392.25</v>
      </c>
      <c r="Q86" s="2">
        <v>6635.69</v>
      </c>
      <c r="R86" s="2">
        <v>8846.56</v>
      </c>
      <c r="S86">
        <v>122</v>
      </c>
      <c r="T86">
        <v>122</v>
      </c>
      <c r="U86" s="2">
        <v>9784.65</v>
      </c>
      <c r="V86" s="2">
        <v>8846.56</v>
      </c>
      <c r="W86" s="2">
        <v>9784.65</v>
      </c>
      <c r="X86" s="2">
        <v>17278.240000000002</v>
      </c>
      <c r="Y86">
        <v>394</v>
      </c>
      <c r="Z86">
        <v>394</v>
      </c>
      <c r="AA86" s="2">
        <v>10175.43</v>
      </c>
      <c r="AB86" s="2">
        <v>17278.240000000002</v>
      </c>
      <c r="AC86" s="2">
        <v>10175.43</v>
      </c>
      <c r="AD86" s="2">
        <v>7705.9</v>
      </c>
      <c r="AE86">
        <v>211</v>
      </c>
      <c r="AF86">
        <v>211</v>
      </c>
      <c r="AG86" s="2">
        <v>6805.82</v>
      </c>
      <c r="AH86" s="2">
        <v>7705.9</v>
      </c>
      <c r="AI86" s="2">
        <v>6805.82</v>
      </c>
      <c r="AJ86" s="2">
        <v>9072.81</v>
      </c>
      <c r="AK86">
        <v>80</v>
      </c>
      <c r="AL86">
        <v>80</v>
      </c>
      <c r="AM86" s="2">
        <v>10542.01</v>
      </c>
      <c r="AN86" s="2">
        <v>9072.81</v>
      </c>
      <c r="AO86" s="2">
        <v>10542.01</v>
      </c>
      <c r="AP86" s="2">
        <v>10908.27</v>
      </c>
      <c r="AQ86">
        <v>146</v>
      </c>
      <c r="AR86">
        <v>146</v>
      </c>
      <c r="AS86" s="2">
        <v>13317.52</v>
      </c>
      <c r="AT86" s="2">
        <v>10908.27</v>
      </c>
      <c r="AU86" s="2">
        <v>13317.52</v>
      </c>
    </row>
    <row r="87" spans="1:47">
      <c r="A87" t="s">
        <v>95</v>
      </c>
      <c r="B87" t="s">
        <v>10</v>
      </c>
      <c r="C87">
        <v>0</v>
      </c>
      <c r="D87" t="s">
        <v>10</v>
      </c>
      <c r="E87">
        <v>0</v>
      </c>
      <c r="F87" t="s">
        <v>10</v>
      </c>
      <c r="G87" s="1">
        <v>8.4199999999999998E-4</v>
      </c>
      <c r="H87">
        <v>1</v>
      </c>
      <c r="I87">
        <v>1</v>
      </c>
      <c r="J87">
        <v>1</v>
      </c>
      <c r="K87">
        <v>1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268.94</v>
      </c>
      <c r="S87">
        <v>14</v>
      </c>
      <c r="T87">
        <v>14</v>
      </c>
      <c r="U87">
        <v>320.67</v>
      </c>
      <c r="V87">
        <v>268.94</v>
      </c>
      <c r="W87">
        <v>320.67</v>
      </c>
      <c r="X87">
        <v>135.96</v>
      </c>
      <c r="Y87">
        <v>9</v>
      </c>
      <c r="Z87">
        <v>9</v>
      </c>
      <c r="AA87">
        <v>66.38</v>
      </c>
      <c r="AB87">
        <v>135.96</v>
      </c>
      <c r="AC87">
        <v>66.38</v>
      </c>
      <c r="AD87">
        <v>12.28</v>
      </c>
      <c r="AE87">
        <v>8</v>
      </c>
      <c r="AF87">
        <v>8</v>
      </c>
      <c r="AG87">
        <v>73.69</v>
      </c>
      <c r="AH87">
        <v>12.28</v>
      </c>
      <c r="AI87">
        <v>73.69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</row>
    <row r="88" spans="1:47">
      <c r="A88" t="s">
        <v>96</v>
      </c>
      <c r="B88">
        <v>-2.23</v>
      </c>
      <c r="C88" s="1">
        <v>1.7299999999999999E-30</v>
      </c>
      <c r="D88" t="e">
        <f>-∞</f>
        <v>#NAME?</v>
      </c>
      <c r="E88" s="1">
        <v>4.2100000000000003E-140</v>
      </c>
      <c r="F88" t="e">
        <f>-∞</f>
        <v>#NAME?</v>
      </c>
      <c r="G88" s="1">
        <v>3.6299999999999998E-140</v>
      </c>
      <c r="H88">
        <v>-5.28</v>
      </c>
      <c r="I88" s="1">
        <v>4.5199999999999999E-78</v>
      </c>
      <c r="J88" t="e">
        <f>-∞</f>
        <v>#NAME?</v>
      </c>
      <c r="K88" s="1">
        <v>3.5699999999999998E-140</v>
      </c>
      <c r="L88">
        <v>638.54999999999995</v>
      </c>
      <c r="M88">
        <v>23</v>
      </c>
      <c r="N88">
        <v>23</v>
      </c>
      <c r="O88">
        <v>730.11</v>
      </c>
      <c r="P88">
        <v>638.54999999999995</v>
      </c>
      <c r="Q88">
        <v>730.11</v>
      </c>
      <c r="R88">
        <v>286.07</v>
      </c>
      <c r="S88">
        <v>6</v>
      </c>
      <c r="T88">
        <v>6</v>
      </c>
      <c r="U88">
        <v>338.4</v>
      </c>
      <c r="V88">
        <v>286.07</v>
      </c>
      <c r="W88">
        <v>338.4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120.84</v>
      </c>
      <c r="AK88">
        <v>2</v>
      </c>
      <c r="AL88">
        <v>2</v>
      </c>
      <c r="AM88">
        <v>185.34</v>
      </c>
      <c r="AN88">
        <v>120.84</v>
      </c>
      <c r="AO88">
        <v>185.34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</row>
    <row r="89" spans="1:47">
      <c r="A89" t="s">
        <v>97</v>
      </c>
      <c r="B89">
        <v>1</v>
      </c>
      <c r="C89">
        <v>1</v>
      </c>
      <c r="D89">
        <v>1</v>
      </c>
      <c r="E89">
        <v>1</v>
      </c>
      <c r="F89">
        <v>1</v>
      </c>
      <c r="G89">
        <v>1</v>
      </c>
      <c r="H89">
        <v>1</v>
      </c>
      <c r="I89">
        <v>1</v>
      </c>
      <c r="J89">
        <v>1</v>
      </c>
      <c r="K89">
        <v>1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</row>
    <row r="90" spans="1:47">
      <c r="A90" t="s">
        <v>98</v>
      </c>
      <c r="B90" t="e">
        <f>-∞</f>
        <v>#NAME?</v>
      </c>
      <c r="C90" s="1">
        <v>1.24E-22</v>
      </c>
      <c r="D90" t="e">
        <f>-∞</f>
        <v>#NAME?</v>
      </c>
      <c r="E90" s="1">
        <v>1.2900000000000001E-22</v>
      </c>
      <c r="F90">
        <v>2.5499999999999998</v>
      </c>
      <c r="G90" s="1">
        <v>1.4500000000000001E-15</v>
      </c>
      <c r="H90">
        <v>1.77</v>
      </c>
      <c r="I90" s="1">
        <v>1.03E-5</v>
      </c>
      <c r="J90" t="e">
        <f>-∞</f>
        <v>#NAME?</v>
      </c>
      <c r="K90" s="1">
        <v>1.13E-22</v>
      </c>
      <c r="L90">
        <v>98.4</v>
      </c>
      <c r="M90">
        <v>15</v>
      </c>
      <c r="N90">
        <v>15</v>
      </c>
      <c r="O90">
        <v>112.97</v>
      </c>
      <c r="P90">
        <v>98.4</v>
      </c>
      <c r="Q90">
        <v>112.97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250.63</v>
      </c>
      <c r="AE90">
        <v>56</v>
      </c>
      <c r="AF90">
        <v>56</v>
      </c>
      <c r="AG90">
        <v>301.35000000000002</v>
      </c>
      <c r="AH90">
        <v>250.63</v>
      </c>
      <c r="AI90">
        <v>301.35000000000002</v>
      </c>
      <c r="AJ90">
        <v>174.46</v>
      </c>
      <c r="AK90">
        <v>11</v>
      </c>
      <c r="AL90">
        <v>11</v>
      </c>
      <c r="AM90">
        <v>241.83</v>
      </c>
      <c r="AN90">
        <v>174.46</v>
      </c>
      <c r="AO90">
        <v>241.83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</row>
    <row r="91" spans="1:47">
      <c r="A91" t="s">
        <v>99</v>
      </c>
      <c r="B91">
        <v>1</v>
      </c>
      <c r="C91">
        <v>1</v>
      </c>
      <c r="D91">
        <v>1</v>
      </c>
      <c r="E91">
        <v>1</v>
      </c>
      <c r="F91" t="s">
        <v>10</v>
      </c>
      <c r="G91">
        <v>0</v>
      </c>
      <c r="H91">
        <v>1</v>
      </c>
      <c r="I91">
        <v>1</v>
      </c>
      <c r="J91">
        <v>1</v>
      </c>
      <c r="K91">
        <v>1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182.36</v>
      </c>
      <c r="AE91">
        <v>7</v>
      </c>
      <c r="AF91">
        <v>7</v>
      </c>
      <c r="AG91">
        <v>244.48</v>
      </c>
      <c r="AH91">
        <v>182.36</v>
      </c>
      <c r="AI91">
        <v>244.48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</row>
    <row r="92" spans="1:47">
      <c r="A92" t="s">
        <v>100</v>
      </c>
      <c r="B92">
        <v>-1.1100000000000001</v>
      </c>
      <c r="C92">
        <v>0.01</v>
      </c>
      <c r="D92">
        <v>-2.39</v>
      </c>
      <c r="E92" s="1">
        <v>1.04E-83</v>
      </c>
      <c r="F92">
        <v>-10.98</v>
      </c>
      <c r="G92" s="1">
        <v>9.1700000000000005E-263</v>
      </c>
      <c r="H92">
        <v>-2.56</v>
      </c>
      <c r="I92" s="1">
        <v>1.88E-93</v>
      </c>
      <c r="J92">
        <v>-1.66</v>
      </c>
      <c r="K92" s="1">
        <v>1.08E-35</v>
      </c>
      <c r="L92" s="2">
        <v>1587.68</v>
      </c>
      <c r="M92">
        <v>87</v>
      </c>
      <c r="N92">
        <v>87</v>
      </c>
      <c r="O92" s="2">
        <v>1665.64</v>
      </c>
      <c r="P92" s="2">
        <v>1587.68</v>
      </c>
      <c r="Q92" s="2">
        <v>1665.64</v>
      </c>
      <c r="R92" s="2">
        <v>1433.67</v>
      </c>
      <c r="S92">
        <v>42</v>
      </c>
      <c r="T92">
        <v>42</v>
      </c>
      <c r="U92" s="2">
        <v>1428.66</v>
      </c>
      <c r="V92" s="2">
        <v>1433.67</v>
      </c>
      <c r="W92" s="2">
        <v>1428.66</v>
      </c>
      <c r="X92">
        <v>663.95</v>
      </c>
      <c r="Y92">
        <v>64</v>
      </c>
      <c r="Z92">
        <v>64</v>
      </c>
      <c r="AA92">
        <v>701.02</v>
      </c>
      <c r="AB92">
        <v>663.95</v>
      </c>
      <c r="AC92">
        <v>701.02</v>
      </c>
      <c r="AD92">
        <v>144.57</v>
      </c>
      <c r="AE92">
        <v>16</v>
      </c>
      <c r="AF92">
        <v>16</v>
      </c>
      <c r="AG92">
        <v>218.88</v>
      </c>
      <c r="AH92">
        <v>144.57</v>
      </c>
      <c r="AI92">
        <v>218.88</v>
      </c>
      <c r="AJ92">
        <v>620.59</v>
      </c>
      <c r="AK92">
        <v>12</v>
      </c>
      <c r="AL92">
        <v>12</v>
      </c>
      <c r="AM92">
        <v>670.67</v>
      </c>
      <c r="AN92">
        <v>620.59</v>
      </c>
      <c r="AO92">
        <v>670.67</v>
      </c>
      <c r="AP92">
        <v>953.98</v>
      </c>
      <c r="AQ92">
        <v>22</v>
      </c>
      <c r="AR92">
        <v>22</v>
      </c>
      <c r="AS92">
        <v>851.11</v>
      </c>
      <c r="AT92">
        <v>953.98</v>
      </c>
      <c r="AU92">
        <v>851.11</v>
      </c>
    </row>
    <row r="93" spans="1:47">
      <c r="A93" t="s">
        <v>101</v>
      </c>
      <c r="B93">
        <v>1</v>
      </c>
      <c r="C93">
        <v>1</v>
      </c>
      <c r="D93">
        <v>1</v>
      </c>
      <c r="E93">
        <v>1</v>
      </c>
      <c r="F93" t="s">
        <v>10</v>
      </c>
      <c r="G93" s="1">
        <v>8.2700000000000001E-13</v>
      </c>
      <c r="H93">
        <v>1</v>
      </c>
      <c r="I93">
        <v>1</v>
      </c>
      <c r="J93">
        <v>1</v>
      </c>
      <c r="K93">
        <v>1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53.36</v>
      </c>
      <c r="AE93">
        <v>4</v>
      </c>
      <c r="AF93">
        <v>4</v>
      </c>
      <c r="AG93">
        <v>147.52000000000001</v>
      </c>
      <c r="AH93">
        <v>53.36</v>
      </c>
      <c r="AI93">
        <v>147.52000000000001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</row>
    <row r="94" spans="1:47">
      <c r="A94" t="s">
        <v>102</v>
      </c>
      <c r="B94" t="s">
        <v>10</v>
      </c>
      <c r="C94">
        <v>0</v>
      </c>
      <c r="D94">
        <v>1</v>
      </c>
      <c r="E94">
        <v>1</v>
      </c>
      <c r="F94" t="s">
        <v>10</v>
      </c>
      <c r="G94">
        <v>0</v>
      </c>
      <c r="H94" t="s">
        <v>10</v>
      </c>
      <c r="I94" s="1">
        <v>1.52E-12</v>
      </c>
      <c r="J94" t="s">
        <v>10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91.56</v>
      </c>
      <c r="S94">
        <v>2</v>
      </c>
      <c r="T94">
        <v>2</v>
      </c>
      <c r="U94">
        <v>121.7</v>
      </c>
      <c r="V94">
        <v>91.56</v>
      </c>
      <c r="W94">
        <v>121.7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407.91</v>
      </c>
      <c r="AE94">
        <v>17</v>
      </c>
      <c r="AF94">
        <v>17</v>
      </c>
      <c r="AG94">
        <v>416.02</v>
      </c>
      <c r="AH94">
        <v>407.91</v>
      </c>
      <c r="AI94">
        <v>416.02</v>
      </c>
      <c r="AJ94">
        <v>52.18</v>
      </c>
      <c r="AK94">
        <v>1</v>
      </c>
      <c r="AL94">
        <v>1</v>
      </c>
      <c r="AM94">
        <v>99.98</v>
      </c>
      <c r="AN94">
        <v>52.18</v>
      </c>
      <c r="AO94">
        <v>99.98</v>
      </c>
      <c r="AP94" s="2">
        <v>2239.11</v>
      </c>
      <c r="AQ94">
        <v>28</v>
      </c>
      <c r="AR94">
        <v>28</v>
      </c>
      <c r="AS94" s="2">
        <v>1937.76</v>
      </c>
      <c r="AT94" s="2">
        <v>2239.11</v>
      </c>
      <c r="AU94" s="2">
        <v>1937.76</v>
      </c>
    </row>
    <row r="95" spans="1:47">
      <c r="A95" t="s">
        <v>103</v>
      </c>
      <c r="B95">
        <v>-1.23</v>
      </c>
      <c r="C95">
        <v>0.22</v>
      </c>
      <c r="D95" t="e">
        <f>-∞</f>
        <v>#NAME?</v>
      </c>
      <c r="E95" s="1">
        <v>1.3200000000000001E-31</v>
      </c>
      <c r="F95">
        <v>-1.49</v>
      </c>
      <c r="G95" s="1">
        <v>4.15E-3</v>
      </c>
      <c r="H95">
        <v>-3.23</v>
      </c>
      <c r="I95" s="1">
        <v>3.0200000000000001E-12</v>
      </c>
      <c r="J95" t="e">
        <f>-∞</f>
        <v>#NAME?</v>
      </c>
      <c r="K95" s="1">
        <v>1.1499999999999999E-31</v>
      </c>
      <c r="L95">
        <v>139.62</v>
      </c>
      <c r="M95">
        <v>6</v>
      </c>
      <c r="N95">
        <v>6</v>
      </c>
      <c r="O95">
        <v>170.65</v>
      </c>
      <c r="P95">
        <v>139.62</v>
      </c>
      <c r="Q95">
        <v>170.65</v>
      </c>
      <c r="R95">
        <v>113.94</v>
      </c>
      <c r="S95">
        <v>3</v>
      </c>
      <c r="T95">
        <v>3</v>
      </c>
      <c r="U95">
        <v>151.6</v>
      </c>
      <c r="V95">
        <v>113.94</v>
      </c>
      <c r="W95">
        <v>151.6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93.46</v>
      </c>
      <c r="AE95">
        <v>9</v>
      </c>
      <c r="AF95">
        <v>9</v>
      </c>
      <c r="AG95">
        <v>182.9</v>
      </c>
      <c r="AH95">
        <v>93.46</v>
      </c>
      <c r="AI95">
        <v>182.9</v>
      </c>
      <c r="AJ95">
        <v>43.23</v>
      </c>
      <c r="AK95">
        <v>1</v>
      </c>
      <c r="AL95">
        <v>1</v>
      </c>
      <c r="AM95">
        <v>83.03</v>
      </c>
      <c r="AN95">
        <v>43.23</v>
      </c>
      <c r="AO95">
        <v>83.03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</row>
    <row r="96" spans="1:47">
      <c r="A96" t="s">
        <v>104</v>
      </c>
      <c r="B96">
        <v>1</v>
      </c>
      <c r="C96">
        <v>1</v>
      </c>
      <c r="D96">
        <v>1</v>
      </c>
      <c r="E96">
        <v>1</v>
      </c>
      <c r="F96" t="s">
        <v>10</v>
      </c>
      <c r="G96" s="1">
        <v>1.6800000000000001E-3</v>
      </c>
      <c r="H96" t="s">
        <v>10</v>
      </c>
      <c r="I96">
        <v>0</v>
      </c>
      <c r="J96">
        <v>1</v>
      </c>
      <c r="K96">
        <v>1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10.92</v>
      </c>
      <c r="AE96">
        <v>3</v>
      </c>
      <c r="AF96">
        <v>3</v>
      </c>
      <c r="AG96">
        <v>65.510000000000005</v>
      </c>
      <c r="AH96">
        <v>10.92</v>
      </c>
      <c r="AI96">
        <v>65.510000000000005</v>
      </c>
      <c r="AJ96">
        <v>196.01</v>
      </c>
      <c r="AK96">
        <v>3</v>
      </c>
      <c r="AL96">
        <v>3</v>
      </c>
      <c r="AM96">
        <v>267.64</v>
      </c>
      <c r="AN96">
        <v>196.01</v>
      </c>
      <c r="AO96">
        <v>267.64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</row>
    <row r="97" spans="1:47">
      <c r="A97" t="s">
        <v>105</v>
      </c>
      <c r="B97" t="s">
        <v>10</v>
      </c>
      <c r="C97" s="1">
        <v>3.5600000000000001E-10</v>
      </c>
      <c r="D97">
        <v>1</v>
      </c>
      <c r="E97">
        <v>1</v>
      </c>
      <c r="F97" t="s">
        <v>10</v>
      </c>
      <c r="G97">
        <v>0.43</v>
      </c>
      <c r="H97">
        <v>1</v>
      </c>
      <c r="I97">
        <v>1</v>
      </c>
      <c r="J97">
        <v>1</v>
      </c>
      <c r="K97">
        <v>1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41.43</v>
      </c>
      <c r="S97">
        <v>3</v>
      </c>
      <c r="T97">
        <v>3</v>
      </c>
      <c r="U97">
        <v>40.47</v>
      </c>
      <c r="V97">
        <v>41.43</v>
      </c>
      <c r="W97">
        <v>40.47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0.9</v>
      </c>
      <c r="AE97">
        <v>1</v>
      </c>
      <c r="AF97">
        <v>1</v>
      </c>
      <c r="AG97">
        <v>5.43</v>
      </c>
      <c r="AH97">
        <v>0.9</v>
      </c>
      <c r="AI97">
        <v>5.43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</row>
    <row r="98" spans="1:47">
      <c r="A98" t="s">
        <v>106</v>
      </c>
      <c r="B98" t="s">
        <v>10</v>
      </c>
      <c r="C98">
        <v>0</v>
      </c>
      <c r="D98" t="s">
        <v>10</v>
      </c>
      <c r="E98">
        <v>0</v>
      </c>
      <c r="F98" t="s">
        <v>10</v>
      </c>
      <c r="G98">
        <v>0</v>
      </c>
      <c r="H98" t="s">
        <v>10</v>
      </c>
      <c r="I98">
        <v>0</v>
      </c>
      <c r="J98">
        <v>1</v>
      </c>
      <c r="K98">
        <v>1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842.26</v>
      </c>
      <c r="S98">
        <v>24</v>
      </c>
      <c r="T98">
        <v>24</v>
      </c>
      <c r="U98">
        <v>827.1</v>
      </c>
      <c r="V98">
        <v>842.26</v>
      </c>
      <c r="W98">
        <v>827.1</v>
      </c>
      <c r="X98">
        <v>470.17</v>
      </c>
      <c r="Y98">
        <v>44</v>
      </c>
      <c r="Z98">
        <v>44</v>
      </c>
      <c r="AA98">
        <v>488.28</v>
      </c>
      <c r="AB98">
        <v>470.17</v>
      </c>
      <c r="AC98">
        <v>488.28</v>
      </c>
      <c r="AD98">
        <v>661.93</v>
      </c>
      <c r="AE98">
        <v>44</v>
      </c>
      <c r="AF98">
        <v>44</v>
      </c>
      <c r="AG98">
        <v>609.84</v>
      </c>
      <c r="AH98">
        <v>661.93</v>
      </c>
      <c r="AI98">
        <v>609.84</v>
      </c>
      <c r="AJ98">
        <v>454.84</v>
      </c>
      <c r="AK98">
        <v>9</v>
      </c>
      <c r="AL98">
        <v>9</v>
      </c>
      <c r="AM98">
        <v>509.61</v>
      </c>
      <c r="AN98">
        <v>454.84</v>
      </c>
      <c r="AO98">
        <v>509.61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</row>
    <row r="99" spans="1:47">
      <c r="A99" t="s">
        <v>107</v>
      </c>
      <c r="B99">
        <v>1</v>
      </c>
      <c r="C99">
        <v>1</v>
      </c>
      <c r="D99">
        <v>1</v>
      </c>
      <c r="E99">
        <v>1</v>
      </c>
      <c r="F99">
        <v>1</v>
      </c>
      <c r="G99">
        <v>1</v>
      </c>
      <c r="H99">
        <v>1</v>
      </c>
      <c r="I99">
        <v>1</v>
      </c>
      <c r="J99">
        <v>1</v>
      </c>
      <c r="K99">
        <v>1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</row>
    <row r="100" spans="1:47">
      <c r="A100" t="s">
        <v>108</v>
      </c>
      <c r="B100" t="s">
        <v>10</v>
      </c>
      <c r="C100">
        <v>0</v>
      </c>
      <c r="D100" t="s">
        <v>10</v>
      </c>
      <c r="E100">
        <v>0</v>
      </c>
      <c r="F100" t="s">
        <v>10</v>
      </c>
      <c r="G100" s="1">
        <v>5.7400000000000003E-3</v>
      </c>
      <c r="H100" t="s">
        <v>10</v>
      </c>
      <c r="I100">
        <v>0</v>
      </c>
      <c r="J100">
        <v>1</v>
      </c>
      <c r="K100">
        <v>1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72.319999999999993</v>
      </c>
      <c r="S100">
        <v>3</v>
      </c>
      <c r="T100">
        <v>3</v>
      </c>
      <c r="U100">
        <v>95.25</v>
      </c>
      <c r="V100">
        <v>72.319999999999993</v>
      </c>
      <c r="W100">
        <v>95.25</v>
      </c>
      <c r="X100">
        <v>172.58</v>
      </c>
      <c r="Y100">
        <v>13</v>
      </c>
      <c r="Z100">
        <v>13</v>
      </c>
      <c r="AA100">
        <v>132.91</v>
      </c>
      <c r="AB100">
        <v>172.58</v>
      </c>
      <c r="AC100">
        <v>132.91</v>
      </c>
      <c r="AD100">
        <v>8.51</v>
      </c>
      <c r="AE100">
        <v>4</v>
      </c>
      <c r="AF100">
        <v>4</v>
      </c>
      <c r="AG100">
        <v>51.08</v>
      </c>
      <c r="AH100">
        <v>8.51</v>
      </c>
      <c r="AI100">
        <v>51.08</v>
      </c>
      <c r="AJ100">
        <v>189.53</v>
      </c>
      <c r="AK100">
        <v>5</v>
      </c>
      <c r="AL100">
        <v>5</v>
      </c>
      <c r="AM100">
        <v>260.83999999999997</v>
      </c>
      <c r="AN100">
        <v>189.53</v>
      </c>
      <c r="AO100">
        <v>260.83999999999997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</row>
    <row r="101" spans="1:47">
      <c r="A101" t="s">
        <v>109</v>
      </c>
      <c r="B101">
        <v>1</v>
      </c>
      <c r="C101">
        <v>1</v>
      </c>
      <c r="D101" t="s">
        <v>10</v>
      </c>
      <c r="E101">
        <v>0</v>
      </c>
      <c r="F101" t="s">
        <v>10</v>
      </c>
      <c r="G101" s="1">
        <v>1.5300000000000001E-4</v>
      </c>
      <c r="H101">
        <v>1</v>
      </c>
      <c r="I101">
        <v>1</v>
      </c>
      <c r="J101">
        <v>1</v>
      </c>
      <c r="K101">
        <v>1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451.89</v>
      </c>
      <c r="Y101">
        <v>25</v>
      </c>
      <c r="Z101">
        <v>25</v>
      </c>
      <c r="AA101">
        <v>471.27</v>
      </c>
      <c r="AB101">
        <v>451.89</v>
      </c>
      <c r="AC101">
        <v>471.27</v>
      </c>
      <c r="AD101">
        <v>15.7</v>
      </c>
      <c r="AE101">
        <v>4</v>
      </c>
      <c r="AF101">
        <v>4</v>
      </c>
      <c r="AG101">
        <v>94.17</v>
      </c>
      <c r="AH101">
        <v>15.7</v>
      </c>
      <c r="AI101">
        <v>94.17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</row>
    <row r="102" spans="1:47">
      <c r="A102" t="s">
        <v>110</v>
      </c>
      <c r="B102" t="s">
        <v>10</v>
      </c>
      <c r="C102">
        <v>0</v>
      </c>
      <c r="D102">
        <v>1</v>
      </c>
      <c r="E102">
        <v>1</v>
      </c>
      <c r="F102" t="s">
        <v>10</v>
      </c>
      <c r="G102" s="1">
        <v>1.63E-4</v>
      </c>
      <c r="H102">
        <v>1</v>
      </c>
      <c r="I102">
        <v>1</v>
      </c>
      <c r="J102">
        <v>1</v>
      </c>
      <c r="K102">
        <v>1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94.55</v>
      </c>
      <c r="S102">
        <v>7</v>
      </c>
      <c r="T102">
        <v>7</v>
      </c>
      <c r="U102">
        <v>125.06</v>
      </c>
      <c r="V102">
        <v>94.55</v>
      </c>
      <c r="W102">
        <v>125.06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15.57</v>
      </c>
      <c r="AE102">
        <v>13</v>
      </c>
      <c r="AF102">
        <v>13</v>
      </c>
      <c r="AG102">
        <v>93.4</v>
      </c>
      <c r="AH102">
        <v>15.57</v>
      </c>
      <c r="AI102">
        <v>93.4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</row>
    <row r="103" spans="1:47">
      <c r="A103" t="s">
        <v>111</v>
      </c>
      <c r="B103">
        <v>1.33</v>
      </c>
      <c r="C103" s="1">
        <v>5.3800000000000002E-6</v>
      </c>
      <c r="D103">
        <v>-1.83</v>
      </c>
      <c r="E103" s="1">
        <v>1.4600000000000001E-15</v>
      </c>
      <c r="F103">
        <v>4.12</v>
      </c>
      <c r="G103">
        <v>0</v>
      </c>
      <c r="H103">
        <v>-10.050000000000001</v>
      </c>
      <c r="I103" s="1">
        <v>1.18E-80</v>
      </c>
      <c r="J103" t="e">
        <f>-∞</f>
        <v>#NAME?</v>
      </c>
      <c r="K103" s="1">
        <v>6.6099999999999998E-109</v>
      </c>
      <c r="L103">
        <v>494.71</v>
      </c>
      <c r="M103">
        <v>37</v>
      </c>
      <c r="N103">
        <v>37</v>
      </c>
      <c r="O103">
        <v>594.29999999999995</v>
      </c>
      <c r="P103">
        <v>494.71</v>
      </c>
      <c r="Q103">
        <v>594.29999999999995</v>
      </c>
      <c r="R103">
        <v>655.91</v>
      </c>
      <c r="S103">
        <v>23</v>
      </c>
      <c r="T103">
        <v>23</v>
      </c>
      <c r="U103">
        <v>656.37</v>
      </c>
      <c r="V103">
        <v>655.91</v>
      </c>
      <c r="W103">
        <v>656.37</v>
      </c>
      <c r="X103">
        <v>269.85000000000002</v>
      </c>
      <c r="Y103">
        <v>30</v>
      </c>
      <c r="Z103">
        <v>30</v>
      </c>
      <c r="AA103">
        <v>275.68</v>
      </c>
      <c r="AB103">
        <v>269.85000000000002</v>
      </c>
      <c r="AC103">
        <v>275.68</v>
      </c>
      <c r="AD103" s="2">
        <v>2040.06</v>
      </c>
      <c r="AE103">
        <v>178</v>
      </c>
      <c r="AF103">
        <v>178</v>
      </c>
      <c r="AG103" s="2">
        <v>2042.92</v>
      </c>
      <c r="AH103" s="2">
        <v>2040.06</v>
      </c>
      <c r="AI103" s="2">
        <v>2042.92</v>
      </c>
      <c r="AJ103">
        <v>49.23</v>
      </c>
      <c r="AK103">
        <v>2</v>
      </c>
      <c r="AL103">
        <v>2</v>
      </c>
      <c r="AM103">
        <v>93.78</v>
      </c>
      <c r="AN103">
        <v>49.23</v>
      </c>
      <c r="AO103">
        <v>93.78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</row>
    <row r="104" spans="1:47">
      <c r="A104" t="s">
        <v>112</v>
      </c>
      <c r="B104" t="e">
        <f>-∞</f>
        <v>#NAME?</v>
      </c>
      <c r="C104">
        <v>0</v>
      </c>
      <c r="D104" t="e">
        <f>-∞</f>
        <v>#NAME?</v>
      </c>
      <c r="E104">
        <v>0</v>
      </c>
      <c r="F104">
        <v>-15.41</v>
      </c>
      <c r="G104">
        <v>0</v>
      </c>
      <c r="H104" t="e">
        <f>-∞</f>
        <v>#NAME?</v>
      </c>
      <c r="I104">
        <v>0</v>
      </c>
      <c r="J104" t="e">
        <f>-∞</f>
        <v>#NAME?</v>
      </c>
      <c r="K104">
        <v>0</v>
      </c>
      <c r="L104" s="2">
        <v>2824.42</v>
      </c>
      <c r="M104">
        <v>68</v>
      </c>
      <c r="N104">
        <v>68</v>
      </c>
      <c r="O104" s="2">
        <v>2917.88</v>
      </c>
      <c r="P104" s="2">
        <v>2824.42</v>
      </c>
      <c r="Q104" s="2">
        <v>2917.88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183.32</v>
      </c>
      <c r="AE104">
        <v>8</v>
      </c>
      <c r="AF104">
        <v>8</v>
      </c>
      <c r="AG104">
        <v>245.29</v>
      </c>
      <c r="AH104">
        <v>183.32</v>
      </c>
      <c r="AI104">
        <v>245.29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</row>
    <row r="105" spans="1:47">
      <c r="A105" t="s">
        <v>113</v>
      </c>
      <c r="B105" t="s">
        <v>10</v>
      </c>
      <c r="C105">
        <v>0</v>
      </c>
      <c r="D105">
        <v>1</v>
      </c>
      <c r="E105">
        <v>1</v>
      </c>
      <c r="F105" t="s">
        <v>10</v>
      </c>
      <c r="G105">
        <v>0</v>
      </c>
      <c r="H105" t="s">
        <v>10</v>
      </c>
      <c r="I105">
        <v>0</v>
      </c>
      <c r="J105">
        <v>1</v>
      </c>
      <c r="K105">
        <v>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819.59</v>
      </c>
      <c r="S105">
        <v>16</v>
      </c>
      <c r="T105">
        <v>16</v>
      </c>
      <c r="U105">
        <v>805.41</v>
      </c>
      <c r="V105">
        <v>819.59</v>
      </c>
      <c r="W105">
        <v>805.41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962.28</v>
      </c>
      <c r="AE105">
        <v>44</v>
      </c>
      <c r="AF105">
        <v>44</v>
      </c>
      <c r="AG105">
        <v>890.76</v>
      </c>
      <c r="AH105">
        <v>962.28</v>
      </c>
      <c r="AI105">
        <v>890.76</v>
      </c>
      <c r="AJ105" s="2">
        <v>1175.3900000000001</v>
      </c>
      <c r="AK105">
        <v>15</v>
      </c>
      <c r="AL105">
        <v>15</v>
      </c>
      <c r="AM105" s="2">
        <v>1240.6099999999999</v>
      </c>
      <c r="AN105" s="2">
        <v>1175.3900000000001</v>
      </c>
      <c r="AO105" s="2">
        <v>1240.6099999999999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</row>
    <row r="106" spans="1:47">
      <c r="A106" t="s">
        <v>114</v>
      </c>
      <c r="B106">
        <v>1</v>
      </c>
      <c r="C106">
        <v>1</v>
      </c>
      <c r="D106">
        <v>1</v>
      </c>
      <c r="E106">
        <v>1</v>
      </c>
      <c r="F106">
        <v>1</v>
      </c>
      <c r="G106">
        <v>1</v>
      </c>
      <c r="H106">
        <v>1</v>
      </c>
      <c r="I106">
        <v>1</v>
      </c>
      <c r="J106">
        <v>1</v>
      </c>
      <c r="K106">
        <v>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</row>
    <row r="107" spans="1:47">
      <c r="A107" t="s">
        <v>115</v>
      </c>
      <c r="B107">
        <v>1</v>
      </c>
      <c r="C107">
        <v>1</v>
      </c>
      <c r="D107">
        <v>1</v>
      </c>
      <c r="E107">
        <v>1</v>
      </c>
      <c r="F107">
        <v>1</v>
      </c>
      <c r="G107">
        <v>1</v>
      </c>
      <c r="H107">
        <v>1</v>
      </c>
      <c r="I107">
        <v>1</v>
      </c>
      <c r="J107">
        <v>1</v>
      </c>
      <c r="K107">
        <v>1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</row>
    <row r="108" spans="1:47">
      <c r="A108" t="s">
        <v>116</v>
      </c>
      <c r="B108">
        <v>1.17</v>
      </c>
      <c r="C108">
        <v>0.2</v>
      </c>
      <c r="D108" t="e">
        <f>-∞</f>
        <v>#NAME?</v>
      </c>
      <c r="E108" s="1">
        <v>1.58E-47</v>
      </c>
      <c r="F108">
        <v>-7.32</v>
      </c>
      <c r="G108" s="1">
        <v>1.27E-31</v>
      </c>
      <c r="H108" t="e">
        <f>-∞</f>
        <v>#NAME?</v>
      </c>
      <c r="I108" s="1">
        <v>1.4300000000000001E-47</v>
      </c>
      <c r="J108" t="e">
        <f>-∞</f>
        <v>#NAME?</v>
      </c>
      <c r="K108" s="1">
        <v>1.3600000000000001E-47</v>
      </c>
      <c r="L108">
        <v>212.77</v>
      </c>
      <c r="M108">
        <v>5</v>
      </c>
      <c r="N108">
        <v>5</v>
      </c>
      <c r="O108">
        <v>276.42</v>
      </c>
      <c r="P108">
        <v>212.77</v>
      </c>
      <c r="Q108">
        <v>276.42</v>
      </c>
      <c r="R108">
        <v>248.3</v>
      </c>
      <c r="S108">
        <v>3</v>
      </c>
      <c r="T108">
        <v>3</v>
      </c>
      <c r="U108">
        <v>294.67</v>
      </c>
      <c r="V108">
        <v>248.3</v>
      </c>
      <c r="W108">
        <v>294.67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29.07</v>
      </c>
      <c r="AE108">
        <v>3</v>
      </c>
      <c r="AF108">
        <v>3</v>
      </c>
      <c r="AG108">
        <v>118.51</v>
      </c>
      <c r="AH108">
        <v>29.07</v>
      </c>
      <c r="AI108">
        <v>118.51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</row>
    <row r="109" spans="1:47">
      <c r="A109" t="s">
        <v>117</v>
      </c>
      <c r="B109" t="s">
        <v>10</v>
      </c>
      <c r="C109" s="1">
        <v>1.19E-12</v>
      </c>
      <c r="D109">
        <v>1</v>
      </c>
      <c r="E109">
        <v>1</v>
      </c>
      <c r="F109" t="s">
        <v>10</v>
      </c>
      <c r="G109" s="1">
        <v>3.79E-4</v>
      </c>
      <c r="H109" t="s">
        <v>10</v>
      </c>
      <c r="I109" s="1">
        <v>1.68E-7</v>
      </c>
      <c r="J109" t="s">
        <v>10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52.73</v>
      </c>
      <c r="S109">
        <v>8</v>
      </c>
      <c r="T109">
        <v>8</v>
      </c>
      <c r="U109">
        <v>69.02</v>
      </c>
      <c r="V109">
        <v>52.73</v>
      </c>
      <c r="W109">
        <v>69.02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13.88</v>
      </c>
      <c r="AE109">
        <v>24</v>
      </c>
      <c r="AF109">
        <v>24</v>
      </c>
      <c r="AG109">
        <v>83.27</v>
      </c>
      <c r="AH109">
        <v>13.88</v>
      </c>
      <c r="AI109">
        <v>83.27</v>
      </c>
      <c r="AJ109">
        <v>29.25</v>
      </c>
      <c r="AK109">
        <v>4</v>
      </c>
      <c r="AL109">
        <v>4</v>
      </c>
      <c r="AM109">
        <v>56.7</v>
      </c>
      <c r="AN109">
        <v>29.25</v>
      </c>
      <c r="AO109">
        <v>56.7</v>
      </c>
      <c r="AP109">
        <v>352.45</v>
      </c>
      <c r="AQ109">
        <v>11</v>
      </c>
      <c r="AR109">
        <v>11</v>
      </c>
      <c r="AS109">
        <v>107.93</v>
      </c>
      <c r="AT109">
        <v>352.45</v>
      </c>
      <c r="AU109">
        <v>107.93</v>
      </c>
    </row>
    <row r="110" spans="1:47">
      <c r="A110" t="s">
        <v>118</v>
      </c>
      <c r="B110" t="e">
        <f>-∞</f>
        <v>#NAME?</v>
      </c>
      <c r="C110" s="1">
        <v>7.6000000000000008E-68</v>
      </c>
      <c r="D110" t="e">
        <f>-∞</f>
        <v>#NAME?</v>
      </c>
      <c r="E110" s="1">
        <v>8.1700000000000008E-68</v>
      </c>
      <c r="F110">
        <v>-25.07</v>
      </c>
      <c r="G110" s="1">
        <v>2.67E-60</v>
      </c>
      <c r="H110" t="e">
        <f>-∞</f>
        <v>#NAME?</v>
      </c>
      <c r="I110" s="1">
        <v>7.3700000000000004E-68</v>
      </c>
      <c r="J110" t="e">
        <f>-∞</f>
        <v>#NAME?</v>
      </c>
      <c r="K110" s="1">
        <v>7.0500000000000002E-68</v>
      </c>
      <c r="L110">
        <v>306.04000000000002</v>
      </c>
      <c r="M110">
        <v>27</v>
      </c>
      <c r="N110">
        <v>27</v>
      </c>
      <c r="O110">
        <v>395.38</v>
      </c>
      <c r="P110">
        <v>306.04000000000002</v>
      </c>
      <c r="Q110">
        <v>395.38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12.21</v>
      </c>
      <c r="AE110">
        <v>7</v>
      </c>
      <c r="AF110">
        <v>7</v>
      </c>
      <c r="AG110">
        <v>73.25</v>
      </c>
      <c r="AH110">
        <v>12.21</v>
      </c>
      <c r="AI110">
        <v>73.25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</row>
    <row r="111" spans="1:47">
      <c r="A111" t="s">
        <v>119</v>
      </c>
      <c r="B111" t="s">
        <v>10</v>
      </c>
      <c r="C111">
        <v>0</v>
      </c>
      <c r="D111">
        <v>1</v>
      </c>
      <c r="E111">
        <v>1</v>
      </c>
      <c r="F111" t="s">
        <v>10</v>
      </c>
      <c r="G111" s="1">
        <v>2.84E-11</v>
      </c>
      <c r="H111">
        <v>1</v>
      </c>
      <c r="I111">
        <v>1</v>
      </c>
      <c r="J111">
        <v>1</v>
      </c>
      <c r="K111">
        <v>1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101.85</v>
      </c>
      <c r="S111">
        <v>2</v>
      </c>
      <c r="T111">
        <v>2</v>
      </c>
      <c r="U111">
        <v>136.24</v>
      </c>
      <c r="V111">
        <v>101.85</v>
      </c>
      <c r="W111">
        <v>136.24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46.3</v>
      </c>
      <c r="AE111">
        <v>5</v>
      </c>
      <c r="AF111">
        <v>5</v>
      </c>
      <c r="AG111">
        <v>136.97999999999999</v>
      </c>
      <c r="AH111">
        <v>46.3</v>
      </c>
      <c r="AI111">
        <v>136.97999999999999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</row>
    <row r="112" spans="1:47">
      <c r="A112" t="s">
        <v>120</v>
      </c>
      <c r="B112">
        <v>1</v>
      </c>
      <c r="C112">
        <v>1</v>
      </c>
      <c r="D112">
        <v>1</v>
      </c>
      <c r="E112">
        <v>1</v>
      </c>
      <c r="F112" t="s">
        <v>10</v>
      </c>
      <c r="G112">
        <v>0</v>
      </c>
      <c r="H112" t="s">
        <v>10</v>
      </c>
      <c r="I112">
        <v>0</v>
      </c>
      <c r="J112">
        <v>1</v>
      </c>
      <c r="K112">
        <v>1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615.82000000000005</v>
      </c>
      <c r="AE112">
        <v>24</v>
      </c>
      <c r="AF112">
        <v>24</v>
      </c>
      <c r="AG112">
        <v>571.41999999999996</v>
      </c>
      <c r="AH112">
        <v>615.82000000000005</v>
      </c>
      <c r="AI112">
        <v>571.41999999999996</v>
      </c>
      <c r="AJ112">
        <v>131.1</v>
      </c>
      <c r="AK112">
        <v>2</v>
      </c>
      <c r="AL112">
        <v>2</v>
      </c>
      <c r="AM112">
        <v>194.54</v>
      </c>
      <c r="AN112">
        <v>131.1</v>
      </c>
      <c r="AO112">
        <v>194.54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</row>
    <row r="113" spans="1:47">
      <c r="A113" t="s">
        <v>121</v>
      </c>
      <c r="B113">
        <v>1</v>
      </c>
      <c r="C113">
        <v>1</v>
      </c>
      <c r="D113">
        <v>1</v>
      </c>
      <c r="E113">
        <v>1</v>
      </c>
      <c r="F113">
        <v>1</v>
      </c>
      <c r="G113">
        <v>1</v>
      </c>
      <c r="H113">
        <v>1</v>
      </c>
      <c r="I113">
        <v>1</v>
      </c>
      <c r="J113">
        <v>1</v>
      </c>
      <c r="K113">
        <v>1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</row>
    <row r="114" spans="1:47">
      <c r="A114" t="s">
        <v>122</v>
      </c>
      <c r="B114">
        <v>1.17</v>
      </c>
      <c r="C114">
        <v>0.2</v>
      </c>
      <c r="D114">
        <v>1.34</v>
      </c>
      <c r="E114" s="1">
        <v>4.8399999999999997E-3</v>
      </c>
      <c r="F114">
        <v>1.05</v>
      </c>
      <c r="G114">
        <v>0.73</v>
      </c>
      <c r="H114" t="e">
        <f>-∞</f>
        <v>#NAME?</v>
      </c>
      <c r="I114" s="1">
        <v>2.1999999999999999E-45</v>
      </c>
      <c r="J114" t="e">
        <f>-∞</f>
        <v>#NAME?</v>
      </c>
      <c r="K114" s="1">
        <v>2.0800000000000001E-45</v>
      </c>
      <c r="L114">
        <v>202.72</v>
      </c>
      <c r="M114">
        <v>20</v>
      </c>
      <c r="N114">
        <v>20</v>
      </c>
      <c r="O114">
        <v>262.42</v>
      </c>
      <c r="P114">
        <v>202.72</v>
      </c>
      <c r="Q114">
        <v>262.42</v>
      </c>
      <c r="R114">
        <v>237.45</v>
      </c>
      <c r="S114">
        <v>12</v>
      </c>
      <c r="T114">
        <v>12</v>
      </c>
      <c r="U114">
        <v>279.74</v>
      </c>
      <c r="V114">
        <v>237.45</v>
      </c>
      <c r="W114">
        <v>279.74</v>
      </c>
      <c r="X114">
        <v>270.72000000000003</v>
      </c>
      <c r="Y114">
        <v>37</v>
      </c>
      <c r="Z114">
        <v>37</v>
      </c>
      <c r="AA114">
        <v>277.75</v>
      </c>
      <c r="AB114">
        <v>270.72000000000003</v>
      </c>
      <c r="AC114">
        <v>277.75</v>
      </c>
      <c r="AD114">
        <v>213.42</v>
      </c>
      <c r="AE114">
        <v>29</v>
      </c>
      <c r="AF114">
        <v>29</v>
      </c>
      <c r="AG114">
        <v>271.89</v>
      </c>
      <c r="AH114">
        <v>213.42</v>
      </c>
      <c r="AI114">
        <v>271.89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</row>
    <row r="115" spans="1:47">
      <c r="A115" t="s">
        <v>123</v>
      </c>
      <c r="B115">
        <v>1</v>
      </c>
      <c r="C115">
        <v>1</v>
      </c>
      <c r="D115">
        <v>1</v>
      </c>
      <c r="E115">
        <v>1</v>
      </c>
      <c r="F115" t="s">
        <v>10</v>
      </c>
      <c r="G115" s="1">
        <v>1.25E-3</v>
      </c>
      <c r="H115">
        <v>1</v>
      </c>
      <c r="I115">
        <v>1</v>
      </c>
      <c r="J115">
        <v>1</v>
      </c>
      <c r="K115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11.49</v>
      </c>
      <c r="AE115">
        <v>3</v>
      </c>
      <c r="AF115">
        <v>3</v>
      </c>
      <c r="AG115">
        <v>68.94</v>
      </c>
      <c r="AH115">
        <v>11.49</v>
      </c>
      <c r="AI115">
        <v>68.94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</row>
    <row r="116" spans="1:47">
      <c r="A116" t="s">
        <v>124</v>
      </c>
      <c r="B116" t="s">
        <v>10</v>
      </c>
      <c r="C116">
        <v>0</v>
      </c>
      <c r="D116">
        <v>1</v>
      </c>
      <c r="E116">
        <v>1</v>
      </c>
      <c r="F116">
        <v>1</v>
      </c>
      <c r="G116">
        <v>1</v>
      </c>
      <c r="H116" t="s">
        <v>10</v>
      </c>
      <c r="I116">
        <v>0</v>
      </c>
      <c r="J116" t="s">
        <v>10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319.47000000000003</v>
      </c>
      <c r="S116">
        <v>5</v>
      </c>
      <c r="T116">
        <v>5</v>
      </c>
      <c r="U116">
        <v>364.25</v>
      </c>
      <c r="V116">
        <v>319.47000000000003</v>
      </c>
      <c r="W116">
        <v>364.25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897.29</v>
      </c>
      <c r="AK116">
        <v>8</v>
      </c>
      <c r="AL116">
        <v>8</v>
      </c>
      <c r="AM116">
        <v>957.57</v>
      </c>
      <c r="AN116">
        <v>897.29</v>
      </c>
      <c r="AO116">
        <v>957.57</v>
      </c>
      <c r="AP116">
        <v>995.38</v>
      </c>
      <c r="AQ116">
        <v>11</v>
      </c>
      <c r="AR116">
        <v>11</v>
      </c>
      <c r="AS116">
        <v>911.4</v>
      </c>
      <c r="AT116">
        <v>995.38</v>
      </c>
      <c r="AU116">
        <v>911.4</v>
      </c>
    </row>
    <row r="117" spans="1:47">
      <c r="A117" t="s">
        <v>125</v>
      </c>
      <c r="B117">
        <v>1</v>
      </c>
      <c r="C117">
        <v>1</v>
      </c>
      <c r="D117">
        <v>1</v>
      </c>
      <c r="E117">
        <v>1</v>
      </c>
      <c r="F117" t="s">
        <v>10</v>
      </c>
      <c r="G117">
        <v>0.04</v>
      </c>
      <c r="H117" t="s">
        <v>10</v>
      </c>
      <c r="I117" s="1">
        <v>1.12E-7</v>
      </c>
      <c r="J117">
        <v>1</v>
      </c>
      <c r="K117">
        <v>1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4.88</v>
      </c>
      <c r="AE117">
        <v>2</v>
      </c>
      <c r="AF117">
        <v>2</v>
      </c>
      <c r="AG117">
        <v>29.3</v>
      </c>
      <c r="AH117">
        <v>4.88</v>
      </c>
      <c r="AI117">
        <v>29.3</v>
      </c>
      <c r="AJ117">
        <v>30.04</v>
      </c>
      <c r="AK117">
        <v>1</v>
      </c>
      <c r="AL117">
        <v>1</v>
      </c>
      <c r="AM117">
        <v>59.85</v>
      </c>
      <c r="AN117">
        <v>30.04</v>
      </c>
      <c r="AO117">
        <v>59.85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</row>
    <row r="118" spans="1:47">
      <c r="A118" t="s">
        <v>126</v>
      </c>
      <c r="B118">
        <v>1.1499999999999999</v>
      </c>
      <c r="C118" s="1">
        <v>1.6100000000000001E-3</v>
      </c>
      <c r="D118">
        <v>-3.42</v>
      </c>
      <c r="E118" s="1">
        <v>1.2799999999999999E-94</v>
      </c>
      <c r="F118">
        <v>1.28</v>
      </c>
      <c r="G118" s="1">
        <v>1.0000000000000001E-9</v>
      </c>
      <c r="H118">
        <v>-10.220000000000001</v>
      </c>
      <c r="I118" s="1">
        <v>1.12E-179</v>
      </c>
      <c r="J118">
        <v>4.0199999999999996</v>
      </c>
      <c r="K118">
        <v>0</v>
      </c>
      <c r="L118" s="2">
        <v>1106.48</v>
      </c>
      <c r="M118">
        <v>41</v>
      </c>
      <c r="N118">
        <v>41</v>
      </c>
      <c r="O118" s="2">
        <v>1205.58</v>
      </c>
      <c r="P118" s="2">
        <v>1106.48</v>
      </c>
      <c r="Q118" s="2">
        <v>1205.58</v>
      </c>
      <c r="R118" s="2">
        <v>1273.05</v>
      </c>
      <c r="S118">
        <v>24</v>
      </c>
      <c r="T118">
        <v>24</v>
      </c>
      <c r="U118" s="2">
        <v>1253.8399999999999</v>
      </c>
      <c r="V118" s="2">
        <v>1273.05</v>
      </c>
      <c r="W118" s="2">
        <v>1253.8399999999999</v>
      </c>
      <c r="X118">
        <v>323.17</v>
      </c>
      <c r="Y118">
        <v>20</v>
      </c>
      <c r="Z118">
        <v>20</v>
      </c>
      <c r="AA118">
        <v>336.46</v>
      </c>
      <c r="AB118">
        <v>323.17</v>
      </c>
      <c r="AC118">
        <v>336.46</v>
      </c>
      <c r="AD118" s="2">
        <v>1421.18</v>
      </c>
      <c r="AE118">
        <v>66</v>
      </c>
      <c r="AF118">
        <v>66</v>
      </c>
      <c r="AG118" s="2">
        <v>1386.71</v>
      </c>
      <c r="AH118" s="2">
        <v>1421.18</v>
      </c>
      <c r="AI118" s="2">
        <v>1386.71</v>
      </c>
      <c r="AJ118">
        <v>108.3</v>
      </c>
      <c r="AK118">
        <v>2</v>
      </c>
      <c r="AL118">
        <v>2</v>
      </c>
      <c r="AM118">
        <v>171.68</v>
      </c>
      <c r="AN118">
        <v>108.3</v>
      </c>
      <c r="AO118">
        <v>171.68</v>
      </c>
      <c r="AP118" s="2">
        <v>4449.9399999999996</v>
      </c>
      <c r="AQ118">
        <v>64</v>
      </c>
      <c r="AR118">
        <v>64</v>
      </c>
      <c r="AS118" s="2">
        <v>3802.72</v>
      </c>
      <c r="AT118" s="2">
        <v>4449.9399999999996</v>
      </c>
      <c r="AU118" s="2">
        <v>3802.72</v>
      </c>
    </row>
    <row r="119" spans="1:47">
      <c r="A119" t="s">
        <v>127</v>
      </c>
      <c r="B119">
        <v>1</v>
      </c>
      <c r="C119">
        <v>1</v>
      </c>
      <c r="D119">
        <v>1.99</v>
      </c>
      <c r="E119" s="1">
        <v>5.7399999999999998E-8</v>
      </c>
      <c r="F119" t="e">
        <f>-∞</f>
        <v>#NAME?</v>
      </c>
      <c r="G119" s="1">
        <v>2.4999999999999998E-22</v>
      </c>
      <c r="H119">
        <v>-1.76</v>
      </c>
      <c r="I119" s="1">
        <v>1.5299999999999999E-3</v>
      </c>
      <c r="J119" t="e">
        <f>-∞</f>
        <v>#NAME?</v>
      </c>
      <c r="K119" s="1">
        <v>2.31E-22</v>
      </c>
      <c r="L119">
        <v>96.97</v>
      </c>
      <c r="M119">
        <v>3</v>
      </c>
      <c r="N119">
        <v>3</v>
      </c>
      <c r="O119">
        <v>109.07</v>
      </c>
      <c r="P119">
        <v>96.97</v>
      </c>
      <c r="Q119">
        <v>109.07</v>
      </c>
      <c r="R119">
        <v>97.11</v>
      </c>
      <c r="S119">
        <v>2</v>
      </c>
      <c r="T119">
        <v>2</v>
      </c>
      <c r="U119">
        <v>129.19</v>
      </c>
      <c r="V119">
        <v>97.11</v>
      </c>
      <c r="W119">
        <v>129.19</v>
      </c>
      <c r="X119">
        <v>192.83</v>
      </c>
      <c r="Y119">
        <v>8</v>
      </c>
      <c r="Z119">
        <v>8</v>
      </c>
      <c r="AA119">
        <v>166.41</v>
      </c>
      <c r="AB119">
        <v>192.83</v>
      </c>
      <c r="AC119">
        <v>166.41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55.11</v>
      </c>
      <c r="AK119">
        <v>1</v>
      </c>
      <c r="AL119">
        <v>1</v>
      </c>
      <c r="AM119">
        <v>106.13</v>
      </c>
      <c r="AN119">
        <v>55.11</v>
      </c>
      <c r="AO119">
        <v>106.13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</row>
    <row r="120" spans="1:47">
      <c r="A120" t="s">
        <v>128</v>
      </c>
      <c r="B120" t="s">
        <v>10</v>
      </c>
      <c r="C120">
        <v>0</v>
      </c>
      <c r="D120" t="s">
        <v>10</v>
      </c>
      <c r="E120">
        <v>0</v>
      </c>
      <c r="F120">
        <v>1</v>
      </c>
      <c r="G120">
        <v>1</v>
      </c>
      <c r="H120">
        <v>1</v>
      </c>
      <c r="I120">
        <v>1</v>
      </c>
      <c r="J120">
        <v>1</v>
      </c>
      <c r="K120">
        <v>1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248.06</v>
      </c>
      <c r="S120">
        <v>4</v>
      </c>
      <c r="T120">
        <v>4</v>
      </c>
      <c r="U120">
        <v>293.85000000000002</v>
      </c>
      <c r="V120">
        <v>248.06</v>
      </c>
      <c r="W120">
        <v>293.85000000000002</v>
      </c>
      <c r="X120">
        <v>362.93</v>
      </c>
      <c r="Y120">
        <v>16</v>
      </c>
      <c r="Z120">
        <v>16</v>
      </c>
      <c r="AA120">
        <v>378.49</v>
      </c>
      <c r="AB120">
        <v>362.93</v>
      </c>
      <c r="AC120">
        <v>378.49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</row>
    <row r="121" spans="1:47">
      <c r="A121" t="s">
        <v>129</v>
      </c>
      <c r="B121">
        <v>1.79</v>
      </c>
      <c r="C121" s="1">
        <v>2.07E-14</v>
      </c>
      <c r="D121">
        <v>2.93</v>
      </c>
      <c r="E121">
        <v>0</v>
      </c>
      <c r="F121">
        <v>2.38</v>
      </c>
      <c r="G121">
        <v>0</v>
      </c>
      <c r="H121">
        <v>2.7</v>
      </c>
      <c r="I121">
        <v>0</v>
      </c>
      <c r="J121">
        <v>1.5</v>
      </c>
      <c r="K121" s="1">
        <v>3.4799999999999999E-7</v>
      </c>
      <c r="L121">
        <v>273.44</v>
      </c>
      <c r="M121">
        <v>41</v>
      </c>
      <c r="N121">
        <v>41</v>
      </c>
      <c r="O121">
        <v>356.63</v>
      </c>
      <c r="P121">
        <v>273.44</v>
      </c>
      <c r="Q121">
        <v>356.63</v>
      </c>
      <c r="R121">
        <v>488.55</v>
      </c>
      <c r="S121">
        <v>32</v>
      </c>
      <c r="T121">
        <v>32</v>
      </c>
      <c r="U121">
        <v>494.54</v>
      </c>
      <c r="V121">
        <v>488.55</v>
      </c>
      <c r="W121">
        <v>494.54</v>
      </c>
      <c r="X121">
        <v>801.51</v>
      </c>
      <c r="Y121">
        <v>171</v>
      </c>
      <c r="Z121">
        <v>171</v>
      </c>
      <c r="AA121">
        <v>850.98</v>
      </c>
      <c r="AB121">
        <v>801.51</v>
      </c>
      <c r="AC121">
        <v>850.98</v>
      </c>
      <c r="AD121">
        <v>652.15</v>
      </c>
      <c r="AE121">
        <v>97</v>
      </c>
      <c r="AF121">
        <v>97</v>
      </c>
      <c r="AG121">
        <v>602.89</v>
      </c>
      <c r="AH121">
        <v>652.15</v>
      </c>
      <c r="AI121">
        <v>602.89</v>
      </c>
      <c r="AJ121">
        <v>739.1</v>
      </c>
      <c r="AK121">
        <v>31</v>
      </c>
      <c r="AL121">
        <v>31</v>
      </c>
      <c r="AM121">
        <v>787.16</v>
      </c>
      <c r="AN121">
        <v>739.1</v>
      </c>
      <c r="AO121">
        <v>787.16</v>
      </c>
      <c r="AP121">
        <v>411.13</v>
      </c>
      <c r="AQ121">
        <v>12</v>
      </c>
      <c r="AR121">
        <v>12</v>
      </c>
      <c r="AS121">
        <v>210.92</v>
      </c>
      <c r="AT121">
        <v>411.13</v>
      </c>
      <c r="AU121">
        <v>210.92</v>
      </c>
    </row>
    <row r="122" spans="1:47">
      <c r="A122" t="s">
        <v>130</v>
      </c>
      <c r="B122">
        <v>-2.31</v>
      </c>
      <c r="C122" s="1">
        <v>2.4300000000000002E-34</v>
      </c>
      <c r="D122" t="e">
        <f>-∞</f>
        <v>#NAME?</v>
      </c>
      <c r="E122" s="1">
        <v>1.9600000000000002E-148</v>
      </c>
      <c r="F122">
        <v>-1.06</v>
      </c>
      <c r="G122">
        <v>0.32</v>
      </c>
      <c r="H122">
        <v>-3.2</v>
      </c>
      <c r="I122" s="1">
        <v>2.26E-54</v>
      </c>
      <c r="J122" t="e">
        <f>-∞</f>
        <v>#NAME?</v>
      </c>
      <c r="K122" s="1">
        <v>1.6600000000000001E-148</v>
      </c>
      <c r="L122">
        <v>676.88</v>
      </c>
      <c r="M122">
        <v>16</v>
      </c>
      <c r="N122">
        <v>16</v>
      </c>
      <c r="O122">
        <v>776.9</v>
      </c>
      <c r="P122">
        <v>676.88</v>
      </c>
      <c r="Q122">
        <v>776.9</v>
      </c>
      <c r="R122">
        <v>292.89999999999998</v>
      </c>
      <c r="S122">
        <v>4</v>
      </c>
      <c r="T122">
        <v>4</v>
      </c>
      <c r="U122">
        <v>345.08</v>
      </c>
      <c r="V122">
        <v>292.89999999999998</v>
      </c>
      <c r="W122">
        <v>345.08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635.61</v>
      </c>
      <c r="AE122">
        <v>17</v>
      </c>
      <c r="AF122">
        <v>17</v>
      </c>
      <c r="AG122">
        <v>589.82000000000005</v>
      </c>
      <c r="AH122">
        <v>635.61</v>
      </c>
      <c r="AI122">
        <v>589.82000000000005</v>
      </c>
      <c r="AJ122">
        <v>211.34</v>
      </c>
      <c r="AK122">
        <v>2</v>
      </c>
      <c r="AL122">
        <v>2</v>
      </c>
      <c r="AM122">
        <v>283.49</v>
      </c>
      <c r="AN122">
        <v>211.34</v>
      </c>
      <c r="AO122">
        <v>283.49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</row>
    <row r="123" spans="1:47">
      <c r="A123" t="s">
        <v>131</v>
      </c>
      <c r="B123">
        <v>1.84</v>
      </c>
      <c r="C123">
        <v>0</v>
      </c>
      <c r="D123">
        <v>2.04</v>
      </c>
      <c r="E123">
        <v>0</v>
      </c>
      <c r="F123">
        <v>1.57</v>
      </c>
      <c r="G123">
        <v>0</v>
      </c>
      <c r="H123">
        <v>2.08</v>
      </c>
      <c r="I123">
        <v>0</v>
      </c>
      <c r="J123">
        <v>-1.87</v>
      </c>
      <c r="K123" s="1">
        <v>8.2999999999999995E-27</v>
      </c>
      <c r="L123">
        <v>832.57</v>
      </c>
      <c r="M123">
        <v>117</v>
      </c>
      <c r="N123">
        <v>117</v>
      </c>
      <c r="O123">
        <v>939.12</v>
      </c>
      <c r="P123">
        <v>832.57</v>
      </c>
      <c r="Q123">
        <v>939.12</v>
      </c>
      <c r="R123" s="2">
        <v>1532.44</v>
      </c>
      <c r="S123">
        <v>112</v>
      </c>
      <c r="T123">
        <v>112</v>
      </c>
      <c r="U123" s="2">
        <v>1597.24</v>
      </c>
      <c r="V123" s="2">
        <v>1532.44</v>
      </c>
      <c r="W123" s="2">
        <v>1597.24</v>
      </c>
      <c r="X123" s="2">
        <v>1702.45</v>
      </c>
      <c r="Y123">
        <v>346</v>
      </c>
      <c r="Z123">
        <v>346</v>
      </c>
      <c r="AA123" s="2">
        <v>1588.91</v>
      </c>
      <c r="AB123" s="2">
        <v>1702.45</v>
      </c>
      <c r="AC123" s="2">
        <v>1588.91</v>
      </c>
      <c r="AD123" s="2">
        <v>1309.31</v>
      </c>
      <c r="AE123">
        <v>222</v>
      </c>
      <c r="AF123">
        <v>222</v>
      </c>
      <c r="AG123" s="2">
        <v>1273.26</v>
      </c>
      <c r="AH123" s="2">
        <v>1309.31</v>
      </c>
      <c r="AI123" s="2">
        <v>1273.26</v>
      </c>
      <c r="AJ123" s="2">
        <v>1734.14</v>
      </c>
      <c r="AK123">
        <v>77</v>
      </c>
      <c r="AL123">
        <v>77</v>
      </c>
      <c r="AM123" s="2">
        <v>1804.22</v>
      </c>
      <c r="AN123" s="2">
        <v>1734.14</v>
      </c>
      <c r="AO123" s="2">
        <v>1804.22</v>
      </c>
      <c r="AP123">
        <v>445.38</v>
      </c>
      <c r="AQ123">
        <v>16</v>
      </c>
      <c r="AR123">
        <v>16</v>
      </c>
      <c r="AS123">
        <v>259.51</v>
      </c>
      <c r="AT123">
        <v>445.38</v>
      </c>
      <c r="AU123">
        <v>259.51</v>
      </c>
    </row>
    <row r="124" spans="1:47">
      <c r="A124" t="s">
        <v>132</v>
      </c>
      <c r="B124">
        <v>1</v>
      </c>
      <c r="C124">
        <v>1</v>
      </c>
      <c r="D124" t="s">
        <v>10</v>
      </c>
      <c r="E124">
        <v>0</v>
      </c>
      <c r="F124" t="s">
        <v>10</v>
      </c>
      <c r="G124">
        <v>0</v>
      </c>
      <c r="H124">
        <v>1</v>
      </c>
      <c r="I124">
        <v>1</v>
      </c>
      <c r="J124">
        <v>1</v>
      </c>
      <c r="K124">
        <v>1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144.86000000000001</v>
      </c>
      <c r="Y124">
        <v>10</v>
      </c>
      <c r="Z124">
        <v>10</v>
      </c>
      <c r="AA124">
        <v>85.48</v>
      </c>
      <c r="AB124">
        <v>144.86000000000001</v>
      </c>
      <c r="AC124">
        <v>85.48</v>
      </c>
      <c r="AD124" s="2">
        <v>1021.28</v>
      </c>
      <c r="AE124">
        <v>88</v>
      </c>
      <c r="AF124">
        <v>88</v>
      </c>
      <c r="AG124">
        <v>939.45</v>
      </c>
      <c r="AH124" s="2">
        <v>1021.28</v>
      </c>
      <c r="AI124">
        <v>939.45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</row>
    <row r="125" spans="1:47">
      <c r="A125" t="s">
        <v>133</v>
      </c>
      <c r="B125" t="e">
        <f>-∞</f>
        <v>#NAME?</v>
      </c>
      <c r="C125" s="1">
        <v>9.6800000000000003E-36</v>
      </c>
      <c r="D125" t="e">
        <f>-∞</f>
        <v>#NAME?</v>
      </c>
      <c r="E125" s="1">
        <v>1.0199999999999999E-35</v>
      </c>
      <c r="F125">
        <v>2.1800000000000002</v>
      </c>
      <c r="G125">
        <v>0</v>
      </c>
      <c r="H125">
        <v>-3.16</v>
      </c>
      <c r="I125" s="1">
        <v>1.96E-13</v>
      </c>
      <c r="J125" t="e">
        <f>-∞</f>
        <v>#NAME?</v>
      </c>
      <c r="K125" s="1">
        <v>8.8600000000000006E-36</v>
      </c>
      <c r="L125">
        <v>158.47999999999999</v>
      </c>
      <c r="M125">
        <v>6</v>
      </c>
      <c r="N125">
        <v>6</v>
      </c>
      <c r="O125">
        <v>196.81</v>
      </c>
      <c r="P125">
        <v>158.47999999999999</v>
      </c>
      <c r="Q125">
        <v>196.81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345.43</v>
      </c>
      <c r="AE125">
        <v>16</v>
      </c>
      <c r="AF125">
        <v>16</v>
      </c>
      <c r="AG125">
        <v>375.02</v>
      </c>
      <c r="AH125">
        <v>345.43</v>
      </c>
      <c r="AI125">
        <v>375.02</v>
      </c>
      <c r="AJ125">
        <v>50.15</v>
      </c>
      <c r="AK125">
        <v>1</v>
      </c>
      <c r="AL125">
        <v>1</v>
      </c>
      <c r="AM125">
        <v>95.76</v>
      </c>
      <c r="AN125">
        <v>50.15</v>
      </c>
      <c r="AO125">
        <v>95.76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</row>
    <row r="126" spans="1:47">
      <c r="A126" t="s">
        <v>134</v>
      </c>
      <c r="B126">
        <v>-2.75</v>
      </c>
      <c r="C126" s="1">
        <v>1.33E-8</v>
      </c>
      <c r="D126">
        <v>1.84</v>
      </c>
      <c r="E126" s="1">
        <v>2.9799999999999999E-7</v>
      </c>
      <c r="F126">
        <v>-20.61</v>
      </c>
      <c r="G126" s="1">
        <v>5.6300000000000001E-23</v>
      </c>
      <c r="H126">
        <v>-3.15</v>
      </c>
      <c r="I126" s="1">
        <v>4.49E-10</v>
      </c>
      <c r="J126" t="e">
        <f>-∞</f>
        <v>#NAME?</v>
      </c>
      <c r="K126" s="1">
        <v>1.8499999999999999E-26</v>
      </c>
      <c r="L126">
        <v>115.75</v>
      </c>
      <c r="M126">
        <v>12</v>
      </c>
      <c r="N126">
        <v>12</v>
      </c>
      <c r="O126">
        <v>141.47999999999999</v>
      </c>
      <c r="P126">
        <v>115.75</v>
      </c>
      <c r="Q126">
        <v>141.47999999999999</v>
      </c>
      <c r="R126">
        <v>42.16</v>
      </c>
      <c r="S126">
        <v>2</v>
      </c>
      <c r="T126">
        <v>2</v>
      </c>
      <c r="U126">
        <v>41.89</v>
      </c>
      <c r="V126">
        <v>42.16</v>
      </c>
      <c r="W126">
        <v>41.89</v>
      </c>
      <c r="X126">
        <v>212.46</v>
      </c>
      <c r="Y126">
        <v>29</v>
      </c>
      <c r="Z126">
        <v>29</v>
      </c>
      <c r="AA126">
        <v>195.61</v>
      </c>
      <c r="AB126">
        <v>212.46</v>
      </c>
      <c r="AC126">
        <v>195.61</v>
      </c>
      <c r="AD126">
        <v>5.62</v>
      </c>
      <c r="AE126">
        <v>4</v>
      </c>
      <c r="AF126">
        <v>4</v>
      </c>
      <c r="AG126">
        <v>33.700000000000003</v>
      </c>
      <c r="AH126">
        <v>5.62</v>
      </c>
      <c r="AI126">
        <v>33.700000000000003</v>
      </c>
      <c r="AJ126">
        <v>36.76</v>
      </c>
      <c r="AK126">
        <v>2</v>
      </c>
      <c r="AL126">
        <v>2</v>
      </c>
      <c r="AM126">
        <v>68.83</v>
      </c>
      <c r="AN126">
        <v>36.76</v>
      </c>
      <c r="AO126">
        <v>68.83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</row>
    <row r="127" spans="1:47">
      <c r="A127" t="s">
        <v>135</v>
      </c>
      <c r="B127" t="s">
        <v>10</v>
      </c>
      <c r="C127">
        <v>0</v>
      </c>
      <c r="D127">
        <v>1</v>
      </c>
      <c r="E127">
        <v>1</v>
      </c>
      <c r="F127">
        <v>1</v>
      </c>
      <c r="G127">
        <v>1</v>
      </c>
      <c r="H127">
        <v>1</v>
      </c>
      <c r="I127">
        <v>1</v>
      </c>
      <c r="J127">
        <v>1</v>
      </c>
      <c r="K127">
        <v>1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91.85</v>
      </c>
      <c r="S127">
        <v>2</v>
      </c>
      <c r="T127">
        <v>2</v>
      </c>
      <c r="U127">
        <v>121.98</v>
      </c>
      <c r="V127">
        <v>91.85</v>
      </c>
      <c r="W127">
        <v>121.98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</row>
    <row r="128" spans="1:47">
      <c r="A128" t="s">
        <v>136</v>
      </c>
      <c r="B128">
        <v>-1.79</v>
      </c>
      <c r="C128" s="1">
        <v>8.1799999999999992E-28</v>
      </c>
      <c r="D128">
        <v>-1.48</v>
      </c>
      <c r="E128" s="1">
        <v>2.8100000000000001E-14</v>
      </c>
      <c r="F128">
        <v>-3.33</v>
      </c>
      <c r="G128" s="1">
        <v>6.7599999999999999E-81</v>
      </c>
      <c r="H128">
        <v>-2.25</v>
      </c>
      <c r="I128" s="1">
        <v>1.3600000000000001E-46</v>
      </c>
      <c r="J128" t="e">
        <f>-∞</f>
        <v>#NAME?</v>
      </c>
      <c r="K128" s="1">
        <v>2.09E-212</v>
      </c>
      <c r="L128">
        <v>970.84</v>
      </c>
      <c r="M128">
        <v>32</v>
      </c>
      <c r="N128">
        <v>32</v>
      </c>
      <c r="O128" s="2">
        <v>1080.9000000000001</v>
      </c>
      <c r="P128">
        <v>970.84</v>
      </c>
      <c r="Q128" s="2">
        <v>1080.9000000000001</v>
      </c>
      <c r="R128">
        <v>541.19000000000005</v>
      </c>
      <c r="S128">
        <v>9</v>
      </c>
      <c r="T128">
        <v>9</v>
      </c>
      <c r="U128">
        <v>540.12</v>
      </c>
      <c r="V128">
        <v>541.19000000000005</v>
      </c>
      <c r="W128">
        <v>540.12</v>
      </c>
      <c r="X128">
        <v>657.58</v>
      </c>
      <c r="Y128">
        <v>36</v>
      </c>
      <c r="Z128">
        <v>36</v>
      </c>
      <c r="AA128">
        <v>695.71</v>
      </c>
      <c r="AB128">
        <v>657.58</v>
      </c>
      <c r="AC128">
        <v>695.71</v>
      </c>
      <c r="AD128">
        <v>291.27999999999997</v>
      </c>
      <c r="AE128">
        <v>14</v>
      </c>
      <c r="AF128">
        <v>14</v>
      </c>
      <c r="AG128">
        <v>337.9</v>
      </c>
      <c r="AH128">
        <v>291.27999999999997</v>
      </c>
      <c r="AI128">
        <v>337.9</v>
      </c>
      <c r="AJ128">
        <v>430.65</v>
      </c>
      <c r="AK128">
        <v>5</v>
      </c>
      <c r="AL128">
        <v>5</v>
      </c>
      <c r="AM128">
        <v>493.03</v>
      </c>
      <c r="AN128">
        <v>430.65</v>
      </c>
      <c r="AO128">
        <v>493.03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</row>
    <row r="129" spans="1:47">
      <c r="A129" t="s">
        <v>137</v>
      </c>
      <c r="B129">
        <v>2.78</v>
      </c>
      <c r="C129">
        <v>0</v>
      </c>
      <c r="D129" t="e">
        <f>-∞</f>
        <v>#NAME?</v>
      </c>
      <c r="E129" s="1">
        <v>8.1200000000000001E-61</v>
      </c>
      <c r="F129">
        <v>-1.41</v>
      </c>
      <c r="G129" s="1">
        <v>4.7199999999999998E-4</v>
      </c>
      <c r="H129">
        <v>1.1299999999999999</v>
      </c>
      <c r="I129">
        <v>0.27</v>
      </c>
      <c r="J129" t="e">
        <f>-∞</f>
        <v>#NAME?</v>
      </c>
      <c r="K129" s="1">
        <v>7.0199999999999999E-61</v>
      </c>
      <c r="L129">
        <v>273.87</v>
      </c>
      <c r="M129">
        <v>34</v>
      </c>
      <c r="N129">
        <v>34</v>
      </c>
      <c r="O129">
        <v>356.7</v>
      </c>
      <c r="P129">
        <v>273.87</v>
      </c>
      <c r="Q129">
        <v>356.7</v>
      </c>
      <c r="R129">
        <v>761.88</v>
      </c>
      <c r="S129">
        <v>40</v>
      </c>
      <c r="T129">
        <v>40</v>
      </c>
      <c r="U129">
        <v>745.59</v>
      </c>
      <c r="V129">
        <v>761.88</v>
      </c>
      <c r="W129">
        <v>745.59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194.53</v>
      </c>
      <c r="AE129">
        <v>34</v>
      </c>
      <c r="AF129">
        <v>34</v>
      </c>
      <c r="AG129">
        <v>254.88</v>
      </c>
      <c r="AH129">
        <v>194.53</v>
      </c>
      <c r="AI129">
        <v>254.88</v>
      </c>
      <c r="AJ129">
        <v>309.08</v>
      </c>
      <c r="AK129">
        <v>13</v>
      </c>
      <c r="AL129">
        <v>13</v>
      </c>
      <c r="AM129">
        <v>398.13</v>
      </c>
      <c r="AN129">
        <v>309.08</v>
      </c>
      <c r="AO129">
        <v>398.13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</row>
    <row r="130" spans="1:47">
      <c r="A130" t="s">
        <v>138</v>
      </c>
      <c r="B130">
        <v>1</v>
      </c>
      <c r="C130">
        <v>1</v>
      </c>
      <c r="D130">
        <v>1</v>
      </c>
      <c r="E130">
        <v>1</v>
      </c>
      <c r="F130" t="s">
        <v>10</v>
      </c>
      <c r="G130" s="1">
        <v>8.1799999999999998E-3</v>
      </c>
      <c r="H130">
        <v>1</v>
      </c>
      <c r="I130">
        <v>1</v>
      </c>
      <c r="J130" t="s">
        <v>10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7.83</v>
      </c>
      <c r="AE130">
        <v>2</v>
      </c>
      <c r="AF130">
        <v>2</v>
      </c>
      <c r="AG130">
        <v>46.98</v>
      </c>
      <c r="AH130">
        <v>7.83</v>
      </c>
      <c r="AI130">
        <v>46.98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596.21</v>
      </c>
      <c r="AQ130">
        <v>7</v>
      </c>
      <c r="AR130">
        <v>7</v>
      </c>
      <c r="AS130">
        <v>465.02</v>
      </c>
      <c r="AT130">
        <v>596.21</v>
      </c>
      <c r="AU130">
        <v>465.02</v>
      </c>
    </row>
    <row r="131" spans="1:47">
      <c r="A131" t="s">
        <v>139</v>
      </c>
      <c r="B131">
        <v>-10.7</v>
      </c>
      <c r="C131" s="1">
        <v>8.7100000000000002E-97</v>
      </c>
      <c r="D131">
        <v>-2.42</v>
      </c>
      <c r="E131" s="1">
        <v>3.4500000000000001E-32</v>
      </c>
      <c r="F131">
        <v>-6.61</v>
      </c>
      <c r="G131" s="1">
        <v>7.83E-81</v>
      </c>
      <c r="H131">
        <v>-1.19</v>
      </c>
      <c r="I131" s="1">
        <v>8.3700000000000007E-3</v>
      </c>
      <c r="J131" t="e">
        <f>-∞</f>
        <v>#NAME?</v>
      </c>
      <c r="K131" s="1">
        <v>2.2299999999999999E-128</v>
      </c>
      <c r="L131">
        <v>584.28</v>
      </c>
      <c r="M131">
        <v>33</v>
      </c>
      <c r="N131">
        <v>33</v>
      </c>
      <c r="O131">
        <v>680.33</v>
      </c>
      <c r="P131">
        <v>584.28</v>
      </c>
      <c r="Q131">
        <v>680.33</v>
      </c>
      <c r="R131">
        <v>54.63</v>
      </c>
      <c r="S131">
        <v>2</v>
      </c>
      <c r="T131">
        <v>2</v>
      </c>
      <c r="U131">
        <v>73.260000000000005</v>
      </c>
      <c r="V131">
        <v>54.63</v>
      </c>
      <c r="W131">
        <v>73.260000000000005</v>
      </c>
      <c r="X131">
        <v>241.52</v>
      </c>
      <c r="Y131">
        <v>20</v>
      </c>
      <c r="Z131">
        <v>20</v>
      </c>
      <c r="AA131">
        <v>235.9</v>
      </c>
      <c r="AB131">
        <v>241.52</v>
      </c>
      <c r="AC131">
        <v>235.9</v>
      </c>
      <c r="AD131">
        <v>88.35</v>
      </c>
      <c r="AE131">
        <v>12</v>
      </c>
      <c r="AF131">
        <v>12</v>
      </c>
      <c r="AG131">
        <v>176.77</v>
      </c>
      <c r="AH131">
        <v>88.35</v>
      </c>
      <c r="AI131">
        <v>176.77</v>
      </c>
      <c r="AJ131">
        <v>489.73</v>
      </c>
      <c r="AK131">
        <v>9</v>
      </c>
      <c r="AL131">
        <v>9</v>
      </c>
      <c r="AM131">
        <v>541.64</v>
      </c>
      <c r="AN131">
        <v>489.73</v>
      </c>
      <c r="AO131">
        <v>541.64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</row>
    <row r="132" spans="1:47">
      <c r="A132" t="s">
        <v>140</v>
      </c>
      <c r="B132">
        <v>-1.61</v>
      </c>
      <c r="C132" s="1">
        <v>2.34E-5</v>
      </c>
      <c r="D132">
        <v>-1.76</v>
      </c>
      <c r="E132" s="1">
        <v>1.0300000000000001E-6</v>
      </c>
      <c r="F132">
        <v>-1.03</v>
      </c>
      <c r="G132">
        <v>0.91</v>
      </c>
      <c r="H132">
        <v>1.64</v>
      </c>
      <c r="I132" s="1">
        <v>1.0600000000000001E-8</v>
      </c>
      <c r="J132">
        <v>1.99</v>
      </c>
      <c r="K132">
        <v>0</v>
      </c>
      <c r="L132">
        <v>221.14</v>
      </c>
      <c r="M132">
        <v>21</v>
      </c>
      <c r="N132">
        <v>21</v>
      </c>
      <c r="O132">
        <v>286.49</v>
      </c>
      <c r="P132">
        <v>221.14</v>
      </c>
      <c r="Q132">
        <v>286.49</v>
      </c>
      <c r="R132">
        <v>137.05000000000001</v>
      </c>
      <c r="S132">
        <v>7</v>
      </c>
      <c r="T132">
        <v>7</v>
      </c>
      <c r="U132">
        <v>169.67</v>
      </c>
      <c r="V132">
        <v>137.05000000000001</v>
      </c>
      <c r="W132">
        <v>169.67</v>
      </c>
      <c r="X132">
        <v>125.98</v>
      </c>
      <c r="Y132">
        <v>6</v>
      </c>
      <c r="Z132">
        <v>6</v>
      </c>
      <c r="AA132">
        <v>46.83</v>
      </c>
      <c r="AB132">
        <v>125.98</v>
      </c>
      <c r="AC132">
        <v>46.83</v>
      </c>
      <c r="AD132">
        <v>214.62</v>
      </c>
      <c r="AE132">
        <v>28</v>
      </c>
      <c r="AF132">
        <v>28</v>
      </c>
      <c r="AG132">
        <v>272.95</v>
      </c>
      <c r="AH132">
        <v>214.62</v>
      </c>
      <c r="AI132">
        <v>272.95</v>
      </c>
      <c r="AJ132">
        <v>363.5</v>
      </c>
      <c r="AK132">
        <v>11</v>
      </c>
      <c r="AL132">
        <v>11</v>
      </c>
      <c r="AM132">
        <v>438.07</v>
      </c>
      <c r="AN132">
        <v>363.5</v>
      </c>
      <c r="AO132">
        <v>438.07</v>
      </c>
      <c r="AP132">
        <v>439.04</v>
      </c>
      <c r="AQ132">
        <v>9</v>
      </c>
      <c r="AR132">
        <v>9</v>
      </c>
      <c r="AS132">
        <v>248.1</v>
      </c>
      <c r="AT132">
        <v>439.04</v>
      </c>
      <c r="AU132">
        <v>248.1</v>
      </c>
    </row>
    <row r="133" spans="1:47">
      <c r="A133" t="s">
        <v>141</v>
      </c>
      <c r="B133" t="s">
        <v>10</v>
      </c>
      <c r="C133">
        <v>0</v>
      </c>
      <c r="D133">
        <v>1</v>
      </c>
      <c r="E133">
        <v>1</v>
      </c>
      <c r="F133" t="s">
        <v>10</v>
      </c>
      <c r="G133" s="1">
        <v>4.3399999999999998E-4</v>
      </c>
      <c r="H133">
        <v>1</v>
      </c>
      <c r="I133">
        <v>1</v>
      </c>
      <c r="J133" t="s">
        <v>10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85.56</v>
      </c>
      <c r="S133">
        <v>5</v>
      </c>
      <c r="T133">
        <v>5</v>
      </c>
      <c r="U133">
        <v>112.75</v>
      </c>
      <c r="V133">
        <v>85.56</v>
      </c>
      <c r="W133">
        <v>112.75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13.6</v>
      </c>
      <c r="AE133">
        <v>9</v>
      </c>
      <c r="AF133">
        <v>9</v>
      </c>
      <c r="AG133">
        <v>81.62</v>
      </c>
      <c r="AH133">
        <v>13.6</v>
      </c>
      <c r="AI133">
        <v>81.62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349.47</v>
      </c>
      <c r="AQ133">
        <v>4</v>
      </c>
      <c r="AR133">
        <v>4</v>
      </c>
      <c r="AS133">
        <v>102.59</v>
      </c>
      <c r="AT133">
        <v>349.47</v>
      </c>
      <c r="AU133">
        <v>102.59</v>
      </c>
    </row>
    <row r="134" spans="1:47">
      <c r="A134" t="s">
        <v>142</v>
      </c>
      <c r="B134">
        <v>-1.1100000000000001</v>
      </c>
      <c r="C134">
        <v>0.08</v>
      </c>
      <c r="D134">
        <v>-4.92</v>
      </c>
      <c r="E134" s="1">
        <v>5.1799999999999999E-101</v>
      </c>
      <c r="F134">
        <v>-3.01</v>
      </c>
      <c r="G134" s="1">
        <v>1.5799999999999998E-64</v>
      </c>
      <c r="H134">
        <v>1.18</v>
      </c>
      <c r="I134" s="1">
        <v>8.1999999999999998E-4</v>
      </c>
      <c r="J134" t="e">
        <f>-∞</f>
        <v>#NAME?</v>
      </c>
      <c r="K134" s="1">
        <v>2.4699999999999999E-190</v>
      </c>
      <c r="L134">
        <v>869.3</v>
      </c>
      <c r="M134">
        <v>56</v>
      </c>
      <c r="N134">
        <v>56</v>
      </c>
      <c r="O134">
        <v>974.78</v>
      </c>
      <c r="P134">
        <v>869.3</v>
      </c>
      <c r="Q134">
        <v>974.78</v>
      </c>
      <c r="R134">
        <v>785.27</v>
      </c>
      <c r="S134">
        <v>25</v>
      </c>
      <c r="T134">
        <v>25</v>
      </c>
      <c r="U134">
        <v>773.17</v>
      </c>
      <c r="V134">
        <v>785.27</v>
      </c>
      <c r="W134">
        <v>773.17</v>
      </c>
      <c r="X134">
        <v>176.68</v>
      </c>
      <c r="Y134">
        <v>14</v>
      </c>
      <c r="Z134">
        <v>14</v>
      </c>
      <c r="AA134">
        <v>139.41999999999999</v>
      </c>
      <c r="AB134">
        <v>176.68</v>
      </c>
      <c r="AC134">
        <v>139.41999999999999</v>
      </c>
      <c r="AD134">
        <v>289.04000000000002</v>
      </c>
      <c r="AE134">
        <v>27</v>
      </c>
      <c r="AF134">
        <v>27</v>
      </c>
      <c r="AG134">
        <v>335.83</v>
      </c>
      <c r="AH134">
        <v>289.04000000000002</v>
      </c>
      <c r="AI134">
        <v>335.83</v>
      </c>
      <c r="AJ134" s="2">
        <v>1024.3800000000001</v>
      </c>
      <c r="AK134">
        <v>21</v>
      </c>
      <c r="AL134">
        <v>21</v>
      </c>
      <c r="AM134" s="2">
        <v>1067.0999999999999</v>
      </c>
      <c r="AN134" s="2">
        <v>1024.3800000000001</v>
      </c>
      <c r="AO134" s="2">
        <v>1067.0999999999999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</row>
    <row r="135" spans="1:47">
      <c r="A135" t="s">
        <v>143</v>
      </c>
      <c r="B135">
        <v>-1.19</v>
      </c>
      <c r="C135" s="1">
        <v>1.5799999999999999E-8</v>
      </c>
      <c r="D135" t="e">
        <f>-∞</f>
        <v>#NAME?</v>
      </c>
      <c r="E135">
        <v>0</v>
      </c>
      <c r="F135">
        <v>-3.09</v>
      </c>
      <c r="G135" s="1">
        <v>5.8199999999999998E-186</v>
      </c>
      <c r="H135">
        <v>-2.11</v>
      </c>
      <c r="I135" s="1">
        <v>5.1300000000000002E-102</v>
      </c>
      <c r="J135">
        <v>-1.41</v>
      </c>
      <c r="K135" s="1">
        <v>2.87E-27</v>
      </c>
      <c r="L135" s="2">
        <v>2452.5100000000002</v>
      </c>
      <c r="M135">
        <v>67</v>
      </c>
      <c r="N135">
        <v>67</v>
      </c>
      <c r="O135" s="2">
        <v>2542.39</v>
      </c>
      <c r="P135" s="2">
        <v>2452.5100000000002</v>
      </c>
      <c r="Q135" s="2">
        <v>2542.39</v>
      </c>
      <c r="R135" s="2">
        <v>2061.27</v>
      </c>
      <c r="S135">
        <v>32</v>
      </c>
      <c r="T135">
        <v>32</v>
      </c>
      <c r="U135" s="2">
        <v>2157.41</v>
      </c>
      <c r="V135" s="2">
        <v>2061.27</v>
      </c>
      <c r="W135" s="2">
        <v>2157.41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792.92</v>
      </c>
      <c r="AE135">
        <v>27</v>
      </c>
      <c r="AF135">
        <v>27</v>
      </c>
      <c r="AG135">
        <v>732.08</v>
      </c>
      <c r="AH135">
        <v>792.92</v>
      </c>
      <c r="AI135">
        <v>732.08</v>
      </c>
      <c r="AJ135" s="2">
        <v>1159.6400000000001</v>
      </c>
      <c r="AK135">
        <v>11</v>
      </c>
      <c r="AL135">
        <v>11</v>
      </c>
      <c r="AM135" s="2">
        <v>1218.5</v>
      </c>
      <c r="AN135" s="2">
        <v>1159.6400000000001</v>
      </c>
      <c r="AO135" s="2">
        <v>1218.5</v>
      </c>
      <c r="AP135" s="2">
        <v>1744.76</v>
      </c>
      <c r="AQ135">
        <v>21</v>
      </c>
      <c r="AR135">
        <v>21</v>
      </c>
      <c r="AS135" s="2">
        <v>1610.23</v>
      </c>
      <c r="AT135" s="2">
        <v>1744.76</v>
      </c>
      <c r="AU135" s="2">
        <v>1610.23</v>
      </c>
    </row>
    <row r="136" spans="1:47">
      <c r="A136" t="s">
        <v>144</v>
      </c>
      <c r="B136">
        <v>-12.97</v>
      </c>
      <c r="C136" s="1">
        <v>3.67E-93</v>
      </c>
      <c r="D136" t="e">
        <f>-∞</f>
        <v>#NAME?</v>
      </c>
      <c r="E136" s="1">
        <v>2.0500000000000002E-117</v>
      </c>
      <c r="F136">
        <v>-13.12</v>
      </c>
      <c r="G136" s="1">
        <v>2.0100000000000001E-93</v>
      </c>
      <c r="H136">
        <v>-15.18</v>
      </c>
      <c r="I136" s="1">
        <v>2.0800000000000001E-96</v>
      </c>
      <c r="J136" t="e">
        <f>-∞</f>
        <v>#NAME?</v>
      </c>
      <c r="K136" s="1">
        <v>1.7499999999999999E-117</v>
      </c>
      <c r="L136">
        <v>534.16999999999996</v>
      </c>
      <c r="M136">
        <v>28</v>
      </c>
      <c r="N136">
        <v>28</v>
      </c>
      <c r="O136">
        <v>631.01</v>
      </c>
      <c r="P136">
        <v>534.16999999999996</v>
      </c>
      <c r="Q136">
        <v>631.01</v>
      </c>
      <c r="R136">
        <v>41.19</v>
      </c>
      <c r="S136">
        <v>1</v>
      </c>
      <c r="T136">
        <v>1</v>
      </c>
      <c r="U136">
        <v>40.04</v>
      </c>
      <c r="V136">
        <v>41.19</v>
      </c>
      <c r="W136">
        <v>40.04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40.72</v>
      </c>
      <c r="AE136">
        <v>8</v>
      </c>
      <c r="AF136">
        <v>8</v>
      </c>
      <c r="AG136">
        <v>128.82</v>
      </c>
      <c r="AH136">
        <v>40.72</v>
      </c>
      <c r="AI136">
        <v>128.82</v>
      </c>
      <c r="AJ136">
        <v>35.19</v>
      </c>
      <c r="AK136">
        <v>1</v>
      </c>
      <c r="AL136">
        <v>1</v>
      </c>
      <c r="AM136">
        <v>65.790000000000006</v>
      </c>
      <c r="AN136">
        <v>35.19</v>
      </c>
      <c r="AO136">
        <v>65.790000000000006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</row>
    <row r="137" spans="1:47">
      <c r="A137" t="s">
        <v>145</v>
      </c>
      <c r="B137">
        <v>3.21</v>
      </c>
      <c r="C137">
        <v>0</v>
      </c>
      <c r="D137" t="e">
        <f>-∞</f>
        <v>#NAME?</v>
      </c>
      <c r="E137" s="1">
        <v>3.0500000000000002E-43</v>
      </c>
      <c r="F137">
        <v>-1.21</v>
      </c>
      <c r="G137">
        <v>0.1</v>
      </c>
      <c r="H137" t="e">
        <f>-∞</f>
        <v>#NAME?</v>
      </c>
      <c r="I137" s="1">
        <v>2.78E-43</v>
      </c>
      <c r="J137" t="e">
        <f>-∞</f>
        <v>#NAME?</v>
      </c>
      <c r="K137" s="1">
        <v>2.6299999999999999E-43</v>
      </c>
      <c r="L137">
        <v>193.07</v>
      </c>
      <c r="M137">
        <v>10</v>
      </c>
      <c r="N137">
        <v>10</v>
      </c>
      <c r="O137">
        <v>247.67</v>
      </c>
      <c r="P137">
        <v>193.07</v>
      </c>
      <c r="Q137">
        <v>247.67</v>
      </c>
      <c r="R137">
        <v>620.59</v>
      </c>
      <c r="S137">
        <v>14</v>
      </c>
      <c r="T137">
        <v>14</v>
      </c>
      <c r="U137">
        <v>616.04999999999995</v>
      </c>
      <c r="V137">
        <v>620.59</v>
      </c>
      <c r="W137">
        <v>616.04999999999995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159.97999999999999</v>
      </c>
      <c r="AE137">
        <v>13</v>
      </c>
      <c r="AF137">
        <v>13</v>
      </c>
      <c r="AG137">
        <v>230.06</v>
      </c>
      <c r="AH137">
        <v>159.97999999999999</v>
      </c>
      <c r="AI137">
        <v>230.06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</row>
    <row r="138" spans="1:47">
      <c r="A138" t="s">
        <v>146</v>
      </c>
      <c r="B138" t="e">
        <f>-∞</f>
        <v>#NAME?</v>
      </c>
      <c r="C138" s="1">
        <v>4.3299999999999998E-19</v>
      </c>
      <c r="D138" t="e">
        <f>-∞</f>
        <v>#NAME?</v>
      </c>
      <c r="E138" s="1">
        <v>4.5300000000000002E-19</v>
      </c>
      <c r="F138">
        <v>-9.2200000000000006</v>
      </c>
      <c r="G138" s="1">
        <v>5.1600000000000002E-14</v>
      </c>
      <c r="H138" t="e">
        <f>-∞</f>
        <v>#NAME?</v>
      </c>
      <c r="I138" s="1">
        <v>4.1999999999999998E-19</v>
      </c>
      <c r="J138" t="e">
        <f>-∞</f>
        <v>#NAME?</v>
      </c>
      <c r="K138" s="1">
        <v>3.9200000000000001E-19</v>
      </c>
      <c r="L138">
        <v>82.18</v>
      </c>
      <c r="M138">
        <v>4</v>
      </c>
      <c r="N138">
        <v>4</v>
      </c>
      <c r="O138">
        <v>74.83</v>
      </c>
      <c r="P138">
        <v>82.18</v>
      </c>
      <c r="Q138">
        <v>74.83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8.91</v>
      </c>
      <c r="AE138">
        <v>4</v>
      </c>
      <c r="AF138">
        <v>4</v>
      </c>
      <c r="AG138">
        <v>53.47</v>
      </c>
      <c r="AH138">
        <v>8.91</v>
      </c>
      <c r="AI138">
        <v>53.47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</row>
    <row r="139" spans="1:47">
      <c r="A139" t="s">
        <v>147</v>
      </c>
      <c r="B139">
        <v>-5.64</v>
      </c>
      <c r="C139" s="1">
        <v>3.48E-48</v>
      </c>
      <c r="D139" t="e">
        <f>-∞</f>
        <v>#NAME?</v>
      </c>
      <c r="E139" s="1">
        <v>8.0200000000000005E-83</v>
      </c>
      <c r="F139">
        <v>-47.58</v>
      </c>
      <c r="G139" s="1">
        <v>7.2000000000000005E-78</v>
      </c>
      <c r="H139">
        <v>-13.81</v>
      </c>
      <c r="I139" s="1">
        <v>9.5800000000000006E-67</v>
      </c>
      <c r="J139" t="e">
        <f>-∞</f>
        <v>#NAME?</v>
      </c>
      <c r="K139" s="1">
        <v>6.8800000000000005E-83</v>
      </c>
      <c r="L139">
        <v>375.05</v>
      </c>
      <c r="M139">
        <v>28</v>
      </c>
      <c r="N139">
        <v>28</v>
      </c>
      <c r="O139">
        <v>463.35</v>
      </c>
      <c r="P139">
        <v>375.05</v>
      </c>
      <c r="Q139">
        <v>463.35</v>
      </c>
      <c r="R139">
        <v>66.48</v>
      </c>
      <c r="S139">
        <v>3</v>
      </c>
      <c r="T139">
        <v>3</v>
      </c>
      <c r="U139">
        <v>88.2</v>
      </c>
      <c r="V139">
        <v>66.48</v>
      </c>
      <c r="W139">
        <v>88.2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7.88</v>
      </c>
      <c r="AE139">
        <v>4</v>
      </c>
      <c r="AF139">
        <v>4</v>
      </c>
      <c r="AG139">
        <v>47.3</v>
      </c>
      <c r="AH139">
        <v>7.88</v>
      </c>
      <c r="AI139">
        <v>47.3</v>
      </c>
      <c r="AJ139">
        <v>27.16</v>
      </c>
      <c r="AK139">
        <v>1</v>
      </c>
      <c r="AL139">
        <v>1</v>
      </c>
      <c r="AM139">
        <v>48.31</v>
      </c>
      <c r="AN139">
        <v>27.16</v>
      </c>
      <c r="AO139">
        <v>48.31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</row>
    <row r="140" spans="1:47">
      <c r="A140" t="s">
        <v>148</v>
      </c>
      <c r="B140" t="s">
        <v>10</v>
      </c>
      <c r="C140">
        <v>0</v>
      </c>
      <c r="D140" t="s">
        <v>10</v>
      </c>
      <c r="E140">
        <v>0</v>
      </c>
      <c r="F140" t="s">
        <v>10</v>
      </c>
      <c r="G140">
        <v>0</v>
      </c>
      <c r="H140" t="s">
        <v>10</v>
      </c>
      <c r="I140">
        <v>0</v>
      </c>
      <c r="J140">
        <v>1</v>
      </c>
      <c r="K140">
        <v>1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429.1</v>
      </c>
      <c r="S140">
        <v>6</v>
      </c>
      <c r="T140">
        <v>6</v>
      </c>
      <c r="U140">
        <v>449.59</v>
      </c>
      <c r="V140">
        <v>429.1</v>
      </c>
      <c r="W140">
        <v>449.59</v>
      </c>
      <c r="X140">
        <v>350.36</v>
      </c>
      <c r="Y140">
        <v>15</v>
      </c>
      <c r="Z140">
        <v>15</v>
      </c>
      <c r="AA140">
        <v>361.93</v>
      </c>
      <c r="AB140">
        <v>350.36</v>
      </c>
      <c r="AC140">
        <v>361.93</v>
      </c>
      <c r="AD140">
        <v>715.4</v>
      </c>
      <c r="AE140">
        <v>22</v>
      </c>
      <c r="AF140">
        <v>22</v>
      </c>
      <c r="AG140">
        <v>662.98</v>
      </c>
      <c r="AH140">
        <v>715.4</v>
      </c>
      <c r="AI140">
        <v>662.98</v>
      </c>
      <c r="AJ140">
        <v>811.87</v>
      </c>
      <c r="AK140">
        <v>7</v>
      </c>
      <c r="AL140">
        <v>7</v>
      </c>
      <c r="AM140">
        <v>861.81</v>
      </c>
      <c r="AN140">
        <v>811.87</v>
      </c>
      <c r="AO140">
        <v>861.81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</row>
    <row r="141" spans="1:47">
      <c r="A141" t="s">
        <v>149</v>
      </c>
      <c r="B141">
        <v>1</v>
      </c>
      <c r="C141">
        <v>1</v>
      </c>
      <c r="D141">
        <v>1</v>
      </c>
      <c r="E141">
        <v>1</v>
      </c>
      <c r="F141" t="s">
        <v>10</v>
      </c>
      <c r="G141">
        <v>0</v>
      </c>
      <c r="H141" t="s">
        <v>10</v>
      </c>
      <c r="I141">
        <v>0</v>
      </c>
      <c r="J141">
        <v>1</v>
      </c>
      <c r="K141">
        <v>1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354.51</v>
      </c>
      <c r="AE141">
        <v>10</v>
      </c>
      <c r="AF141">
        <v>10</v>
      </c>
      <c r="AG141">
        <v>379.4</v>
      </c>
      <c r="AH141">
        <v>354.51</v>
      </c>
      <c r="AI141">
        <v>379.4</v>
      </c>
      <c r="AJ141">
        <v>725.93</v>
      </c>
      <c r="AK141">
        <v>5</v>
      </c>
      <c r="AL141">
        <v>5</v>
      </c>
      <c r="AM141">
        <v>775.01</v>
      </c>
      <c r="AN141">
        <v>725.93</v>
      </c>
      <c r="AO141">
        <v>775.01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</row>
    <row r="142" spans="1:47">
      <c r="A142" t="s">
        <v>150</v>
      </c>
      <c r="B142">
        <v>7.46</v>
      </c>
      <c r="C142">
        <v>0</v>
      </c>
      <c r="D142" t="e">
        <f>-∞</f>
        <v>#NAME?</v>
      </c>
      <c r="E142" s="1">
        <v>9.5300000000000001E-28</v>
      </c>
      <c r="F142">
        <v>-1.38</v>
      </c>
      <c r="G142">
        <v>0.03</v>
      </c>
      <c r="H142" t="e">
        <f>-∞</f>
        <v>#NAME?</v>
      </c>
      <c r="I142" s="1">
        <v>8.7899999999999992E-28</v>
      </c>
      <c r="J142" t="e">
        <f>-∞</f>
        <v>#NAME?</v>
      </c>
      <c r="K142" s="1">
        <v>8.3100000000000001E-28</v>
      </c>
      <c r="L142">
        <v>121.92</v>
      </c>
      <c r="M142">
        <v>3</v>
      </c>
      <c r="N142">
        <v>3</v>
      </c>
      <c r="O142">
        <v>148.1</v>
      </c>
      <c r="P142">
        <v>121.92</v>
      </c>
      <c r="Q142">
        <v>148.1</v>
      </c>
      <c r="R142">
        <v>909.48</v>
      </c>
      <c r="S142">
        <v>10</v>
      </c>
      <c r="T142">
        <v>10</v>
      </c>
      <c r="U142">
        <v>877.13</v>
      </c>
      <c r="V142">
        <v>909.48</v>
      </c>
      <c r="W142">
        <v>877.13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88.13</v>
      </c>
      <c r="AE142">
        <v>5</v>
      </c>
      <c r="AF142">
        <v>5</v>
      </c>
      <c r="AG142">
        <v>176.38</v>
      </c>
      <c r="AH142">
        <v>88.13</v>
      </c>
      <c r="AI142">
        <v>176.38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</row>
    <row r="143" spans="1:47">
      <c r="A143" t="s">
        <v>151</v>
      </c>
      <c r="B143" t="s">
        <v>10</v>
      </c>
      <c r="C143">
        <v>0</v>
      </c>
      <c r="D143">
        <v>1</v>
      </c>
      <c r="E143">
        <v>1</v>
      </c>
      <c r="F143" t="s">
        <v>10</v>
      </c>
      <c r="G143">
        <v>0</v>
      </c>
      <c r="H143">
        <v>1</v>
      </c>
      <c r="I143">
        <v>1</v>
      </c>
      <c r="J143">
        <v>1</v>
      </c>
      <c r="K143">
        <v>1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229.18</v>
      </c>
      <c r="S143">
        <v>7</v>
      </c>
      <c r="T143">
        <v>7</v>
      </c>
      <c r="U143">
        <v>268</v>
      </c>
      <c r="V143">
        <v>229.18</v>
      </c>
      <c r="W143">
        <v>268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111.1</v>
      </c>
      <c r="AE143">
        <v>13</v>
      </c>
      <c r="AF143">
        <v>13</v>
      </c>
      <c r="AG143">
        <v>200.17</v>
      </c>
      <c r="AH143">
        <v>111.1</v>
      </c>
      <c r="AI143">
        <v>200.17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</row>
    <row r="144" spans="1:47">
      <c r="A144" t="s">
        <v>152</v>
      </c>
      <c r="B144" t="s">
        <v>10</v>
      </c>
      <c r="C144" s="1">
        <v>1.3399999999999999E-8</v>
      </c>
      <c r="D144">
        <v>1</v>
      </c>
      <c r="E144">
        <v>1</v>
      </c>
      <c r="F144" t="s">
        <v>10</v>
      </c>
      <c r="G144" s="1">
        <v>1.0300000000000001E-3</v>
      </c>
      <c r="H144">
        <v>1</v>
      </c>
      <c r="I144">
        <v>1</v>
      </c>
      <c r="J144">
        <v>1</v>
      </c>
      <c r="K144">
        <v>1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34.28</v>
      </c>
      <c r="S144">
        <v>1</v>
      </c>
      <c r="T144">
        <v>1</v>
      </c>
      <c r="U144">
        <v>19.670000000000002</v>
      </c>
      <c r="V144">
        <v>34.28</v>
      </c>
      <c r="W144">
        <v>19.670000000000002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11.87</v>
      </c>
      <c r="AE144">
        <v>9</v>
      </c>
      <c r="AF144">
        <v>9</v>
      </c>
      <c r="AG144">
        <v>71.209999999999994</v>
      </c>
      <c r="AH144">
        <v>11.87</v>
      </c>
      <c r="AI144">
        <v>71.209999999999994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</row>
    <row r="145" spans="1:47">
      <c r="A145" t="s">
        <v>153</v>
      </c>
      <c r="B145">
        <v>-1.61</v>
      </c>
      <c r="C145" s="1">
        <v>3.9300000000000002E-106</v>
      </c>
      <c r="D145">
        <v>-1.1299999999999999</v>
      </c>
      <c r="E145" s="1">
        <v>6.7099999999999996E-10</v>
      </c>
      <c r="F145">
        <v>1.71</v>
      </c>
      <c r="G145">
        <v>0</v>
      </c>
      <c r="H145">
        <v>-1.01</v>
      </c>
      <c r="I145">
        <v>0.68</v>
      </c>
      <c r="J145">
        <v>-1.97</v>
      </c>
      <c r="K145" s="1">
        <v>1.0700000000000001E-194</v>
      </c>
      <c r="L145" s="2">
        <v>5488.71</v>
      </c>
      <c r="M145">
        <v>318</v>
      </c>
      <c r="N145">
        <v>318</v>
      </c>
      <c r="O145" s="2">
        <v>5669.09</v>
      </c>
      <c r="P145" s="2">
        <v>5488.71</v>
      </c>
      <c r="Q145" s="2">
        <v>5669.09</v>
      </c>
      <c r="R145" s="2">
        <v>3418.54</v>
      </c>
      <c r="S145">
        <v>123</v>
      </c>
      <c r="T145">
        <v>123</v>
      </c>
      <c r="U145" s="2">
        <v>3895.9</v>
      </c>
      <c r="V145" s="2">
        <v>3418.54</v>
      </c>
      <c r="W145" s="2">
        <v>3895.9</v>
      </c>
      <c r="X145" s="2">
        <v>4843.25</v>
      </c>
      <c r="Y145">
        <v>389</v>
      </c>
      <c r="Z145">
        <v>389</v>
      </c>
      <c r="AA145" s="2">
        <v>3967.56</v>
      </c>
      <c r="AB145" s="2">
        <v>4843.25</v>
      </c>
      <c r="AC145" s="2">
        <v>3967.56</v>
      </c>
      <c r="AD145" s="2">
        <v>9386.7999999999993</v>
      </c>
      <c r="AE145">
        <v>622</v>
      </c>
      <c r="AF145">
        <v>622</v>
      </c>
      <c r="AG145" s="2">
        <v>7923.3</v>
      </c>
      <c r="AH145" s="2">
        <v>9386.7999999999993</v>
      </c>
      <c r="AI145" s="2">
        <v>7923.3</v>
      </c>
      <c r="AJ145" s="2">
        <v>5418.4</v>
      </c>
      <c r="AK145">
        <v>118</v>
      </c>
      <c r="AL145">
        <v>118</v>
      </c>
      <c r="AM145" s="2">
        <v>6140.91</v>
      </c>
      <c r="AN145" s="2">
        <v>5418.4</v>
      </c>
      <c r="AO145" s="2">
        <v>6140.91</v>
      </c>
      <c r="AP145" s="2">
        <v>2779.44</v>
      </c>
      <c r="AQ145">
        <v>67</v>
      </c>
      <c r="AR145">
        <v>67</v>
      </c>
      <c r="AS145" s="2">
        <v>2413.59</v>
      </c>
      <c r="AT145" s="2">
        <v>2779.44</v>
      </c>
      <c r="AU145" s="2">
        <v>2413.59</v>
      </c>
    </row>
    <row r="146" spans="1:47">
      <c r="A146" t="s">
        <v>154</v>
      </c>
      <c r="B146" t="e">
        <f>-∞</f>
        <v>#NAME?</v>
      </c>
      <c r="C146" s="1">
        <v>3.3199999999999999E-22</v>
      </c>
      <c r="D146">
        <v>5.62</v>
      </c>
      <c r="E146">
        <v>0</v>
      </c>
      <c r="F146">
        <v>-9.3699999999999992</v>
      </c>
      <c r="G146" s="1">
        <v>2.5099999999999999E-16</v>
      </c>
      <c r="H146">
        <v>1.89</v>
      </c>
      <c r="I146" s="1">
        <v>7.6199999999999997E-7</v>
      </c>
      <c r="J146" t="e">
        <f>-∞</f>
        <v>#NAME?</v>
      </c>
      <c r="K146" s="1">
        <v>3.0199999999999998E-22</v>
      </c>
      <c r="L146">
        <v>96.44</v>
      </c>
      <c r="M146">
        <v>5</v>
      </c>
      <c r="N146">
        <v>5</v>
      </c>
      <c r="O146">
        <v>108.06</v>
      </c>
      <c r="P146">
        <v>96.44</v>
      </c>
      <c r="Q146">
        <v>108.06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541.78</v>
      </c>
      <c r="Y146">
        <v>46</v>
      </c>
      <c r="Z146">
        <v>46</v>
      </c>
      <c r="AA146">
        <v>568.78</v>
      </c>
      <c r="AB146">
        <v>541.78</v>
      </c>
      <c r="AC146">
        <v>568.78</v>
      </c>
      <c r="AD146">
        <v>10.3</v>
      </c>
      <c r="AE146">
        <v>4</v>
      </c>
      <c r="AF146">
        <v>4</v>
      </c>
      <c r="AG146">
        <v>61.77</v>
      </c>
      <c r="AH146">
        <v>10.3</v>
      </c>
      <c r="AI146">
        <v>61.77</v>
      </c>
      <c r="AJ146">
        <v>181.98</v>
      </c>
      <c r="AK146">
        <v>4</v>
      </c>
      <c r="AL146">
        <v>4</v>
      </c>
      <c r="AM146">
        <v>252.36</v>
      </c>
      <c r="AN146">
        <v>181.98</v>
      </c>
      <c r="AO146">
        <v>252.36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</row>
    <row r="147" spans="1:47">
      <c r="A147" t="s">
        <v>155</v>
      </c>
      <c r="B147" t="e">
        <f>-∞</f>
        <v>#NAME?</v>
      </c>
      <c r="C147" s="1">
        <v>5.34E-44</v>
      </c>
      <c r="D147">
        <v>-1.27</v>
      </c>
      <c r="E147">
        <v>0.06</v>
      </c>
      <c r="F147">
        <v>-1.94</v>
      </c>
      <c r="G147" s="1">
        <v>7.8600000000000002E-8</v>
      </c>
      <c r="H147">
        <v>-3.83</v>
      </c>
      <c r="I147" s="1">
        <v>9.6500000000000002E-20</v>
      </c>
      <c r="J147" t="e">
        <f>-∞</f>
        <v>#NAME?</v>
      </c>
      <c r="K147" s="1">
        <v>4.89E-44</v>
      </c>
      <c r="L147">
        <v>196.42</v>
      </c>
      <c r="M147">
        <v>15</v>
      </c>
      <c r="N147">
        <v>15</v>
      </c>
      <c r="O147">
        <v>251.32</v>
      </c>
      <c r="P147">
        <v>196.42</v>
      </c>
      <c r="Q147">
        <v>251.32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154.91</v>
      </c>
      <c r="Y147">
        <v>11</v>
      </c>
      <c r="Z147">
        <v>11</v>
      </c>
      <c r="AA147">
        <v>105.44</v>
      </c>
      <c r="AB147">
        <v>154.91</v>
      </c>
      <c r="AC147">
        <v>105.44</v>
      </c>
      <c r="AD147">
        <v>101.05</v>
      </c>
      <c r="AE147">
        <v>16</v>
      </c>
      <c r="AF147">
        <v>16</v>
      </c>
      <c r="AG147">
        <v>191.55</v>
      </c>
      <c r="AH147">
        <v>101.05</v>
      </c>
      <c r="AI147">
        <v>191.55</v>
      </c>
      <c r="AJ147">
        <v>51.25</v>
      </c>
      <c r="AK147">
        <v>2</v>
      </c>
      <c r="AL147">
        <v>2</v>
      </c>
      <c r="AM147">
        <v>97.82</v>
      </c>
      <c r="AN147">
        <v>51.25</v>
      </c>
      <c r="AO147">
        <v>97.82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</row>
    <row r="148" spans="1:47">
      <c r="A148" t="s">
        <v>156</v>
      </c>
      <c r="B148" t="e">
        <f>-∞</f>
        <v>#NAME?</v>
      </c>
      <c r="C148">
        <v>0</v>
      </c>
      <c r="D148" t="e">
        <f>-∞</f>
        <v>#NAME?</v>
      </c>
      <c r="E148">
        <v>0</v>
      </c>
      <c r="F148" t="e">
        <f>-∞</f>
        <v>#NAME?</v>
      </c>
      <c r="G148">
        <v>0</v>
      </c>
      <c r="H148" t="e">
        <f>-∞</f>
        <v>#NAME?</v>
      </c>
      <c r="I148">
        <v>0</v>
      </c>
      <c r="J148" t="e">
        <f>-∞</f>
        <v>#NAME?</v>
      </c>
      <c r="K148">
        <v>0</v>
      </c>
      <c r="L148" s="2">
        <v>2151.4699999999998</v>
      </c>
      <c r="M148">
        <v>42</v>
      </c>
      <c r="N148">
        <v>42</v>
      </c>
      <c r="O148" s="2">
        <v>2262.64</v>
      </c>
      <c r="P148" s="2">
        <v>2151.4699999999998</v>
      </c>
      <c r="Q148" s="2">
        <v>2262.64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</row>
    <row r="149" spans="1:47">
      <c r="A149" t="s">
        <v>157</v>
      </c>
      <c r="B149">
        <v>1</v>
      </c>
      <c r="C149">
        <v>1</v>
      </c>
      <c r="D149">
        <v>1</v>
      </c>
      <c r="E149">
        <v>1</v>
      </c>
      <c r="F149" t="s">
        <v>10</v>
      </c>
      <c r="G149" s="1">
        <v>4.5300000000000002E-3</v>
      </c>
      <c r="H149">
        <v>1</v>
      </c>
      <c r="I149">
        <v>1</v>
      </c>
      <c r="J149">
        <v>1</v>
      </c>
      <c r="K149">
        <v>1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8.9700000000000006</v>
      </c>
      <c r="AE149">
        <v>2</v>
      </c>
      <c r="AF149">
        <v>2</v>
      </c>
      <c r="AG149">
        <v>53.81</v>
      </c>
      <c r="AH149">
        <v>8.9700000000000006</v>
      </c>
      <c r="AI149">
        <v>53.81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</row>
    <row r="150" spans="1:47">
      <c r="A150" t="s">
        <v>158</v>
      </c>
      <c r="B150">
        <v>1</v>
      </c>
      <c r="C150">
        <v>1</v>
      </c>
      <c r="D150">
        <v>1</v>
      </c>
      <c r="E150">
        <v>1</v>
      </c>
      <c r="F150" t="s">
        <v>10</v>
      </c>
      <c r="G150">
        <v>0</v>
      </c>
      <c r="H150">
        <v>1</v>
      </c>
      <c r="I150">
        <v>1</v>
      </c>
      <c r="J150">
        <v>1</v>
      </c>
      <c r="K150">
        <v>1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162.29</v>
      </c>
      <c r="AE150">
        <v>20</v>
      </c>
      <c r="AF150">
        <v>20</v>
      </c>
      <c r="AG150">
        <v>231.56</v>
      </c>
      <c r="AH150">
        <v>162.29</v>
      </c>
      <c r="AI150">
        <v>231.56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</row>
    <row r="151" spans="1:47">
      <c r="A151" t="s">
        <v>159</v>
      </c>
      <c r="B151" t="e">
        <f>-∞</f>
        <v>#NAME?</v>
      </c>
      <c r="C151" s="1">
        <v>1.28E-76</v>
      </c>
      <c r="D151" t="e">
        <f>-∞</f>
        <v>#NAME?</v>
      </c>
      <c r="E151" s="1">
        <v>1.3800000000000001E-76</v>
      </c>
      <c r="F151">
        <v>-28.83</v>
      </c>
      <c r="G151" s="1">
        <v>3.7999999999999998E-69</v>
      </c>
      <c r="H151" t="e">
        <f>-∞</f>
        <v>#NAME?</v>
      </c>
      <c r="I151" s="1">
        <v>1.24E-76</v>
      </c>
      <c r="J151" t="e">
        <f>-∞</f>
        <v>#NAME?</v>
      </c>
      <c r="K151" s="1">
        <v>1.1799999999999999E-76</v>
      </c>
      <c r="L151">
        <v>346.38</v>
      </c>
      <c r="M151">
        <v>13</v>
      </c>
      <c r="N151">
        <v>13</v>
      </c>
      <c r="O151">
        <v>437.11</v>
      </c>
      <c r="P151">
        <v>346.38</v>
      </c>
      <c r="Q151">
        <v>437.11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12.01</v>
      </c>
      <c r="AE151">
        <v>3</v>
      </c>
      <c r="AF151">
        <v>3</v>
      </c>
      <c r="AG151">
        <v>72.08</v>
      </c>
      <c r="AH151">
        <v>12.01</v>
      </c>
      <c r="AI151">
        <v>72.08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</row>
    <row r="152" spans="1:47">
      <c r="A152" t="s">
        <v>160</v>
      </c>
      <c r="B152">
        <v>1</v>
      </c>
      <c r="C152">
        <v>1</v>
      </c>
      <c r="D152">
        <v>1</v>
      </c>
      <c r="E152">
        <v>1</v>
      </c>
      <c r="F152" t="s">
        <v>10</v>
      </c>
      <c r="G152" s="1">
        <v>1.15E-10</v>
      </c>
      <c r="H152">
        <v>1</v>
      </c>
      <c r="I152">
        <v>1</v>
      </c>
      <c r="J152">
        <v>1</v>
      </c>
      <c r="K152">
        <v>1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43.52</v>
      </c>
      <c r="AE152">
        <v>9</v>
      </c>
      <c r="AF152">
        <v>9</v>
      </c>
      <c r="AG152">
        <v>132.76</v>
      </c>
      <c r="AH152">
        <v>43.52</v>
      </c>
      <c r="AI152">
        <v>132.76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</row>
    <row r="153" spans="1:47">
      <c r="A153" t="s">
        <v>161</v>
      </c>
      <c r="B153">
        <v>1</v>
      </c>
      <c r="C153">
        <v>1</v>
      </c>
      <c r="D153">
        <v>1</v>
      </c>
      <c r="E153">
        <v>1</v>
      </c>
      <c r="F153" t="s">
        <v>10</v>
      </c>
      <c r="G153" s="1">
        <v>8.1899999999999996E-4</v>
      </c>
      <c r="H153" t="s">
        <v>10</v>
      </c>
      <c r="I153">
        <v>0</v>
      </c>
      <c r="J153">
        <v>1</v>
      </c>
      <c r="K153">
        <v>1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12.34</v>
      </c>
      <c r="AE153">
        <v>4</v>
      </c>
      <c r="AF153">
        <v>4</v>
      </c>
      <c r="AG153">
        <v>74.02</v>
      </c>
      <c r="AH153">
        <v>12.34</v>
      </c>
      <c r="AI153">
        <v>74.02</v>
      </c>
      <c r="AJ153">
        <v>160.21</v>
      </c>
      <c r="AK153">
        <v>3</v>
      </c>
      <c r="AL153">
        <v>3</v>
      </c>
      <c r="AM153">
        <v>226.79</v>
      </c>
      <c r="AN153">
        <v>160.21</v>
      </c>
      <c r="AO153">
        <v>226.79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</row>
    <row r="154" spans="1:47">
      <c r="A154" t="s">
        <v>162</v>
      </c>
      <c r="B154">
        <v>1.57</v>
      </c>
      <c r="C154">
        <v>0</v>
      </c>
      <c r="D154">
        <v>-3.6</v>
      </c>
      <c r="E154" s="1">
        <v>1.02E-79</v>
      </c>
      <c r="F154">
        <v>-2.11</v>
      </c>
      <c r="G154" s="1">
        <v>3.0999999999999999E-37</v>
      </c>
      <c r="H154">
        <v>-2.4700000000000002</v>
      </c>
      <c r="I154" s="1">
        <v>1.3100000000000001E-49</v>
      </c>
      <c r="J154" t="e">
        <f>-∞</f>
        <v>#NAME?</v>
      </c>
      <c r="K154" s="1">
        <v>2.4399999999999998E-193</v>
      </c>
      <c r="L154">
        <v>883.12</v>
      </c>
      <c r="M154">
        <v>40</v>
      </c>
      <c r="N154">
        <v>40</v>
      </c>
      <c r="O154">
        <v>994.01</v>
      </c>
      <c r="P154">
        <v>883.12</v>
      </c>
      <c r="Q154">
        <v>994.01</v>
      </c>
      <c r="R154" s="2">
        <v>1384.49</v>
      </c>
      <c r="S154">
        <v>31</v>
      </c>
      <c r="T154">
        <v>31</v>
      </c>
      <c r="U154" s="2">
        <v>1368.7</v>
      </c>
      <c r="V154" s="2">
        <v>1384.49</v>
      </c>
      <c r="W154" s="2">
        <v>1368.7</v>
      </c>
      <c r="X154">
        <v>245.17</v>
      </c>
      <c r="Y154">
        <v>17</v>
      </c>
      <c r="Z154">
        <v>17</v>
      </c>
      <c r="AA154">
        <v>241.69</v>
      </c>
      <c r="AB154">
        <v>245.17</v>
      </c>
      <c r="AC154">
        <v>241.69</v>
      </c>
      <c r="AD154">
        <v>419.19</v>
      </c>
      <c r="AE154">
        <v>24</v>
      </c>
      <c r="AF154">
        <v>24</v>
      </c>
      <c r="AG154">
        <v>426.16</v>
      </c>
      <c r="AH154">
        <v>419.19</v>
      </c>
      <c r="AI154">
        <v>426.16</v>
      </c>
      <c r="AJ154">
        <v>358.1</v>
      </c>
      <c r="AK154">
        <v>6</v>
      </c>
      <c r="AL154">
        <v>6</v>
      </c>
      <c r="AM154">
        <v>435.26</v>
      </c>
      <c r="AN154">
        <v>358.1</v>
      </c>
      <c r="AO154">
        <v>435.26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</row>
    <row r="155" spans="1:47">
      <c r="A155" t="s">
        <v>163</v>
      </c>
      <c r="B155" t="s">
        <v>10</v>
      </c>
      <c r="C155">
        <v>0</v>
      </c>
      <c r="D155">
        <v>1</v>
      </c>
      <c r="E155">
        <v>1</v>
      </c>
      <c r="F155" t="s">
        <v>10</v>
      </c>
      <c r="G155">
        <v>0.01</v>
      </c>
      <c r="H155">
        <v>1</v>
      </c>
      <c r="I155">
        <v>1</v>
      </c>
      <c r="J155">
        <v>1</v>
      </c>
      <c r="K155">
        <v>1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269.23</v>
      </c>
      <c r="S155">
        <v>9</v>
      </c>
      <c r="T155">
        <v>9</v>
      </c>
      <c r="U155">
        <v>320.7</v>
      </c>
      <c r="V155">
        <v>269.23</v>
      </c>
      <c r="W155">
        <v>320.7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7.17</v>
      </c>
      <c r="AE155">
        <v>3</v>
      </c>
      <c r="AF155">
        <v>3</v>
      </c>
      <c r="AG155">
        <v>42.99</v>
      </c>
      <c r="AH155">
        <v>7.17</v>
      </c>
      <c r="AI155">
        <v>42.99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</row>
    <row r="156" spans="1:47">
      <c r="A156" t="s">
        <v>164</v>
      </c>
      <c r="B156" t="s">
        <v>10</v>
      </c>
      <c r="C156" s="1">
        <v>6.4400000000000001E-9</v>
      </c>
      <c r="D156">
        <v>1</v>
      </c>
      <c r="E156">
        <v>1</v>
      </c>
      <c r="F156" t="s">
        <v>10</v>
      </c>
      <c r="G156">
        <v>0</v>
      </c>
      <c r="H156" t="s">
        <v>10</v>
      </c>
      <c r="I156">
        <v>0</v>
      </c>
      <c r="J156">
        <v>1</v>
      </c>
      <c r="K156">
        <v>1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35.72</v>
      </c>
      <c r="S156">
        <v>1</v>
      </c>
      <c r="T156">
        <v>1</v>
      </c>
      <c r="U156">
        <v>24.19</v>
      </c>
      <c r="V156">
        <v>35.72</v>
      </c>
      <c r="W156">
        <v>24.19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202.26</v>
      </c>
      <c r="AE156">
        <v>27</v>
      </c>
      <c r="AF156">
        <v>27</v>
      </c>
      <c r="AG156">
        <v>262.70999999999998</v>
      </c>
      <c r="AH156">
        <v>202.26</v>
      </c>
      <c r="AI156">
        <v>262.70999999999998</v>
      </c>
      <c r="AJ156">
        <v>273.44</v>
      </c>
      <c r="AK156">
        <v>9</v>
      </c>
      <c r="AL156">
        <v>9</v>
      </c>
      <c r="AM156">
        <v>357.76</v>
      </c>
      <c r="AN156">
        <v>273.44</v>
      </c>
      <c r="AO156">
        <v>357.76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</row>
    <row r="157" spans="1:47">
      <c r="A157" t="s">
        <v>165</v>
      </c>
      <c r="B157" t="s">
        <v>10</v>
      </c>
      <c r="C157">
        <v>0</v>
      </c>
      <c r="D157">
        <v>1</v>
      </c>
      <c r="E157">
        <v>1</v>
      </c>
      <c r="F157" t="s">
        <v>10</v>
      </c>
      <c r="G157" s="1">
        <v>1.4999999999999999E-4</v>
      </c>
      <c r="H157">
        <v>1</v>
      </c>
      <c r="I157">
        <v>1</v>
      </c>
      <c r="J157">
        <v>1</v>
      </c>
      <c r="K157">
        <v>1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88.96</v>
      </c>
      <c r="S157">
        <v>3</v>
      </c>
      <c r="T157">
        <v>3</v>
      </c>
      <c r="U157">
        <v>117.43</v>
      </c>
      <c r="V157">
        <v>88.96</v>
      </c>
      <c r="W157">
        <v>117.43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15.74</v>
      </c>
      <c r="AE157">
        <v>6</v>
      </c>
      <c r="AF157">
        <v>6</v>
      </c>
      <c r="AG157">
        <v>94.45</v>
      </c>
      <c r="AH157">
        <v>15.74</v>
      </c>
      <c r="AI157">
        <v>94.45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</row>
    <row r="158" spans="1:47">
      <c r="A158" t="s">
        <v>166</v>
      </c>
      <c r="B158">
        <v>1</v>
      </c>
      <c r="C158">
        <v>1</v>
      </c>
      <c r="D158">
        <v>1</v>
      </c>
      <c r="E158">
        <v>1</v>
      </c>
      <c r="F158">
        <v>1</v>
      </c>
      <c r="G158">
        <v>1</v>
      </c>
      <c r="H158">
        <v>1</v>
      </c>
      <c r="I158">
        <v>1</v>
      </c>
      <c r="J158">
        <v>1</v>
      </c>
      <c r="K158">
        <v>1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</row>
    <row r="159" spans="1:47">
      <c r="A159" t="s">
        <v>167</v>
      </c>
      <c r="B159">
        <v>-1.02</v>
      </c>
      <c r="C159">
        <v>1</v>
      </c>
      <c r="D159">
        <v>2.54</v>
      </c>
      <c r="E159" s="1">
        <v>3.8099999999999999E-13</v>
      </c>
      <c r="F159">
        <v>-2.0699999999999998</v>
      </c>
      <c r="G159" s="1">
        <v>2.43E-4</v>
      </c>
      <c r="H159" t="e">
        <f>-∞</f>
        <v>#NAME?</v>
      </c>
      <c r="I159" s="1">
        <v>4.4899999999999998E-19</v>
      </c>
      <c r="J159" t="e">
        <f>-∞</f>
        <v>#NAME?</v>
      </c>
      <c r="K159" s="1">
        <v>4.1899999999999999E-19</v>
      </c>
      <c r="L159">
        <v>82.04</v>
      </c>
      <c r="M159">
        <v>5</v>
      </c>
      <c r="N159">
        <v>5</v>
      </c>
      <c r="O159">
        <v>74.48</v>
      </c>
      <c r="P159">
        <v>82.04</v>
      </c>
      <c r="Q159">
        <v>74.48</v>
      </c>
      <c r="R159">
        <v>80.72</v>
      </c>
      <c r="S159">
        <v>4</v>
      </c>
      <c r="T159">
        <v>4</v>
      </c>
      <c r="U159">
        <v>105.86</v>
      </c>
      <c r="V159">
        <v>80.72</v>
      </c>
      <c r="W159">
        <v>105.86</v>
      </c>
      <c r="X159">
        <v>208.64</v>
      </c>
      <c r="Y159">
        <v>22</v>
      </c>
      <c r="Z159">
        <v>22</v>
      </c>
      <c r="AA159">
        <v>187.48</v>
      </c>
      <c r="AB159">
        <v>208.64</v>
      </c>
      <c r="AC159">
        <v>187.48</v>
      </c>
      <c r="AD159">
        <v>39.65</v>
      </c>
      <c r="AE159">
        <v>12</v>
      </c>
      <c r="AF159">
        <v>12</v>
      </c>
      <c r="AG159">
        <v>127.72</v>
      </c>
      <c r="AH159">
        <v>39.65</v>
      </c>
      <c r="AI159">
        <v>127.72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</row>
    <row r="160" spans="1:47">
      <c r="A160" t="s">
        <v>168</v>
      </c>
      <c r="B160">
        <v>1</v>
      </c>
      <c r="C160">
        <v>1</v>
      </c>
      <c r="D160">
        <v>1</v>
      </c>
      <c r="E160">
        <v>1</v>
      </c>
      <c r="F160" t="s">
        <v>10</v>
      </c>
      <c r="G160" s="1">
        <v>9.59E-4</v>
      </c>
      <c r="H160">
        <v>1</v>
      </c>
      <c r="I160">
        <v>1</v>
      </c>
      <c r="J160">
        <v>1</v>
      </c>
      <c r="K160">
        <v>1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12.02</v>
      </c>
      <c r="AE160">
        <v>4</v>
      </c>
      <c r="AF160">
        <v>4</v>
      </c>
      <c r="AG160">
        <v>72.12</v>
      </c>
      <c r="AH160">
        <v>12.02</v>
      </c>
      <c r="AI160">
        <v>72.12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</row>
    <row r="161" spans="1:47">
      <c r="A161" t="s">
        <v>169</v>
      </c>
      <c r="B161">
        <v>2.25</v>
      </c>
      <c r="C161">
        <v>0</v>
      </c>
      <c r="D161">
        <v>-1.4</v>
      </c>
      <c r="E161" s="1">
        <v>1.15E-6</v>
      </c>
      <c r="F161">
        <v>-6.9</v>
      </c>
      <c r="G161" s="1">
        <v>1.41E-77</v>
      </c>
      <c r="H161">
        <v>-5.03</v>
      </c>
      <c r="I161" s="1">
        <v>2.9799999999999999E-65</v>
      </c>
      <c r="J161">
        <v>2.06</v>
      </c>
      <c r="K161">
        <v>0</v>
      </c>
      <c r="L161">
        <v>549.29</v>
      </c>
      <c r="M161">
        <v>22</v>
      </c>
      <c r="N161">
        <v>22</v>
      </c>
      <c r="O161">
        <v>653.41</v>
      </c>
      <c r="P161">
        <v>549.29</v>
      </c>
      <c r="Q161">
        <v>653.41</v>
      </c>
      <c r="R161" s="2">
        <v>1233.94</v>
      </c>
      <c r="S161">
        <v>23</v>
      </c>
      <c r="T161">
        <v>23</v>
      </c>
      <c r="U161" s="2">
        <v>1213.68</v>
      </c>
      <c r="V161" s="2">
        <v>1233.94</v>
      </c>
      <c r="W161" s="2">
        <v>1213.68</v>
      </c>
      <c r="X161">
        <v>393.12</v>
      </c>
      <c r="Y161">
        <v>24</v>
      </c>
      <c r="Z161">
        <v>24</v>
      </c>
      <c r="AA161">
        <v>407.81</v>
      </c>
      <c r="AB161">
        <v>393.12</v>
      </c>
      <c r="AC161">
        <v>407.81</v>
      </c>
      <c r="AD161">
        <v>79.66</v>
      </c>
      <c r="AE161">
        <v>8</v>
      </c>
      <c r="AF161">
        <v>8</v>
      </c>
      <c r="AG161">
        <v>169.78</v>
      </c>
      <c r="AH161">
        <v>79.66</v>
      </c>
      <c r="AI161">
        <v>169.78</v>
      </c>
      <c r="AJ161">
        <v>109.25</v>
      </c>
      <c r="AK161">
        <v>2</v>
      </c>
      <c r="AL161">
        <v>2</v>
      </c>
      <c r="AM161">
        <v>173.4</v>
      </c>
      <c r="AN161">
        <v>109.25</v>
      </c>
      <c r="AO161">
        <v>173.4</v>
      </c>
      <c r="AP161" s="2">
        <v>1131.94</v>
      </c>
      <c r="AQ161">
        <v>17</v>
      </c>
      <c r="AR161">
        <v>17</v>
      </c>
      <c r="AS161" s="2">
        <v>1020.26</v>
      </c>
      <c r="AT161" s="2">
        <v>1131.94</v>
      </c>
      <c r="AU161" s="2">
        <v>1020.26</v>
      </c>
    </row>
    <row r="162" spans="1:47">
      <c r="A162" t="s">
        <v>170</v>
      </c>
      <c r="B162">
        <v>4.5599999999999996</v>
      </c>
      <c r="C162">
        <v>0</v>
      </c>
      <c r="D162">
        <v>4.41</v>
      </c>
      <c r="E162">
        <v>0</v>
      </c>
      <c r="F162">
        <v>2.38</v>
      </c>
      <c r="G162">
        <v>0</v>
      </c>
      <c r="H162">
        <v>4.22</v>
      </c>
      <c r="I162">
        <v>0</v>
      </c>
      <c r="J162">
        <v>3.3</v>
      </c>
      <c r="K162">
        <v>0</v>
      </c>
      <c r="L162" s="2">
        <v>2683.11</v>
      </c>
      <c r="M162">
        <v>85</v>
      </c>
      <c r="N162">
        <v>85</v>
      </c>
      <c r="O162" s="2">
        <v>2721.66</v>
      </c>
      <c r="P162" s="2">
        <v>2683.11</v>
      </c>
      <c r="Q162" s="2">
        <v>2721.66</v>
      </c>
      <c r="R162" s="2">
        <v>12233.8</v>
      </c>
      <c r="S162">
        <v>237</v>
      </c>
      <c r="T162">
        <v>237</v>
      </c>
      <c r="U162" s="2">
        <v>13482.82</v>
      </c>
      <c r="V162" s="2">
        <v>12233.8</v>
      </c>
      <c r="W162" s="2">
        <v>13482.82</v>
      </c>
      <c r="X162" s="2">
        <v>11827.97</v>
      </c>
      <c r="Y162">
        <v>467</v>
      </c>
      <c r="Z162">
        <v>467</v>
      </c>
      <c r="AA162" s="2">
        <v>8555</v>
      </c>
      <c r="AB162" s="2">
        <v>11827.97</v>
      </c>
      <c r="AC162" s="2">
        <v>8555</v>
      </c>
      <c r="AD162" s="2">
        <v>6392.25</v>
      </c>
      <c r="AE162">
        <v>259</v>
      </c>
      <c r="AF162">
        <v>259</v>
      </c>
      <c r="AG162" s="2">
        <v>5925.77</v>
      </c>
      <c r="AH162" s="2">
        <v>6392.25</v>
      </c>
      <c r="AI162" s="2">
        <v>5925.77</v>
      </c>
      <c r="AJ162" s="2">
        <v>11316.23</v>
      </c>
      <c r="AK162">
        <v>142</v>
      </c>
      <c r="AL162">
        <v>142</v>
      </c>
      <c r="AM162" s="2">
        <v>13272.98</v>
      </c>
      <c r="AN162" s="2">
        <v>11316.23</v>
      </c>
      <c r="AO162" s="2">
        <v>13272.98</v>
      </c>
      <c r="AP162" s="2">
        <v>8846.56</v>
      </c>
      <c r="AQ162">
        <v>139</v>
      </c>
      <c r="AR162">
        <v>139</v>
      </c>
      <c r="AS162" s="2">
        <v>8993.57</v>
      </c>
      <c r="AT162" s="2">
        <v>8846.56</v>
      </c>
      <c r="AU162" s="2">
        <v>8993.57</v>
      </c>
    </row>
    <row r="163" spans="1:47">
      <c r="A163" t="s">
        <v>171</v>
      </c>
      <c r="B163" t="e">
        <f>-∞</f>
        <v>#NAME?</v>
      </c>
      <c r="C163" s="1">
        <v>1.23E-102</v>
      </c>
      <c r="D163" t="e">
        <f>-∞</f>
        <v>#NAME?</v>
      </c>
      <c r="E163" s="1">
        <v>1.33E-102</v>
      </c>
      <c r="F163" t="e">
        <f>-∞</f>
        <v>#NAME?</v>
      </c>
      <c r="G163" s="1">
        <v>1.18E-102</v>
      </c>
      <c r="H163" t="e">
        <f>-∞</f>
        <v>#NAME?</v>
      </c>
      <c r="I163" s="1">
        <v>1.19E-102</v>
      </c>
      <c r="J163" t="e">
        <f>-∞</f>
        <v>#NAME?</v>
      </c>
      <c r="K163" s="1">
        <v>1.1399999999999999E-102</v>
      </c>
      <c r="L163">
        <v>466.03</v>
      </c>
      <c r="M163">
        <v>20</v>
      </c>
      <c r="N163">
        <v>20</v>
      </c>
      <c r="O163">
        <v>561.26</v>
      </c>
      <c r="P163">
        <v>466.03</v>
      </c>
      <c r="Q163">
        <v>561.26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</row>
    <row r="164" spans="1:47">
      <c r="A164" t="s">
        <v>172</v>
      </c>
      <c r="B164">
        <v>1.96</v>
      </c>
      <c r="C164">
        <v>0</v>
      </c>
      <c r="D164">
        <v>2.12</v>
      </c>
      <c r="E164">
        <v>0</v>
      </c>
      <c r="F164">
        <v>-2.54</v>
      </c>
      <c r="G164" s="1">
        <v>1.0499999999999999E-20</v>
      </c>
      <c r="H164">
        <v>1.48</v>
      </c>
      <c r="I164" s="1">
        <v>6.4200000000000006E-8</v>
      </c>
      <c r="J164" t="e">
        <f>-∞</f>
        <v>#NAME?</v>
      </c>
      <c r="K164" s="1">
        <v>3.96E-75</v>
      </c>
      <c r="L164">
        <v>339.37</v>
      </c>
      <c r="M164">
        <v>16</v>
      </c>
      <c r="N164">
        <v>16</v>
      </c>
      <c r="O164">
        <v>431.77</v>
      </c>
      <c r="P164">
        <v>339.37</v>
      </c>
      <c r="Q164">
        <v>431.77</v>
      </c>
      <c r="R164">
        <v>664.86</v>
      </c>
      <c r="S164">
        <v>14</v>
      </c>
      <c r="T164">
        <v>14</v>
      </c>
      <c r="U164">
        <v>671.23</v>
      </c>
      <c r="V164">
        <v>664.86</v>
      </c>
      <c r="W164">
        <v>671.23</v>
      </c>
      <c r="X164">
        <v>719.73</v>
      </c>
      <c r="Y164">
        <v>49</v>
      </c>
      <c r="Z164">
        <v>49</v>
      </c>
      <c r="AA164">
        <v>756.51</v>
      </c>
      <c r="AB164">
        <v>719.73</v>
      </c>
      <c r="AC164">
        <v>756.51</v>
      </c>
      <c r="AD164">
        <v>133.6</v>
      </c>
      <c r="AE164">
        <v>11</v>
      </c>
      <c r="AF164">
        <v>11</v>
      </c>
      <c r="AG164">
        <v>212.11</v>
      </c>
      <c r="AH164">
        <v>133.6</v>
      </c>
      <c r="AI164">
        <v>212.11</v>
      </c>
      <c r="AJ164">
        <v>501.13</v>
      </c>
      <c r="AK164">
        <v>7</v>
      </c>
      <c r="AL164">
        <v>7</v>
      </c>
      <c r="AM164">
        <v>551.42999999999995</v>
      </c>
      <c r="AN164">
        <v>501.13</v>
      </c>
      <c r="AO164">
        <v>551.42999999999995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</row>
    <row r="165" spans="1:47">
      <c r="A165" t="s">
        <v>173</v>
      </c>
      <c r="B165">
        <v>1</v>
      </c>
      <c r="C165">
        <v>1</v>
      </c>
      <c r="D165">
        <v>1</v>
      </c>
      <c r="E165">
        <v>1</v>
      </c>
      <c r="F165" t="s">
        <v>10</v>
      </c>
      <c r="G165" s="1">
        <v>7.8399999999999997E-4</v>
      </c>
      <c r="H165">
        <v>1</v>
      </c>
      <c r="I165">
        <v>1</v>
      </c>
      <c r="J165">
        <v>1</v>
      </c>
      <c r="K165">
        <v>1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12.42</v>
      </c>
      <c r="AE165">
        <v>4</v>
      </c>
      <c r="AF165">
        <v>4</v>
      </c>
      <c r="AG165">
        <v>74.540000000000006</v>
      </c>
      <c r="AH165">
        <v>12.42</v>
      </c>
      <c r="AI165">
        <v>74.540000000000006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</row>
    <row r="166" spans="1:47">
      <c r="A166" t="s">
        <v>174</v>
      </c>
      <c r="B166">
        <v>-3.03</v>
      </c>
      <c r="C166" s="1">
        <v>1.84E-143</v>
      </c>
      <c r="D166">
        <v>-3.59</v>
      </c>
      <c r="E166" s="1">
        <v>7.8900000000000007E-173</v>
      </c>
      <c r="F166">
        <v>-1.1599999999999999</v>
      </c>
      <c r="G166" s="1">
        <v>1.7900000000000001E-5</v>
      </c>
      <c r="H166">
        <v>-7.22</v>
      </c>
      <c r="I166" s="1">
        <v>5.6299999999999997E-276</v>
      </c>
      <c r="J166" t="e">
        <f>-∞</f>
        <v>#NAME?</v>
      </c>
      <c r="K166">
        <v>0</v>
      </c>
      <c r="L166" s="2">
        <v>1937.81</v>
      </c>
      <c r="M166">
        <v>67</v>
      </c>
      <c r="N166">
        <v>67</v>
      </c>
      <c r="O166" s="2">
        <v>2014.23</v>
      </c>
      <c r="P166" s="2">
        <v>1937.81</v>
      </c>
      <c r="Q166" s="2">
        <v>2014.23</v>
      </c>
      <c r="R166">
        <v>639.91999999999996</v>
      </c>
      <c r="S166">
        <v>12</v>
      </c>
      <c r="T166">
        <v>12</v>
      </c>
      <c r="U166">
        <v>640.96</v>
      </c>
      <c r="V166">
        <v>639.91999999999996</v>
      </c>
      <c r="W166">
        <v>640.96</v>
      </c>
      <c r="X166">
        <v>539.87</v>
      </c>
      <c r="Y166">
        <v>33</v>
      </c>
      <c r="Z166">
        <v>33</v>
      </c>
      <c r="AA166">
        <v>567.59</v>
      </c>
      <c r="AB166">
        <v>539.87</v>
      </c>
      <c r="AC166">
        <v>567.59</v>
      </c>
      <c r="AD166" s="2">
        <v>1669.91</v>
      </c>
      <c r="AE166">
        <v>77</v>
      </c>
      <c r="AF166">
        <v>77</v>
      </c>
      <c r="AG166" s="2">
        <v>1654.07</v>
      </c>
      <c r="AH166" s="2">
        <v>1669.91</v>
      </c>
      <c r="AI166" s="2">
        <v>1654.07</v>
      </c>
      <c r="AJ166">
        <v>268.57</v>
      </c>
      <c r="AK166">
        <v>4</v>
      </c>
      <c r="AL166">
        <v>4</v>
      </c>
      <c r="AM166">
        <v>351.04</v>
      </c>
      <c r="AN166">
        <v>268.57</v>
      </c>
      <c r="AO166">
        <v>351.04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</row>
    <row r="167" spans="1:47">
      <c r="A167" t="s">
        <v>175</v>
      </c>
      <c r="B167" t="s">
        <v>10</v>
      </c>
      <c r="C167">
        <v>0</v>
      </c>
      <c r="D167">
        <v>1</v>
      </c>
      <c r="E167">
        <v>1</v>
      </c>
      <c r="F167" t="s">
        <v>10</v>
      </c>
      <c r="G167">
        <v>0</v>
      </c>
      <c r="H167" t="s">
        <v>10</v>
      </c>
      <c r="I167">
        <v>0</v>
      </c>
      <c r="J167">
        <v>1</v>
      </c>
      <c r="K167">
        <v>1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336.4</v>
      </c>
      <c r="S167">
        <v>7</v>
      </c>
      <c r="T167">
        <v>7</v>
      </c>
      <c r="U167">
        <v>375.42</v>
      </c>
      <c r="V167">
        <v>336.4</v>
      </c>
      <c r="W167">
        <v>375.42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331.24</v>
      </c>
      <c r="AE167">
        <v>17</v>
      </c>
      <c r="AF167">
        <v>17</v>
      </c>
      <c r="AG167">
        <v>366.68</v>
      </c>
      <c r="AH167">
        <v>331.24</v>
      </c>
      <c r="AI167">
        <v>366.68</v>
      </c>
      <c r="AJ167">
        <v>661.05</v>
      </c>
      <c r="AK167">
        <v>8</v>
      </c>
      <c r="AL167">
        <v>8</v>
      </c>
      <c r="AM167">
        <v>704.96</v>
      </c>
      <c r="AN167">
        <v>661.05</v>
      </c>
      <c r="AO167">
        <v>704.96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</row>
    <row r="168" spans="1:47">
      <c r="A168" t="s">
        <v>176</v>
      </c>
      <c r="B168" t="s">
        <v>10</v>
      </c>
      <c r="C168" s="1">
        <v>3.4100000000000001E-13</v>
      </c>
      <c r="D168">
        <v>1</v>
      </c>
      <c r="E168">
        <v>1</v>
      </c>
      <c r="F168" t="s">
        <v>10</v>
      </c>
      <c r="G168" s="1">
        <v>2.5699999999999998E-3</v>
      </c>
      <c r="H168" t="s">
        <v>10</v>
      </c>
      <c r="I168">
        <v>0</v>
      </c>
      <c r="J168">
        <v>1</v>
      </c>
      <c r="K168">
        <v>1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55.21</v>
      </c>
      <c r="S168">
        <v>1</v>
      </c>
      <c r="T168">
        <v>1</v>
      </c>
      <c r="U168">
        <v>75.150000000000006</v>
      </c>
      <c r="V168">
        <v>55.21</v>
      </c>
      <c r="W168">
        <v>75.150000000000006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10.07</v>
      </c>
      <c r="AE168">
        <v>2</v>
      </c>
      <c r="AF168">
        <v>2</v>
      </c>
      <c r="AG168">
        <v>60.44</v>
      </c>
      <c r="AH168">
        <v>10.07</v>
      </c>
      <c r="AI168">
        <v>60.44</v>
      </c>
      <c r="AJ168" s="2">
        <v>1384.49</v>
      </c>
      <c r="AK168">
        <v>12</v>
      </c>
      <c r="AL168">
        <v>12</v>
      </c>
      <c r="AM168" s="2">
        <v>1481.62</v>
      </c>
      <c r="AN168" s="2">
        <v>1384.49</v>
      </c>
      <c r="AO168" s="2">
        <v>1481.62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</row>
    <row r="169" spans="1:47">
      <c r="A169" t="s">
        <v>177</v>
      </c>
      <c r="B169">
        <v>1</v>
      </c>
      <c r="C169">
        <v>1</v>
      </c>
      <c r="D169">
        <v>1</v>
      </c>
      <c r="E169">
        <v>1</v>
      </c>
      <c r="F169" t="s">
        <v>10</v>
      </c>
      <c r="G169">
        <v>0</v>
      </c>
      <c r="H169">
        <v>1</v>
      </c>
      <c r="I169">
        <v>1</v>
      </c>
      <c r="J169">
        <v>1</v>
      </c>
      <c r="K169">
        <v>1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128.44</v>
      </c>
      <c r="AE169">
        <v>6</v>
      </c>
      <c r="AF169">
        <v>6</v>
      </c>
      <c r="AG169">
        <v>208.17</v>
      </c>
      <c r="AH169">
        <v>128.44</v>
      </c>
      <c r="AI169">
        <v>208.17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</row>
    <row r="170" spans="1:47">
      <c r="A170" t="s">
        <v>178</v>
      </c>
      <c r="B170">
        <v>1.1299999999999999</v>
      </c>
      <c r="C170">
        <v>0.86</v>
      </c>
      <c r="D170" t="e">
        <f>-∞</f>
        <v>#NAME?</v>
      </c>
      <c r="E170" s="1">
        <v>6.8200000000000004E-17</v>
      </c>
      <c r="F170">
        <v>-7.21</v>
      </c>
      <c r="G170" s="1">
        <v>1.9399999999999999E-11</v>
      </c>
      <c r="H170">
        <v>1.1599999999999999</v>
      </c>
      <c r="I170">
        <v>0.6</v>
      </c>
      <c r="J170" t="e">
        <f>-∞</f>
        <v>#NAME?</v>
      </c>
      <c r="K170" s="1">
        <v>5.9100000000000001E-17</v>
      </c>
      <c r="L170">
        <v>72.22</v>
      </c>
      <c r="M170">
        <v>4</v>
      </c>
      <c r="N170">
        <v>4</v>
      </c>
      <c r="O170">
        <v>48.04</v>
      </c>
      <c r="P170">
        <v>72.22</v>
      </c>
      <c r="Q170">
        <v>48.04</v>
      </c>
      <c r="R170">
        <v>81.5</v>
      </c>
      <c r="S170">
        <v>5</v>
      </c>
      <c r="T170">
        <v>5</v>
      </c>
      <c r="U170">
        <v>106.7</v>
      </c>
      <c r="V170">
        <v>81.5</v>
      </c>
      <c r="W170">
        <v>106.7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10.01</v>
      </c>
      <c r="AE170">
        <v>7</v>
      </c>
      <c r="AF170">
        <v>7</v>
      </c>
      <c r="AG170">
        <v>60.07</v>
      </c>
      <c r="AH170">
        <v>10.01</v>
      </c>
      <c r="AI170">
        <v>60.07</v>
      </c>
      <c r="AJ170">
        <v>83.84</v>
      </c>
      <c r="AK170">
        <v>4</v>
      </c>
      <c r="AL170">
        <v>4</v>
      </c>
      <c r="AM170">
        <v>140.25</v>
      </c>
      <c r="AN170">
        <v>83.84</v>
      </c>
      <c r="AO170">
        <v>140.25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</row>
    <row r="171" spans="1:47">
      <c r="A171" t="s">
        <v>179</v>
      </c>
      <c r="B171">
        <v>1</v>
      </c>
      <c r="C171">
        <v>1</v>
      </c>
      <c r="D171">
        <v>1</v>
      </c>
      <c r="E171">
        <v>1</v>
      </c>
      <c r="F171" t="s">
        <v>10</v>
      </c>
      <c r="G171" s="1">
        <v>2.2499999999999999E-12</v>
      </c>
      <c r="H171">
        <v>1</v>
      </c>
      <c r="I171">
        <v>1</v>
      </c>
      <c r="J171">
        <v>1</v>
      </c>
      <c r="K171">
        <v>1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51.36</v>
      </c>
      <c r="AE171">
        <v>6</v>
      </c>
      <c r="AF171">
        <v>6</v>
      </c>
      <c r="AG171">
        <v>144.16</v>
      </c>
      <c r="AH171">
        <v>51.36</v>
      </c>
      <c r="AI171">
        <v>144.16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</row>
    <row r="172" spans="1:47">
      <c r="A172" t="s">
        <v>180</v>
      </c>
      <c r="B172">
        <v>1</v>
      </c>
      <c r="C172">
        <v>1</v>
      </c>
      <c r="D172">
        <v>1</v>
      </c>
      <c r="E172">
        <v>1</v>
      </c>
      <c r="F172">
        <v>1</v>
      </c>
      <c r="G172">
        <v>1</v>
      </c>
      <c r="H172">
        <v>1</v>
      </c>
      <c r="I172">
        <v>1</v>
      </c>
      <c r="J172">
        <v>1</v>
      </c>
      <c r="K172">
        <v>1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</row>
    <row r="173" spans="1:47">
      <c r="A173" t="s">
        <v>181</v>
      </c>
      <c r="B173">
        <v>1</v>
      </c>
      <c r="C173">
        <v>1</v>
      </c>
      <c r="D173">
        <v>1</v>
      </c>
      <c r="E173">
        <v>1</v>
      </c>
      <c r="F173">
        <v>1</v>
      </c>
      <c r="G173">
        <v>1</v>
      </c>
      <c r="H173">
        <v>1</v>
      </c>
      <c r="I173">
        <v>1</v>
      </c>
      <c r="J173">
        <v>1</v>
      </c>
      <c r="K173">
        <v>1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</row>
    <row r="174" spans="1:47">
      <c r="A174" t="s">
        <v>182</v>
      </c>
      <c r="B174">
        <v>1</v>
      </c>
      <c r="C174">
        <v>1</v>
      </c>
      <c r="D174">
        <v>1</v>
      </c>
      <c r="E174">
        <v>1</v>
      </c>
      <c r="F174">
        <v>1</v>
      </c>
      <c r="G174">
        <v>1</v>
      </c>
      <c r="H174">
        <v>1</v>
      </c>
      <c r="I174">
        <v>1</v>
      </c>
      <c r="J174">
        <v>1</v>
      </c>
      <c r="K174">
        <v>1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</row>
    <row r="175" spans="1:47">
      <c r="A175" t="s">
        <v>183</v>
      </c>
      <c r="B175">
        <v>1</v>
      </c>
      <c r="C175">
        <v>1</v>
      </c>
      <c r="D175">
        <v>1</v>
      </c>
      <c r="E175">
        <v>1</v>
      </c>
      <c r="F175" t="s">
        <v>10</v>
      </c>
      <c r="G175">
        <v>0</v>
      </c>
      <c r="H175" t="s">
        <v>10</v>
      </c>
      <c r="I175">
        <v>0</v>
      </c>
      <c r="J175">
        <v>1</v>
      </c>
      <c r="K175">
        <v>1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211.6</v>
      </c>
      <c r="AE175">
        <v>7</v>
      </c>
      <c r="AF175">
        <v>7</v>
      </c>
      <c r="AG175">
        <v>270.45</v>
      </c>
      <c r="AH175">
        <v>211.6</v>
      </c>
      <c r="AI175">
        <v>270.45</v>
      </c>
      <c r="AJ175">
        <v>584.57000000000005</v>
      </c>
      <c r="AK175">
        <v>4</v>
      </c>
      <c r="AL175">
        <v>4</v>
      </c>
      <c r="AM175">
        <v>631.36</v>
      </c>
      <c r="AN175">
        <v>584.57000000000005</v>
      </c>
      <c r="AO175">
        <v>631.36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</row>
    <row r="176" spans="1:47">
      <c r="A176" t="s">
        <v>184</v>
      </c>
      <c r="B176">
        <v>1.01</v>
      </c>
      <c r="C176">
        <v>1</v>
      </c>
      <c r="D176">
        <v>-1.27</v>
      </c>
      <c r="E176" s="1">
        <v>7.4700000000000001E-8</v>
      </c>
      <c r="F176">
        <v>1.03</v>
      </c>
      <c r="G176">
        <v>0.53</v>
      </c>
      <c r="H176">
        <v>-1.34</v>
      </c>
      <c r="I176" s="1">
        <v>5.1399999999999998E-11</v>
      </c>
      <c r="J176" t="e">
        <f>-∞</f>
        <v>#NAME?</v>
      </c>
      <c r="K176" s="1">
        <v>1.1399999999999999E-261</v>
      </c>
      <c r="L176" s="2">
        <v>1197.45</v>
      </c>
      <c r="M176">
        <v>157</v>
      </c>
      <c r="N176">
        <v>157</v>
      </c>
      <c r="O176" s="2">
        <v>1295.4100000000001</v>
      </c>
      <c r="P176" s="2">
        <v>1197.45</v>
      </c>
      <c r="Q176" s="2">
        <v>1295.4100000000001</v>
      </c>
      <c r="R176" s="2">
        <v>1209.25</v>
      </c>
      <c r="S176">
        <v>80</v>
      </c>
      <c r="T176">
        <v>80</v>
      </c>
      <c r="U176" s="2">
        <v>1172.77</v>
      </c>
      <c r="V176" s="2">
        <v>1209.25</v>
      </c>
      <c r="W176" s="2">
        <v>1172.77</v>
      </c>
      <c r="X176">
        <v>939.32</v>
      </c>
      <c r="Y176">
        <v>207</v>
      </c>
      <c r="Z176">
        <v>207</v>
      </c>
      <c r="AA176">
        <v>977.16</v>
      </c>
      <c r="AB176">
        <v>939.32</v>
      </c>
      <c r="AC176">
        <v>977.16</v>
      </c>
      <c r="AD176" s="2">
        <v>1237</v>
      </c>
      <c r="AE176">
        <v>204</v>
      </c>
      <c r="AF176">
        <v>204</v>
      </c>
      <c r="AG176" s="2">
        <v>1202.72</v>
      </c>
      <c r="AH176" s="2">
        <v>1237</v>
      </c>
      <c r="AI176" s="2">
        <v>1202.72</v>
      </c>
      <c r="AJ176">
        <v>890.34</v>
      </c>
      <c r="AK176">
        <v>39</v>
      </c>
      <c r="AL176">
        <v>39</v>
      </c>
      <c r="AM176">
        <v>939.37</v>
      </c>
      <c r="AN176">
        <v>890.34</v>
      </c>
      <c r="AO176">
        <v>939.37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</row>
    <row r="177" spans="1:47">
      <c r="A177" t="s">
        <v>185</v>
      </c>
      <c r="B177">
        <v>-1.07</v>
      </c>
      <c r="C177">
        <v>0.31</v>
      </c>
      <c r="D177" t="e">
        <f>-∞</f>
        <v>#NAME?</v>
      </c>
      <c r="E177" s="1">
        <v>1.69E-206</v>
      </c>
      <c r="F177">
        <v>-1.05</v>
      </c>
      <c r="G177">
        <v>0.39</v>
      </c>
      <c r="H177" t="e">
        <f>-∞</f>
        <v>#NAME?</v>
      </c>
      <c r="I177" s="1">
        <v>1.4500000000000001E-206</v>
      </c>
      <c r="J177" t="e">
        <f>-∞</f>
        <v>#NAME?</v>
      </c>
      <c r="K177" s="1">
        <v>1.4399999999999999E-206</v>
      </c>
      <c r="L177">
        <v>943.98</v>
      </c>
      <c r="M177">
        <v>24</v>
      </c>
      <c r="N177">
        <v>24</v>
      </c>
      <c r="O177" s="2">
        <v>1054.3599999999999</v>
      </c>
      <c r="P177">
        <v>943.98</v>
      </c>
      <c r="Q177" s="2">
        <v>1054.3599999999999</v>
      </c>
      <c r="R177">
        <v>883.12</v>
      </c>
      <c r="S177">
        <v>11</v>
      </c>
      <c r="T177">
        <v>11</v>
      </c>
      <c r="U177">
        <v>858.59</v>
      </c>
      <c r="V177">
        <v>883.12</v>
      </c>
      <c r="W177">
        <v>858.59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900.5</v>
      </c>
      <c r="AE177">
        <v>26</v>
      </c>
      <c r="AF177">
        <v>26</v>
      </c>
      <c r="AG177">
        <v>816.17</v>
      </c>
      <c r="AH177">
        <v>900.5</v>
      </c>
      <c r="AI177">
        <v>816.17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</row>
    <row r="178" spans="1:47">
      <c r="A178" t="s">
        <v>186</v>
      </c>
      <c r="B178">
        <v>1</v>
      </c>
      <c r="C178">
        <v>1</v>
      </c>
      <c r="D178">
        <v>1</v>
      </c>
      <c r="E178">
        <v>1</v>
      </c>
      <c r="F178">
        <v>1</v>
      </c>
      <c r="G178">
        <v>1</v>
      </c>
      <c r="H178">
        <v>1</v>
      </c>
      <c r="I178">
        <v>1</v>
      </c>
      <c r="J178">
        <v>1</v>
      </c>
      <c r="K178">
        <v>1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</row>
    <row r="179" spans="1:47">
      <c r="A179" t="s">
        <v>187</v>
      </c>
      <c r="B179" t="e">
        <f>-∞</f>
        <v>#NAME?</v>
      </c>
      <c r="C179" s="1">
        <v>1.78E-53</v>
      </c>
      <c r="D179" t="e">
        <f>-∞</f>
        <v>#NAME?</v>
      </c>
      <c r="E179" s="1">
        <v>1.8899999999999999E-53</v>
      </c>
      <c r="F179">
        <v>1.5</v>
      </c>
      <c r="G179" s="1">
        <v>2.3099999999999999E-6</v>
      </c>
      <c r="H179" t="e">
        <f>-∞</f>
        <v>#NAME?</v>
      </c>
      <c r="I179" s="1">
        <v>1.72E-53</v>
      </c>
      <c r="J179" t="e">
        <f>-∞</f>
        <v>#NAME?</v>
      </c>
      <c r="K179" s="1">
        <v>1.64E-53</v>
      </c>
      <c r="L179">
        <v>239.99</v>
      </c>
      <c r="M179">
        <v>22</v>
      </c>
      <c r="N179">
        <v>22</v>
      </c>
      <c r="O179">
        <v>311.06</v>
      </c>
      <c r="P179">
        <v>239.99</v>
      </c>
      <c r="Q179">
        <v>311.06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359.68</v>
      </c>
      <c r="AE179">
        <v>38</v>
      </c>
      <c r="AF179">
        <v>38</v>
      </c>
      <c r="AG179">
        <v>383.91</v>
      </c>
      <c r="AH179">
        <v>359.68</v>
      </c>
      <c r="AI179">
        <v>383.91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</row>
    <row r="180" spans="1:47">
      <c r="A180" t="s">
        <v>188</v>
      </c>
      <c r="B180" t="s">
        <v>10</v>
      </c>
      <c r="C180">
        <v>0</v>
      </c>
      <c r="D180">
        <v>1</v>
      </c>
      <c r="E180">
        <v>1</v>
      </c>
      <c r="F180">
        <v>1</v>
      </c>
      <c r="G180">
        <v>1</v>
      </c>
      <c r="H180" t="s">
        <v>10</v>
      </c>
      <c r="I180">
        <v>0</v>
      </c>
      <c r="J180">
        <v>1</v>
      </c>
      <c r="K180">
        <v>1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299.69</v>
      </c>
      <c r="S180">
        <v>4</v>
      </c>
      <c r="T180">
        <v>4</v>
      </c>
      <c r="U180">
        <v>354.41</v>
      </c>
      <c r="V180">
        <v>299.69</v>
      </c>
      <c r="W180">
        <v>354.41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216.56</v>
      </c>
      <c r="AK180">
        <v>2</v>
      </c>
      <c r="AL180">
        <v>2</v>
      </c>
      <c r="AM180">
        <v>291.14999999999998</v>
      </c>
      <c r="AN180">
        <v>216.56</v>
      </c>
      <c r="AO180">
        <v>291.14999999999998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</row>
    <row r="181" spans="1:47">
      <c r="A181" t="s">
        <v>189</v>
      </c>
      <c r="B181">
        <v>-3.64</v>
      </c>
      <c r="C181" s="1">
        <v>1.32E-44</v>
      </c>
      <c r="D181">
        <v>-1.73</v>
      </c>
      <c r="E181" s="1">
        <v>6.2499999999999996E-13</v>
      </c>
      <c r="F181">
        <v>-1.19</v>
      </c>
      <c r="G181">
        <v>0.01</v>
      </c>
      <c r="H181" t="e">
        <f>-∞</f>
        <v>#NAME?</v>
      </c>
      <c r="I181" s="1">
        <v>2.05E-106</v>
      </c>
      <c r="J181" t="e">
        <f>-∞</f>
        <v>#NAME?</v>
      </c>
      <c r="K181" s="1">
        <v>1.97E-106</v>
      </c>
      <c r="L181">
        <v>483.33</v>
      </c>
      <c r="M181">
        <v>31</v>
      </c>
      <c r="N181">
        <v>31</v>
      </c>
      <c r="O181">
        <v>580.70000000000005</v>
      </c>
      <c r="P181">
        <v>483.33</v>
      </c>
      <c r="Q181">
        <v>580.70000000000005</v>
      </c>
      <c r="R181">
        <v>132.96</v>
      </c>
      <c r="S181">
        <v>5</v>
      </c>
      <c r="T181">
        <v>5</v>
      </c>
      <c r="U181">
        <v>166.41</v>
      </c>
      <c r="V181">
        <v>132.96</v>
      </c>
      <c r="W181">
        <v>166.41</v>
      </c>
      <c r="X181">
        <v>280.02</v>
      </c>
      <c r="Y181">
        <v>27</v>
      </c>
      <c r="Z181">
        <v>27</v>
      </c>
      <c r="AA181">
        <v>289.36</v>
      </c>
      <c r="AB181">
        <v>280.02</v>
      </c>
      <c r="AC181">
        <v>289.36</v>
      </c>
      <c r="AD181">
        <v>404.92</v>
      </c>
      <c r="AE181">
        <v>31</v>
      </c>
      <c r="AF181">
        <v>31</v>
      </c>
      <c r="AG181">
        <v>414.94</v>
      </c>
      <c r="AH181">
        <v>404.92</v>
      </c>
      <c r="AI181">
        <v>414.94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</row>
    <row r="182" spans="1:47">
      <c r="A182" t="s">
        <v>190</v>
      </c>
      <c r="B182">
        <v>1</v>
      </c>
      <c r="C182">
        <v>1</v>
      </c>
      <c r="D182" t="s">
        <v>10</v>
      </c>
      <c r="E182">
        <v>0</v>
      </c>
      <c r="F182" t="s">
        <v>10</v>
      </c>
      <c r="G182">
        <v>0</v>
      </c>
      <c r="H182" t="s">
        <v>10</v>
      </c>
      <c r="I182">
        <v>0</v>
      </c>
      <c r="J182" t="s">
        <v>10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777.24</v>
      </c>
      <c r="Y182">
        <v>31</v>
      </c>
      <c r="Z182">
        <v>31</v>
      </c>
      <c r="AA182">
        <v>823.26</v>
      </c>
      <c r="AB182">
        <v>777.24</v>
      </c>
      <c r="AC182">
        <v>823.26</v>
      </c>
      <c r="AD182">
        <v>247.14</v>
      </c>
      <c r="AE182">
        <v>9</v>
      </c>
      <c r="AF182">
        <v>9</v>
      </c>
      <c r="AG182">
        <v>298.51</v>
      </c>
      <c r="AH182">
        <v>247.14</v>
      </c>
      <c r="AI182">
        <v>298.51</v>
      </c>
      <c r="AJ182">
        <v>79.489999999999995</v>
      </c>
      <c r="AK182">
        <v>1</v>
      </c>
      <c r="AL182">
        <v>1</v>
      </c>
      <c r="AM182">
        <v>135.5</v>
      </c>
      <c r="AN182">
        <v>79.489999999999995</v>
      </c>
      <c r="AO182">
        <v>135.5</v>
      </c>
      <c r="AP182">
        <v>692.33</v>
      </c>
      <c r="AQ182">
        <v>6</v>
      </c>
      <c r="AR182">
        <v>6</v>
      </c>
      <c r="AS182">
        <v>562.78</v>
      </c>
      <c r="AT182">
        <v>692.33</v>
      </c>
      <c r="AU182">
        <v>562.78</v>
      </c>
    </row>
    <row r="183" spans="1:47">
      <c r="A183" t="s">
        <v>191</v>
      </c>
      <c r="B183" t="s">
        <v>10</v>
      </c>
      <c r="C183">
        <v>0</v>
      </c>
      <c r="D183">
        <v>1</v>
      </c>
      <c r="E183">
        <v>1</v>
      </c>
      <c r="F183">
        <v>1</v>
      </c>
      <c r="G183">
        <v>1</v>
      </c>
      <c r="H183" t="s">
        <v>10</v>
      </c>
      <c r="I183">
        <v>0</v>
      </c>
      <c r="J183">
        <v>1</v>
      </c>
      <c r="K183">
        <v>1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173.34</v>
      </c>
      <c r="S183">
        <v>5</v>
      </c>
      <c r="T183">
        <v>5</v>
      </c>
      <c r="U183">
        <v>206.18</v>
      </c>
      <c r="V183">
        <v>173.34</v>
      </c>
      <c r="W183">
        <v>206.18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257.51</v>
      </c>
      <c r="AK183">
        <v>5</v>
      </c>
      <c r="AL183">
        <v>5</v>
      </c>
      <c r="AM183">
        <v>338.76</v>
      </c>
      <c r="AN183">
        <v>257.51</v>
      </c>
      <c r="AO183">
        <v>338.76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</row>
    <row r="184" spans="1:47">
      <c r="A184" t="s">
        <v>192</v>
      </c>
      <c r="B184">
        <v>1.33</v>
      </c>
      <c r="C184" s="1">
        <v>7.7000000000000002E-3</v>
      </c>
      <c r="D184">
        <v>1.74</v>
      </c>
      <c r="E184" s="1">
        <v>3.4400000000000001E-9</v>
      </c>
      <c r="F184">
        <v>1.08</v>
      </c>
      <c r="G184">
        <v>0.56999999999999995</v>
      </c>
      <c r="H184">
        <v>1.25</v>
      </c>
      <c r="I184">
        <v>0.05</v>
      </c>
      <c r="J184">
        <v>4.79</v>
      </c>
      <c r="K184">
        <v>0</v>
      </c>
      <c r="L184">
        <v>184.76</v>
      </c>
      <c r="M184">
        <v>20</v>
      </c>
      <c r="N184">
        <v>20</v>
      </c>
      <c r="O184">
        <v>234.49</v>
      </c>
      <c r="P184">
        <v>184.76</v>
      </c>
      <c r="Q184">
        <v>234.49</v>
      </c>
      <c r="R184">
        <v>245.81</v>
      </c>
      <c r="S184">
        <v>14</v>
      </c>
      <c r="T184">
        <v>14</v>
      </c>
      <c r="U184">
        <v>291.63</v>
      </c>
      <c r="V184">
        <v>245.81</v>
      </c>
      <c r="W184">
        <v>291.63</v>
      </c>
      <c r="X184">
        <v>322.10000000000002</v>
      </c>
      <c r="Y184">
        <v>50</v>
      </c>
      <c r="Z184">
        <v>50</v>
      </c>
      <c r="AA184">
        <v>335.39</v>
      </c>
      <c r="AB184">
        <v>322.10000000000002</v>
      </c>
      <c r="AC184">
        <v>335.39</v>
      </c>
      <c r="AD184">
        <v>199.25</v>
      </c>
      <c r="AE184">
        <v>31</v>
      </c>
      <c r="AF184">
        <v>31</v>
      </c>
      <c r="AG184">
        <v>259.70999999999998</v>
      </c>
      <c r="AH184">
        <v>199.25</v>
      </c>
      <c r="AI184">
        <v>259.70999999999998</v>
      </c>
      <c r="AJ184">
        <v>230.62</v>
      </c>
      <c r="AK184">
        <v>9</v>
      </c>
      <c r="AL184">
        <v>9</v>
      </c>
      <c r="AM184">
        <v>308.02999999999997</v>
      </c>
      <c r="AN184">
        <v>230.62</v>
      </c>
      <c r="AO184">
        <v>308.02999999999997</v>
      </c>
      <c r="AP184">
        <v>885.79</v>
      </c>
      <c r="AQ184">
        <v>33</v>
      </c>
      <c r="AR184">
        <v>33</v>
      </c>
      <c r="AS184">
        <v>781.82</v>
      </c>
      <c r="AT184">
        <v>885.79</v>
      </c>
      <c r="AU184">
        <v>781.82</v>
      </c>
    </row>
    <row r="185" spans="1:47">
      <c r="A185" t="s">
        <v>193</v>
      </c>
      <c r="B185">
        <v>1</v>
      </c>
      <c r="C185">
        <v>1</v>
      </c>
      <c r="D185">
        <v>1</v>
      </c>
      <c r="E185">
        <v>1</v>
      </c>
      <c r="F185">
        <v>1</v>
      </c>
      <c r="G185">
        <v>1</v>
      </c>
      <c r="H185">
        <v>1</v>
      </c>
      <c r="I185">
        <v>1</v>
      </c>
      <c r="J185" t="s">
        <v>10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946.01</v>
      </c>
      <c r="AQ185">
        <v>14</v>
      </c>
      <c r="AR185">
        <v>14</v>
      </c>
      <c r="AS185">
        <v>843.61</v>
      </c>
      <c r="AT185">
        <v>946.01</v>
      </c>
      <c r="AU185">
        <v>843.61</v>
      </c>
    </row>
    <row r="186" spans="1:47">
      <c r="A186" t="s">
        <v>194</v>
      </c>
      <c r="B186">
        <v>1</v>
      </c>
      <c r="C186">
        <v>1</v>
      </c>
      <c r="D186">
        <v>1</v>
      </c>
      <c r="E186">
        <v>1</v>
      </c>
      <c r="F186">
        <v>1</v>
      </c>
      <c r="G186">
        <v>1</v>
      </c>
      <c r="H186">
        <v>1</v>
      </c>
      <c r="I186">
        <v>1</v>
      </c>
      <c r="J186">
        <v>1</v>
      </c>
      <c r="K186">
        <v>1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</row>
    <row r="187" spans="1:47">
      <c r="A187" t="s">
        <v>195</v>
      </c>
      <c r="B187">
        <v>1</v>
      </c>
      <c r="C187">
        <v>1</v>
      </c>
      <c r="D187">
        <v>1</v>
      </c>
      <c r="E187">
        <v>1</v>
      </c>
      <c r="F187" t="s">
        <v>10</v>
      </c>
      <c r="G187" s="1">
        <v>9.7799999999999997E-14</v>
      </c>
      <c r="H187" t="s">
        <v>10</v>
      </c>
      <c r="I187">
        <v>0</v>
      </c>
      <c r="J187">
        <v>1</v>
      </c>
      <c r="K187">
        <v>1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57.65</v>
      </c>
      <c r="AE187">
        <v>8</v>
      </c>
      <c r="AF187">
        <v>8</v>
      </c>
      <c r="AG187">
        <v>153.97999999999999</v>
      </c>
      <c r="AH187">
        <v>57.65</v>
      </c>
      <c r="AI187">
        <v>153.97999999999999</v>
      </c>
      <c r="AJ187">
        <v>733.82</v>
      </c>
      <c r="AK187">
        <v>10</v>
      </c>
      <c r="AL187">
        <v>10</v>
      </c>
      <c r="AM187">
        <v>786.32</v>
      </c>
      <c r="AN187">
        <v>733.82</v>
      </c>
      <c r="AO187">
        <v>786.32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</row>
    <row r="188" spans="1:47">
      <c r="A188" t="s">
        <v>196</v>
      </c>
      <c r="B188">
        <v>-1.1499999999999999</v>
      </c>
      <c r="C188">
        <v>0.86</v>
      </c>
      <c r="D188" t="e">
        <f>-∞</f>
        <v>#NAME?</v>
      </c>
      <c r="E188" s="1">
        <v>1.8600000000000001E-14</v>
      </c>
      <c r="F188">
        <v>5.97</v>
      </c>
      <c r="G188">
        <v>0</v>
      </c>
      <c r="H188">
        <v>3.78</v>
      </c>
      <c r="I188">
        <v>0</v>
      </c>
      <c r="J188" t="e">
        <f>-∞</f>
        <v>#NAME?</v>
      </c>
      <c r="K188" s="1">
        <v>1.5699999999999999E-14</v>
      </c>
      <c r="L188">
        <v>61.1</v>
      </c>
      <c r="M188">
        <v>1</v>
      </c>
      <c r="N188">
        <v>1</v>
      </c>
      <c r="O188">
        <v>13.19</v>
      </c>
      <c r="P188">
        <v>61.1</v>
      </c>
      <c r="Q188">
        <v>13.19</v>
      </c>
      <c r="R188">
        <v>53.32</v>
      </c>
      <c r="S188">
        <v>3</v>
      </c>
      <c r="T188">
        <v>3</v>
      </c>
      <c r="U188">
        <v>70.31</v>
      </c>
      <c r="V188">
        <v>53.32</v>
      </c>
      <c r="W188">
        <v>70.31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364.88</v>
      </c>
      <c r="AE188">
        <v>41</v>
      </c>
      <c r="AF188">
        <v>41</v>
      </c>
      <c r="AG188">
        <v>386.46</v>
      </c>
      <c r="AH188">
        <v>364.88</v>
      </c>
      <c r="AI188">
        <v>386.46</v>
      </c>
      <c r="AJ188">
        <v>230.74</v>
      </c>
      <c r="AK188">
        <v>8</v>
      </c>
      <c r="AL188">
        <v>8</v>
      </c>
      <c r="AM188">
        <v>308.06</v>
      </c>
      <c r="AN188">
        <v>230.74</v>
      </c>
      <c r="AO188">
        <v>308.06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</row>
    <row r="189" spans="1:47">
      <c r="A189" t="s">
        <v>197</v>
      </c>
      <c r="B189">
        <v>1.71</v>
      </c>
      <c r="C189">
        <v>0</v>
      </c>
      <c r="D189">
        <v>2.2400000000000002</v>
      </c>
      <c r="E189">
        <v>0</v>
      </c>
      <c r="F189">
        <v>4.42</v>
      </c>
      <c r="G189">
        <v>0</v>
      </c>
      <c r="H189">
        <v>1.61</v>
      </c>
      <c r="I189">
        <v>0</v>
      </c>
      <c r="J189">
        <v>1.05</v>
      </c>
      <c r="K189">
        <v>0.24</v>
      </c>
      <c r="L189" s="2">
        <v>1415.93</v>
      </c>
      <c r="M189">
        <v>109</v>
      </c>
      <c r="N189">
        <v>109</v>
      </c>
      <c r="O189" s="2">
        <v>1477.46</v>
      </c>
      <c r="P189" s="2">
        <v>1415.93</v>
      </c>
      <c r="Q189" s="2">
        <v>1477.46</v>
      </c>
      <c r="R189" s="2">
        <v>2414.2399999999998</v>
      </c>
      <c r="S189">
        <v>113</v>
      </c>
      <c r="T189">
        <v>113</v>
      </c>
      <c r="U189" s="2">
        <v>2721.35</v>
      </c>
      <c r="V189" s="2">
        <v>2414.2399999999998</v>
      </c>
      <c r="W189" s="2">
        <v>2721.35</v>
      </c>
      <c r="X189" s="2">
        <v>3178.65</v>
      </c>
      <c r="Y189">
        <v>344</v>
      </c>
      <c r="Z189">
        <v>344</v>
      </c>
      <c r="AA189" s="2">
        <v>2667.69</v>
      </c>
      <c r="AB189" s="2">
        <v>3178.65</v>
      </c>
      <c r="AC189" s="2">
        <v>2667.69</v>
      </c>
      <c r="AD189" s="2">
        <v>6257.55</v>
      </c>
      <c r="AE189">
        <v>584</v>
      </c>
      <c r="AF189">
        <v>584</v>
      </c>
      <c r="AG189" s="2">
        <v>5656.28</v>
      </c>
      <c r="AH189" s="2">
        <v>6257.55</v>
      </c>
      <c r="AI189" s="2">
        <v>5656.28</v>
      </c>
      <c r="AJ189" s="2">
        <v>2278.81</v>
      </c>
      <c r="AK189">
        <v>63</v>
      </c>
      <c r="AL189">
        <v>63</v>
      </c>
      <c r="AM189" s="2">
        <v>2492.84</v>
      </c>
      <c r="AN189" s="2">
        <v>2278.81</v>
      </c>
      <c r="AO189" s="2">
        <v>2492.84</v>
      </c>
      <c r="AP189" s="2">
        <v>1489.94</v>
      </c>
      <c r="AQ189">
        <v>50</v>
      </c>
      <c r="AR189">
        <v>50</v>
      </c>
      <c r="AS189" s="2">
        <v>1369.49</v>
      </c>
      <c r="AT189" s="2">
        <v>1489.94</v>
      </c>
      <c r="AU189" s="2">
        <v>1369.49</v>
      </c>
    </row>
    <row r="190" spans="1:47">
      <c r="A190" t="s">
        <v>198</v>
      </c>
      <c r="B190">
        <v>1</v>
      </c>
      <c r="C190">
        <v>1</v>
      </c>
      <c r="D190">
        <v>1</v>
      </c>
      <c r="E190">
        <v>1</v>
      </c>
      <c r="F190" t="s">
        <v>10</v>
      </c>
      <c r="G190">
        <v>0</v>
      </c>
      <c r="H190">
        <v>1</v>
      </c>
      <c r="I190">
        <v>1</v>
      </c>
      <c r="J190">
        <v>1</v>
      </c>
      <c r="K190">
        <v>1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220.94</v>
      </c>
      <c r="AE190">
        <v>8</v>
      </c>
      <c r="AF190">
        <v>8</v>
      </c>
      <c r="AG190">
        <v>277.56</v>
      </c>
      <c r="AH190">
        <v>220.94</v>
      </c>
      <c r="AI190">
        <v>277.56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</row>
    <row r="191" spans="1:47">
      <c r="A191" t="s">
        <v>199</v>
      </c>
      <c r="B191">
        <v>1</v>
      </c>
      <c r="C191">
        <v>1</v>
      </c>
      <c r="D191">
        <v>1</v>
      </c>
      <c r="E191">
        <v>1</v>
      </c>
      <c r="F191" t="s">
        <v>10</v>
      </c>
      <c r="G191" s="1">
        <v>1.4000000000000001E-12</v>
      </c>
      <c r="H191" t="s">
        <v>10</v>
      </c>
      <c r="I191">
        <v>0</v>
      </c>
      <c r="J191">
        <v>1</v>
      </c>
      <c r="K191">
        <v>1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52.3</v>
      </c>
      <c r="AE191">
        <v>4</v>
      </c>
      <c r="AF191">
        <v>4</v>
      </c>
      <c r="AG191">
        <v>145.47999999999999</v>
      </c>
      <c r="AH191">
        <v>52.3</v>
      </c>
      <c r="AI191">
        <v>145.47999999999999</v>
      </c>
      <c r="AJ191">
        <v>220.52</v>
      </c>
      <c r="AK191">
        <v>2</v>
      </c>
      <c r="AL191">
        <v>2</v>
      </c>
      <c r="AM191">
        <v>297.18</v>
      </c>
      <c r="AN191">
        <v>220.52</v>
      </c>
      <c r="AO191">
        <v>297.18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</row>
    <row r="192" spans="1:47">
      <c r="A192" t="s">
        <v>200</v>
      </c>
      <c r="B192" t="s">
        <v>10</v>
      </c>
      <c r="C192">
        <v>0</v>
      </c>
      <c r="D192" t="s">
        <v>10</v>
      </c>
      <c r="E192">
        <v>0</v>
      </c>
      <c r="F192">
        <v>1</v>
      </c>
      <c r="G192">
        <v>1</v>
      </c>
      <c r="H192">
        <v>1</v>
      </c>
      <c r="I192">
        <v>1</v>
      </c>
      <c r="J192" t="s">
        <v>10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142.38</v>
      </c>
      <c r="S192">
        <v>3</v>
      </c>
      <c r="T192">
        <v>3</v>
      </c>
      <c r="U192">
        <v>175.23</v>
      </c>
      <c r="V192">
        <v>142.38</v>
      </c>
      <c r="W192">
        <v>175.23</v>
      </c>
      <c r="X192" s="2">
        <v>1244.1400000000001</v>
      </c>
      <c r="Y192">
        <v>68</v>
      </c>
      <c r="Z192">
        <v>68</v>
      </c>
      <c r="AA192" s="2">
        <v>1278.99</v>
      </c>
      <c r="AB192" s="2">
        <v>1244.1400000000001</v>
      </c>
      <c r="AC192" s="2">
        <v>1278.99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903.7</v>
      </c>
      <c r="AQ192">
        <v>12</v>
      </c>
      <c r="AR192">
        <v>12</v>
      </c>
      <c r="AS192">
        <v>797.17</v>
      </c>
      <c r="AT192">
        <v>903.7</v>
      </c>
      <c r="AU192">
        <v>797.17</v>
      </c>
    </row>
    <row r="193" spans="1:47">
      <c r="A193" t="s">
        <v>201</v>
      </c>
      <c r="B193">
        <v>1</v>
      </c>
      <c r="C193">
        <v>1</v>
      </c>
      <c r="D193">
        <v>1</v>
      </c>
      <c r="E193">
        <v>1</v>
      </c>
      <c r="F193">
        <v>1</v>
      </c>
      <c r="G193">
        <v>1</v>
      </c>
      <c r="H193">
        <v>1</v>
      </c>
      <c r="I193">
        <v>1</v>
      </c>
      <c r="J193">
        <v>1</v>
      </c>
      <c r="K193">
        <v>1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</row>
    <row r="194" spans="1:47">
      <c r="A194" t="s">
        <v>202</v>
      </c>
      <c r="B194">
        <v>1</v>
      </c>
      <c r="C194">
        <v>1</v>
      </c>
      <c r="D194" t="s">
        <v>10</v>
      </c>
      <c r="E194">
        <v>0</v>
      </c>
      <c r="F194" t="s">
        <v>10</v>
      </c>
      <c r="G194">
        <v>0</v>
      </c>
      <c r="H194">
        <v>1</v>
      </c>
      <c r="I194">
        <v>1</v>
      </c>
      <c r="J194">
        <v>1</v>
      </c>
      <c r="K194">
        <v>1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155.72999999999999</v>
      </c>
      <c r="Y194">
        <v>13</v>
      </c>
      <c r="Z194">
        <v>13</v>
      </c>
      <c r="AA194">
        <v>107.21</v>
      </c>
      <c r="AB194">
        <v>155.72999999999999</v>
      </c>
      <c r="AC194">
        <v>107.21</v>
      </c>
      <c r="AD194">
        <v>95.97</v>
      </c>
      <c r="AE194">
        <v>18</v>
      </c>
      <c r="AF194">
        <v>18</v>
      </c>
      <c r="AG194">
        <v>185.4</v>
      </c>
      <c r="AH194">
        <v>95.97</v>
      </c>
      <c r="AI194">
        <v>185.4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</row>
    <row r="195" spans="1:47">
      <c r="A195" t="s">
        <v>203</v>
      </c>
      <c r="B195">
        <v>1</v>
      </c>
      <c r="C195">
        <v>1</v>
      </c>
      <c r="D195">
        <v>1</v>
      </c>
      <c r="E195">
        <v>1</v>
      </c>
      <c r="F195" t="s">
        <v>10</v>
      </c>
      <c r="G195" s="1">
        <v>1.45E-5</v>
      </c>
      <c r="H195" t="s">
        <v>10</v>
      </c>
      <c r="I195" s="1">
        <v>2.54E-10</v>
      </c>
      <c r="J195">
        <v>1</v>
      </c>
      <c r="K195">
        <v>1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20.32</v>
      </c>
      <c r="AE195">
        <v>11</v>
      </c>
      <c r="AF195">
        <v>11</v>
      </c>
      <c r="AG195">
        <v>107.13</v>
      </c>
      <c r="AH195">
        <v>20.32</v>
      </c>
      <c r="AI195">
        <v>107.13</v>
      </c>
      <c r="AJ195">
        <v>42.04</v>
      </c>
      <c r="AK195">
        <v>2</v>
      </c>
      <c r="AL195">
        <v>2</v>
      </c>
      <c r="AM195">
        <v>79.58</v>
      </c>
      <c r="AN195">
        <v>42.04</v>
      </c>
      <c r="AO195">
        <v>79.58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</row>
    <row r="196" spans="1:47">
      <c r="A196" t="s">
        <v>204</v>
      </c>
      <c r="B196">
        <v>5.26</v>
      </c>
      <c r="C196">
        <v>0</v>
      </c>
      <c r="D196">
        <v>8.1</v>
      </c>
      <c r="E196">
        <v>0</v>
      </c>
      <c r="F196">
        <v>2.93</v>
      </c>
      <c r="G196">
        <v>0</v>
      </c>
      <c r="H196">
        <v>5.26</v>
      </c>
      <c r="I196">
        <v>0</v>
      </c>
      <c r="J196">
        <v>14.23</v>
      </c>
      <c r="K196">
        <v>0</v>
      </c>
      <c r="L196">
        <v>81.5</v>
      </c>
      <c r="M196">
        <v>7</v>
      </c>
      <c r="N196">
        <v>7</v>
      </c>
      <c r="O196">
        <v>73.540000000000006</v>
      </c>
      <c r="P196">
        <v>81.5</v>
      </c>
      <c r="Q196">
        <v>73.540000000000006</v>
      </c>
      <c r="R196">
        <v>428.3</v>
      </c>
      <c r="S196">
        <v>24</v>
      </c>
      <c r="T196">
        <v>24</v>
      </c>
      <c r="U196">
        <v>447.99</v>
      </c>
      <c r="V196">
        <v>428.3</v>
      </c>
      <c r="W196">
        <v>447.99</v>
      </c>
      <c r="X196">
        <v>659.83</v>
      </c>
      <c r="Y196">
        <v>116</v>
      </c>
      <c r="Z196">
        <v>116</v>
      </c>
      <c r="AA196">
        <v>697.25</v>
      </c>
      <c r="AB196">
        <v>659.83</v>
      </c>
      <c r="AC196">
        <v>697.25</v>
      </c>
      <c r="AD196">
        <v>238.62</v>
      </c>
      <c r="AE196">
        <v>39</v>
      </c>
      <c r="AF196">
        <v>39</v>
      </c>
      <c r="AG196">
        <v>292.77999999999997</v>
      </c>
      <c r="AH196">
        <v>238.62</v>
      </c>
      <c r="AI196">
        <v>292.77999999999997</v>
      </c>
      <c r="AJ196">
        <v>428.3</v>
      </c>
      <c r="AK196">
        <v>16</v>
      </c>
      <c r="AL196">
        <v>16</v>
      </c>
      <c r="AM196">
        <v>490.71</v>
      </c>
      <c r="AN196">
        <v>428.3</v>
      </c>
      <c r="AO196">
        <v>490.71</v>
      </c>
      <c r="AP196" s="2">
        <v>1159.6400000000001</v>
      </c>
      <c r="AQ196">
        <v>49</v>
      </c>
      <c r="AR196">
        <v>49</v>
      </c>
      <c r="AS196" s="2">
        <v>1040.25</v>
      </c>
      <c r="AT196" s="2">
        <v>1159.6400000000001</v>
      </c>
      <c r="AU196" s="2">
        <v>1040.25</v>
      </c>
    </row>
    <row r="197" spans="1:47">
      <c r="A197" t="s">
        <v>205</v>
      </c>
      <c r="B197" t="e">
        <f>-∞</f>
        <v>#NAME?</v>
      </c>
      <c r="C197" s="1">
        <v>5.5499999999999999E-125</v>
      </c>
      <c r="D197" t="e">
        <f>-∞</f>
        <v>#NAME?</v>
      </c>
      <c r="E197" s="1">
        <v>6.0200000000000001E-125</v>
      </c>
      <c r="F197">
        <v>-45.09</v>
      </c>
      <c r="G197" s="1">
        <v>5.1099999999999998E-117</v>
      </c>
      <c r="H197" t="e">
        <f>-∞</f>
        <v>#NAME?</v>
      </c>
      <c r="I197" s="1">
        <v>5.2899999999999997E-125</v>
      </c>
      <c r="J197" t="e">
        <f>-∞</f>
        <v>#NAME?</v>
      </c>
      <c r="K197" s="1">
        <v>5.1299999999999997E-125</v>
      </c>
      <c r="L197">
        <v>568.82000000000005</v>
      </c>
      <c r="M197">
        <v>19</v>
      </c>
      <c r="N197">
        <v>19</v>
      </c>
      <c r="O197">
        <v>670.96</v>
      </c>
      <c r="P197">
        <v>568.82000000000005</v>
      </c>
      <c r="Q197">
        <v>670.96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12.62</v>
      </c>
      <c r="AE197">
        <v>3</v>
      </c>
      <c r="AF197">
        <v>3</v>
      </c>
      <c r="AG197">
        <v>75.7</v>
      </c>
      <c r="AH197">
        <v>12.62</v>
      </c>
      <c r="AI197">
        <v>75.7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</row>
    <row r="198" spans="1:47">
      <c r="A198" t="s">
        <v>206</v>
      </c>
      <c r="B198">
        <v>1</v>
      </c>
      <c r="C198">
        <v>1</v>
      </c>
      <c r="D198">
        <v>1</v>
      </c>
      <c r="E198">
        <v>1</v>
      </c>
      <c r="F198">
        <v>1</v>
      </c>
      <c r="G198">
        <v>1</v>
      </c>
      <c r="H198">
        <v>1</v>
      </c>
      <c r="I198">
        <v>1</v>
      </c>
      <c r="J198">
        <v>1</v>
      </c>
      <c r="K198">
        <v>1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</row>
    <row r="199" spans="1:47">
      <c r="A199" t="s">
        <v>207</v>
      </c>
      <c r="B199" t="s">
        <v>10</v>
      </c>
      <c r="C199" s="1">
        <v>5.78E-15</v>
      </c>
      <c r="D199">
        <v>1</v>
      </c>
      <c r="E199">
        <v>1</v>
      </c>
      <c r="F199">
        <v>1</v>
      </c>
      <c r="G199">
        <v>1</v>
      </c>
      <c r="H199" t="s">
        <v>10</v>
      </c>
      <c r="I199">
        <v>0</v>
      </c>
      <c r="J199">
        <v>1</v>
      </c>
      <c r="K199">
        <v>1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63.2</v>
      </c>
      <c r="S199">
        <v>1</v>
      </c>
      <c r="T199">
        <v>1</v>
      </c>
      <c r="U199">
        <v>85.43</v>
      </c>
      <c r="V199">
        <v>63.2</v>
      </c>
      <c r="W199">
        <v>85.43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83.93</v>
      </c>
      <c r="AK199">
        <v>1</v>
      </c>
      <c r="AL199">
        <v>1</v>
      </c>
      <c r="AM199">
        <v>140.36000000000001</v>
      </c>
      <c r="AN199">
        <v>83.93</v>
      </c>
      <c r="AO199">
        <v>140.36000000000001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</row>
    <row r="200" spans="1:47">
      <c r="A200" t="s">
        <v>208</v>
      </c>
      <c r="B200">
        <v>3.26</v>
      </c>
      <c r="C200">
        <v>0</v>
      </c>
      <c r="D200">
        <v>1.48</v>
      </c>
      <c r="E200" s="1">
        <v>1.08E-5</v>
      </c>
      <c r="F200">
        <v>-16.77</v>
      </c>
      <c r="G200" s="1">
        <v>9.3599999999999997E-43</v>
      </c>
      <c r="H200" t="e">
        <f>-∞</f>
        <v>#NAME?</v>
      </c>
      <c r="I200" s="1">
        <v>5.4900000000000004E-51</v>
      </c>
      <c r="J200" t="e">
        <f>-∞</f>
        <v>#NAME?</v>
      </c>
      <c r="K200" s="1">
        <v>5.21E-51</v>
      </c>
      <c r="L200">
        <v>228.47</v>
      </c>
      <c r="M200">
        <v>13</v>
      </c>
      <c r="N200">
        <v>13</v>
      </c>
      <c r="O200">
        <v>297.51</v>
      </c>
      <c r="P200">
        <v>228.47</v>
      </c>
      <c r="Q200">
        <v>297.51</v>
      </c>
      <c r="R200">
        <v>744.03</v>
      </c>
      <c r="S200">
        <v>18</v>
      </c>
      <c r="T200">
        <v>18</v>
      </c>
      <c r="U200">
        <v>731.89</v>
      </c>
      <c r="V200">
        <v>744.03</v>
      </c>
      <c r="W200">
        <v>731.89</v>
      </c>
      <c r="X200">
        <v>339.02</v>
      </c>
      <c r="Y200">
        <v>27</v>
      </c>
      <c r="Z200">
        <v>27</v>
      </c>
      <c r="AA200">
        <v>353.52</v>
      </c>
      <c r="AB200">
        <v>339.02</v>
      </c>
      <c r="AC200">
        <v>353.52</v>
      </c>
      <c r="AD200">
        <v>13.63</v>
      </c>
      <c r="AE200">
        <v>5</v>
      </c>
      <c r="AF200">
        <v>5</v>
      </c>
      <c r="AG200">
        <v>81.760000000000005</v>
      </c>
      <c r="AH200">
        <v>13.63</v>
      </c>
      <c r="AI200">
        <v>81.760000000000005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</row>
    <row r="201" spans="1:47">
      <c r="A201" t="s">
        <v>209</v>
      </c>
      <c r="B201" t="s">
        <v>10</v>
      </c>
      <c r="C201">
        <v>0</v>
      </c>
      <c r="D201">
        <v>1</v>
      </c>
      <c r="E201">
        <v>1</v>
      </c>
      <c r="F201" t="s">
        <v>10</v>
      </c>
      <c r="G201" s="1">
        <v>2.2499999999999998E-3</v>
      </c>
      <c r="H201">
        <v>1</v>
      </c>
      <c r="I201">
        <v>1</v>
      </c>
      <c r="J201">
        <v>1</v>
      </c>
      <c r="K201">
        <v>1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294.01</v>
      </c>
      <c r="S201">
        <v>9</v>
      </c>
      <c r="T201">
        <v>9</v>
      </c>
      <c r="U201">
        <v>347.11</v>
      </c>
      <c r="V201">
        <v>294.01</v>
      </c>
      <c r="W201">
        <v>347.11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10.34</v>
      </c>
      <c r="AE201">
        <v>4</v>
      </c>
      <c r="AF201">
        <v>4</v>
      </c>
      <c r="AG201">
        <v>62.04</v>
      </c>
      <c r="AH201">
        <v>10.34</v>
      </c>
      <c r="AI201">
        <v>62.04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</row>
    <row r="202" spans="1:47">
      <c r="A202" t="s">
        <v>210</v>
      </c>
      <c r="B202">
        <v>-3.17</v>
      </c>
      <c r="C202" s="1">
        <v>9.01E-13</v>
      </c>
      <c r="D202">
        <v>3.82</v>
      </c>
      <c r="E202">
        <v>0</v>
      </c>
      <c r="F202" t="e">
        <f>-∞</f>
        <v>#NAME?</v>
      </c>
      <c r="G202" s="1">
        <v>7.9799999999999998E-34</v>
      </c>
      <c r="H202" t="e">
        <f>-∞</f>
        <v>#NAME?</v>
      </c>
      <c r="I202" s="1">
        <v>7.8499999999999997E-34</v>
      </c>
      <c r="J202" t="e">
        <f>-∞</f>
        <v>#NAME?</v>
      </c>
      <c r="K202" s="1">
        <v>7.4200000000000002E-34</v>
      </c>
      <c r="L202">
        <v>149.66</v>
      </c>
      <c r="M202">
        <v>6</v>
      </c>
      <c r="N202">
        <v>6</v>
      </c>
      <c r="O202">
        <v>185.28</v>
      </c>
      <c r="P202">
        <v>149.66</v>
      </c>
      <c r="Q202">
        <v>185.28</v>
      </c>
      <c r="R202">
        <v>47.24</v>
      </c>
      <c r="S202">
        <v>1</v>
      </c>
      <c r="T202">
        <v>1</v>
      </c>
      <c r="U202">
        <v>54.87</v>
      </c>
      <c r="V202">
        <v>47.24</v>
      </c>
      <c r="W202">
        <v>54.87</v>
      </c>
      <c r="X202">
        <v>571.62</v>
      </c>
      <c r="Y202">
        <v>34</v>
      </c>
      <c r="Z202">
        <v>34</v>
      </c>
      <c r="AA202">
        <v>600.70000000000005</v>
      </c>
      <c r="AB202">
        <v>571.62</v>
      </c>
      <c r="AC202">
        <v>600.70000000000005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</row>
    <row r="203" spans="1:47">
      <c r="A203" t="s">
        <v>211</v>
      </c>
      <c r="B203">
        <v>1</v>
      </c>
      <c r="C203">
        <v>1</v>
      </c>
      <c r="D203" t="s">
        <v>10</v>
      </c>
      <c r="E203">
        <v>0</v>
      </c>
      <c r="F203" t="s">
        <v>10</v>
      </c>
      <c r="G203">
        <v>0</v>
      </c>
      <c r="H203" t="s">
        <v>10</v>
      </c>
      <c r="I203" s="1">
        <v>1.13E-6</v>
      </c>
      <c r="J203">
        <v>1</v>
      </c>
      <c r="K203">
        <v>1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233.2</v>
      </c>
      <c r="Y203">
        <v>28</v>
      </c>
      <c r="Z203">
        <v>28</v>
      </c>
      <c r="AA203">
        <v>224.35</v>
      </c>
      <c r="AB203">
        <v>233.2</v>
      </c>
      <c r="AC203">
        <v>224.35</v>
      </c>
      <c r="AD203">
        <v>470.17</v>
      </c>
      <c r="AE203">
        <v>46</v>
      </c>
      <c r="AF203">
        <v>46</v>
      </c>
      <c r="AG203">
        <v>460.32</v>
      </c>
      <c r="AH203">
        <v>470.17</v>
      </c>
      <c r="AI203">
        <v>460.32</v>
      </c>
      <c r="AJ203">
        <v>25.51</v>
      </c>
      <c r="AK203">
        <v>1</v>
      </c>
      <c r="AL203">
        <v>1</v>
      </c>
      <c r="AM203">
        <v>40.880000000000003</v>
      </c>
      <c r="AN203">
        <v>25.51</v>
      </c>
      <c r="AO203">
        <v>40.880000000000003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</row>
    <row r="204" spans="1:47">
      <c r="A204" t="s">
        <v>212</v>
      </c>
      <c r="B204">
        <v>1</v>
      </c>
      <c r="C204">
        <v>1</v>
      </c>
      <c r="D204" t="s">
        <v>10</v>
      </c>
      <c r="E204">
        <v>0</v>
      </c>
      <c r="F204" t="s">
        <v>10</v>
      </c>
      <c r="G204" s="1">
        <v>3.1899999999999998E-10</v>
      </c>
      <c r="H204">
        <v>1</v>
      </c>
      <c r="I204">
        <v>1</v>
      </c>
      <c r="J204">
        <v>1</v>
      </c>
      <c r="K204">
        <v>1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476.57</v>
      </c>
      <c r="Y204">
        <v>62</v>
      </c>
      <c r="Z204">
        <v>62</v>
      </c>
      <c r="AA204">
        <v>495.36</v>
      </c>
      <c r="AB204">
        <v>476.57</v>
      </c>
      <c r="AC204">
        <v>495.36</v>
      </c>
      <c r="AD204">
        <v>41.48</v>
      </c>
      <c r="AE204">
        <v>13</v>
      </c>
      <c r="AF204">
        <v>13</v>
      </c>
      <c r="AG204">
        <v>129.72</v>
      </c>
      <c r="AH204">
        <v>41.48</v>
      </c>
      <c r="AI204">
        <v>129.72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</row>
    <row r="205" spans="1:47">
      <c r="A205" t="s">
        <v>213</v>
      </c>
      <c r="B205">
        <v>1</v>
      </c>
      <c r="C205">
        <v>1</v>
      </c>
      <c r="D205">
        <v>1</v>
      </c>
      <c r="E205">
        <v>1</v>
      </c>
      <c r="F205">
        <v>1</v>
      </c>
      <c r="G205">
        <v>1</v>
      </c>
      <c r="H205">
        <v>1</v>
      </c>
      <c r="I205">
        <v>1</v>
      </c>
      <c r="J205">
        <v>1</v>
      </c>
      <c r="K205">
        <v>1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</row>
    <row r="206" spans="1:47">
      <c r="A206" t="s">
        <v>214</v>
      </c>
      <c r="B206">
        <v>1</v>
      </c>
      <c r="C206">
        <v>1</v>
      </c>
      <c r="D206">
        <v>1</v>
      </c>
      <c r="E206">
        <v>1</v>
      </c>
      <c r="F206" t="s">
        <v>10</v>
      </c>
      <c r="G206">
        <v>0.01</v>
      </c>
      <c r="H206">
        <v>1</v>
      </c>
      <c r="I206">
        <v>1</v>
      </c>
      <c r="J206">
        <v>1</v>
      </c>
      <c r="K206">
        <v>1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7.25</v>
      </c>
      <c r="AE206">
        <v>2</v>
      </c>
      <c r="AF206">
        <v>2</v>
      </c>
      <c r="AG206">
        <v>43.49</v>
      </c>
      <c r="AH206">
        <v>7.25</v>
      </c>
      <c r="AI206">
        <v>43.49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</row>
    <row r="207" spans="1:47">
      <c r="A207" t="s">
        <v>215</v>
      </c>
      <c r="B207" t="s">
        <v>10</v>
      </c>
      <c r="C207">
        <v>0</v>
      </c>
      <c r="D207">
        <v>1</v>
      </c>
      <c r="E207">
        <v>1</v>
      </c>
      <c r="F207" t="s">
        <v>10</v>
      </c>
      <c r="G207" s="1">
        <v>6.1700000000000001E-3</v>
      </c>
      <c r="H207" t="s">
        <v>10</v>
      </c>
      <c r="I207">
        <v>0</v>
      </c>
      <c r="J207" t="s">
        <v>10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334.19</v>
      </c>
      <c r="S207">
        <v>6</v>
      </c>
      <c r="T207">
        <v>6</v>
      </c>
      <c r="U207">
        <v>374.66</v>
      </c>
      <c r="V207">
        <v>334.19</v>
      </c>
      <c r="W207">
        <v>374.66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8.3699999999999992</v>
      </c>
      <c r="AE207">
        <v>2</v>
      </c>
      <c r="AF207">
        <v>2</v>
      </c>
      <c r="AG207">
        <v>50.23</v>
      </c>
      <c r="AH207">
        <v>8.3699999999999992</v>
      </c>
      <c r="AI207">
        <v>50.23</v>
      </c>
      <c r="AJ207">
        <v>230.02</v>
      </c>
      <c r="AK207">
        <v>3</v>
      </c>
      <c r="AL207">
        <v>3</v>
      </c>
      <c r="AM207">
        <v>307.79000000000002</v>
      </c>
      <c r="AN207">
        <v>230.02</v>
      </c>
      <c r="AO207">
        <v>307.79000000000002</v>
      </c>
      <c r="AP207" s="2">
        <v>1421.18</v>
      </c>
      <c r="AQ207">
        <v>18</v>
      </c>
      <c r="AR207">
        <v>18</v>
      </c>
      <c r="AS207" s="2">
        <v>1278.33</v>
      </c>
      <c r="AT207" s="2">
        <v>1421.18</v>
      </c>
      <c r="AU207" s="2">
        <v>1278.33</v>
      </c>
    </row>
    <row r="208" spans="1:47">
      <c r="A208" t="s">
        <v>216</v>
      </c>
      <c r="B208" t="e">
        <f>-∞</f>
        <v>#NAME?</v>
      </c>
      <c r="C208" s="1">
        <v>3.4599999999999999E-47</v>
      </c>
      <c r="D208">
        <v>1.08</v>
      </c>
      <c r="E208">
        <v>0.81</v>
      </c>
      <c r="F208" t="e">
        <f>-∞</f>
        <v>#NAME?</v>
      </c>
      <c r="G208" s="1">
        <v>3.3800000000000002E-47</v>
      </c>
      <c r="H208" t="e">
        <f>-∞</f>
        <v>#NAME?</v>
      </c>
      <c r="I208" s="1">
        <v>3.3499999999999999E-47</v>
      </c>
      <c r="J208" t="e">
        <f>-∞</f>
        <v>#NAME?</v>
      </c>
      <c r="K208" s="1">
        <v>3.17E-47</v>
      </c>
      <c r="L208">
        <v>211.08</v>
      </c>
      <c r="M208">
        <v>8</v>
      </c>
      <c r="N208">
        <v>8</v>
      </c>
      <c r="O208">
        <v>274.62</v>
      </c>
      <c r="P208">
        <v>211.08</v>
      </c>
      <c r="Q208">
        <v>274.62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228.47</v>
      </c>
      <c r="Y208">
        <v>11</v>
      </c>
      <c r="Z208">
        <v>11</v>
      </c>
      <c r="AA208">
        <v>216.04</v>
      </c>
      <c r="AB208">
        <v>228.47</v>
      </c>
      <c r="AC208">
        <v>216.04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</row>
    <row r="209" spans="1:47">
      <c r="A209" t="s">
        <v>217</v>
      </c>
      <c r="B209">
        <v>1</v>
      </c>
      <c r="C209">
        <v>1</v>
      </c>
      <c r="D209">
        <v>1</v>
      </c>
      <c r="E209">
        <v>1</v>
      </c>
      <c r="F209" t="s">
        <v>10</v>
      </c>
      <c r="G209">
        <v>0.01</v>
      </c>
      <c r="H209">
        <v>1</v>
      </c>
      <c r="I209">
        <v>1</v>
      </c>
      <c r="J209">
        <v>1</v>
      </c>
      <c r="K209">
        <v>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6.71</v>
      </c>
      <c r="AE209">
        <v>5</v>
      </c>
      <c r="AF209">
        <v>5</v>
      </c>
      <c r="AG209">
        <v>40.26</v>
      </c>
      <c r="AH209">
        <v>6.71</v>
      </c>
      <c r="AI209">
        <v>40.26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</row>
    <row r="210" spans="1:47">
      <c r="A210" t="s">
        <v>218</v>
      </c>
      <c r="B210">
        <v>1</v>
      </c>
      <c r="C210">
        <v>1</v>
      </c>
      <c r="D210">
        <v>1</v>
      </c>
      <c r="E210">
        <v>1</v>
      </c>
      <c r="F210" t="s">
        <v>10</v>
      </c>
      <c r="G210">
        <v>0</v>
      </c>
      <c r="H210">
        <v>1</v>
      </c>
      <c r="I210">
        <v>1</v>
      </c>
      <c r="J210">
        <v>1</v>
      </c>
      <c r="K210">
        <v>1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263.3</v>
      </c>
      <c r="AE210">
        <v>18</v>
      </c>
      <c r="AF210">
        <v>18</v>
      </c>
      <c r="AG210">
        <v>313.29000000000002</v>
      </c>
      <c r="AH210">
        <v>263.3</v>
      </c>
      <c r="AI210">
        <v>313.29000000000002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</row>
    <row r="211" spans="1:47">
      <c r="A211" t="s">
        <v>219</v>
      </c>
      <c r="B211">
        <v>1</v>
      </c>
      <c r="C211">
        <v>1</v>
      </c>
      <c r="D211">
        <v>1</v>
      </c>
      <c r="E211">
        <v>1</v>
      </c>
      <c r="F211" t="s">
        <v>10</v>
      </c>
      <c r="G211">
        <v>0</v>
      </c>
      <c r="H211">
        <v>1</v>
      </c>
      <c r="I211">
        <v>1</v>
      </c>
      <c r="J211">
        <v>1</v>
      </c>
      <c r="K211">
        <v>1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162.62</v>
      </c>
      <c r="AE211">
        <v>6</v>
      </c>
      <c r="AF211">
        <v>6</v>
      </c>
      <c r="AG211">
        <v>231.81</v>
      </c>
      <c r="AH211">
        <v>162.62</v>
      </c>
      <c r="AI211">
        <v>231.81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</row>
    <row r="212" spans="1:47">
      <c r="A212" t="s">
        <v>220</v>
      </c>
      <c r="B212" t="s">
        <v>10</v>
      </c>
      <c r="C212">
        <v>0</v>
      </c>
      <c r="D212" t="s">
        <v>10</v>
      </c>
      <c r="E212">
        <v>0</v>
      </c>
      <c r="F212">
        <v>1</v>
      </c>
      <c r="G212">
        <v>1</v>
      </c>
      <c r="H212">
        <v>1</v>
      </c>
      <c r="I212">
        <v>1</v>
      </c>
      <c r="J212">
        <v>1</v>
      </c>
      <c r="K212">
        <v>1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169.05</v>
      </c>
      <c r="S212">
        <v>2</v>
      </c>
      <c r="T212">
        <v>2</v>
      </c>
      <c r="U212">
        <v>199.44</v>
      </c>
      <c r="V212">
        <v>169.05</v>
      </c>
      <c r="W212">
        <v>199.44</v>
      </c>
      <c r="X212" s="2">
        <v>1083.17</v>
      </c>
      <c r="Y212">
        <v>35</v>
      </c>
      <c r="Z212">
        <v>35</v>
      </c>
      <c r="AA212" s="2">
        <v>1123.8699999999999</v>
      </c>
      <c r="AB212" s="2">
        <v>1083.17</v>
      </c>
      <c r="AC212" s="2">
        <v>1123.8699999999999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</row>
    <row r="213" spans="1:47">
      <c r="A213" t="s">
        <v>221</v>
      </c>
      <c r="B213">
        <v>1</v>
      </c>
      <c r="C213">
        <v>1</v>
      </c>
      <c r="D213">
        <v>1</v>
      </c>
      <c r="E213">
        <v>1</v>
      </c>
      <c r="F213" t="s">
        <v>10</v>
      </c>
      <c r="G213" s="1">
        <v>5.2599999999999999E-4</v>
      </c>
      <c r="H213" t="s">
        <v>10</v>
      </c>
      <c r="I213">
        <v>0</v>
      </c>
      <c r="J213">
        <v>1</v>
      </c>
      <c r="K213">
        <v>1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13.22</v>
      </c>
      <c r="AE213">
        <v>7</v>
      </c>
      <c r="AF213">
        <v>7</v>
      </c>
      <c r="AG213">
        <v>79.3</v>
      </c>
      <c r="AH213">
        <v>13.22</v>
      </c>
      <c r="AI213">
        <v>79.3</v>
      </c>
      <c r="AJ213">
        <v>82.18</v>
      </c>
      <c r="AK213">
        <v>3</v>
      </c>
      <c r="AL213">
        <v>3</v>
      </c>
      <c r="AM213">
        <v>138.85</v>
      </c>
      <c r="AN213">
        <v>82.18</v>
      </c>
      <c r="AO213">
        <v>138.85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</row>
    <row r="214" spans="1:47">
      <c r="A214" t="s">
        <v>222</v>
      </c>
      <c r="B214">
        <v>1</v>
      </c>
      <c r="C214">
        <v>1</v>
      </c>
      <c r="D214">
        <v>1</v>
      </c>
      <c r="E214">
        <v>1</v>
      </c>
      <c r="F214" t="s">
        <v>10</v>
      </c>
      <c r="G214">
        <v>0.03</v>
      </c>
      <c r="H214">
        <v>1</v>
      </c>
      <c r="I214">
        <v>1</v>
      </c>
      <c r="J214">
        <v>1</v>
      </c>
      <c r="K214">
        <v>1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5.19</v>
      </c>
      <c r="AE214">
        <v>1</v>
      </c>
      <c r="AF214">
        <v>1</v>
      </c>
      <c r="AG214">
        <v>31.11</v>
      </c>
      <c r="AH214">
        <v>5.19</v>
      </c>
      <c r="AI214">
        <v>31.11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</row>
    <row r="215" spans="1:47">
      <c r="A215" t="s">
        <v>223</v>
      </c>
      <c r="B215">
        <v>-7.71</v>
      </c>
      <c r="C215" s="1">
        <v>1.7400000000000001E-43</v>
      </c>
      <c r="D215">
        <v>-1.9</v>
      </c>
      <c r="E215" s="1">
        <v>2.2900000000000001E-10</v>
      </c>
      <c r="F215">
        <v>-48.41</v>
      </c>
      <c r="G215" s="1">
        <v>1.86E-60</v>
      </c>
      <c r="H215">
        <v>-5.67</v>
      </c>
      <c r="I215" s="1">
        <v>1.3300000000000001E-37</v>
      </c>
      <c r="J215" t="e">
        <f>-∞</f>
        <v>#NAME?</v>
      </c>
      <c r="K215" s="1">
        <v>2.8300000000000001E-64</v>
      </c>
      <c r="L215">
        <v>289.47000000000003</v>
      </c>
      <c r="M215">
        <v>45</v>
      </c>
      <c r="N215">
        <v>45</v>
      </c>
      <c r="O215">
        <v>376.56</v>
      </c>
      <c r="P215">
        <v>289.47000000000003</v>
      </c>
      <c r="Q215">
        <v>376.56</v>
      </c>
      <c r="R215">
        <v>37.549999999999997</v>
      </c>
      <c r="S215">
        <v>2</v>
      </c>
      <c r="T215">
        <v>2</v>
      </c>
      <c r="U215">
        <v>29.73</v>
      </c>
      <c r="V215">
        <v>37.549999999999997</v>
      </c>
      <c r="W215">
        <v>29.73</v>
      </c>
      <c r="X215">
        <v>152.38999999999999</v>
      </c>
      <c r="Y215">
        <v>21</v>
      </c>
      <c r="Z215">
        <v>21</v>
      </c>
      <c r="AA215">
        <v>100.54</v>
      </c>
      <c r="AB215">
        <v>152.38999999999999</v>
      </c>
      <c r="AC215">
        <v>100.54</v>
      </c>
      <c r="AD215">
        <v>5.98</v>
      </c>
      <c r="AE215">
        <v>6</v>
      </c>
      <c r="AF215">
        <v>6</v>
      </c>
      <c r="AG215">
        <v>35.880000000000003</v>
      </c>
      <c r="AH215">
        <v>5.98</v>
      </c>
      <c r="AI215">
        <v>35.880000000000003</v>
      </c>
      <c r="AJ215">
        <v>51.04</v>
      </c>
      <c r="AK215">
        <v>4</v>
      </c>
      <c r="AL215">
        <v>4</v>
      </c>
      <c r="AM215">
        <v>97.71</v>
      </c>
      <c r="AN215">
        <v>51.04</v>
      </c>
      <c r="AO215">
        <v>97.71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</row>
    <row r="216" spans="1:47">
      <c r="A216" t="s">
        <v>224</v>
      </c>
      <c r="B216">
        <v>1</v>
      </c>
      <c r="C216">
        <v>1</v>
      </c>
      <c r="D216">
        <v>1</v>
      </c>
      <c r="E216">
        <v>1</v>
      </c>
      <c r="F216" t="s">
        <v>10</v>
      </c>
      <c r="G216">
        <v>0.26</v>
      </c>
      <c r="H216" t="s">
        <v>10</v>
      </c>
      <c r="I216" s="1">
        <v>1.2100000000000001E-6</v>
      </c>
      <c r="J216">
        <v>1</v>
      </c>
      <c r="K216">
        <v>1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1.64</v>
      </c>
      <c r="AE216">
        <v>1</v>
      </c>
      <c r="AF216">
        <v>1</v>
      </c>
      <c r="AG216">
        <v>9.8699999999999992</v>
      </c>
      <c r="AH216">
        <v>1.64</v>
      </c>
      <c r="AI216">
        <v>9.8699999999999992</v>
      </c>
      <c r="AJ216">
        <v>25.38</v>
      </c>
      <c r="AK216">
        <v>1</v>
      </c>
      <c r="AL216">
        <v>1</v>
      </c>
      <c r="AM216">
        <v>40.31</v>
      </c>
      <c r="AN216">
        <v>25.38</v>
      </c>
      <c r="AO216">
        <v>40.31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</row>
    <row r="217" spans="1:47">
      <c r="A217" t="s">
        <v>225</v>
      </c>
      <c r="B217">
        <v>1</v>
      </c>
      <c r="C217">
        <v>1</v>
      </c>
      <c r="D217">
        <v>1</v>
      </c>
      <c r="E217">
        <v>1</v>
      </c>
      <c r="F217">
        <v>1</v>
      </c>
      <c r="G217">
        <v>1</v>
      </c>
      <c r="H217">
        <v>1</v>
      </c>
      <c r="I217">
        <v>1</v>
      </c>
      <c r="J217">
        <v>1</v>
      </c>
      <c r="K217">
        <v>1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</row>
    <row r="218" spans="1:47">
      <c r="A218" t="s">
        <v>226</v>
      </c>
      <c r="B218" t="s">
        <v>10</v>
      </c>
      <c r="C218">
        <v>0</v>
      </c>
      <c r="D218">
        <v>1</v>
      </c>
      <c r="E218">
        <v>1</v>
      </c>
      <c r="F218">
        <v>1</v>
      </c>
      <c r="G218">
        <v>1</v>
      </c>
      <c r="H218">
        <v>1</v>
      </c>
      <c r="I218">
        <v>1</v>
      </c>
      <c r="J218">
        <v>1</v>
      </c>
      <c r="K218">
        <v>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713.68</v>
      </c>
      <c r="S218">
        <v>9</v>
      </c>
      <c r="T218">
        <v>9</v>
      </c>
      <c r="U218">
        <v>713.1</v>
      </c>
      <c r="V218">
        <v>713.68</v>
      </c>
      <c r="W218">
        <v>713.1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</row>
    <row r="219" spans="1:47">
      <c r="A219" t="s">
        <v>227</v>
      </c>
      <c r="B219" t="s">
        <v>10</v>
      </c>
      <c r="C219">
        <v>0</v>
      </c>
      <c r="D219">
        <v>1</v>
      </c>
      <c r="E219">
        <v>1</v>
      </c>
      <c r="F219">
        <v>1</v>
      </c>
      <c r="G219">
        <v>1</v>
      </c>
      <c r="H219">
        <v>1</v>
      </c>
      <c r="I219">
        <v>1</v>
      </c>
      <c r="J219">
        <v>1</v>
      </c>
      <c r="K219">
        <v>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177.57</v>
      </c>
      <c r="S219">
        <v>3</v>
      </c>
      <c r="T219">
        <v>3</v>
      </c>
      <c r="U219">
        <v>212.07</v>
      </c>
      <c r="V219">
        <v>177.57</v>
      </c>
      <c r="W219">
        <v>212.07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</row>
    <row r="220" spans="1:47">
      <c r="A220" t="s">
        <v>228</v>
      </c>
      <c r="B220" t="s">
        <v>10</v>
      </c>
      <c r="C220">
        <v>0</v>
      </c>
      <c r="D220">
        <v>1</v>
      </c>
      <c r="E220">
        <v>1</v>
      </c>
      <c r="F220">
        <v>1</v>
      </c>
      <c r="G220">
        <v>1</v>
      </c>
      <c r="H220">
        <v>1</v>
      </c>
      <c r="I220">
        <v>1</v>
      </c>
      <c r="J220">
        <v>1</v>
      </c>
      <c r="K220">
        <v>1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346.38</v>
      </c>
      <c r="S220">
        <v>8</v>
      </c>
      <c r="T220">
        <v>8</v>
      </c>
      <c r="U220">
        <v>383.56</v>
      </c>
      <c r="V220">
        <v>346.38</v>
      </c>
      <c r="W220">
        <v>383.56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</row>
    <row r="221" spans="1:47">
      <c r="A221" t="s">
        <v>229</v>
      </c>
      <c r="B221" t="s">
        <v>10</v>
      </c>
      <c r="C221" s="1">
        <v>7.3899999999999998E-16</v>
      </c>
      <c r="D221">
        <v>1</v>
      </c>
      <c r="E221">
        <v>1</v>
      </c>
      <c r="F221" t="s">
        <v>10</v>
      </c>
      <c r="G221">
        <v>0.34</v>
      </c>
      <c r="H221" t="s">
        <v>10</v>
      </c>
      <c r="I221">
        <v>0</v>
      </c>
      <c r="J221">
        <v>1</v>
      </c>
      <c r="K221">
        <v>1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68.56</v>
      </c>
      <c r="S221">
        <v>5</v>
      </c>
      <c r="T221">
        <v>5</v>
      </c>
      <c r="U221">
        <v>90.68</v>
      </c>
      <c r="V221">
        <v>68.56</v>
      </c>
      <c r="W221">
        <v>90.68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1.22</v>
      </c>
      <c r="AE221">
        <v>1</v>
      </c>
      <c r="AF221">
        <v>1</v>
      </c>
      <c r="AG221">
        <v>7.29</v>
      </c>
      <c r="AH221">
        <v>1.22</v>
      </c>
      <c r="AI221">
        <v>7.29</v>
      </c>
      <c r="AJ221">
        <v>90.24</v>
      </c>
      <c r="AK221">
        <v>5</v>
      </c>
      <c r="AL221">
        <v>5</v>
      </c>
      <c r="AM221">
        <v>149</v>
      </c>
      <c r="AN221">
        <v>90.24</v>
      </c>
      <c r="AO221">
        <v>149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</row>
    <row r="222" spans="1:47">
      <c r="A222" t="s">
        <v>230</v>
      </c>
      <c r="B222" t="e">
        <f>-∞</f>
        <v>#NAME?</v>
      </c>
      <c r="C222" s="1">
        <v>1.8199999999999999E-29</v>
      </c>
      <c r="D222" t="e">
        <f>-∞</f>
        <v>#NAME?</v>
      </c>
      <c r="E222" s="1">
        <v>1.9199999999999999E-29</v>
      </c>
      <c r="F222" t="e">
        <f>-∞</f>
        <v>#NAME?</v>
      </c>
      <c r="G222" s="1">
        <v>1.7899999999999999E-29</v>
      </c>
      <c r="H222" t="e">
        <f>-∞</f>
        <v>#NAME?</v>
      </c>
      <c r="I222" s="1">
        <v>1.7699999999999999E-29</v>
      </c>
      <c r="J222" t="e">
        <f>-∞</f>
        <v>#NAME?</v>
      </c>
      <c r="K222" s="1">
        <v>1.6700000000000001E-29</v>
      </c>
      <c r="L222">
        <v>129.69999999999999</v>
      </c>
      <c r="M222">
        <v>5</v>
      </c>
      <c r="N222">
        <v>5</v>
      </c>
      <c r="O222">
        <v>158.04</v>
      </c>
      <c r="P222">
        <v>129.69999999999999</v>
      </c>
      <c r="Q222">
        <v>158.04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</row>
    <row r="223" spans="1:47">
      <c r="A223" t="s">
        <v>231</v>
      </c>
      <c r="B223">
        <v>1</v>
      </c>
      <c r="C223">
        <v>1</v>
      </c>
      <c r="D223">
        <v>1</v>
      </c>
      <c r="E223">
        <v>1</v>
      </c>
      <c r="F223">
        <v>1</v>
      </c>
      <c r="G223">
        <v>1</v>
      </c>
      <c r="H223">
        <v>1</v>
      </c>
      <c r="I223">
        <v>1</v>
      </c>
      <c r="J223">
        <v>1</v>
      </c>
      <c r="K223">
        <v>1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</row>
    <row r="224" spans="1:47">
      <c r="A224" t="s">
        <v>232</v>
      </c>
      <c r="B224" t="s">
        <v>10</v>
      </c>
      <c r="C224">
        <v>0</v>
      </c>
      <c r="D224" t="s">
        <v>10</v>
      </c>
      <c r="E224">
        <v>0</v>
      </c>
      <c r="F224" t="s">
        <v>10</v>
      </c>
      <c r="G224">
        <v>0</v>
      </c>
      <c r="H224" t="s">
        <v>10</v>
      </c>
      <c r="I224">
        <v>0</v>
      </c>
      <c r="J224">
        <v>1</v>
      </c>
      <c r="K224">
        <v>1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535.99</v>
      </c>
      <c r="S224">
        <v>18</v>
      </c>
      <c r="T224">
        <v>18</v>
      </c>
      <c r="U224">
        <v>533.41</v>
      </c>
      <c r="V224">
        <v>535.99</v>
      </c>
      <c r="W224">
        <v>533.41</v>
      </c>
      <c r="X224">
        <v>255.57</v>
      </c>
      <c r="Y224">
        <v>27</v>
      </c>
      <c r="Z224">
        <v>27</v>
      </c>
      <c r="AA224">
        <v>257.64999999999998</v>
      </c>
      <c r="AB224">
        <v>255.57</v>
      </c>
      <c r="AC224">
        <v>257.64999999999998</v>
      </c>
      <c r="AD224">
        <v>116.37</v>
      </c>
      <c r="AE224">
        <v>17</v>
      </c>
      <c r="AF224">
        <v>17</v>
      </c>
      <c r="AG224">
        <v>202.61</v>
      </c>
      <c r="AH224">
        <v>116.37</v>
      </c>
      <c r="AI224">
        <v>202.61</v>
      </c>
      <c r="AJ224">
        <v>259.8</v>
      </c>
      <c r="AK224">
        <v>7</v>
      </c>
      <c r="AL224">
        <v>7</v>
      </c>
      <c r="AM224">
        <v>340.83</v>
      </c>
      <c r="AN224">
        <v>259.8</v>
      </c>
      <c r="AO224">
        <v>340.83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</row>
    <row r="225" spans="1:47">
      <c r="A225" t="s">
        <v>233</v>
      </c>
      <c r="B225" t="e">
        <f>-∞</f>
        <v>#NAME?</v>
      </c>
      <c r="C225" s="1">
        <v>1.9999999999999998E-96</v>
      </c>
      <c r="D225" t="e">
        <f>-∞</f>
        <v>#NAME?</v>
      </c>
      <c r="E225" s="1">
        <v>2.1799999999999998E-96</v>
      </c>
      <c r="F225">
        <v>-9.32</v>
      </c>
      <c r="G225" s="1">
        <v>8.9900000000000003E-70</v>
      </c>
      <c r="H225" t="e">
        <f>-∞</f>
        <v>#NAME?</v>
      </c>
      <c r="I225" s="1">
        <v>1.9499999999999999E-96</v>
      </c>
      <c r="J225" t="e">
        <f>-∞</f>
        <v>#NAME?</v>
      </c>
      <c r="K225" s="1">
        <v>1.8599999999999999E-96</v>
      </c>
      <c r="L225">
        <v>437.45</v>
      </c>
      <c r="M225">
        <v>11</v>
      </c>
      <c r="N225">
        <v>11</v>
      </c>
      <c r="O225">
        <v>532.36</v>
      </c>
      <c r="P225">
        <v>437.45</v>
      </c>
      <c r="Q225">
        <v>532.36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46.94</v>
      </c>
      <c r="AE225">
        <v>4</v>
      </c>
      <c r="AF225">
        <v>4</v>
      </c>
      <c r="AG225">
        <v>138.33000000000001</v>
      </c>
      <c r="AH225">
        <v>46.94</v>
      </c>
      <c r="AI225">
        <v>138.33000000000001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</row>
    <row r="226" spans="1:47">
      <c r="A226" t="s">
        <v>234</v>
      </c>
      <c r="B226">
        <v>1</v>
      </c>
      <c r="C226">
        <v>1</v>
      </c>
      <c r="D226">
        <v>1</v>
      </c>
      <c r="E226">
        <v>1</v>
      </c>
      <c r="F226" t="s">
        <v>10</v>
      </c>
      <c r="G226">
        <v>0.02</v>
      </c>
      <c r="H226">
        <v>1</v>
      </c>
      <c r="I226">
        <v>1</v>
      </c>
      <c r="J226">
        <v>1</v>
      </c>
      <c r="K226">
        <v>1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5.76</v>
      </c>
      <c r="AE226">
        <v>2</v>
      </c>
      <c r="AF226">
        <v>2</v>
      </c>
      <c r="AG226">
        <v>34.58</v>
      </c>
      <c r="AH226">
        <v>5.76</v>
      </c>
      <c r="AI226">
        <v>34.58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</row>
    <row r="227" spans="1:47">
      <c r="A227" t="s">
        <v>235</v>
      </c>
      <c r="B227" t="e">
        <f>-∞</f>
        <v>#NAME?</v>
      </c>
      <c r="C227" s="1">
        <v>1.18E-84</v>
      </c>
      <c r="D227" t="e">
        <f>-∞</f>
        <v>#NAME?</v>
      </c>
      <c r="E227" s="1">
        <v>1.2900000000000001E-84</v>
      </c>
      <c r="F227">
        <v>-4.9400000000000004</v>
      </c>
      <c r="G227" s="1">
        <v>2.2800000000000001E-45</v>
      </c>
      <c r="H227">
        <v>-1.9</v>
      </c>
      <c r="I227" s="1">
        <v>1.5800000000000001E-13</v>
      </c>
      <c r="J227" t="e">
        <f>-∞</f>
        <v>#NAME?</v>
      </c>
      <c r="K227" s="1">
        <v>1.1099999999999999E-84</v>
      </c>
      <c r="L227">
        <v>383.3</v>
      </c>
      <c r="M227">
        <v>10</v>
      </c>
      <c r="N227">
        <v>10</v>
      </c>
      <c r="O227">
        <v>470.1</v>
      </c>
      <c r="P227">
        <v>383.3</v>
      </c>
      <c r="Q227">
        <v>470.1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77.66</v>
      </c>
      <c r="AE227">
        <v>5</v>
      </c>
      <c r="AF227">
        <v>5</v>
      </c>
      <c r="AG227">
        <v>167.95</v>
      </c>
      <c r="AH227">
        <v>77.66</v>
      </c>
      <c r="AI227">
        <v>167.95</v>
      </c>
      <c r="AJ227">
        <v>201.27</v>
      </c>
      <c r="AK227">
        <v>2</v>
      </c>
      <c r="AL227">
        <v>2</v>
      </c>
      <c r="AM227">
        <v>274.45999999999998</v>
      </c>
      <c r="AN227">
        <v>201.27</v>
      </c>
      <c r="AO227">
        <v>274.45999999999998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</row>
    <row r="228" spans="1:47">
      <c r="A228" t="s">
        <v>236</v>
      </c>
      <c r="B228">
        <v>1.62</v>
      </c>
      <c r="C228" s="1">
        <v>4.7100000000000001E-4</v>
      </c>
      <c r="D228">
        <v>4.09</v>
      </c>
      <c r="E228">
        <v>0</v>
      </c>
      <c r="F228">
        <v>3.04</v>
      </c>
      <c r="G228">
        <v>0</v>
      </c>
      <c r="H228" t="e">
        <f>-∞</f>
        <v>#NAME?</v>
      </c>
      <c r="I228" s="1">
        <v>7.3000000000000003E-22</v>
      </c>
      <c r="J228" t="e">
        <f>-∞</f>
        <v>#NAME?</v>
      </c>
      <c r="K228" s="1">
        <v>6.82E-22</v>
      </c>
      <c r="L228">
        <v>94.81</v>
      </c>
      <c r="M228">
        <v>4</v>
      </c>
      <c r="N228">
        <v>4</v>
      </c>
      <c r="O228">
        <v>104.13</v>
      </c>
      <c r="P228">
        <v>94.81</v>
      </c>
      <c r="Q228">
        <v>104.13</v>
      </c>
      <c r="R228">
        <v>153.82</v>
      </c>
      <c r="S228">
        <v>4</v>
      </c>
      <c r="T228">
        <v>4</v>
      </c>
      <c r="U228">
        <v>185.02</v>
      </c>
      <c r="V228">
        <v>153.82</v>
      </c>
      <c r="W228">
        <v>185.02</v>
      </c>
      <c r="X228">
        <v>387.98</v>
      </c>
      <c r="Y228">
        <v>27</v>
      </c>
      <c r="Z228">
        <v>27</v>
      </c>
      <c r="AA228">
        <v>402.15</v>
      </c>
      <c r="AB228">
        <v>387.98</v>
      </c>
      <c r="AC228">
        <v>402.15</v>
      </c>
      <c r="AD228">
        <v>288.31</v>
      </c>
      <c r="AE228">
        <v>18</v>
      </c>
      <c r="AF228">
        <v>18</v>
      </c>
      <c r="AG228">
        <v>334.84</v>
      </c>
      <c r="AH228">
        <v>288.31</v>
      </c>
      <c r="AI228">
        <v>334.84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</row>
    <row r="229" spans="1:47">
      <c r="A229" t="s">
        <v>237</v>
      </c>
      <c r="B229">
        <v>1</v>
      </c>
      <c r="C229">
        <v>1</v>
      </c>
      <c r="D229">
        <v>1</v>
      </c>
      <c r="E229">
        <v>1</v>
      </c>
      <c r="F229" t="s">
        <v>10</v>
      </c>
      <c r="G229" s="1">
        <v>1.0900000000000001E-4</v>
      </c>
      <c r="H229">
        <v>1</v>
      </c>
      <c r="I229">
        <v>1</v>
      </c>
      <c r="J229" t="s">
        <v>10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16.37</v>
      </c>
      <c r="AE229">
        <v>5</v>
      </c>
      <c r="AF229">
        <v>5</v>
      </c>
      <c r="AG229">
        <v>98.21</v>
      </c>
      <c r="AH229">
        <v>16.37</v>
      </c>
      <c r="AI229">
        <v>98.21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 s="2">
        <v>1571.16</v>
      </c>
      <c r="AQ229">
        <v>26</v>
      </c>
      <c r="AR229">
        <v>26</v>
      </c>
      <c r="AS229" s="2">
        <v>1444.17</v>
      </c>
      <c r="AT229" s="2">
        <v>1571.16</v>
      </c>
      <c r="AU229" s="2">
        <v>1444.17</v>
      </c>
    </row>
    <row r="230" spans="1:47">
      <c r="A230" t="s">
        <v>238</v>
      </c>
      <c r="B230">
        <v>1</v>
      </c>
      <c r="C230">
        <v>1</v>
      </c>
      <c r="D230">
        <v>1</v>
      </c>
      <c r="E230">
        <v>1</v>
      </c>
      <c r="F230" t="s">
        <v>10</v>
      </c>
      <c r="G230">
        <v>0.04</v>
      </c>
      <c r="H230">
        <v>1</v>
      </c>
      <c r="I230">
        <v>1</v>
      </c>
      <c r="J230">
        <v>1</v>
      </c>
      <c r="K230">
        <v>1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5.04</v>
      </c>
      <c r="AE230">
        <v>1</v>
      </c>
      <c r="AF230">
        <v>1</v>
      </c>
      <c r="AG230">
        <v>30.22</v>
      </c>
      <c r="AH230">
        <v>5.04</v>
      </c>
      <c r="AI230">
        <v>30.22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</row>
    <row r="231" spans="1:47">
      <c r="A231" t="s">
        <v>239</v>
      </c>
      <c r="B231">
        <v>1</v>
      </c>
      <c r="C231">
        <v>1</v>
      </c>
      <c r="D231" t="s">
        <v>10</v>
      </c>
      <c r="E231">
        <v>0</v>
      </c>
      <c r="F231">
        <v>1</v>
      </c>
      <c r="G231">
        <v>1</v>
      </c>
      <c r="H231">
        <v>1</v>
      </c>
      <c r="I231">
        <v>1</v>
      </c>
      <c r="J231">
        <v>1</v>
      </c>
      <c r="K231">
        <v>1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452.25</v>
      </c>
      <c r="Y231">
        <v>22</v>
      </c>
      <c r="Z231">
        <v>22</v>
      </c>
      <c r="AA231">
        <v>471.55</v>
      </c>
      <c r="AB231">
        <v>452.25</v>
      </c>
      <c r="AC231">
        <v>471.55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</row>
    <row r="232" spans="1:47">
      <c r="A232" t="s">
        <v>240</v>
      </c>
      <c r="B232">
        <v>1.1100000000000001</v>
      </c>
      <c r="C232" s="1">
        <v>1.1100000000000001E-3</v>
      </c>
      <c r="D232">
        <v>-1.23</v>
      </c>
      <c r="E232" s="1">
        <v>1.8999999999999999E-10</v>
      </c>
      <c r="F232">
        <v>-2.9</v>
      </c>
      <c r="G232" s="1">
        <v>3.99E-154</v>
      </c>
      <c r="H232">
        <v>-2.08</v>
      </c>
      <c r="I232" s="1">
        <v>2.03E-88</v>
      </c>
      <c r="J232" t="e">
        <f>-∞</f>
        <v>#NAME?</v>
      </c>
      <c r="K232">
        <v>0</v>
      </c>
      <c r="L232" s="2">
        <v>2196.0100000000002</v>
      </c>
      <c r="M232">
        <v>49</v>
      </c>
      <c r="N232">
        <v>49</v>
      </c>
      <c r="O232" s="2">
        <v>2296.16</v>
      </c>
      <c r="P232" s="2">
        <v>2196.0100000000002</v>
      </c>
      <c r="Q232" s="2">
        <v>2296.16</v>
      </c>
      <c r="R232" s="2">
        <v>2435.36</v>
      </c>
      <c r="S232">
        <v>33</v>
      </c>
      <c r="T232">
        <v>33</v>
      </c>
      <c r="U232" s="2">
        <v>2747.49</v>
      </c>
      <c r="V232" s="2">
        <v>2435.36</v>
      </c>
      <c r="W232" s="2">
        <v>2747.49</v>
      </c>
      <c r="X232" s="2">
        <v>1783.05</v>
      </c>
      <c r="Y232">
        <v>63</v>
      </c>
      <c r="Z232">
        <v>63</v>
      </c>
      <c r="AA232" s="2">
        <v>1689.02</v>
      </c>
      <c r="AB232" s="2">
        <v>1783.05</v>
      </c>
      <c r="AC232" s="2">
        <v>1689.02</v>
      </c>
      <c r="AD232">
        <v>756.08</v>
      </c>
      <c r="AE232">
        <v>21</v>
      </c>
      <c r="AF232">
        <v>21</v>
      </c>
      <c r="AG232">
        <v>703.16</v>
      </c>
      <c r="AH232">
        <v>756.08</v>
      </c>
      <c r="AI232">
        <v>703.16</v>
      </c>
      <c r="AJ232" s="2">
        <v>1055.21</v>
      </c>
      <c r="AK232">
        <v>8</v>
      </c>
      <c r="AL232">
        <v>8</v>
      </c>
      <c r="AM232" s="2">
        <v>1094.3599999999999</v>
      </c>
      <c r="AN232" s="2">
        <v>1055.21</v>
      </c>
      <c r="AO232" s="2">
        <v>1094.3599999999999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</row>
    <row r="233" spans="1:47">
      <c r="A233" t="s">
        <v>241</v>
      </c>
      <c r="B233">
        <v>2.73</v>
      </c>
      <c r="C233">
        <v>0</v>
      </c>
      <c r="D233" t="e">
        <f>-∞</f>
        <v>#NAME?</v>
      </c>
      <c r="E233" s="1">
        <v>4.6399999999999999E-59</v>
      </c>
      <c r="F233" t="e">
        <f>-∞</f>
        <v>#NAME?</v>
      </c>
      <c r="G233" s="1">
        <v>4.1999999999999999E-59</v>
      </c>
      <c r="H233">
        <v>-1.46</v>
      </c>
      <c r="I233" s="1">
        <v>1.93E-4</v>
      </c>
      <c r="J233">
        <v>1.89</v>
      </c>
      <c r="K233">
        <v>0</v>
      </c>
      <c r="L233">
        <v>265.79000000000002</v>
      </c>
      <c r="M233">
        <v>12</v>
      </c>
      <c r="N233">
        <v>12</v>
      </c>
      <c r="O233">
        <v>346.64</v>
      </c>
      <c r="P233">
        <v>265.79000000000002</v>
      </c>
      <c r="Q233">
        <v>346.64</v>
      </c>
      <c r="R233">
        <v>725.93</v>
      </c>
      <c r="S233">
        <v>14</v>
      </c>
      <c r="T233">
        <v>14</v>
      </c>
      <c r="U233">
        <v>718.52</v>
      </c>
      <c r="V233">
        <v>725.93</v>
      </c>
      <c r="W233">
        <v>718.52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182.48</v>
      </c>
      <c r="AK233">
        <v>3</v>
      </c>
      <c r="AL233">
        <v>3</v>
      </c>
      <c r="AM233">
        <v>252.98</v>
      </c>
      <c r="AN233">
        <v>182.48</v>
      </c>
      <c r="AO233">
        <v>252.98</v>
      </c>
      <c r="AP233">
        <v>502.43</v>
      </c>
      <c r="AQ233">
        <v>6</v>
      </c>
      <c r="AR233">
        <v>6</v>
      </c>
      <c r="AS233">
        <v>350.23</v>
      </c>
      <c r="AT233">
        <v>502.43</v>
      </c>
      <c r="AU233">
        <v>350.23</v>
      </c>
    </row>
    <row r="234" spans="1:47">
      <c r="A234" t="s">
        <v>242</v>
      </c>
      <c r="B234" t="e">
        <f>-∞</f>
        <v>#NAME?</v>
      </c>
      <c r="C234" s="1">
        <v>7.0300000000000004E-220</v>
      </c>
      <c r="D234" t="e">
        <f>-∞</f>
        <v>#NAME?</v>
      </c>
      <c r="E234" s="1">
        <v>7.8599999999999997E-220</v>
      </c>
      <c r="F234">
        <v>-5.15</v>
      </c>
      <c r="G234" s="1">
        <v>3.6599999999999997E-120</v>
      </c>
      <c r="H234">
        <v>-3.01</v>
      </c>
      <c r="I234" s="1">
        <v>1.3E-74</v>
      </c>
      <c r="J234" t="e">
        <f>-∞</f>
        <v>#NAME?</v>
      </c>
      <c r="K234" s="1">
        <v>6.6900000000000002E-220</v>
      </c>
      <c r="L234" s="2">
        <v>1005.31</v>
      </c>
      <c r="M234">
        <v>31</v>
      </c>
      <c r="N234">
        <v>31</v>
      </c>
      <c r="O234" s="2">
        <v>1107.97</v>
      </c>
      <c r="P234" s="2">
        <v>1005.31</v>
      </c>
      <c r="Q234" s="2">
        <v>1107.97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195.32</v>
      </c>
      <c r="AE234">
        <v>10</v>
      </c>
      <c r="AF234">
        <v>10</v>
      </c>
      <c r="AG234">
        <v>255.39</v>
      </c>
      <c r="AH234">
        <v>195.32</v>
      </c>
      <c r="AI234">
        <v>255.39</v>
      </c>
      <c r="AJ234">
        <v>333.58</v>
      </c>
      <c r="AK234">
        <v>4</v>
      </c>
      <c r="AL234">
        <v>4</v>
      </c>
      <c r="AM234">
        <v>417.34</v>
      </c>
      <c r="AN234">
        <v>333.58</v>
      </c>
      <c r="AO234">
        <v>417.34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</row>
    <row r="235" spans="1:47">
      <c r="A235" t="s">
        <v>243</v>
      </c>
      <c r="B235" t="e">
        <f>-∞</f>
        <v>#NAME?</v>
      </c>
      <c r="C235" s="1">
        <v>4.3500000000000004E-258</v>
      </c>
      <c r="D235" t="e">
        <f>-∞</f>
        <v>#NAME?</v>
      </c>
      <c r="E235" s="1">
        <v>4.9000000000000001E-258</v>
      </c>
      <c r="F235">
        <v>-14.79</v>
      </c>
      <c r="G235" s="1">
        <v>1.8900000000000001E-210</v>
      </c>
      <c r="H235">
        <v>-7.15</v>
      </c>
      <c r="I235" s="1">
        <v>4.8800000000000001E-168</v>
      </c>
      <c r="J235" t="e">
        <f>-∞</f>
        <v>#NAME?</v>
      </c>
      <c r="K235" s="1">
        <v>4.1900000000000002E-258</v>
      </c>
      <c r="L235" s="2">
        <v>1181.04</v>
      </c>
      <c r="M235">
        <v>49</v>
      </c>
      <c r="N235">
        <v>49</v>
      </c>
      <c r="O235" s="2">
        <v>1293.9000000000001</v>
      </c>
      <c r="P235" s="2">
        <v>1181.04</v>
      </c>
      <c r="Q235" s="2">
        <v>1293.9000000000001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79.84</v>
      </c>
      <c r="AE235">
        <v>9</v>
      </c>
      <c r="AF235">
        <v>9</v>
      </c>
      <c r="AG235">
        <v>169.82</v>
      </c>
      <c r="AH235">
        <v>79.84</v>
      </c>
      <c r="AI235">
        <v>169.82</v>
      </c>
      <c r="AJ235">
        <v>165.15</v>
      </c>
      <c r="AK235">
        <v>3</v>
      </c>
      <c r="AL235">
        <v>3</v>
      </c>
      <c r="AM235">
        <v>231.25</v>
      </c>
      <c r="AN235">
        <v>165.15</v>
      </c>
      <c r="AO235">
        <v>231.25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</row>
    <row r="236" spans="1:47">
      <c r="A236" t="s">
        <v>244</v>
      </c>
      <c r="B236">
        <v>-1.33</v>
      </c>
      <c r="C236" s="1">
        <v>5.3399999999999999E-7</v>
      </c>
      <c r="D236">
        <v>2.63</v>
      </c>
      <c r="E236">
        <v>0</v>
      </c>
      <c r="F236">
        <v>1.72</v>
      </c>
      <c r="G236">
        <v>0</v>
      </c>
      <c r="H236">
        <v>2.83</v>
      </c>
      <c r="I236">
        <v>0</v>
      </c>
      <c r="J236" t="e">
        <f>-∞</f>
        <v>#NAME?</v>
      </c>
      <c r="K236" s="1">
        <v>1.4400000000000001E-171</v>
      </c>
      <c r="L236">
        <v>782.97</v>
      </c>
      <c r="M236">
        <v>21</v>
      </c>
      <c r="N236">
        <v>21</v>
      </c>
      <c r="O236">
        <v>880.63</v>
      </c>
      <c r="P236">
        <v>782.97</v>
      </c>
      <c r="Q236">
        <v>880.63</v>
      </c>
      <c r="R236">
        <v>590.20000000000005</v>
      </c>
      <c r="S236">
        <v>8</v>
      </c>
      <c r="T236">
        <v>8</v>
      </c>
      <c r="U236">
        <v>596.04999999999995</v>
      </c>
      <c r="V236">
        <v>590.20000000000005</v>
      </c>
      <c r="W236">
        <v>596.04999999999995</v>
      </c>
      <c r="X236" s="2">
        <v>2061.27</v>
      </c>
      <c r="Y236">
        <v>80</v>
      </c>
      <c r="Z236">
        <v>80</v>
      </c>
      <c r="AA236" s="2">
        <v>1919.34</v>
      </c>
      <c r="AB236" s="2">
        <v>2061.27</v>
      </c>
      <c r="AC236" s="2">
        <v>1919.34</v>
      </c>
      <c r="AD236" s="2">
        <v>1347.62</v>
      </c>
      <c r="AE236">
        <v>44</v>
      </c>
      <c r="AF236">
        <v>44</v>
      </c>
      <c r="AG236" s="2">
        <v>1318.43</v>
      </c>
      <c r="AH236" s="2">
        <v>1347.62</v>
      </c>
      <c r="AI236" s="2">
        <v>1318.43</v>
      </c>
      <c r="AJ236" s="2">
        <v>2219.37</v>
      </c>
      <c r="AK236">
        <v>20</v>
      </c>
      <c r="AL236">
        <v>20</v>
      </c>
      <c r="AM236" s="2">
        <v>2448.3200000000002</v>
      </c>
      <c r="AN236" s="2">
        <v>2219.37</v>
      </c>
      <c r="AO236" s="2">
        <v>2448.3200000000002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</row>
    <row r="237" spans="1:47">
      <c r="A237" t="s">
        <v>245</v>
      </c>
      <c r="B237">
        <v>1.76</v>
      </c>
      <c r="C237">
        <v>0</v>
      </c>
      <c r="D237">
        <v>3.86</v>
      </c>
      <c r="E237">
        <v>0</v>
      </c>
      <c r="F237">
        <v>6.25</v>
      </c>
      <c r="G237">
        <v>0</v>
      </c>
      <c r="H237">
        <v>1.31</v>
      </c>
      <c r="I237" s="1">
        <v>2.7099999999999997E-4</v>
      </c>
      <c r="J237">
        <v>-1.1200000000000001</v>
      </c>
      <c r="K237">
        <v>0.23</v>
      </c>
      <c r="L237">
        <v>364.88</v>
      </c>
      <c r="M237">
        <v>15</v>
      </c>
      <c r="N237">
        <v>15</v>
      </c>
      <c r="O237">
        <v>454.65</v>
      </c>
      <c r="P237">
        <v>364.88</v>
      </c>
      <c r="Q237">
        <v>454.65</v>
      </c>
      <c r="R237">
        <v>643.02</v>
      </c>
      <c r="S237">
        <v>12</v>
      </c>
      <c r="T237">
        <v>12</v>
      </c>
      <c r="U237">
        <v>646.23</v>
      </c>
      <c r="V237">
        <v>643.02</v>
      </c>
      <c r="W237">
        <v>646.23</v>
      </c>
      <c r="X237" s="2">
        <v>1407.01</v>
      </c>
      <c r="Y237">
        <v>82</v>
      </c>
      <c r="Z237">
        <v>82</v>
      </c>
      <c r="AA237" s="2">
        <v>1421.97</v>
      </c>
      <c r="AB237" s="2">
        <v>1407.01</v>
      </c>
      <c r="AC237" s="2">
        <v>1421.97</v>
      </c>
      <c r="AD237" s="2">
        <v>2278.81</v>
      </c>
      <c r="AE237">
        <v>102</v>
      </c>
      <c r="AF237">
        <v>102</v>
      </c>
      <c r="AG237" s="2">
        <v>2209.11</v>
      </c>
      <c r="AH237" s="2">
        <v>2278.81</v>
      </c>
      <c r="AI237" s="2">
        <v>2209.11</v>
      </c>
      <c r="AJ237">
        <v>476.57</v>
      </c>
      <c r="AK237">
        <v>6</v>
      </c>
      <c r="AL237">
        <v>6</v>
      </c>
      <c r="AM237">
        <v>530.89</v>
      </c>
      <c r="AN237">
        <v>476.57</v>
      </c>
      <c r="AO237">
        <v>530.89</v>
      </c>
      <c r="AP237">
        <v>325.04000000000002</v>
      </c>
      <c r="AQ237">
        <v>1</v>
      </c>
      <c r="AR237">
        <v>1</v>
      </c>
      <c r="AS237">
        <v>61.25</v>
      </c>
      <c r="AT237">
        <v>325.04000000000002</v>
      </c>
      <c r="AU237">
        <v>61.25</v>
      </c>
    </row>
    <row r="238" spans="1:47">
      <c r="A238" t="s">
        <v>246</v>
      </c>
      <c r="B238" t="s">
        <v>10</v>
      </c>
      <c r="C238">
        <v>0</v>
      </c>
      <c r="D238">
        <v>1</v>
      </c>
      <c r="E238">
        <v>1</v>
      </c>
      <c r="F238" t="s">
        <v>10</v>
      </c>
      <c r="G238" s="1">
        <v>7.7200000000000006E-5</v>
      </c>
      <c r="H238">
        <v>1</v>
      </c>
      <c r="I238">
        <v>1</v>
      </c>
      <c r="J238">
        <v>1</v>
      </c>
      <c r="K238">
        <v>1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344.02</v>
      </c>
      <c r="S238">
        <v>6</v>
      </c>
      <c r="T238">
        <v>6</v>
      </c>
      <c r="U238">
        <v>381.93</v>
      </c>
      <c r="V238">
        <v>344.02</v>
      </c>
      <c r="W238">
        <v>381.93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17.07</v>
      </c>
      <c r="AE238">
        <v>4</v>
      </c>
      <c r="AF238">
        <v>4</v>
      </c>
      <c r="AG238">
        <v>102.4</v>
      </c>
      <c r="AH238">
        <v>17.07</v>
      </c>
      <c r="AI238">
        <v>102.4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</row>
    <row r="239" spans="1:47">
      <c r="A239" t="s">
        <v>247</v>
      </c>
      <c r="B239">
        <v>1</v>
      </c>
      <c r="C239">
        <v>1</v>
      </c>
      <c r="D239">
        <v>1</v>
      </c>
      <c r="E239">
        <v>1</v>
      </c>
      <c r="F239" t="s">
        <v>10</v>
      </c>
      <c r="G239">
        <v>0.03</v>
      </c>
      <c r="H239" t="s">
        <v>10</v>
      </c>
      <c r="I239">
        <v>0</v>
      </c>
      <c r="J239">
        <v>1</v>
      </c>
      <c r="K239">
        <v>1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5.22</v>
      </c>
      <c r="AE239">
        <v>1</v>
      </c>
      <c r="AF239">
        <v>1</v>
      </c>
      <c r="AG239">
        <v>31.3</v>
      </c>
      <c r="AH239">
        <v>5.22</v>
      </c>
      <c r="AI239">
        <v>31.3</v>
      </c>
      <c r="AJ239">
        <v>73.86</v>
      </c>
      <c r="AK239">
        <v>1</v>
      </c>
      <c r="AL239">
        <v>1</v>
      </c>
      <c r="AM239">
        <v>127.86</v>
      </c>
      <c r="AN239">
        <v>73.86</v>
      </c>
      <c r="AO239">
        <v>127.86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</row>
    <row r="240" spans="1:47">
      <c r="A240" t="s">
        <v>248</v>
      </c>
      <c r="B240">
        <v>-3.44</v>
      </c>
      <c r="C240" s="1">
        <v>1.28E-44</v>
      </c>
      <c r="D240">
        <v>-3.15</v>
      </c>
      <c r="E240" s="1">
        <v>1.35E-40</v>
      </c>
      <c r="F240">
        <v>1.6</v>
      </c>
      <c r="G240">
        <v>0</v>
      </c>
      <c r="H240">
        <v>1.38</v>
      </c>
      <c r="I240" s="1">
        <v>7.0799999999999999E-8</v>
      </c>
      <c r="J240">
        <v>2.25</v>
      </c>
      <c r="K240">
        <v>0</v>
      </c>
      <c r="L240">
        <v>510.88</v>
      </c>
      <c r="M240">
        <v>24</v>
      </c>
      <c r="N240">
        <v>24</v>
      </c>
      <c r="O240">
        <v>613.98</v>
      </c>
      <c r="P240">
        <v>510.88</v>
      </c>
      <c r="Q240">
        <v>613.98</v>
      </c>
      <c r="R240">
        <v>148.43</v>
      </c>
      <c r="S240">
        <v>4</v>
      </c>
      <c r="T240">
        <v>4</v>
      </c>
      <c r="U240">
        <v>181.81</v>
      </c>
      <c r="V240">
        <v>148.43</v>
      </c>
      <c r="W240">
        <v>181.81</v>
      </c>
      <c r="X240">
        <v>162</v>
      </c>
      <c r="Y240">
        <v>8</v>
      </c>
      <c r="Z240">
        <v>8</v>
      </c>
      <c r="AA240">
        <v>117.09</v>
      </c>
      <c r="AB240">
        <v>162</v>
      </c>
      <c r="AC240">
        <v>117.09</v>
      </c>
      <c r="AD240">
        <v>817.26</v>
      </c>
      <c r="AE240">
        <v>41</v>
      </c>
      <c r="AF240">
        <v>41</v>
      </c>
      <c r="AG240">
        <v>749.47</v>
      </c>
      <c r="AH240">
        <v>817.26</v>
      </c>
      <c r="AI240">
        <v>749.47</v>
      </c>
      <c r="AJ240">
        <v>704.8</v>
      </c>
      <c r="AK240">
        <v>10</v>
      </c>
      <c r="AL240">
        <v>10</v>
      </c>
      <c r="AM240">
        <v>746.8</v>
      </c>
      <c r="AN240">
        <v>704.8</v>
      </c>
      <c r="AO240">
        <v>746.8</v>
      </c>
      <c r="AP240" s="2">
        <v>1147.6500000000001</v>
      </c>
      <c r="AQ240">
        <v>20</v>
      </c>
      <c r="AR240">
        <v>20</v>
      </c>
      <c r="AS240" s="2">
        <v>1033.8900000000001</v>
      </c>
      <c r="AT240" s="2">
        <v>1147.6500000000001</v>
      </c>
      <c r="AU240" s="2">
        <v>1033.8900000000001</v>
      </c>
    </row>
    <row r="241" spans="1:47">
      <c r="A241" t="s">
        <v>249</v>
      </c>
      <c r="B241" t="s">
        <v>10</v>
      </c>
      <c r="C241">
        <v>0</v>
      </c>
      <c r="D241">
        <v>1</v>
      </c>
      <c r="E241">
        <v>1</v>
      </c>
      <c r="F241" t="s">
        <v>10</v>
      </c>
      <c r="G241" s="1">
        <v>1.5200000000000001E-7</v>
      </c>
      <c r="H241" t="s">
        <v>10</v>
      </c>
      <c r="I241">
        <v>0</v>
      </c>
      <c r="J241" t="s">
        <v>10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166.35</v>
      </c>
      <c r="S241">
        <v>2</v>
      </c>
      <c r="T241">
        <v>2</v>
      </c>
      <c r="U241">
        <v>197.19</v>
      </c>
      <c r="V241">
        <v>166.35</v>
      </c>
      <c r="W241">
        <v>197.19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29.28</v>
      </c>
      <c r="AE241">
        <v>3</v>
      </c>
      <c r="AF241">
        <v>3</v>
      </c>
      <c r="AG241">
        <v>118.96</v>
      </c>
      <c r="AH241">
        <v>29.28</v>
      </c>
      <c r="AI241">
        <v>118.96</v>
      </c>
      <c r="AJ241">
        <v>422.56</v>
      </c>
      <c r="AK241">
        <v>3</v>
      </c>
      <c r="AL241">
        <v>3</v>
      </c>
      <c r="AM241">
        <v>485.98</v>
      </c>
      <c r="AN241">
        <v>422.56</v>
      </c>
      <c r="AO241">
        <v>485.98</v>
      </c>
      <c r="AP241">
        <v>689.89</v>
      </c>
      <c r="AQ241">
        <v>5</v>
      </c>
      <c r="AR241">
        <v>5</v>
      </c>
      <c r="AS241">
        <v>560.66999999999996</v>
      </c>
      <c r="AT241">
        <v>689.89</v>
      </c>
      <c r="AU241">
        <v>560.66999999999996</v>
      </c>
    </row>
    <row r="242" spans="1:47">
      <c r="A242" t="s">
        <v>250</v>
      </c>
      <c r="B242" t="s">
        <v>10</v>
      </c>
      <c r="C242">
        <v>0</v>
      </c>
      <c r="D242" t="s">
        <v>10</v>
      </c>
      <c r="E242">
        <v>0</v>
      </c>
      <c r="F242" t="s">
        <v>10</v>
      </c>
      <c r="G242">
        <v>0</v>
      </c>
      <c r="H242" t="s">
        <v>10</v>
      </c>
      <c r="I242">
        <v>0</v>
      </c>
      <c r="J242" t="s">
        <v>10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394.82</v>
      </c>
      <c r="S242">
        <v>11</v>
      </c>
      <c r="T242">
        <v>11</v>
      </c>
      <c r="U242">
        <v>420.53</v>
      </c>
      <c r="V242">
        <v>394.82</v>
      </c>
      <c r="W242">
        <v>420.53</v>
      </c>
      <c r="X242">
        <v>223.14</v>
      </c>
      <c r="Y242">
        <v>17</v>
      </c>
      <c r="Z242">
        <v>17</v>
      </c>
      <c r="AA242">
        <v>209.28</v>
      </c>
      <c r="AB242">
        <v>223.14</v>
      </c>
      <c r="AC242">
        <v>209.28</v>
      </c>
      <c r="AD242">
        <v>913.8</v>
      </c>
      <c r="AE242">
        <v>54</v>
      </c>
      <c r="AF242">
        <v>54</v>
      </c>
      <c r="AG242">
        <v>830.26</v>
      </c>
      <c r="AH242">
        <v>913.8</v>
      </c>
      <c r="AI242">
        <v>830.26</v>
      </c>
      <c r="AJ242">
        <v>123.37</v>
      </c>
      <c r="AK242">
        <v>3</v>
      </c>
      <c r="AL242">
        <v>3</v>
      </c>
      <c r="AM242">
        <v>188.44</v>
      </c>
      <c r="AN242">
        <v>123.37</v>
      </c>
      <c r="AO242">
        <v>188.44</v>
      </c>
      <c r="AP242">
        <v>416.25</v>
      </c>
      <c r="AQ242">
        <v>5</v>
      </c>
      <c r="AR242">
        <v>5</v>
      </c>
      <c r="AS242">
        <v>217.4</v>
      </c>
      <c r="AT242">
        <v>416.25</v>
      </c>
      <c r="AU242">
        <v>217.4</v>
      </c>
    </row>
    <row r="243" spans="1:47">
      <c r="A243" t="s">
        <v>251</v>
      </c>
      <c r="B243" t="e">
        <f>-∞</f>
        <v>#NAME?</v>
      </c>
      <c r="C243" s="1">
        <v>8.7499999999999999E-42</v>
      </c>
      <c r="D243" t="e">
        <f>-∞</f>
        <v>#NAME?</v>
      </c>
      <c r="E243" s="1">
        <v>9.2999999999999995E-42</v>
      </c>
      <c r="F243">
        <v>1.37</v>
      </c>
      <c r="G243" s="1">
        <v>1.7099999999999999E-3</v>
      </c>
      <c r="H243" t="e">
        <f>-∞</f>
        <v>#NAME?</v>
      </c>
      <c r="I243" s="1">
        <v>8.4500000000000006E-42</v>
      </c>
      <c r="J243" t="e">
        <f>-∞</f>
        <v>#NAME?</v>
      </c>
      <c r="K243" s="1">
        <v>8.0099999999999999E-42</v>
      </c>
      <c r="L243">
        <v>186.25</v>
      </c>
      <c r="M243">
        <v>10</v>
      </c>
      <c r="N243">
        <v>10</v>
      </c>
      <c r="O243">
        <v>237.32</v>
      </c>
      <c r="P243">
        <v>186.25</v>
      </c>
      <c r="Q243">
        <v>237.32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255.57</v>
      </c>
      <c r="AE243">
        <v>18</v>
      </c>
      <c r="AF243">
        <v>18</v>
      </c>
      <c r="AG243">
        <v>305.23</v>
      </c>
      <c r="AH243">
        <v>255.57</v>
      </c>
      <c r="AI243">
        <v>305.23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</row>
    <row r="244" spans="1:47">
      <c r="A244" t="s">
        <v>252</v>
      </c>
      <c r="B244">
        <v>1.29</v>
      </c>
      <c r="C244" s="1">
        <v>1.7499999999999998E-5</v>
      </c>
      <c r="D244">
        <v>-1.1499999999999999</v>
      </c>
      <c r="E244">
        <v>0.05</v>
      </c>
      <c r="F244">
        <v>1.44</v>
      </c>
      <c r="G244" s="1">
        <v>1.72E-10</v>
      </c>
      <c r="H244">
        <v>3.53</v>
      </c>
      <c r="I244">
        <v>0</v>
      </c>
      <c r="J244" t="e">
        <f>-∞</f>
        <v>#NAME?</v>
      </c>
      <c r="K244" s="1">
        <v>5.2100000000000001E-119</v>
      </c>
      <c r="L244">
        <v>541.19000000000005</v>
      </c>
      <c r="M244">
        <v>21</v>
      </c>
      <c r="N244">
        <v>21</v>
      </c>
      <c r="O244">
        <v>639.14</v>
      </c>
      <c r="P244">
        <v>541.19000000000005</v>
      </c>
      <c r="Q244">
        <v>639.14</v>
      </c>
      <c r="R244">
        <v>699.91</v>
      </c>
      <c r="S244">
        <v>13</v>
      </c>
      <c r="T244">
        <v>13</v>
      </c>
      <c r="U244">
        <v>702.97</v>
      </c>
      <c r="V244">
        <v>699.91</v>
      </c>
      <c r="W244">
        <v>702.97</v>
      </c>
      <c r="X244">
        <v>468.71</v>
      </c>
      <c r="Y244">
        <v>28</v>
      </c>
      <c r="Z244">
        <v>28</v>
      </c>
      <c r="AA244">
        <v>487.55</v>
      </c>
      <c r="AB244">
        <v>468.71</v>
      </c>
      <c r="AC244">
        <v>487.55</v>
      </c>
      <c r="AD244">
        <v>778.57</v>
      </c>
      <c r="AE244">
        <v>33</v>
      </c>
      <c r="AF244">
        <v>33</v>
      </c>
      <c r="AG244">
        <v>717.66</v>
      </c>
      <c r="AH244">
        <v>778.57</v>
      </c>
      <c r="AI244">
        <v>717.66</v>
      </c>
      <c r="AJ244" s="2">
        <v>1908.42</v>
      </c>
      <c r="AK244">
        <v>23</v>
      </c>
      <c r="AL244">
        <v>23</v>
      </c>
      <c r="AM244" s="2">
        <v>2043.46</v>
      </c>
      <c r="AN244" s="2">
        <v>1908.42</v>
      </c>
      <c r="AO244" s="2">
        <v>2043.46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</row>
    <row r="245" spans="1:47">
      <c r="A245" t="s">
        <v>253</v>
      </c>
      <c r="B245" t="e">
        <f>-∞</f>
        <v>#NAME?</v>
      </c>
      <c r="C245" s="1">
        <v>5.7199999999999998E-76</v>
      </c>
      <c r="D245">
        <v>-1.84</v>
      </c>
      <c r="E245" s="1">
        <v>3.5000000000000002E-11</v>
      </c>
      <c r="F245">
        <v>-52.94</v>
      </c>
      <c r="G245" s="1">
        <v>7.4200000000000002E-72</v>
      </c>
      <c r="H245">
        <v>-3.47</v>
      </c>
      <c r="I245" s="1">
        <v>1.19E-30</v>
      </c>
      <c r="J245" t="e">
        <f>-∞</f>
        <v>#NAME?</v>
      </c>
      <c r="K245" s="1">
        <v>5.3100000000000001E-76</v>
      </c>
      <c r="L245">
        <v>343.38</v>
      </c>
      <c r="M245">
        <v>16</v>
      </c>
      <c r="N245">
        <v>16</v>
      </c>
      <c r="O245">
        <v>435.75</v>
      </c>
      <c r="P245">
        <v>343.38</v>
      </c>
      <c r="Q245">
        <v>435.75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186.84</v>
      </c>
      <c r="Y245">
        <v>10</v>
      </c>
      <c r="Z245">
        <v>10</v>
      </c>
      <c r="AA245">
        <v>155.81</v>
      </c>
      <c r="AB245">
        <v>186.84</v>
      </c>
      <c r="AC245">
        <v>155.81</v>
      </c>
      <c r="AD245">
        <v>6.49</v>
      </c>
      <c r="AE245">
        <v>2</v>
      </c>
      <c r="AF245">
        <v>2</v>
      </c>
      <c r="AG245">
        <v>38.92</v>
      </c>
      <c r="AH245">
        <v>6.49</v>
      </c>
      <c r="AI245">
        <v>38.92</v>
      </c>
      <c r="AJ245">
        <v>98.97</v>
      </c>
      <c r="AK245">
        <v>2</v>
      </c>
      <c r="AL245">
        <v>2</v>
      </c>
      <c r="AM245">
        <v>159.01</v>
      </c>
      <c r="AN245">
        <v>98.97</v>
      </c>
      <c r="AO245">
        <v>159.01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</row>
    <row r="246" spans="1:47">
      <c r="A246" t="s">
        <v>254</v>
      </c>
      <c r="B246">
        <v>1</v>
      </c>
      <c r="C246">
        <v>1</v>
      </c>
      <c r="D246">
        <v>1</v>
      </c>
      <c r="E246">
        <v>1</v>
      </c>
      <c r="F246" t="s">
        <v>10</v>
      </c>
      <c r="G246">
        <v>0.01</v>
      </c>
      <c r="H246">
        <v>1</v>
      </c>
      <c r="I246">
        <v>1</v>
      </c>
      <c r="J246">
        <v>1</v>
      </c>
      <c r="K246">
        <v>1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7.12</v>
      </c>
      <c r="AE246">
        <v>2</v>
      </c>
      <c r="AF246">
        <v>2</v>
      </c>
      <c r="AG246">
        <v>42.7</v>
      </c>
      <c r="AH246">
        <v>7.12</v>
      </c>
      <c r="AI246">
        <v>42.7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</row>
    <row r="247" spans="1:47">
      <c r="A247" t="s">
        <v>255</v>
      </c>
      <c r="B247" t="s">
        <v>10</v>
      </c>
      <c r="C247" s="1">
        <v>2.2199999999999998E-12</v>
      </c>
      <c r="D247">
        <v>1</v>
      </c>
      <c r="E247">
        <v>1</v>
      </c>
      <c r="F247">
        <v>1</v>
      </c>
      <c r="G247">
        <v>1</v>
      </c>
      <c r="H247">
        <v>1</v>
      </c>
      <c r="I247">
        <v>1</v>
      </c>
      <c r="J247">
        <v>1</v>
      </c>
      <c r="K247">
        <v>1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51.5</v>
      </c>
      <c r="S247">
        <v>1</v>
      </c>
      <c r="T247">
        <v>1</v>
      </c>
      <c r="U247">
        <v>66.400000000000006</v>
      </c>
      <c r="V247">
        <v>51.5</v>
      </c>
      <c r="W247">
        <v>66.400000000000006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</row>
    <row r="248" spans="1:47">
      <c r="A248" t="s">
        <v>256</v>
      </c>
      <c r="B248">
        <v>1</v>
      </c>
      <c r="C248">
        <v>1</v>
      </c>
      <c r="D248">
        <v>1</v>
      </c>
      <c r="E248">
        <v>1</v>
      </c>
      <c r="F248" t="s">
        <v>10</v>
      </c>
      <c r="G248" s="1">
        <v>8.2200000000000006E-14</v>
      </c>
      <c r="H248" t="s">
        <v>10</v>
      </c>
      <c r="I248">
        <v>0</v>
      </c>
      <c r="J248">
        <v>1</v>
      </c>
      <c r="K248">
        <v>1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58</v>
      </c>
      <c r="AE248">
        <v>23</v>
      </c>
      <c r="AF248">
        <v>23</v>
      </c>
      <c r="AG248">
        <v>154.32</v>
      </c>
      <c r="AH248">
        <v>58</v>
      </c>
      <c r="AI248">
        <v>154.32</v>
      </c>
      <c r="AJ248">
        <v>154.34</v>
      </c>
      <c r="AK248">
        <v>8</v>
      </c>
      <c r="AL248">
        <v>8</v>
      </c>
      <c r="AM248">
        <v>219.29</v>
      </c>
      <c r="AN248">
        <v>154.34</v>
      </c>
      <c r="AO248">
        <v>219.29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</row>
    <row r="249" spans="1:47">
      <c r="A249" t="s">
        <v>257</v>
      </c>
      <c r="B249">
        <v>1</v>
      </c>
      <c r="C249">
        <v>1</v>
      </c>
      <c r="D249">
        <v>1</v>
      </c>
      <c r="E249">
        <v>1</v>
      </c>
      <c r="F249" t="s">
        <v>10</v>
      </c>
      <c r="G249">
        <v>0</v>
      </c>
      <c r="H249">
        <v>1</v>
      </c>
      <c r="I249">
        <v>1</v>
      </c>
      <c r="J249" t="s">
        <v>10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260</v>
      </c>
      <c r="AE249">
        <v>12</v>
      </c>
      <c r="AF249">
        <v>12</v>
      </c>
      <c r="AG249">
        <v>309.45999999999998</v>
      </c>
      <c r="AH249">
        <v>260</v>
      </c>
      <c r="AI249">
        <v>309.45999999999998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334.19</v>
      </c>
      <c r="AQ249">
        <v>1</v>
      </c>
      <c r="AR249">
        <v>1</v>
      </c>
      <c r="AS249">
        <v>72.930000000000007</v>
      </c>
      <c r="AT249">
        <v>334.19</v>
      </c>
      <c r="AU249">
        <v>72.930000000000007</v>
      </c>
    </row>
    <row r="250" spans="1:47">
      <c r="A250" t="s">
        <v>258</v>
      </c>
      <c r="B250">
        <v>1</v>
      </c>
      <c r="C250">
        <v>1</v>
      </c>
      <c r="D250">
        <v>1</v>
      </c>
      <c r="E250">
        <v>1</v>
      </c>
      <c r="F250" t="s">
        <v>10</v>
      </c>
      <c r="G250">
        <v>0.04</v>
      </c>
      <c r="H250">
        <v>1</v>
      </c>
      <c r="I250">
        <v>1</v>
      </c>
      <c r="J250" t="s">
        <v>10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4.74</v>
      </c>
      <c r="AE250">
        <v>1</v>
      </c>
      <c r="AF250">
        <v>1</v>
      </c>
      <c r="AG250">
        <v>28.43</v>
      </c>
      <c r="AH250">
        <v>4.74</v>
      </c>
      <c r="AI250">
        <v>28.43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 s="2">
        <v>1172.07</v>
      </c>
      <c r="AQ250">
        <v>13</v>
      </c>
      <c r="AR250">
        <v>13</v>
      </c>
      <c r="AS250" s="2">
        <v>1045.17</v>
      </c>
      <c r="AT250" s="2">
        <v>1172.07</v>
      </c>
      <c r="AU250" s="2">
        <v>1045.17</v>
      </c>
    </row>
    <row r="251" spans="1:47">
      <c r="A251" t="s">
        <v>259</v>
      </c>
      <c r="B251" t="s">
        <v>10</v>
      </c>
      <c r="C251" s="1">
        <v>3.0700000000000001E-11</v>
      </c>
      <c r="D251" t="s">
        <v>10</v>
      </c>
      <c r="E251">
        <v>0</v>
      </c>
      <c r="F251" t="s">
        <v>10</v>
      </c>
      <c r="G251" s="1">
        <v>5.1200000000000004E-13</v>
      </c>
      <c r="H251" t="s">
        <v>10</v>
      </c>
      <c r="I251" s="1">
        <v>4.5300000000000001E-11</v>
      </c>
      <c r="J251">
        <v>1</v>
      </c>
      <c r="K251">
        <v>1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46.28</v>
      </c>
      <c r="S251">
        <v>1</v>
      </c>
      <c r="T251">
        <v>1</v>
      </c>
      <c r="U251">
        <v>52.88</v>
      </c>
      <c r="V251">
        <v>46.28</v>
      </c>
      <c r="W251">
        <v>52.88</v>
      </c>
      <c r="X251">
        <v>254.18</v>
      </c>
      <c r="Y251">
        <v>15</v>
      </c>
      <c r="Z251">
        <v>15</v>
      </c>
      <c r="AA251">
        <v>255.4</v>
      </c>
      <c r="AB251">
        <v>254.18</v>
      </c>
      <c r="AC251">
        <v>255.4</v>
      </c>
      <c r="AD251">
        <v>54.32</v>
      </c>
      <c r="AE251">
        <v>7</v>
      </c>
      <c r="AF251">
        <v>7</v>
      </c>
      <c r="AG251">
        <v>148.85</v>
      </c>
      <c r="AH251">
        <v>54.32</v>
      </c>
      <c r="AI251">
        <v>148.85</v>
      </c>
      <c r="AJ251">
        <v>45.45</v>
      </c>
      <c r="AK251">
        <v>1</v>
      </c>
      <c r="AL251">
        <v>1</v>
      </c>
      <c r="AM251">
        <v>86.88</v>
      </c>
      <c r="AN251">
        <v>45.45</v>
      </c>
      <c r="AO251">
        <v>86.88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</row>
    <row r="252" spans="1:47">
      <c r="A252" t="s">
        <v>260</v>
      </c>
      <c r="B252" t="e">
        <f>-∞</f>
        <v>#NAME?</v>
      </c>
      <c r="C252" s="1">
        <v>5.3E-48</v>
      </c>
      <c r="D252" t="e">
        <f>-∞</f>
        <v>#NAME?</v>
      </c>
      <c r="E252" s="1">
        <v>5.6499999999999999E-48</v>
      </c>
      <c r="F252">
        <v>-19.47</v>
      </c>
      <c r="G252" s="1">
        <v>2.81E-41</v>
      </c>
      <c r="H252" t="e">
        <f>-∞</f>
        <v>#NAME?</v>
      </c>
      <c r="I252" s="1">
        <v>5.14E-48</v>
      </c>
      <c r="J252" t="e">
        <f>-∞</f>
        <v>#NAME?</v>
      </c>
      <c r="K252" s="1">
        <v>4.8699999999999997E-48</v>
      </c>
      <c r="L252">
        <v>214.82</v>
      </c>
      <c r="M252">
        <v>9</v>
      </c>
      <c r="N252">
        <v>9</v>
      </c>
      <c r="O252">
        <v>277.93</v>
      </c>
      <c r="P252">
        <v>214.82</v>
      </c>
      <c r="Q252">
        <v>277.93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11.03</v>
      </c>
      <c r="AE252">
        <v>3</v>
      </c>
      <c r="AF252">
        <v>3</v>
      </c>
      <c r="AG252">
        <v>66.2</v>
      </c>
      <c r="AH252">
        <v>11.03</v>
      </c>
      <c r="AI252">
        <v>66.2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</row>
    <row r="253" spans="1:47">
      <c r="A253" t="s">
        <v>261</v>
      </c>
      <c r="B253">
        <v>1</v>
      </c>
      <c r="C253">
        <v>1</v>
      </c>
      <c r="D253">
        <v>1</v>
      </c>
      <c r="E253">
        <v>1</v>
      </c>
      <c r="F253">
        <v>1</v>
      </c>
      <c r="G253">
        <v>1</v>
      </c>
      <c r="H253">
        <v>1</v>
      </c>
      <c r="I253">
        <v>1</v>
      </c>
      <c r="J253">
        <v>1</v>
      </c>
      <c r="K253">
        <v>1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</row>
    <row r="254" spans="1:47">
      <c r="A254" t="s">
        <v>262</v>
      </c>
      <c r="B254">
        <v>1</v>
      </c>
      <c r="C254">
        <v>1</v>
      </c>
      <c r="D254">
        <v>1</v>
      </c>
      <c r="E254">
        <v>1</v>
      </c>
      <c r="F254">
        <v>1</v>
      </c>
      <c r="G254">
        <v>1</v>
      </c>
      <c r="H254" t="s">
        <v>10</v>
      </c>
      <c r="I254">
        <v>0</v>
      </c>
      <c r="J254" t="s">
        <v>10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153.21</v>
      </c>
      <c r="AK254">
        <v>4</v>
      </c>
      <c r="AL254">
        <v>4</v>
      </c>
      <c r="AM254">
        <v>217.9</v>
      </c>
      <c r="AN254">
        <v>153.21</v>
      </c>
      <c r="AO254">
        <v>217.9</v>
      </c>
      <c r="AP254">
        <v>447.87</v>
      </c>
      <c r="AQ254">
        <v>7</v>
      </c>
      <c r="AR254">
        <v>7</v>
      </c>
      <c r="AS254">
        <v>263.95999999999998</v>
      </c>
      <c r="AT254">
        <v>447.87</v>
      </c>
      <c r="AU254">
        <v>263.95999999999998</v>
      </c>
    </row>
    <row r="255" spans="1:47">
      <c r="A255" t="s">
        <v>263</v>
      </c>
      <c r="B255" t="s">
        <v>10</v>
      </c>
      <c r="C255">
        <v>0</v>
      </c>
      <c r="D255">
        <v>1</v>
      </c>
      <c r="E255">
        <v>1</v>
      </c>
      <c r="F255" t="s">
        <v>10</v>
      </c>
      <c r="G255">
        <v>0</v>
      </c>
      <c r="H255" t="s">
        <v>10</v>
      </c>
      <c r="I255">
        <v>0</v>
      </c>
      <c r="J255">
        <v>1</v>
      </c>
      <c r="K255">
        <v>1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409.59</v>
      </c>
      <c r="S255">
        <v>9</v>
      </c>
      <c r="T255">
        <v>9</v>
      </c>
      <c r="U255">
        <v>433.09</v>
      </c>
      <c r="V255">
        <v>409.59</v>
      </c>
      <c r="W255">
        <v>433.09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134.96</v>
      </c>
      <c r="AE255">
        <v>11</v>
      </c>
      <c r="AF255">
        <v>11</v>
      </c>
      <c r="AG255">
        <v>212.88</v>
      </c>
      <c r="AH255">
        <v>134.96</v>
      </c>
      <c r="AI255">
        <v>212.88</v>
      </c>
      <c r="AJ255">
        <v>587.33000000000004</v>
      </c>
      <c r="AK255">
        <v>8</v>
      </c>
      <c r="AL255">
        <v>8</v>
      </c>
      <c r="AM255">
        <v>632.52</v>
      </c>
      <c r="AN255">
        <v>587.33000000000004</v>
      </c>
      <c r="AO255">
        <v>632.52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</row>
    <row r="256" spans="1:47">
      <c r="A256" t="s">
        <v>264</v>
      </c>
      <c r="B256">
        <v>1</v>
      </c>
      <c r="C256">
        <v>1</v>
      </c>
      <c r="D256">
        <v>1</v>
      </c>
      <c r="E256">
        <v>1</v>
      </c>
      <c r="F256">
        <v>1</v>
      </c>
      <c r="G256">
        <v>1</v>
      </c>
      <c r="H256">
        <v>1</v>
      </c>
      <c r="I256">
        <v>1</v>
      </c>
      <c r="J256">
        <v>1</v>
      </c>
      <c r="K256">
        <v>1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</row>
    <row r="257" spans="1:47">
      <c r="A257" t="s">
        <v>265</v>
      </c>
      <c r="B257" t="e">
        <f>-∞</f>
        <v>#NAME?</v>
      </c>
      <c r="C257" s="1">
        <v>1.67E-132</v>
      </c>
      <c r="D257" t="e">
        <f>-∞</f>
        <v>#NAME?</v>
      </c>
      <c r="E257" s="1">
        <v>1.8299999999999999E-132</v>
      </c>
      <c r="F257">
        <v>-16.45</v>
      </c>
      <c r="G257" s="1">
        <v>1.9600000000000001E-110</v>
      </c>
      <c r="H257" t="e">
        <f>-∞</f>
        <v>#NAME?</v>
      </c>
      <c r="I257" s="1">
        <v>1.6000000000000001E-132</v>
      </c>
      <c r="J257" t="e">
        <f>-∞</f>
        <v>#NAME?</v>
      </c>
      <c r="K257" s="1">
        <v>1.5600000000000001E-132</v>
      </c>
      <c r="L257">
        <v>603.41</v>
      </c>
      <c r="M257">
        <v>28</v>
      </c>
      <c r="N257">
        <v>28</v>
      </c>
      <c r="O257">
        <v>695.81</v>
      </c>
      <c r="P257">
        <v>603.41</v>
      </c>
      <c r="Q257">
        <v>695.81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36.68</v>
      </c>
      <c r="AE257">
        <v>7</v>
      </c>
      <c r="AF257">
        <v>7</v>
      </c>
      <c r="AG257">
        <v>124.3</v>
      </c>
      <c r="AH257">
        <v>36.68</v>
      </c>
      <c r="AI257">
        <v>124.3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</row>
    <row r="258" spans="1:47">
      <c r="A258" t="s">
        <v>266</v>
      </c>
      <c r="B258">
        <v>1</v>
      </c>
      <c r="C258">
        <v>1</v>
      </c>
      <c r="D258" t="s">
        <v>10</v>
      </c>
      <c r="E258">
        <v>0</v>
      </c>
      <c r="F258" t="s">
        <v>10</v>
      </c>
      <c r="G258">
        <v>0.12</v>
      </c>
      <c r="H258" t="s">
        <v>10</v>
      </c>
      <c r="I258">
        <v>0</v>
      </c>
      <c r="J258">
        <v>1</v>
      </c>
      <c r="K258">
        <v>1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174.87</v>
      </c>
      <c r="Y258">
        <v>10</v>
      </c>
      <c r="Z258">
        <v>10</v>
      </c>
      <c r="AA258">
        <v>136.43</v>
      </c>
      <c r="AB258">
        <v>174.87</v>
      </c>
      <c r="AC258">
        <v>136.43</v>
      </c>
      <c r="AD258">
        <v>2.84</v>
      </c>
      <c r="AE258">
        <v>1</v>
      </c>
      <c r="AF258">
        <v>1</v>
      </c>
      <c r="AG258">
        <v>17.04</v>
      </c>
      <c r="AH258">
        <v>2.84</v>
      </c>
      <c r="AI258">
        <v>17.04</v>
      </c>
      <c r="AJ258">
        <v>144.57</v>
      </c>
      <c r="AK258">
        <v>3</v>
      </c>
      <c r="AL258">
        <v>3</v>
      </c>
      <c r="AM258">
        <v>208.84</v>
      </c>
      <c r="AN258">
        <v>144.57</v>
      </c>
      <c r="AO258">
        <v>208.84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</row>
    <row r="259" spans="1:47">
      <c r="A259" t="s">
        <v>267</v>
      </c>
      <c r="B259">
        <v>-1.35</v>
      </c>
      <c r="C259" s="1">
        <v>6.9299999999999999E-17</v>
      </c>
      <c r="D259">
        <v>1.53</v>
      </c>
      <c r="E259">
        <v>0</v>
      </c>
      <c r="F259">
        <v>-470.95</v>
      </c>
      <c r="G259">
        <v>0</v>
      </c>
      <c r="H259">
        <v>-1.27</v>
      </c>
      <c r="I259" s="1">
        <v>1.1300000000000001E-11</v>
      </c>
      <c r="J259">
        <v>-1.81</v>
      </c>
      <c r="K259" s="1">
        <v>9.6299999999999998E-54</v>
      </c>
      <c r="L259" s="2">
        <v>1860.42</v>
      </c>
      <c r="M259">
        <v>59</v>
      </c>
      <c r="N259">
        <v>59</v>
      </c>
      <c r="O259" s="2">
        <v>1957.08</v>
      </c>
      <c r="P259" s="2">
        <v>1860.42</v>
      </c>
      <c r="Q259" s="2">
        <v>1957.08</v>
      </c>
      <c r="R259" s="2">
        <v>1377.4</v>
      </c>
      <c r="S259">
        <v>23</v>
      </c>
      <c r="T259">
        <v>23</v>
      </c>
      <c r="U259" s="2">
        <v>1355.5</v>
      </c>
      <c r="V259" s="2">
        <v>1377.4</v>
      </c>
      <c r="W259" s="2">
        <v>1355.5</v>
      </c>
      <c r="X259" s="2">
        <v>2841.11</v>
      </c>
      <c r="Y259">
        <v>126</v>
      </c>
      <c r="Z259">
        <v>126</v>
      </c>
      <c r="AA259" s="2">
        <v>2391.19</v>
      </c>
      <c r="AB259" s="2">
        <v>2841.11</v>
      </c>
      <c r="AC259" s="2">
        <v>2391.19</v>
      </c>
      <c r="AD259">
        <v>3.95</v>
      </c>
      <c r="AE259">
        <v>1</v>
      </c>
      <c r="AF259">
        <v>1</v>
      </c>
      <c r="AG259">
        <v>23.7</v>
      </c>
      <c r="AH259">
        <v>3.95</v>
      </c>
      <c r="AI259">
        <v>23.7</v>
      </c>
      <c r="AJ259" s="2">
        <v>1460.49</v>
      </c>
      <c r="AK259">
        <v>16</v>
      </c>
      <c r="AL259">
        <v>16</v>
      </c>
      <c r="AM259" s="2">
        <v>1549.32</v>
      </c>
      <c r="AN259" s="2">
        <v>1460.49</v>
      </c>
      <c r="AO259" s="2">
        <v>1549.32</v>
      </c>
      <c r="AP259" s="2">
        <v>1026.49</v>
      </c>
      <c r="AQ259">
        <v>14</v>
      </c>
      <c r="AR259">
        <v>14</v>
      </c>
      <c r="AS259">
        <v>938.4</v>
      </c>
      <c r="AT259" s="2">
        <v>1026.49</v>
      </c>
      <c r="AU259">
        <v>938.4</v>
      </c>
    </row>
    <row r="260" spans="1:47">
      <c r="A260" t="s">
        <v>268</v>
      </c>
      <c r="B260">
        <v>-3.11</v>
      </c>
      <c r="C260" s="1">
        <v>2.9500000000000001E-13</v>
      </c>
      <c r="D260" t="e">
        <f>-∞</f>
        <v>#NAME?</v>
      </c>
      <c r="E260" s="1">
        <v>5.9499999999999998E-36</v>
      </c>
      <c r="F260">
        <v>-18</v>
      </c>
      <c r="G260" s="1">
        <v>1.36E-30</v>
      </c>
      <c r="H260">
        <v>1.73</v>
      </c>
      <c r="I260" s="1">
        <v>6.8499999999999998E-8</v>
      </c>
      <c r="J260" t="e">
        <f>-∞</f>
        <v>#NAME?</v>
      </c>
      <c r="K260" s="1">
        <v>5.1599999999999999E-36</v>
      </c>
      <c r="L260">
        <v>159.56</v>
      </c>
      <c r="M260">
        <v>16</v>
      </c>
      <c r="N260">
        <v>16</v>
      </c>
      <c r="O260">
        <v>198.47</v>
      </c>
      <c r="P260">
        <v>159.56</v>
      </c>
      <c r="Q260">
        <v>198.47</v>
      </c>
      <c r="R260">
        <v>51.37</v>
      </c>
      <c r="S260">
        <v>3</v>
      </c>
      <c r="T260">
        <v>3</v>
      </c>
      <c r="U260">
        <v>66.12</v>
      </c>
      <c r="V260">
        <v>51.37</v>
      </c>
      <c r="W260">
        <v>66.12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8.86</v>
      </c>
      <c r="AE260">
        <v>6</v>
      </c>
      <c r="AF260">
        <v>6</v>
      </c>
      <c r="AG260">
        <v>53.18</v>
      </c>
      <c r="AH260">
        <v>8.86</v>
      </c>
      <c r="AI260">
        <v>53.18</v>
      </c>
      <c r="AJ260">
        <v>275.73</v>
      </c>
      <c r="AK260">
        <v>10</v>
      </c>
      <c r="AL260">
        <v>10</v>
      </c>
      <c r="AM260">
        <v>362.1</v>
      </c>
      <c r="AN260">
        <v>275.73</v>
      </c>
      <c r="AO260">
        <v>362.1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</row>
    <row r="261" spans="1:47">
      <c r="A261" t="s">
        <v>269</v>
      </c>
      <c r="B261">
        <v>1</v>
      </c>
      <c r="C261">
        <v>1</v>
      </c>
      <c r="D261">
        <v>1</v>
      </c>
      <c r="E261">
        <v>1</v>
      </c>
      <c r="F261" t="s">
        <v>10</v>
      </c>
      <c r="G261" s="1">
        <v>4.8200000000000001E-4</v>
      </c>
      <c r="H261">
        <v>1</v>
      </c>
      <c r="I261">
        <v>1</v>
      </c>
      <c r="J261">
        <v>1</v>
      </c>
      <c r="K261">
        <v>1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13.39</v>
      </c>
      <c r="AE261">
        <v>4</v>
      </c>
      <c r="AF261">
        <v>4</v>
      </c>
      <c r="AG261">
        <v>80.36</v>
      </c>
      <c r="AH261">
        <v>13.39</v>
      </c>
      <c r="AI261">
        <v>80.36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</row>
    <row r="262" spans="1:47">
      <c r="A262" t="s">
        <v>270</v>
      </c>
      <c r="B262">
        <v>1</v>
      </c>
      <c r="C262">
        <v>1</v>
      </c>
      <c r="D262">
        <v>1</v>
      </c>
      <c r="E262">
        <v>1</v>
      </c>
      <c r="F262" t="s">
        <v>10</v>
      </c>
      <c r="G262">
        <v>0</v>
      </c>
      <c r="H262" t="s">
        <v>10</v>
      </c>
      <c r="I262">
        <v>0</v>
      </c>
      <c r="J262">
        <v>1</v>
      </c>
      <c r="K262">
        <v>1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76.069999999999993</v>
      </c>
      <c r="AE262">
        <v>7</v>
      </c>
      <c r="AF262">
        <v>7</v>
      </c>
      <c r="AG262">
        <v>166.66</v>
      </c>
      <c r="AH262">
        <v>76.069999999999993</v>
      </c>
      <c r="AI262">
        <v>166.66</v>
      </c>
      <c r="AJ262">
        <v>217.08</v>
      </c>
      <c r="AK262">
        <v>3</v>
      </c>
      <c r="AL262">
        <v>3</v>
      </c>
      <c r="AM262">
        <v>291.81</v>
      </c>
      <c r="AN262">
        <v>217.08</v>
      </c>
      <c r="AO262">
        <v>291.81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</row>
    <row r="263" spans="1:47">
      <c r="A263" t="s">
        <v>271</v>
      </c>
      <c r="B263" t="s">
        <v>10</v>
      </c>
      <c r="C263">
        <v>0</v>
      </c>
      <c r="D263">
        <v>1</v>
      </c>
      <c r="E263">
        <v>1</v>
      </c>
      <c r="F263" t="s">
        <v>10</v>
      </c>
      <c r="G263" s="1">
        <v>3.9300000000000001E-4</v>
      </c>
      <c r="H263" t="s">
        <v>10</v>
      </c>
      <c r="I263" s="1">
        <v>2.9499999999999999E-8</v>
      </c>
      <c r="J263" t="s">
        <v>10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85.24</v>
      </c>
      <c r="S263">
        <v>6</v>
      </c>
      <c r="T263">
        <v>6</v>
      </c>
      <c r="U263">
        <v>112.32</v>
      </c>
      <c r="V263">
        <v>85.24</v>
      </c>
      <c r="W263">
        <v>112.32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13.8</v>
      </c>
      <c r="AE263">
        <v>11</v>
      </c>
      <c r="AF263">
        <v>11</v>
      </c>
      <c r="AG263">
        <v>82.81</v>
      </c>
      <c r="AH263">
        <v>13.8</v>
      </c>
      <c r="AI263">
        <v>82.81</v>
      </c>
      <c r="AJ263">
        <v>32.659999999999997</v>
      </c>
      <c r="AK263">
        <v>2</v>
      </c>
      <c r="AL263">
        <v>2</v>
      </c>
      <c r="AM263">
        <v>61.51</v>
      </c>
      <c r="AN263">
        <v>32.659999999999997</v>
      </c>
      <c r="AO263">
        <v>61.51</v>
      </c>
      <c r="AP263">
        <v>308.5</v>
      </c>
      <c r="AQ263">
        <v>1</v>
      </c>
      <c r="AR263">
        <v>1</v>
      </c>
      <c r="AS263">
        <v>21.29</v>
      </c>
      <c r="AT263">
        <v>308.5</v>
      </c>
      <c r="AU263">
        <v>21.29</v>
      </c>
    </row>
    <row r="264" spans="1:47">
      <c r="A264" t="s">
        <v>272</v>
      </c>
      <c r="B264">
        <v>1</v>
      </c>
      <c r="C264">
        <v>1</v>
      </c>
      <c r="D264">
        <v>1</v>
      </c>
      <c r="E264">
        <v>1</v>
      </c>
      <c r="F264">
        <v>1</v>
      </c>
      <c r="G264">
        <v>1</v>
      </c>
      <c r="H264">
        <v>1</v>
      </c>
      <c r="I264">
        <v>1</v>
      </c>
      <c r="J264">
        <v>1</v>
      </c>
      <c r="K264">
        <v>1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</row>
    <row r="265" spans="1:47">
      <c r="A265" t="s">
        <v>273</v>
      </c>
      <c r="B265">
        <v>-4.57</v>
      </c>
      <c r="C265" s="1">
        <v>4.3000000000000004E-46</v>
      </c>
      <c r="D265">
        <v>1.42</v>
      </c>
      <c r="E265" s="1">
        <v>1.35E-7</v>
      </c>
      <c r="F265">
        <v>-2.97</v>
      </c>
      <c r="G265" s="1">
        <v>9.6700000000000003E-31</v>
      </c>
      <c r="H265">
        <v>-8.06</v>
      </c>
      <c r="I265" s="1">
        <v>2.1799999999999999E-62</v>
      </c>
      <c r="J265">
        <v>-1.25</v>
      </c>
      <c r="K265" s="1">
        <v>5.6499999999999996E-3</v>
      </c>
      <c r="L265">
        <v>411.58</v>
      </c>
      <c r="M265">
        <v>15</v>
      </c>
      <c r="N265">
        <v>15</v>
      </c>
      <c r="O265">
        <v>502.08</v>
      </c>
      <c r="P265">
        <v>411.58</v>
      </c>
      <c r="Q265">
        <v>502.08</v>
      </c>
      <c r="R265">
        <v>90.09</v>
      </c>
      <c r="S265">
        <v>2</v>
      </c>
      <c r="T265">
        <v>2</v>
      </c>
      <c r="U265">
        <v>118.94</v>
      </c>
      <c r="V265">
        <v>90.09</v>
      </c>
      <c r="W265">
        <v>118.94</v>
      </c>
      <c r="X265">
        <v>584.57000000000005</v>
      </c>
      <c r="Y265">
        <v>32</v>
      </c>
      <c r="Z265">
        <v>32</v>
      </c>
      <c r="AA265">
        <v>612.79999999999995</v>
      </c>
      <c r="AB265">
        <v>584.57000000000005</v>
      </c>
      <c r="AC265">
        <v>612.79999999999995</v>
      </c>
      <c r="AD265">
        <v>138.56</v>
      </c>
      <c r="AE265">
        <v>9</v>
      </c>
      <c r="AF265">
        <v>9</v>
      </c>
      <c r="AG265">
        <v>215.25</v>
      </c>
      <c r="AH265">
        <v>138.56</v>
      </c>
      <c r="AI265">
        <v>215.25</v>
      </c>
      <c r="AJ265">
        <v>51.09</v>
      </c>
      <c r="AK265">
        <v>1</v>
      </c>
      <c r="AL265">
        <v>1</v>
      </c>
      <c r="AM265">
        <v>97.71</v>
      </c>
      <c r="AN265">
        <v>51.09</v>
      </c>
      <c r="AO265">
        <v>97.71</v>
      </c>
      <c r="AP265">
        <v>329.69</v>
      </c>
      <c r="AQ265">
        <v>1</v>
      </c>
      <c r="AR265">
        <v>1</v>
      </c>
      <c r="AS265">
        <v>67.64</v>
      </c>
      <c r="AT265">
        <v>329.69</v>
      </c>
      <c r="AU265">
        <v>67.64</v>
      </c>
    </row>
    <row r="266" spans="1:47">
      <c r="A266" t="s">
        <v>274</v>
      </c>
      <c r="B266">
        <v>1</v>
      </c>
      <c r="C266">
        <v>1</v>
      </c>
      <c r="D266" t="s">
        <v>10</v>
      </c>
      <c r="E266">
        <v>0</v>
      </c>
      <c r="F266">
        <v>1</v>
      </c>
      <c r="G266">
        <v>1</v>
      </c>
      <c r="H266" t="s">
        <v>10</v>
      </c>
      <c r="I266">
        <v>0</v>
      </c>
      <c r="J266">
        <v>1</v>
      </c>
      <c r="K266">
        <v>1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390.1</v>
      </c>
      <c r="Y266">
        <v>15</v>
      </c>
      <c r="Z266">
        <v>15</v>
      </c>
      <c r="AA266">
        <v>404.72</v>
      </c>
      <c r="AB266">
        <v>390.1</v>
      </c>
      <c r="AC266">
        <v>404.72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202.72</v>
      </c>
      <c r="AK266">
        <v>2</v>
      </c>
      <c r="AL266">
        <v>2</v>
      </c>
      <c r="AM266">
        <v>275.33999999999997</v>
      </c>
      <c r="AN266">
        <v>202.72</v>
      </c>
      <c r="AO266">
        <v>275.33999999999997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</row>
    <row r="267" spans="1:47">
      <c r="A267" t="s">
        <v>275</v>
      </c>
      <c r="B267" t="s">
        <v>10</v>
      </c>
      <c r="C267">
        <v>0</v>
      </c>
      <c r="D267" t="s">
        <v>10</v>
      </c>
      <c r="E267">
        <v>0</v>
      </c>
      <c r="F267" t="s">
        <v>10</v>
      </c>
      <c r="G267">
        <v>0</v>
      </c>
      <c r="H267" t="s">
        <v>10</v>
      </c>
      <c r="I267" s="1">
        <v>3E-11</v>
      </c>
      <c r="J267">
        <v>1</v>
      </c>
      <c r="K267">
        <v>1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269.76</v>
      </c>
      <c r="S267">
        <v>6</v>
      </c>
      <c r="T267">
        <v>6</v>
      </c>
      <c r="U267">
        <v>321.14</v>
      </c>
      <c r="V267">
        <v>269.76</v>
      </c>
      <c r="W267">
        <v>321.14</v>
      </c>
      <c r="X267" s="2">
        <v>1007.86</v>
      </c>
      <c r="Y267">
        <v>62</v>
      </c>
      <c r="Z267">
        <v>62</v>
      </c>
      <c r="AA267" s="2">
        <v>1068.56</v>
      </c>
      <c r="AB267" s="2">
        <v>1007.86</v>
      </c>
      <c r="AC267" s="2">
        <v>1068.56</v>
      </c>
      <c r="AD267">
        <v>488.55</v>
      </c>
      <c r="AE267">
        <v>22</v>
      </c>
      <c r="AF267">
        <v>22</v>
      </c>
      <c r="AG267">
        <v>473.56</v>
      </c>
      <c r="AH267">
        <v>488.55</v>
      </c>
      <c r="AI267">
        <v>473.56</v>
      </c>
      <c r="AJ267">
        <v>46.27</v>
      </c>
      <c r="AK267">
        <v>1</v>
      </c>
      <c r="AL267">
        <v>1</v>
      </c>
      <c r="AM267">
        <v>87.94</v>
      </c>
      <c r="AN267">
        <v>46.27</v>
      </c>
      <c r="AO267">
        <v>87.94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</row>
    <row r="268" spans="1:47">
      <c r="A268" t="s">
        <v>276</v>
      </c>
      <c r="B268" t="s">
        <v>10</v>
      </c>
      <c r="C268">
        <v>0</v>
      </c>
      <c r="D268">
        <v>1</v>
      </c>
      <c r="E268">
        <v>1</v>
      </c>
      <c r="F268">
        <v>1</v>
      </c>
      <c r="G268">
        <v>1</v>
      </c>
      <c r="H268">
        <v>1</v>
      </c>
      <c r="I268">
        <v>1</v>
      </c>
      <c r="J268">
        <v>1</v>
      </c>
      <c r="K268">
        <v>1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471.36</v>
      </c>
      <c r="S268">
        <v>6</v>
      </c>
      <c r="T268">
        <v>6</v>
      </c>
      <c r="U268">
        <v>482.69</v>
      </c>
      <c r="V268">
        <v>471.36</v>
      </c>
      <c r="W268">
        <v>482.69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</row>
    <row r="269" spans="1:47">
      <c r="A269" t="s">
        <v>277</v>
      </c>
      <c r="B269">
        <v>1.62</v>
      </c>
      <c r="C269" s="1">
        <v>6.8200000000000002E-14</v>
      </c>
      <c r="D269">
        <v>1.88</v>
      </c>
      <c r="E269">
        <v>0</v>
      </c>
      <c r="F269">
        <v>-1.33</v>
      </c>
      <c r="G269" s="1">
        <v>3.6099999999999999E-4</v>
      </c>
      <c r="H269">
        <v>4.9000000000000004</v>
      </c>
      <c r="I269">
        <v>0</v>
      </c>
      <c r="J269">
        <v>2.5</v>
      </c>
      <c r="K269">
        <v>0</v>
      </c>
      <c r="L269">
        <v>393.12</v>
      </c>
      <c r="M269">
        <v>12</v>
      </c>
      <c r="N269">
        <v>12</v>
      </c>
      <c r="O269">
        <v>480.03</v>
      </c>
      <c r="P269">
        <v>393.12</v>
      </c>
      <c r="Q269">
        <v>480.03</v>
      </c>
      <c r="R269">
        <v>638.54999999999995</v>
      </c>
      <c r="S269">
        <v>9</v>
      </c>
      <c r="T269">
        <v>9</v>
      </c>
      <c r="U269">
        <v>639.66</v>
      </c>
      <c r="V269">
        <v>638.54999999999995</v>
      </c>
      <c r="W269">
        <v>639.66</v>
      </c>
      <c r="X269">
        <v>740.81</v>
      </c>
      <c r="Y269">
        <v>34</v>
      </c>
      <c r="Z269">
        <v>34</v>
      </c>
      <c r="AA269">
        <v>778.14</v>
      </c>
      <c r="AB269">
        <v>740.81</v>
      </c>
      <c r="AC269">
        <v>778.14</v>
      </c>
      <c r="AD269">
        <v>295.06</v>
      </c>
      <c r="AE269">
        <v>12</v>
      </c>
      <c r="AF269">
        <v>12</v>
      </c>
      <c r="AG269">
        <v>343.01</v>
      </c>
      <c r="AH269">
        <v>295.06</v>
      </c>
      <c r="AI269">
        <v>343.01</v>
      </c>
      <c r="AJ269" s="2">
        <v>1925.79</v>
      </c>
      <c r="AK269">
        <v>18</v>
      </c>
      <c r="AL269">
        <v>18</v>
      </c>
      <c r="AM269" s="2">
        <v>2101.9699999999998</v>
      </c>
      <c r="AN269" s="2">
        <v>1925.79</v>
      </c>
      <c r="AO269" s="2">
        <v>2101.9699999999998</v>
      </c>
      <c r="AP269">
        <v>980.84</v>
      </c>
      <c r="AQ269">
        <v>11</v>
      </c>
      <c r="AR269">
        <v>11</v>
      </c>
      <c r="AS269">
        <v>889.17</v>
      </c>
      <c r="AT269">
        <v>980.84</v>
      </c>
      <c r="AU269">
        <v>889.17</v>
      </c>
    </row>
    <row r="270" spans="1:47">
      <c r="A270" t="s">
        <v>278</v>
      </c>
      <c r="B270">
        <v>1</v>
      </c>
      <c r="C270">
        <v>1</v>
      </c>
      <c r="D270">
        <v>1</v>
      </c>
      <c r="E270">
        <v>1</v>
      </c>
      <c r="F270" t="s">
        <v>10</v>
      </c>
      <c r="G270" s="1">
        <v>8.25E-4</v>
      </c>
      <c r="H270">
        <v>1</v>
      </c>
      <c r="I270">
        <v>1</v>
      </c>
      <c r="J270">
        <v>1</v>
      </c>
      <c r="K270">
        <v>1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12.32</v>
      </c>
      <c r="AE270">
        <v>3</v>
      </c>
      <c r="AF270">
        <v>3</v>
      </c>
      <c r="AG270">
        <v>73.930000000000007</v>
      </c>
      <c r="AH270">
        <v>12.32</v>
      </c>
      <c r="AI270">
        <v>73.930000000000007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</row>
    <row r="271" spans="1:47">
      <c r="A271" t="s">
        <v>279</v>
      </c>
      <c r="B271" t="s">
        <v>10</v>
      </c>
      <c r="C271">
        <v>0</v>
      </c>
      <c r="D271">
        <v>1</v>
      </c>
      <c r="E271">
        <v>1</v>
      </c>
      <c r="F271" t="s">
        <v>10</v>
      </c>
      <c r="G271" s="1">
        <v>2.7E-4</v>
      </c>
      <c r="H271" t="s">
        <v>10</v>
      </c>
      <c r="I271">
        <v>0</v>
      </c>
      <c r="J271">
        <v>1</v>
      </c>
      <c r="K271">
        <v>1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341.22</v>
      </c>
      <c r="S271">
        <v>7</v>
      </c>
      <c r="T271">
        <v>7</v>
      </c>
      <c r="U271">
        <v>380.09</v>
      </c>
      <c r="V271">
        <v>341.22</v>
      </c>
      <c r="W271">
        <v>380.09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14.56</v>
      </c>
      <c r="AE271">
        <v>4</v>
      </c>
      <c r="AF271">
        <v>4</v>
      </c>
      <c r="AG271">
        <v>87.35</v>
      </c>
      <c r="AH271">
        <v>14.56</v>
      </c>
      <c r="AI271">
        <v>87.35</v>
      </c>
      <c r="AJ271">
        <v>756.76</v>
      </c>
      <c r="AK271">
        <v>9</v>
      </c>
      <c r="AL271">
        <v>9</v>
      </c>
      <c r="AM271">
        <v>802.93</v>
      </c>
      <c r="AN271">
        <v>756.76</v>
      </c>
      <c r="AO271">
        <v>802.93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</row>
    <row r="272" spans="1:47">
      <c r="A272" t="s">
        <v>280</v>
      </c>
      <c r="B272">
        <v>-3.75</v>
      </c>
      <c r="C272" s="1">
        <v>1.8100000000000001E-16</v>
      </c>
      <c r="D272">
        <v>2.88</v>
      </c>
      <c r="E272">
        <v>0</v>
      </c>
      <c r="F272">
        <v>-3.95</v>
      </c>
      <c r="G272" s="1">
        <v>3.2499999999999998E-17</v>
      </c>
      <c r="H272">
        <v>-4.1399999999999997</v>
      </c>
      <c r="I272" s="1">
        <v>7.1899999999999995E-18</v>
      </c>
      <c r="J272" t="e">
        <f>-∞</f>
        <v>#NAME?</v>
      </c>
      <c r="K272" s="1">
        <v>3.1199999999999999E-37</v>
      </c>
      <c r="L272">
        <v>165.15</v>
      </c>
      <c r="M272">
        <v>16</v>
      </c>
      <c r="N272">
        <v>16</v>
      </c>
      <c r="O272">
        <v>208.45</v>
      </c>
      <c r="P272">
        <v>165.15</v>
      </c>
      <c r="Q272">
        <v>208.45</v>
      </c>
      <c r="R272">
        <v>43.99</v>
      </c>
      <c r="S272">
        <v>2</v>
      </c>
      <c r="T272">
        <v>2</v>
      </c>
      <c r="U272">
        <v>46.29</v>
      </c>
      <c r="V272">
        <v>43.99</v>
      </c>
      <c r="W272">
        <v>46.29</v>
      </c>
      <c r="X272">
        <v>474.91</v>
      </c>
      <c r="Y272">
        <v>66</v>
      </c>
      <c r="Z272">
        <v>66</v>
      </c>
      <c r="AA272">
        <v>491.95</v>
      </c>
      <c r="AB272">
        <v>474.91</v>
      </c>
      <c r="AC272">
        <v>491.95</v>
      </c>
      <c r="AD272">
        <v>41.76</v>
      </c>
      <c r="AE272">
        <v>14</v>
      </c>
      <c r="AF272">
        <v>14</v>
      </c>
      <c r="AG272">
        <v>130.33000000000001</v>
      </c>
      <c r="AH272">
        <v>41.76</v>
      </c>
      <c r="AI272">
        <v>130.33000000000001</v>
      </c>
      <c r="AJ272">
        <v>39.880000000000003</v>
      </c>
      <c r="AK272">
        <v>2</v>
      </c>
      <c r="AL272">
        <v>2</v>
      </c>
      <c r="AM272">
        <v>76.06</v>
      </c>
      <c r="AN272">
        <v>39.880000000000003</v>
      </c>
      <c r="AO272">
        <v>76.06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</row>
    <row r="273" spans="1:47">
      <c r="A273" t="s">
        <v>281</v>
      </c>
      <c r="B273" t="e">
        <f>-∞</f>
        <v>#NAME?</v>
      </c>
      <c r="C273" s="1">
        <v>1.1400000000000001E-182</v>
      </c>
      <c r="D273" t="e">
        <f>-∞</f>
        <v>#NAME?</v>
      </c>
      <c r="E273" s="1">
        <v>1.26E-182</v>
      </c>
      <c r="F273" t="e">
        <f>-∞</f>
        <v>#NAME?</v>
      </c>
      <c r="G273" s="1">
        <v>1.07E-182</v>
      </c>
      <c r="H273" t="e">
        <f>-∞</f>
        <v>#NAME?</v>
      </c>
      <c r="I273" s="1">
        <v>1.0899999999999999E-182</v>
      </c>
      <c r="J273" t="e">
        <f>-∞</f>
        <v>#NAME?</v>
      </c>
      <c r="K273" s="1">
        <v>1.07E-182</v>
      </c>
      <c r="L273">
        <v>834.17</v>
      </c>
      <c r="M273">
        <v>24</v>
      </c>
      <c r="N273">
        <v>24</v>
      </c>
      <c r="O273">
        <v>939.69</v>
      </c>
      <c r="P273">
        <v>834.17</v>
      </c>
      <c r="Q273">
        <v>939.69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</row>
    <row r="274" spans="1:47">
      <c r="A274" t="s">
        <v>282</v>
      </c>
      <c r="B274">
        <v>1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</row>
    <row r="275" spans="1:47">
      <c r="A275" t="s">
        <v>283</v>
      </c>
      <c r="B275">
        <v>3.82</v>
      </c>
      <c r="C275">
        <v>0</v>
      </c>
      <c r="D275" t="e">
        <f>-∞</f>
        <v>#NAME?</v>
      </c>
      <c r="E275" s="1">
        <v>1.1E-32</v>
      </c>
      <c r="F275">
        <v>-13.65</v>
      </c>
      <c r="G275" s="1">
        <v>2.0499999999999999E-26</v>
      </c>
      <c r="H275" t="e">
        <f>-∞</f>
        <v>#NAME?</v>
      </c>
      <c r="I275" s="1">
        <v>1.01E-32</v>
      </c>
      <c r="J275" t="e">
        <f>-∞</f>
        <v>#NAME?</v>
      </c>
      <c r="K275" s="1">
        <v>9.5499999999999994E-33</v>
      </c>
      <c r="L275">
        <v>144.57</v>
      </c>
      <c r="M275">
        <v>4</v>
      </c>
      <c r="N275">
        <v>4</v>
      </c>
      <c r="O275">
        <v>177.84</v>
      </c>
      <c r="P275">
        <v>144.57</v>
      </c>
      <c r="Q275">
        <v>177.84</v>
      </c>
      <c r="R275">
        <v>552.04</v>
      </c>
      <c r="S275">
        <v>7</v>
      </c>
      <c r="T275">
        <v>7</v>
      </c>
      <c r="U275">
        <v>552.96</v>
      </c>
      <c r="V275">
        <v>552.04</v>
      </c>
      <c r="W275">
        <v>552.96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10.59</v>
      </c>
      <c r="AE275">
        <v>2</v>
      </c>
      <c r="AF275">
        <v>2</v>
      </c>
      <c r="AG275">
        <v>63.54</v>
      </c>
      <c r="AH275">
        <v>10.59</v>
      </c>
      <c r="AI275">
        <v>63.54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</row>
    <row r="276" spans="1:47">
      <c r="A276" t="s">
        <v>284</v>
      </c>
      <c r="B276" t="e">
        <f>-∞</f>
        <v>#NAME?</v>
      </c>
      <c r="C276" s="1">
        <v>1.15E-14</v>
      </c>
      <c r="D276" t="e">
        <f>-∞</f>
        <v>#NAME?</v>
      </c>
      <c r="E276" s="1">
        <v>1.2199999999999999E-14</v>
      </c>
      <c r="F276" t="e">
        <f>-∞</f>
        <v>#NAME?</v>
      </c>
      <c r="G276" s="1">
        <v>1.1400000000000001E-14</v>
      </c>
      <c r="H276" t="e">
        <f>-∞</f>
        <v>#NAME?</v>
      </c>
      <c r="I276" s="1">
        <v>1.1200000000000001E-14</v>
      </c>
      <c r="J276" t="e">
        <f>-∞</f>
        <v>#NAME?</v>
      </c>
      <c r="K276" s="1">
        <v>1.0299999999999999E-14</v>
      </c>
      <c r="L276">
        <v>61.93</v>
      </c>
      <c r="M276">
        <v>1</v>
      </c>
      <c r="N276">
        <v>1</v>
      </c>
      <c r="O276">
        <v>16.420000000000002</v>
      </c>
      <c r="P276">
        <v>61.93</v>
      </c>
      <c r="Q276">
        <v>16.420000000000002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</row>
    <row r="277" spans="1:47">
      <c r="A277" t="s">
        <v>285</v>
      </c>
      <c r="B277">
        <v>1</v>
      </c>
      <c r="C277">
        <v>1</v>
      </c>
      <c r="D277">
        <v>1</v>
      </c>
      <c r="E277">
        <v>1</v>
      </c>
      <c r="F277" t="s">
        <v>10</v>
      </c>
      <c r="G277" s="1">
        <v>3.2000000000000003E-4</v>
      </c>
      <c r="H277">
        <v>1</v>
      </c>
      <c r="I277">
        <v>1</v>
      </c>
      <c r="J277">
        <v>1</v>
      </c>
      <c r="K277">
        <v>1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14.21</v>
      </c>
      <c r="AE277">
        <v>9</v>
      </c>
      <c r="AF277">
        <v>9</v>
      </c>
      <c r="AG277">
        <v>85.29</v>
      </c>
      <c r="AH277">
        <v>14.21</v>
      </c>
      <c r="AI277">
        <v>85.29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</row>
    <row r="278" spans="1:47">
      <c r="A278" t="s">
        <v>286</v>
      </c>
      <c r="B278" t="e">
        <f>-∞</f>
        <v>#NAME?</v>
      </c>
      <c r="C278" s="1">
        <v>5.2800000000000003E-69</v>
      </c>
      <c r="D278" t="e">
        <f>-∞</f>
        <v>#NAME?</v>
      </c>
      <c r="E278" s="1">
        <v>5.6899999999999998E-69</v>
      </c>
      <c r="F278">
        <v>-1.35</v>
      </c>
      <c r="G278" s="1">
        <v>8.6499999999999999E-4</v>
      </c>
      <c r="H278" t="e">
        <f>-∞</f>
        <v>#NAME?</v>
      </c>
      <c r="I278" s="1">
        <v>5.1199999999999996E-69</v>
      </c>
      <c r="J278" t="e">
        <f>-∞</f>
        <v>#NAME?</v>
      </c>
      <c r="K278" s="1">
        <v>4.8999999999999998E-69</v>
      </c>
      <c r="L278">
        <v>311.37</v>
      </c>
      <c r="M278">
        <v>9</v>
      </c>
      <c r="N278">
        <v>9</v>
      </c>
      <c r="O278">
        <v>400.15</v>
      </c>
      <c r="P278">
        <v>311.37</v>
      </c>
      <c r="Q278">
        <v>400.15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230.02</v>
      </c>
      <c r="AE278">
        <v>9</v>
      </c>
      <c r="AF278">
        <v>9</v>
      </c>
      <c r="AG278">
        <v>285.92</v>
      </c>
      <c r="AH278">
        <v>230.02</v>
      </c>
      <c r="AI278">
        <v>285.92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</row>
    <row r="279" spans="1:47">
      <c r="A279" t="s">
        <v>287</v>
      </c>
      <c r="B279">
        <v>-1.5</v>
      </c>
      <c r="C279">
        <v>0.04</v>
      </c>
      <c r="D279" t="e">
        <f>-∞</f>
        <v>#NAME?</v>
      </c>
      <c r="E279" s="1">
        <v>6.6599999999999996E-19</v>
      </c>
      <c r="F279">
        <v>-4.9400000000000004</v>
      </c>
      <c r="G279" s="1">
        <v>1.42E-10</v>
      </c>
      <c r="H279" t="e">
        <f>-∞</f>
        <v>#NAME?</v>
      </c>
      <c r="I279" s="1">
        <v>6.1900000000000004E-19</v>
      </c>
      <c r="J279" t="e">
        <f>-∞</f>
        <v>#NAME?</v>
      </c>
      <c r="K279" s="1">
        <v>5.7800000000000003E-19</v>
      </c>
      <c r="L279">
        <v>81.41</v>
      </c>
      <c r="M279">
        <v>9</v>
      </c>
      <c r="N279">
        <v>9</v>
      </c>
      <c r="O279">
        <v>73.2</v>
      </c>
      <c r="P279">
        <v>81.41</v>
      </c>
      <c r="Q279">
        <v>73.2</v>
      </c>
      <c r="R279">
        <v>54.31</v>
      </c>
      <c r="S279">
        <v>5</v>
      </c>
      <c r="T279">
        <v>5</v>
      </c>
      <c r="U279">
        <v>72.25</v>
      </c>
      <c r="V279">
        <v>54.31</v>
      </c>
      <c r="W279">
        <v>72.25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16.47</v>
      </c>
      <c r="AE279">
        <v>17</v>
      </c>
      <c r="AF279">
        <v>17</v>
      </c>
      <c r="AG279">
        <v>98.79</v>
      </c>
      <c r="AH279">
        <v>16.47</v>
      </c>
      <c r="AI279">
        <v>98.79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</row>
    <row r="280" spans="1:47">
      <c r="A280" t="s">
        <v>288</v>
      </c>
      <c r="B280">
        <v>1</v>
      </c>
      <c r="C280">
        <v>1</v>
      </c>
      <c r="D280">
        <v>1</v>
      </c>
      <c r="E280">
        <v>1</v>
      </c>
      <c r="F280">
        <v>1</v>
      </c>
      <c r="G280">
        <v>1</v>
      </c>
      <c r="H280">
        <v>1</v>
      </c>
      <c r="I280">
        <v>1</v>
      </c>
      <c r="J280">
        <v>1</v>
      </c>
      <c r="K280">
        <v>1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</row>
    <row r="281" spans="1:47">
      <c r="A281" t="s">
        <v>289</v>
      </c>
      <c r="B281">
        <v>1</v>
      </c>
      <c r="C281">
        <v>1</v>
      </c>
      <c r="D281">
        <v>1</v>
      </c>
      <c r="E281">
        <v>1</v>
      </c>
      <c r="F281">
        <v>1</v>
      </c>
      <c r="G281">
        <v>1</v>
      </c>
      <c r="H281">
        <v>1</v>
      </c>
      <c r="I281">
        <v>1</v>
      </c>
      <c r="J281">
        <v>1</v>
      </c>
      <c r="K281">
        <v>1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</row>
    <row r="282" spans="1:47">
      <c r="A282" t="s">
        <v>290</v>
      </c>
      <c r="B282">
        <v>1</v>
      </c>
      <c r="C282">
        <v>1</v>
      </c>
      <c r="D282">
        <v>1</v>
      </c>
      <c r="E282">
        <v>1</v>
      </c>
      <c r="F282">
        <v>1</v>
      </c>
      <c r="G282">
        <v>1</v>
      </c>
      <c r="H282">
        <v>1</v>
      </c>
      <c r="I282">
        <v>1</v>
      </c>
      <c r="J282">
        <v>1</v>
      </c>
      <c r="K282">
        <v>1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</row>
    <row r="283" spans="1:47">
      <c r="A283" t="s">
        <v>291</v>
      </c>
      <c r="B283">
        <v>1</v>
      </c>
      <c r="C283">
        <v>1</v>
      </c>
      <c r="D283">
        <v>1</v>
      </c>
      <c r="E283">
        <v>1</v>
      </c>
      <c r="F283">
        <v>1</v>
      </c>
      <c r="G283">
        <v>1</v>
      </c>
      <c r="H283">
        <v>1</v>
      </c>
      <c r="I283">
        <v>1</v>
      </c>
      <c r="J283">
        <v>1</v>
      </c>
      <c r="K283">
        <v>1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</row>
    <row r="284" spans="1:47">
      <c r="A284" t="s">
        <v>292</v>
      </c>
      <c r="B284">
        <v>-2.87</v>
      </c>
      <c r="C284" s="1">
        <v>3.5999999999999999E-21</v>
      </c>
      <c r="D284" t="e">
        <f>-∞</f>
        <v>#NAME?</v>
      </c>
      <c r="E284" s="1">
        <v>1.3300000000000001E-64</v>
      </c>
      <c r="F284">
        <v>-1.59</v>
      </c>
      <c r="G284" s="1">
        <v>1.4500000000000001E-6</v>
      </c>
      <c r="H284" t="e">
        <f>-∞</f>
        <v>#NAME?</v>
      </c>
      <c r="I284" s="1">
        <v>1.2E-64</v>
      </c>
      <c r="J284" t="e">
        <f>-∞</f>
        <v>#NAME?</v>
      </c>
      <c r="K284" s="1">
        <v>1.1400000000000001E-64</v>
      </c>
      <c r="L284">
        <v>291.27999999999997</v>
      </c>
      <c r="M284">
        <v>10</v>
      </c>
      <c r="N284">
        <v>10</v>
      </c>
      <c r="O284">
        <v>380.44</v>
      </c>
      <c r="P284">
        <v>291.27999999999997</v>
      </c>
      <c r="Q284">
        <v>380.44</v>
      </c>
      <c r="R284">
        <v>101.51</v>
      </c>
      <c r="S284">
        <v>2</v>
      </c>
      <c r="T284">
        <v>2</v>
      </c>
      <c r="U284">
        <v>135.19</v>
      </c>
      <c r="V284">
        <v>101.51</v>
      </c>
      <c r="W284">
        <v>135.19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182.84</v>
      </c>
      <c r="AE284">
        <v>9</v>
      </c>
      <c r="AF284">
        <v>9</v>
      </c>
      <c r="AG284">
        <v>244.66</v>
      </c>
      <c r="AH284">
        <v>182.84</v>
      </c>
      <c r="AI284">
        <v>244.66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</row>
    <row r="285" spans="1:47">
      <c r="A285" t="s">
        <v>293</v>
      </c>
      <c r="B285">
        <v>1</v>
      </c>
      <c r="C285">
        <v>1</v>
      </c>
      <c r="D285" t="s">
        <v>10</v>
      </c>
      <c r="E285">
        <v>0</v>
      </c>
      <c r="F285" t="s">
        <v>10</v>
      </c>
      <c r="G285">
        <v>0</v>
      </c>
      <c r="H285">
        <v>1</v>
      </c>
      <c r="I285">
        <v>1</v>
      </c>
      <c r="J285">
        <v>1</v>
      </c>
      <c r="K285">
        <v>1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404.92</v>
      </c>
      <c r="Y285">
        <v>13</v>
      </c>
      <c r="Z285">
        <v>13</v>
      </c>
      <c r="AA285">
        <v>420.64</v>
      </c>
      <c r="AB285">
        <v>404.92</v>
      </c>
      <c r="AC285">
        <v>420.64</v>
      </c>
      <c r="AD285">
        <v>69.3</v>
      </c>
      <c r="AE285">
        <v>4</v>
      </c>
      <c r="AF285">
        <v>4</v>
      </c>
      <c r="AG285">
        <v>161.65</v>
      </c>
      <c r="AH285">
        <v>69.3</v>
      </c>
      <c r="AI285">
        <v>161.65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</row>
    <row r="286" spans="1:47">
      <c r="A286" t="s">
        <v>294</v>
      </c>
      <c r="B286">
        <v>-4.82</v>
      </c>
      <c r="C286" s="1">
        <v>1.4600000000000001E-115</v>
      </c>
      <c r="D286">
        <v>1.1399999999999999</v>
      </c>
      <c r="E286" s="1">
        <v>8.1399999999999997E-3</v>
      </c>
      <c r="F286">
        <v>1.75</v>
      </c>
      <c r="G286">
        <v>0</v>
      </c>
      <c r="H286">
        <v>2.37</v>
      </c>
      <c r="I286">
        <v>0</v>
      </c>
      <c r="J286">
        <v>2.41</v>
      </c>
      <c r="K286">
        <v>0</v>
      </c>
      <c r="L286" s="2">
        <v>1010.26</v>
      </c>
      <c r="M286">
        <v>89</v>
      </c>
      <c r="N286">
        <v>89</v>
      </c>
      <c r="O286" s="2">
        <v>1114.28</v>
      </c>
      <c r="P286" s="2">
        <v>1010.26</v>
      </c>
      <c r="Q286" s="2">
        <v>1114.28</v>
      </c>
      <c r="R286">
        <v>209.68</v>
      </c>
      <c r="S286">
        <v>11</v>
      </c>
      <c r="T286">
        <v>11</v>
      </c>
      <c r="U286">
        <v>244.69</v>
      </c>
      <c r="V286">
        <v>209.68</v>
      </c>
      <c r="W286">
        <v>244.69</v>
      </c>
      <c r="X286" s="2">
        <v>1147.6500000000001</v>
      </c>
      <c r="Y286">
        <v>165</v>
      </c>
      <c r="Z286">
        <v>165</v>
      </c>
      <c r="AA286" s="2">
        <v>1181.8800000000001</v>
      </c>
      <c r="AB286" s="2">
        <v>1147.6500000000001</v>
      </c>
      <c r="AC286" s="2">
        <v>1181.8800000000001</v>
      </c>
      <c r="AD286" s="2">
        <v>1770.32</v>
      </c>
      <c r="AE286">
        <v>200</v>
      </c>
      <c r="AF286">
        <v>200</v>
      </c>
      <c r="AG286" s="2">
        <v>1789.21</v>
      </c>
      <c r="AH286" s="2">
        <v>1770.32</v>
      </c>
      <c r="AI286" s="2">
        <v>1789.21</v>
      </c>
      <c r="AJ286" s="2">
        <v>2393.5300000000002</v>
      </c>
      <c r="AK286">
        <v>72</v>
      </c>
      <c r="AL286">
        <v>72</v>
      </c>
      <c r="AM286" s="2">
        <v>2631.48</v>
      </c>
      <c r="AN286" s="2">
        <v>2393.5300000000002</v>
      </c>
      <c r="AO286" s="2">
        <v>2631.48</v>
      </c>
      <c r="AP286" s="2">
        <v>2435.36</v>
      </c>
      <c r="AQ286">
        <v>83</v>
      </c>
      <c r="AR286">
        <v>83</v>
      </c>
      <c r="AS286" s="2">
        <v>2099.8200000000002</v>
      </c>
      <c r="AT286" s="2">
        <v>2435.36</v>
      </c>
      <c r="AU286" s="2">
        <v>2099.8200000000002</v>
      </c>
    </row>
    <row r="287" spans="1:47">
      <c r="A287" t="s">
        <v>295</v>
      </c>
      <c r="B287">
        <v>-5.79</v>
      </c>
      <c r="C287" s="1">
        <v>5.1100000000000002E-108</v>
      </c>
      <c r="D287">
        <v>-3.72</v>
      </c>
      <c r="E287" s="1">
        <v>2.3100000000000001E-78</v>
      </c>
      <c r="F287">
        <v>1.53</v>
      </c>
      <c r="G287">
        <v>0</v>
      </c>
      <c r="H287">
        <v>1.1100000000000001</v>
      </c>
      <c r="I287">
        <v>0.05</v>
      </c>
      <c r="J287" t="e">
        <f>-∞</f>
        <v>#NAME?</v>
      </c>
      <c r="K287" s="1">
        <v>4.6399999999999999E-184</v>
      </c>
      <c r="L287">
        <v>840.44</v>
      </c>
      <c r="M287">
        <v>66</v>
      </c>
      <c r="N287">
        <v>66</v>
      </c>
      <c r="O287">
        <v>944.02</v>
      </c>
      <c r="P287">
        <v>840.44</v>
      </c>
      <c r="Q287">
        <v>944.02</v>
      </c>
      <c r="R287">
        <v>145.04</v>
      </c>
      <c r="S287">
        <v>7</v>
      </c>
      <c r="T287">
        <v>7</v>
      </c>
      <c r="U287">
        <v>177.89</v>
      </c>
      <c r="V287">
        <v>145.04</v>
      </c>
      <c r="W287">
        <v>177.89</v>
      </c>
      <c r="X287">
        <v>225.69</v>
      </c>
      <c r="Y287">
        <v>26</v>
      </c>
      <c r="Z287">
        <v>26</v>
      </c>
      <c r="AA287">
        <v>212.76</v>
      </c>
      <c r="AB287">
        <v>225.69</v>
      </c>
      <c r="AC287">
        <v>212.76</v>
      </c>
      <c r="AD287" s="2">
        <v>1288.67</v>
      </c>
      <c r="AE287">
        <v>123</v>
      </c>
      <c r="AF287">
        <v>123</v>
      </c>
      <c r="AG287" s="2">
        <v>1257.0999999999999</v>
      </c>
      <c r="AH287" s="2">
        <v>1288.67</v>
      </c>
      <c r="AI287" s="2">
        <v>1257.0999999999999</v>
      </c>
      <c r="AJ287">
        <v>937.05</v>
      </c>
      <c r="AK287">
        <v>24</v>
      </c>
      <c r="AL287">
        <v>24</v>
      </c>
      <c r="AM287" s="2">
        <v>1002.1</v>
      </c>
      <c r="AN287">
        <v>937.05</v>
      </c>
      <c r="AO287" s="2">
        <v>1002.1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</row>
    <row r="288" spans="1:47">
      <c r="A288" t="s">
        <v>296</v>
      </c>
      <c r="B288" t="s">
        <v>10</v>
      </c>
      <c r="C288">
        <v>0</v>
      </c>
      <c r="D288" t="s">
        <v>10</v>
      </c>
      <c r="E288">
        <v>0</v>
      </c>
      <c r="F288" t="s">
        <v>10</v>
      </c>
      <c r="G288">
        <v>0.02</v>
      </c>
      <c r="H288" t="s">
        <v>10</v>
      </c>
      <c r="I288">
        <v>0</v>
      </c>
      <c r="J288">
        <v>1</v>
      </c>
      <c r="K288">
        <v>1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156.87</v>
      </c>
      <c r="S288">
        <v>2</v>
      </c>
      <c r="T288">
        <v>2</v>
      </c>
      <c r="U288">
        <v>187.33</v>
      </c>
      <c r="V288">
        <v>156.87</v>
      </c>
      <c r="W288">
        <v>187.33</v>
      </c>
      <c r="X288" s="2">
        <v>1728.39</v>
      </c>
      <c r="Y288">
        <v>54</v>
      </c>
      <c r="Z288">
        <v>54</v>
      </c>
      <c r="AA288" s="2">
        <v>1628.7</v>
      </c>
      <c r="AB288" s="2">
        <v>1728.39</v>
      </c>
      <c r="AC288" s="2">
        <v>1628.7</v>
      </c>
      <c r="AD288">
        <v>6.28</v>
      </c>
      <c r="AE288">
        <v>1</v>
      </c>
      <c r="AF288">
        <v>1</v>
      </c>
      <c r="AG288">
        <v>37.67</v>
      </c>
      <c r="AH288">
        <v>6.28</v>
      </c>
      <c r="AI288">
        <v>37.67</v>
      </c>
      <c r="AJ288" s="2">
        <v>1770.32</v>
      </c>
      <c r="AK288">
        <v>12</v>
      </c>
      <c r="AL288">
        <v>12</v>
      </c>
      <c r="AM288" s="2">
        <v>1846.73</v>
      </c>
      <c r="AN288" s="2">
        <v>1770.32</v>
      </c>
      <c r="AO288" s="2">
        <v>1846.73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</row>
    <row r="289" spans="1:47">
      <c r="A289" t="s">
        <v>297</v>
      </c>
      <c r="B289">
        <v>1.83</v>
      </c>
      <c r="C289" s="1">
        <v>1.24E-6</v>
      </c>
      <c r="D289">
        <v>10.95</v>
      </c>
      <c r="E289">
        <v>0</v>
      </c>
      <c r="F289">
        <v>4.5999999999999996</v>
      </c>
      <c r="G289">
        <v>0</v>
      </c>
      <c r="H289">
        <v>37.119999999999997</v>
      </c>
      <c r="I289">
        <v>0</v>
      </c>
      <c r="J289" t="e">
        <f>-∞</f>
        <v>#NAME?</v>
      </c>
      <c r="K289" s="1">
        <v>5.0300000000000001E-24</v>
      </c>
      <c r="L289">
        <v>104.59</v>
      </c>
      <c r="M289">
        <v>6</v>
      </c>
      <c r="N289">
        <v>6</v>
      </c>
      <c r="O289">
        <v>126.34</v>
      </c>
      <c r="P289">
        <v>104.59</v>
      </c>
      <c r="Q289">
        <v>126.34</v>
      </c>
      <c r="R289">
        <v>191.35</v>
      </c>
      <c r="S289">
        <v>6</v>
      </c>
      <c r="T289">
        <v>6</v>
      </c>
      <c r="U289">
        <v>224.47</v>
      </c>
      <c r="V289">
        <v>191.35</v>
      </c>
      <c r="W289">
        <v>224.47</v>
      </c>
      <c r="X289" s="2">
        <v>1145.75</v>
      </c>
      <c r="Y289">
        <v>98</v>
      </c>
      <c r="Z289">
        <v>98</v>
      </c>
      <c r="AA289" s="2">
        <v>1180.6300000000001</v>
      </c>
      <c r="AB289" s="2">
        <v>1145.75</v>
      </c>
      <c r="AC289" s="2">
        <v>1180.6300000000001</v>
      </c>
      <c r="AD289">
        <v>481.14</v>
      </c>
      <c r="AE289">
        <v>31</v>
      </c>
      <c r="AF289">
        <v>31</v>
      </c>
      <c r="AG289">
        <v>466.43</v>
      </c>
      <c r="AH289">
        <v>481.14</v>
      </c>
      <c r="AI289">
        <v>466.43</v>
      </c>
      <c r="AJ289" s="2">
        <v>3882.36</v>
      </c>
      <c r="AK289">
        <v>69</v>
      </c>
      <c r="AL289">
        <v>69</v>
      </c>
      <c r="AM289" s="2">
        <v>4241.43</v>
      </c>
      <c r="AN289" s="2">
        <v>3882.36</v>
      </c>
      <c r="AO289" s="2">
        <v>4241.43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</row>
    <row r="290" spans="1:47">
      <c r="A290" t="s">
        <v>298</v>
      </c>
      <c r="B290" t="s">
        <v>10</v>
      </c>
      <c r="C290">
        <v>0</v>
      </c>
      <c r="D290">
        <v>1</v>
      </c>
      <c r="E290">
        <v>1</v>
      </c>
      <c r="F290" t="s">
        <v>10</v>
      </c>
      <c r="G290" s="1">
        <v>2.0999999999999999E-12</v>
      </c>
      <c r="H290" t="s">
        <v>10</v>
      </c>
      <c r="I290">
        <v>0</v>
      </c>
      <c r="J290">
        <v>1</v>
      </c>
      <c r="K290">
        <v>1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258.01</v>
      </c>
      <c r="S290">
        <v>6</v>
      </c>
      <c r="T290">
        <v>6</v>
      </c>
      <c r="U290">
        <v>307.33999999999997</v>
      </c>
      <c r="V290">
        <v>258.01</v>
      </c>
      <c r="W290">
        <v>307.33999999999997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51.5</v>
      </c>
      <c r="AE290">
        <v>7</v>
      </c>
      <c r="AF290">
        <v>7</v>
      </c>
      <c r="AG290">
        <v>144.19999999999999</v>
      </c>
      <c r="AH290">
        <v>51.5</v>
      </c>
      <c r="AI290">
        <v>144.19999999999999</v>
      </c>
      <c r="AJ290">
        <v>340.5</v>
      </c>
      <c r="AK290">
        <v>5</v>
      </c>
      <c r="AL290">
        <v>5</v>
      </c>
      <c r="AM290">
        <v>420.81</v>
      </c>
      <c r="AN290">
        <v>340.5</v>
      </c>
      <c r="AO290">
        <v>420.81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</row>
    <row r="291" spans="1:47">
      <c r="A291" t="s">
        <v>299</v>
      </c>
      <c r="B291" t="s">
        <v>10</v>
      </c>
      <c r="C291">
        <v>0</v>
      </c>
      <c r="D291" t="s">
        <v>10</v>
      </c>
      <c r="E291">
        <v>0</v>
      </c>
      <c r="F291" t="s">
        <v>10</v>
      </c>
      <c r="G291">
        <v>0.04</v>
      </c>
      <c r="H291">
        <v>1</v>
      </c>
      <c r="I291">
        <v>1</v>
      </c>
      <c r="J291">
        <v>1</v>
      </c>
      <c r="K291">
        <v>1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140.27000000000001</v>
      </c>
      <c r="S291">
        <v>7</v>
      </c>
      <c r="T291">
        <v>7</v>
      </c>
      <c r="U291">
        <v>173.35</v>
      </c>
      <c r="V291">
        <v>140.27000000000001</v>
      </c>
      <c r="W291">
        <v>173.35</v>
      </c>
      <c r="X291">
        <v>130.80000000000001</v>
      </c>
      <c r="Y291">
        <v>7</v>
      </c>
      <c r="Z291">
        <v>7</v>
      </c>
      <c r="AA291">
        <v>55.82</v>
      </c>
      <c r="AB291">
        <v>130.80000000000001</v>
      </c>
      <c r="AC291">
        <v>55.82</v>
      </c>
      <c r="AD291">
        <v>4.9800000000000004</v>
      </c>
      <c r="AE291">
        <v>3</v>
      </c>
      <c r="AF291">
        <v>3</v>
      </c>
      <c r="AG291">
        <v>29.88</v>
      </c>
      <c r="AH291">
        <v>4.9800000000000004</v>
      </c>
      <c r="AI291">
        <v>29.88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</row>
    <row r="292" spans="1:47">
      <c r="A292" t="s">
        <v>300</v>
      </c>
      <c r="B292">
        <v>1</v>
      </c>
      <c r="C292">
        <v>1</v>
      </c>
      <c r="D292">
        <v>1</v>
      </c>
      <c r="E292">
        <v>1</v>
      </c>
      <c r="F292" t="s">
        <v>10</v>
      </c>
      <c r="G292" s="1">
        <v>6.5700000000000003E-3</v>
      </c>
      <c r="H292" t="s">
        <v>10</v>
      </c>
      <c r="I292" s="1">
        <v>7.1999999999999997E-16</v>
      </c>
      <c r="J292">
        <v>1</v>
      </c>
      <c r="K292">
        <v>1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8.25</v>
      </c>
      <c r="AE292">
        <v>5</v>
      </c>
      <c r="AF292">
        <v>5</v>
      </c>
      <c r="AG292">
        <v>49.52</v>
      </c>
      <c r="AH292">
        <v>8.25</v>
      </c>
      <c r="AI292">
        <v>49.52</v>
      </c>
      <c r="AJ292">
        <v>68.260000000000005</v>
      </c>
      <c r="AK292">
        <v>3</v>
      </c>
      <c r="AL292">
        <v>3</v>
      </c>
      <c r="AM292">
        <v>121.38</v>
      </c>
      <c r="AN292">
        <v>68.260000000000005</v>
      </c>
      <c r="AO292">
        <v>121.38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</row>
    <row r="293" spans="1:47">
      <c r="A293" t="s">
        <v>301</v>
      </c>
      <c r="B293">
        <v>-2</v>
      </c>
      <c r="C293" s="1">
        <v>2.91E-59</v>
      </c>
      <c r="D293">
        <v>-8.6199999999999992</v>
      </c>
      <c r="E293" s="1">
        <v>2.4000000000000002E-244</v>
      </c>
      <c r="F293">
        <v>2.85</v>
      </c>
      <c r="G293">
        <v>0</v>
      </c>
      <c r="H293">
        <v>-42.05</v>
      </c>
      <c r="I293">
        <v>0</v>
      </c>
      <c r="J293" t="e">
        <f>-∞</f>
        <v>#NAME?</v>
      </c>
      <c r="K293">
        <v>0</v>
      </c>
      <c r="L293" s="2">
        <v>1596.7</v>
      </c>
      <c r="M293">
        <v>68</v>
      </c>
      <c r="N293">
        <v>68</v>
      </c>
      <c r="O293" s="2">
        <v>1667.36</v>
      </c>
      <c r="P293" s="2">
        <v>1596.7</v>
      </c>
      <c r="Q293" s="2">
        <v>1667.36</v>
      </c>
      <c r="R293">
        <v>797.92</v>
      </c>
      <c r="S293">
        <v>18</v>
      </c>
      <c r="T293">
        <v>18</v>
      </c>
      <c r="U293">
        <v>784.17</v>
      </c>
      <c r="V293">
        <v>797.92</v>
      </c>
      <c r="W293">
        <v>784.17</v>
      </c>
      <c r="X293">
        <v>185.31</v>
      </c>
      <c r="Y293">
        <v>11</v>
      </c>
      <c r="Z293">
        <v>11</v>
      </c>
      <c r="AA293">
        <v>154.31</v>
      </c>
      <c r="AB293">
        <v>185.31</v>
      </c>
      <c r="AC293">
        <v>154.31</v>
      </c>
      <c r="AD293" s="2">
        <v>4550.83</v>
      </c>
      <c r="AE293">
        <v>251</v>
      </c>
      <c r="AF293">
        <v>251</v>
      </c>
      <c r="AG293" s="2">
        <v>4397.67</v>
      </c>
      <c r="AH293" s="2">
        <v>4550.83</v>
      </c>
      <c r="AI293" s="2">
        <v>4397.67</v>
      </c>
      <c r="AJ293">
        <v>37.979999999999997</v>
      </c>
      <c r="AK293">
        <v>1</v>
      </c>
      <c r="AL293">
        <v>1</v>
      </c>
      <c r="AM293">
        <v>71.58</v>
      </c>
      <c r="AN293">
        <v>37.979999999999997</v>
      </c>
      <c r="AO293">
        <v>71.58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</row>
    <row r="294" spans="1:47">
      <c r="A294" t="s">
        <v>302</v>
      </c>
      <c r="B294">
        <v>2.2799999999999998</v>
      </c>
      <c r="C294">
        <v>0</v>
      </c>
      <c r="D294">
        <v>4.2</v>
      </c>
      <c r="E294">
        <v>0</v>
      </c>
      <c r="F294">
        <v>11.87</v>
      </c>
      <c r="G294">
        <v>0</v>
      </c>
      <c r="H294">
        <v>6.37</v>
      </c>
      <c r="I294">
        <v>0</v>
      </c>
      <c r="J294" t="e">
        <f>-∞</f>
        <v>#NAME?</v>
      </c>
      <c r="K294" s="1">
        <v>2.2E-54</v>
      </c>
      <c r="L294">
        <v>244</v>
      </c>
      <c r="M294">
        <v>8</v>
      </c>
      <c r="N294">
        <v>8</v>
      </c>
      <c r="O294">
        <v>314.89999999999998</v>
      </c>
      <c r="P294">
        <v>244</v>
      </c>
      <c r="Q294">
        <v>314.89999999999998</v>
      </c>
      <c r="R294">
        <v>555.9</v>
      </c>
      <c r="S294">
        <v>8</v>
      </c>
      <c r="T294">
        <v>8</v>
      </c>
      <c r="U294">
        <v>559.49</v>
      </c>
      <c r="V294">
        <v>555.9</v>
      </c>
      <c r="W294">
        <v>559.49</v>
      </c>
      <c r="X294" s="2">
        <v>1024.3800000000001</v>
      </c>
      <c r="Y294">
        <v>48</v>
      </c>
      <c r="Z294">
        <v>48</v>
      </c>
      <c r="AA294" s="2">
        <v>1080.97</v>
      </c>
      <c r="AB294" s="2">
        <v>1024.3800000000001</v>
      </c>
      <c r="AC294" s="2">
        <v>1080.97</v>
      </c>
      <c r="AD294" s="2">
        <v>2895.06</v>
      </c>
      <c r="AE294">
        <v>98</v>
      </c>
      <c r="AF294">
        <v>98</v>
      </c>
      <c r="AG294" s="2">
        <v>2756.39</v>
      </c>
      <c r="AH294" s="2">
        <v>2895.06</v>
      </c>
      <c r="AI294" s="2">
        <v>2756.39</v>
      </c>
      <c r="AJ294" s="2">
        <v>1553.37</v>
      </c>
      <c r="AK294">
        <v>14</v>
      </c>
      <c r="AL294">
        <v>14</v>
      </c>
      <c r="AM294" s="2">
        <v>1608.71</v>
      </c>
      <c r="AN294" s="2">
        <v>1553.37</v>
      </c>
      <c r="AO294" s="2">
        <v>1608.71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</row>
    <row r="295" spans="1:47">
      <c r="A295" t="s">
        <v>303</v>
      </c>
      <c r="B295">
        <v>1</v>
      </c>
      <c r="C295">
        <v>1</v>
      </c>
      <c r="D295">
        <v>1</v>
      </c>
      <c r="E295">
        <v>1</v>
      </c>
      <c r="F295">
        <v>1</v>
      </c>
      <c r="G295">
        <v>1</v>
      </c>
      <c r="H295">
        <v>1</v>
      </c>
      <c r="I295">
        <v>1</v>
      </c>
      <c r="J295">
        <v>1</v>
      </c>
      <c r="K295">
        <v>1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</row>
    <row r="296" spans="1:47">
      <c r="A296" t="s">
        <v>304</v>
      </c>
      <c r="B296" t="e">
        <f>-∞</f>
        <v>#NAME?</v>
      </c>
      <c r="C296" s="1">
        <v>6.0300000000000003E-34</v>
      </c>
      <c r="D296" t="e">
        <f>-∞</f>
        <v>#NAME?</v>
      </c>
      <c r="E296" s="1">
        <v>6.3400000000000003E-34</v>
      </c>
      <c r="F296">
        <v>2.75</v>
      </c>
      <c r="G296">
        <v>0</v>
      </c>
      <c r="H296">
        <v>-3.44</v>
      </c>
      <c r="I296" s="1">
        <v>5.8599999999999998E-14</v>
      </c>
      <c r="J296" t="e">
        <f>-∞</f>
        <v>#NAME?</v>
      </c>
      <c r="K296" s="1">
        <v>5.5099999999999999E-34</v>
      </c>
      <c r="L296">
        <v>150.25</v>
      </c>
      <c r="M296">
        <v>13</v>
      </c>
      <c r="N296">
        <v>13</v>
      </c>
      <c r="O296">
        <v>186.12</v>
      </c>
      <c r="P296">
        <v>150.25</v>
      </c>
      <c r="Q296">
        <v>186.12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413.16</v>
      </c>
      <c r="AE296">
        <v>41</v>
      </c>
      <c r="AF296">
        <v>41</v>
      </c>
      <c r="AG296">
        <v>419.44</v>
      </c>
      <c r="AH296">
        <v>413.16</v>
      </c>
      <c r="AI296">
        <v>419.44</v>
      </c>
      <c r="AJ296">
        <v>43.61</v>
      </c>
      <c r="AK296">
        <v>2</v>
      </c>
      <c r="AL296">
        <v>2</v>
      </c>
      <c r="AM296">
        <v>83.59</v>
      </c>
      <c r="AN296">
        <v>43.61</v>
      </c>
      <c r="AO296">
        <v>83.59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</row>
    <row r="297" spans="1:47">
      <c r="A297" t="s">
        <v>305</v>
      </c>
      <c r="B297" t="e">
        <f>-∞</f>
        <v>#NAME?</v>
      </c>
      <c r="C297" s="1">
        <v>3.4199999999999998E-69</v>
      </c>
      <c r="D297">
        <v>2.15</v>
      </c>
      <c r="E297">
        <v>0</v>
      </c>
      <c r="F297">
        <v>-1.1499999999999999</v>
      </c>
      <c r="G297">
        <v>0.12</v>
      </c>
      <c r="H297" t="e">
        <f>-∞</f>
        <v>#NAME?</v>
      </c>
      <c r="I297" s="1">
        <v>3.3099999999999999E-69</v>
      </c>
      <c r="J297" t="e">
        <f>-∞</f>
        <v>#NAME?</v>
      </c>
      <c r="K297" s="1">
        <v>3.1699999999999999E-69</v>
      </c>
      <c r="L297">
        <v>312.24</v>
      </c>
      <c r="M297">
        <v>18</v>
      </c>
      <c r="N297">
        <v>18</v>
      </c>
      <c r="O297">
        <v>401.96</v>
      </c>
      <c r="P297">
        <v>312.24</v>
      </c>
      <c r="Q297">
        <v>401.96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669.9</v>
      </c>
      <c r="Y297">
        <v>55</v>
      </c>
      <c r="Z297">
        <v>55</v>
      </c>
      <c r="AA297">
        <v>702.69</v>
      </c>
      <c r="AB297">
        <v>669.9</v>
      </c>
      <c r="AC297">
        <v>702.69</v>
      </c>
      <c r="AD297">
        <v>271.39</v>
      </c>
      <c r="AE297">
        <v>19</v>
      </c>
      <c r="AF297">
        <v>20</v>
      </c>
      <c r="AG297">
        <v>319.13</v>
      </c>
      <c r="AH297">
        <v>271.39</v>
      </c>
      <c r="AI297">
        <v>319.13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</row>
    <row r="298" spans="1:47">
      <c r="A298" t="s">
        <v>306</v>
      </c>
      <c r="B298">
        <v>-20.420000000000002</v>
      </c>
      <c r="C298" s="1">
        <v>1.52E-199</v>
      </c>
      <c r="D298">
        <v>-1.34</v>
      </c>
      <c r="E298" s="1">
        <v>1.7100000000000001E-9</v>
      </c>
      <c r="F298">
        <v>5.36</v>
      </c>
      <c r="G298">
        <v>0</v>
      </c>
      <c r="H298" t="e">
        <f>-∞</f>
        <v>#NAME?</v>
      </c>
      <c r="I298" s="1">
        <v>3.1800000000000002E-231</v>
      </c>
      <c r="J298" t="e">
        <f>-∞</f>
        <v>#NAME?</v>
      </c>
      <c r="K298" s="1">
        <v>3.1800000000000002E-231</v>
      </c>
      <c r="L298" s="2">
        <v>1057.3900000000001</v>
      </c>
      <c r="M298">
        <v>31</v>
      </c>
      <c r="N298">
        <v>31</v>
      </c>
      <c r="O298" s="2">
        <v>1164.3599999999999</v>
      </c>
      <c r="P298" s="2">
        <v>1057.3900000000001</v>
      </c>
      <c r="Q298" s="2">
        <v>1164.3599999999999</v>
      </c>
      <c r="R298">
        <v>51.78</v>
      </c>
      <c r="S298">
        <v>1</v>
      </c>
      <c r="T298">
        <v>1</v>
      </c>
      <c r="U298">
        <v>66.73</v>
      </c>
      <c r="V298">
        <v>51.78</v>
      </c>
      <c r="W298">
        <v>66.73</v>
      </c>
      <c r="X298">
        <v>790.41</v>
      </c>
      <c r="Y298">
        <v>39</v>
      </c>
      <c r="Z298">
        <v>39</v>
      </c>
      <c r="AA298">
        <v>838.06</v>
      </c>
      <c r="AB298">
        <v>790.41</v>
      </c>
      <c r="AC298">
        <v>838.06</v>
      </c>
      <c r="AD298" s="2">
        <v>5662.36</v>
      </c>
      <c r="AE298">
        <v>195</v>
      </c>
      <c r="AF298">
        <v>195</v>
      </c>
      <c r="AG298" s="2">
        <v>5233.45</v>
      </c>
      <c r="AH298" s="2">
        <v>5662.36</v>
      </c>
      <c r="AI298" s="2">
        <v>5233.45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</row>
    <row r="299" spans="1:47">
      <c r="A299" t="s">
        <v>307</v>
      </c>
      <c r="B299">
        <v>1.62</v>
      </c>
      <c r="C299" s="1">
        <v>7.2000000000000005E-4</v>
      </c>
      <c r="D299">
        <v>2.3199999999999998</v>
      </c>
      <c r="E299" s="1">
        <v>1.5100000000000001E-11</v>
      </c>
      <c r="F299">
        <v>6.09</v>
      </c>
      <c r="G299">
        <v>0</v>
      </c>
      <c r="H299">
        <v>-1.59</v>
      </c>
      <c r="I299">
        <v>0.01</v>
      </c>
      <c r="J299">
        <v>5.35</v>
      </c>
      <c r="K299">
        <v>0</v>
      </c>
      <c r="L299">
        <v>90.85</v>
      </c>
      <c r="M299">
        <v>15</v>
      </c>
      <c r="N299">
        <v>15</v>
      </c>
      <c r="O299">
        <v>95.11</v>
      </c>
      <c r="P299">
        <v>90.85</v>
      </c>
      <c r="Q299">
        <v>95.11</v>
      </c>
      <c r="R299">
        <v>146.87</v>
      </c>
      <c r="S299">
        <v>16</v>
      </c>
      <c r="T299">
        <v>16</v>
      </c>
      <c r="U299">
        <v>180.25</v>
      </c>
      <c r="V299">
        <v>146.87</v>
      </c>
      <c r="W299">
        <v>180.25</v>
      </c>
      <c r="X299">
        <v>211.08</v>
      </c>
      <c r="Y299">
        <v>53</v>
      </c>
      <c r="Z299">
        <v>53</v>
      </c>
      <c r="AA299">
        <v>192.26</v>
      </c>
      <c r="AB299">
        <v>211.08</v>
      </c>
      <c r="AC299">
        <v>192.26</v>
      </c>
      <c r="AD299">
        <v>552.87</v>
      </c>
      <c r="AE299">
        <v>115</v>
      </c>
      <c r="AF299">
        <v>115</v>
      </c>
      <c r="AG299">
        <v>521.03</v>
      </c>
      <c r="AH299">
        <v>552.87</v>
      </c>
      <c r="AI299">
        <v>521.03</v>
      </c>
      <c r="AJ299">
        <v>57.12</v>
      </c>
      <c r="AK299">
        <v>6</v>
      </c>
      <c r="AL299">
        <v>6</v>
      </c>
      <c r="AM299">
        <v>111.06</v>
      </c>
      <c r="AN299">
        <v>57.12</v>
      </c>
      <c r="AO299">
        <v>111.06</v>
      </c>
      <c r="AP299">
        <v>486.28</v>
      </c>
      <c r="AQ299">
        <v>25</v>
      </c>
      <c r="AR299">
        <v>25</v>
      </c>
      <c r="AS299">
        <v>320.31</v>
      </c>
      <c r="AT299">
        <v>486.28</v>
      </c>
      <c r="AU299">
        <v>320.31</v>
      </c>
    </row>
    <row r="300" spans="1:47">
      <c r="A300" t="s">
        <v>308</v>
      </c>
      <c r="B300">
        <v>1</v>
      </c>
      <c r="C300">
        <v>1</v>
      </c>
      <c r="D300">
        <v>1</v>
      </c>
      <c r="E300">
        <v>1</v>
      </c>
      <c r="F300" t="s">
        <v>10</v>
      </c>
      <c r="G300" s="1">
        <v>1.5100000000000001E-4</v>
      </c>
      <c r="H300">
        <v>1</v>
      </c>
      <c r="I300">
        <v>1</v>
      </c>
      <c r="J300">
        <v>1</v>
      </c>
      <c r="K300">
        <v>1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15.72</v>
      </c>
      <c r="AE300">
        <v>6</v>
      </c>
      <c r="AF300">
        <v>6</v>
      </c>
      <c r="AG300">
        <v>94.31</v>
      </c>
      <c r="AH300">
        <v>15.72</v>
      </c>
      <c r="AI300">
        <v>94.31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</row>
    <row r="301" spans="1:47">
      <c r="A301" t="s">
        <v>309</v>
      </c>
      <c r="B301" t="e">
        <f>-∞</f>
        <v>#NAME?</v>
      </c>
      <c r="C301" s="1">
        <v>1.0499999999999999E-29</v>
      </c>
      <c r="D301" t="e">
        <f>-∞</f>
        <v>#NAME?</v>
      </c>
      <c r="E301" s="1">
        <v>1.11E-29</v>
      </c>
      <c r="F301">
        <v>-10.31</v>
      </c>
      <c r="G301" s="1">
        <v>2.2100000000000002E-22</v>
      </c>
      <c r="H301" t="e">
        <f>-∞</f>
        <v>#NAME?</v>
      </c>
      <c r="I301" s="1">
        <v>1.0199999999999999E-29</v>
      </c>
      <c r="J301">
        <v>4.38</v>
      </c>
      <c r="K301">
        <v>0</v>
      </c>
      <c r="L301">
        <v>130.80000000000001</v>
      </c>
      <c r="M301">
        <v>3</v>
      </c>
      <c r="N301">
        <v>3</v>
      </c>
      <c r="O301">
        <v>159.87</v>
      </c>
      <c r="P301">
        <v>130.80000000000001</v>
      </c>
      <c r="Q301">
        <v>159.87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12.69</v>
      </c>
      <c r="AE301">
        <v>2</v>
      </c>
      <c r="AF301">
        <v>2</v>
      </c>
      <c r="AG301">
        <v>76.150000000000006</v>
      </c>
      <c r="AH301">
        <v>12.69</v>
      </c>
      <c r="AI301">
        <v>76.150000000000006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572.34</v>
      </c>
      <c r="AQ301">
        <v>4</v>
      </c>
      <c r="AR301">
        <v>4</v>
      </c>
      <c r="AS301">
        <v>430.72</v>
      </c>
      <c r="AT301">
        <v>572.34</v>
      </c>
      <c r="AU301">
        <v>430.72</v>
      </c>
    </row>
    <row r="302" spans="1:47">
      <c r="A302" t="s">
        <v>310</v>
      </c>
      <c r="B302" t="e">
        <f>-∞</f>
        <v>#NAME?</v>
      </c>
      <c r="C302" s="1">
        <v>2.01E-35</v>
      </c>
      <c r="D302" t="e">
        <f>-∞</f>
        <v>#NAME?</v>
      </c>
      <c r="E302" s="1">
        <v>2.1199999999999999E-35</v>
      </c>
      <c r="F302" t="e">
        <f>-∞</f>
        <v>#NAME?</v>
      </c>
      <c r="G302" s="1">
        <v>1.9800000000000001E-35</v>
      </c>
      <c r="H302" t="e">
        <f>-∞</f>
        <v>#NAME?</v>
      </c>
      <c r="I302" s="1">
        <v>1.9499999999999999E-35</v>
      </c>
      <c r="J302" t="e">
        <f>-∞</f>
        <v>#NAME?</v>
      </c>
      <c r="K302" s="1">
        <v>1.84E-35</v>
      </c>
      <c r="L302">
        <v>157.02000000000001</v>
      </c>
      <c r="M302">
        <v>6</v>
      </c>
      <c r="N302">
        <v>6</v>
      </c>
      <c r="O302">
        <v>193.8</v>
      </c>
      <c r="P302">
        <v>157.02000000000001</v>
      </c>
      <c r="Q302">
        <v>193.8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</row>
    <row r="303" spans="1:47">
      <c r="A303" t="s">
        <v>311</v>
      </c>
      <c r="B303" t="e">
        <f>-∞</f>
        <v>#NAME?</v>
      </c>
      <c r="C303" s="1">
        <v>7.8999999999999994E-120</v>
      </c>
      <c r="D303" t="e">
        <f>-∞</f>
        <v>#NAME?</v>
      </c>
      <c r="E303" s="1">
        <v>8.5999999999999996E-120</v>
      </c>
      <c r="F303" t="e">
        <f>-∞</f>
        <v>#NAME?</v>
      </c>
      <c r="G303" s="1">
        <v>7.4900000000000005E-120</v>
      </c>
      <c r="H303">
        <v>-2.76</v>
      </c>
      <c r="I303" s="1">
        <v>1.02E-36</v>
      </c>
      <c r="J303" t="e">
        <f>-∞</f>
        <v>#NAME?</v>
      </c>
      <c r="K303" s="1">
        <v>7.3099999999999995E-120</v>
      </c>
      <c r="L303">
        <v>545.11</v>
      </c>
      <c r="M303">
        <v>14</v>
      </c>
      <c r="N303">
        <v>14</v>
      </c>
      <c r="O303">
        <v>645.79</v>
      </c>
      <c r="P303">
        <v>545.11</v>
      </c>
      <c r="Q303">
        <v>645.79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197.36</v>
      </c>
      <c r="AK303">
        <v>2</v>
      </c>
      <c r="AL303">
        <v>2</v>
      </c>
      <c r="AM303">
        <v>269.32</v>
      </c>
      <c r="AN303">
        <v>197.36</v>
      </c>
      <c r="AO303">
        <v>269.32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</row>
    <row r="304" spans="1:47">
      <c r="A304" t="s">
        <v>312</v>
      </c>
      <c r="B304">
        <v>1</v>
      </c>
      <c r="C304">
        <v>1</v>
      </c>
      <c r="D304">
        <v>1</v>
      </c>
      <c r="E304">
        <v>1</v>
      </c>
      <c r="F304">
        <v>1</v>
      </c>
      <c r="G304">
        <v>1</v>
      </c>
      <c r="H304">
        <v>1</v>
      </c>
      <c r="I304">
        <v>1</v>
      </c>
      <c r="J304">
        <v>1</v>
      </c>
      <c r="K304">
        <v>1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</row>
    <row r="305" spans="1:47">
      <c r="A305" t="s">
        <v>313</v>
      </c>
      <c r="B305">
        <v>1</v>
      </c>
      <c r="C305">
        <v>1</v>
      </c>
      <c r="D305" t="s">
        <v>10</v>
      </c>
      <c r="E305">
        <v>0</v>
      </c>
      <c r="F305" t="s">
        <v>10</v>
      </c>
      <c r="G305" s="1">
        <v>1.4100000000000001E-13</v>
      </c>
      <c r="H305" t="s">
        <v>10</v>
      </c>
      <c r="I305">
        <v>0</v>
      </c>
      <c r="J305" t="s">
        <v>10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117.57</v>
      </c>
      <c r="Y305">
        <v>1</v>
      </c>
      <c r="Z305">
        <v>1</v>
      </c>
      <c r="AA305">
        <v>20.399999999999999</v>
      </c>
      <c r="AB305">
        <v>117.57</v>
      </c>
      <c r="AC305">
        <v>20.399999999999999</v>
      </c>
      <c r="AD305">
        <v>56.92</v>
      </c>
      <c r="AE305">
        <v>6</v>
      </c>
      <c r="AF305">
        <v>6</v>
      </c>
      <c r="AG305">
        <v>152.86000000000001</v>
      </c>
      <c r="AH305">
        <v>56.92</v>
      </c>
      <c r="AI305">
        <v>152.86000000000001</v>
      </c>
      <c r="AJ305">
        <v>577.99</v>
      </c>
      <c r="AK305">
        <v>6</v>
      </c>
      <c r="AL305">
        <v>6</v>
      </c>
      <c r="AM305">
        <v>624.5</v>
      </c>
      <c r="AN305">
        <v>577.99</v>
      </c>
      <c r="AO305">
        <v>624.5</v>
      </c>
      <c r="AP305">
        <v>630.86</v>
      </c>
      <c r="AQ305">
        <v>7</v>
      </c>
      <c r="AR305">
        <v>7</v>
      </c>
      <c r="AS305">
        <v>504.33</v>
      </c>
      <c r="AT305">
        <v>630.86</v>
      </c>
      <c r="AU305">
        <v>504.33</v>
      </c>
    </row>
    <row r="306" spans="1:47">
      <c r="A306" t="s">
        <v>314</v>
      </c>
      <c r="B306">
        <v>1</v>
      </c>
      <c r="C306">
        <v>1</v>
      </c>
      <c r="D306">
        <v>1</v>
      </c>
      <c r="E306">
        <v>1</v>
      </c>
      <c r="F306">
        <v>1</v>
      </c>
      <c r="G306">
        <v>1</v>
      </c>
      <c r="H306">
        <v>1</v>
      </c>
      <c r="I306">
        <v>1</v>
      </c>
      <c r="J306">
        <v>1</v>
      </c>
      <c r="K306">
        <v>1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</row>
    <row r="307" spans="1:47">
      <c r="A307" t="s">
        <v>315</v>
      </c>
      <c r="B307">
        <v>1</v>
      </c>
      <c r="C307">
        <v>1</v>
      </c>
      <c r="D307">
        <v>1</v>
      </c>
      <c r="E307">
        <v>1</v>
      </c>
      <c r="F307">
        <v>1</v>
      </c>
      <c r="G307">
        <v>1</v>
      </c>
      <c r="H307">
        <v>1</v>
      </c>
      <c r="I307">
        <v>1</v>
      </c>
      <c r="J307">
        <v>1</v>
      </c>
      <c r="K307">
        <v>1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</row>
    <row r="308" spans="1:47">
      <c r="A308" t="s">
        <v>316</v>
      </c>
      <c r="B308">
        <v>1</v>
      </c>
      <c r="C308">
        <v>1</v>
      </c>
      <c r="D308">
        <v>1</v>
      </c>
      <c r="E308">
        <v>1</v>
      </c>
      <c r="F308">
        <v>1</v>
      </c>
      <c r="G308">
        <v>1</v>
      </c>
      <c r="H308">
        <v>1</v>
      </c>
      <c r="I308">
        <v>1</v>
      </c>
      <c r="J308">
        <v>1</v>
      </c>
      <c r="K308">
        <v>1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</row>
    <row r="309" spans="1:47">
      <c r="A309" t="s">
        <v>317</v>
      </c>
      <c r="B309">
        <v>2.5099999999999998</v>
      </c>
      <c r="C309">
        <v>0</v>
      </c>
      <c r="D309" t="e">
        <f>-∞</f>
        <v>#NAME?</v>
      </c>
      <c r="E309" s="1">
        <v>2.9799999999999999E-65</v>
      </c>
      <c r="F309">
        <v>3.76</v>
      </c>
      <c r="G309">
        <v>0</v>
      </c>
      <c r="H309">
        <v>-1.1000000000000001</v>
      </c>
      <c r="I309">
        <v>0.49</v>
      </c>
      <c r="J309" t="e">
        <f>-∞</f>
        <v>#NAME?</v>
      </c>
      <c r="K309" s="1">
        <v>2.5700000000000001E-65</v>
      </c>
      <c r="L309">
        <v>294.26</v>
      </c>
      <c r="M309">
        <v>16</v>
      </c>
      <c r="N309">
        <v>16</v>
      </c>
      <c r="O309">
        <v>384.03</v>
      </c>
      <c r="P309">
        <v>294.26</v>
      </c>
      <c r="Q309">
        <v>384.03</v>
      </c>
      <c r="R309">
        <v>738.06</v>
      </c>
      <c r="S309">
        <v>17</v>
      </c>
      <c r="T309">
        <v>17</v>
      </c>
      <c r="U309">
        <v>724.95</v>
      </c>
      <c r="V309">
        <v>738.06</v>
      </c>
      <c r="W309">
        <v>724.95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 s="2">
        <v>1106.48</v>
      </c>
      <c r="AE309">
        <v>60</v>
      </c>
      <c r="AF309">
        <v>60</v>
      </c>
      <c r="AG309" s="2">
        <v>1029.02</v>
      </c>
      <c r="AH309" s="2">
        <v>1106.48</v>
      </c>
      <c r="AI309" s="2">
        <v>1029.02</v>
      </c>
      <c r="AJ309">
        <v>268.12</v>
      </c>
      <c r="AK309">
        <v>5</v>
      </c>
      <c r="AL309">
        <v>5</v>
      </c>
      <c r="AM309">
        <v>350.33</v>
      </c>
      <c r="AN309">
        <v>268.12</v>
      </c>
      <c r="AO309">
        <v>350.33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</row>
    <row r="310" spans="1:47">
      <c r="A310" t="s">
        <v>318</v>
      </c>
      <c r="B310" t="s">
        <v>10</v>
      </c>
      <c r="C310">
        <v>0</v>
      </c>
      <c r="D310">
        <v>1</v>
      </c>
      <c r="E310">
        <v>1</v>
      </c>
      <c r="F310" t="s">
        <v>10</v>
      </c>
      <c r="G310" s="1">
        <v>6.8499999999999996E-11</v>
      </c>
      <c r="H310">
        <v>1</v>
      </c>
      <c r="I310">
        <v>1</v>
      </c>
      <c r="J310">
        <v>1</v>
      </c>
      <c r="K310">
        <v>1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498.48</v>
      </c>
      <c r="S310">
        <v>6</v>
      </c>
      <c r="T310">
        <v>6</v>
      </c>
      <c r="U310">
        <v>501.14</v>
      </c>
      <c r="V310">
        <v>498.48</v>
      </c>
      <c r="W310">
        <v>501.14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44.54</v>
      </c>
      <c r="AE310">
        <v>4</v>
      </c>
      <c r="AF310">
        <v>4</v>
      </c>
      <c r="AG310">
        <v>134.36000000000001</v>
      </c>
      <c r="AH310">
        <v>44.54</v>
      </c>
      <c r="AI310">
        <v>134.36000000000001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</row>
    <row r="311" spans="1:47">
      <c r="A311" t="s">
        <v>319</v>
      </c>
      <c r="B311">
        <v>1</v>
      </c>
      <c r="C311">
        <v>1</v>
      </c>
      <c r="D311">
        <v>1</v>
      </c>
      <c r="E311">
        <v>1</v>
      </c>
      <c r="F311" t="s">
        <v>10</v>
      </c>
      <c r="G311">
        <v>0</v>
      </c>
      <c r="H311">
        <v>1</v>
      </c>
      <c r="I311">
        <v>1</v>
      </c>
      <c r="J311">
        <v>1</v>
      </c>
      <c r="K311">
        <v>1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104.95</v>
      </c>
      <c r="AE311">
        <v>6</v>
      </c>
      <c r="AF311">
        <v>6</v>
      </c>
      <c r="AG311">
        <v>194.72</v>
      </c>
      <c r="AH311">
        <v>104.95</v>
      </c>
      <c r="AI311">
        <v>194.72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</row>
    <row r="312" spans="1:47">
      <c r="A312" t="s">
        <v>320</v>
      </c>
      <c r="B312" t="s">
        <v>10</v>
      </c>
      <c r="C312">
        <v>0</v>
      </c>
      <c r="D312">
        <v>1</v>
      </c>
      <c r="E312">
        <v>1</v>
      </c>
      <c r="F312" t="s">
        <v>10</v>
      </c>
      <c r="G312">
        <v>0</v>
      </c>
      <c r="H312" t="s">
        <v>10</v>
      </c>
      <c r="I312">
        <v>0</v>
      </c>
      <c r="J312">
        <v>1</v>
      </c>
      <c r="K312">
        <v>1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283.14999999999998</v>
      </c>
      <c r="S312">
        <v>6</v>
      </c>
      <c r="T312">
        <v>6</v>
      </c>
      <c r="U312">
        <v>336.23</v>
      </c>
      <c r="V312">
        <v>283.14999999999998</v>
      </c>
      <c r="W312">
        <v>336.23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91.13</v>
      </c>
      <c r="AE312">
        <v>8</v>
      </c>
      <c r="AF312">
        <v>8</v>
      </c>
      <c r="AG312">
        <v>180.3</v>
      </c>
      <c r="AH312">
        <v>91.13</v>
      </c>
      <c r="AI312">
        <v>180.3</v>
      </c>
      <c r="AJ312">
        <v>278.91000000000003</v>
      </c>
      <c r="AK312">
        <v>4</v>
      </c>
      <c r="AL312">
        <v>4</v>
      </c>
      <c r="AM312">
        <v>368.29</v>
      </c>
      <c r="AN312">
        <v>278.91000000000003</v>
      </c>
      <c r="AO312">
        <v>368.29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</row>
    <row r="313" spans="1:47">
      <c r="A313" t="s">
        <v>321</v>
      </c>
      <c r="B313">
        <v>1</v>
      </c>
      <c r="C313">
        <v>1</v>
      </c>
      <c r="D313">
        <v>1</v>
      </c>
      <c r="E313">
        <v>1</v>
      </c>
      <c r="F313">
        <v>1</v>
      </c>
      <c r="G313">
        <v>1</v>
      </c>
      <c r="H313">
        <v>1</v>
      </c>
      <c r="I313">
        <v>1</v>
      </c>
      <c r="J313">
        <v>1</v>
      </c>
      <c r="K313">
        <v>1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</row>
    <row r="314" spans="1:47">
      <c r="A314" t="s">
        <v>322</v>
      </c>
      <c r="B314" t="e">
        <f>-∞</f>
        <v>#NAME?</v>
      </c>
      <c r="C314" s="1">
        <v>2.4699999999999999E-36</v>
      </c>
      <c r="D314" t="e">
        <f>-∞</f>
        <v>#NAME?</v>
      </c>
      <c r="E314" s="1">
        <v>2.6100000000000001E-36</v>
      </c>
      <c r="F314">
        <v>2.68</v>
      </c>
      <c r="G314">
        <v>0</v>
      </c>
      <c r="H314" t="e">
        <f>-∞</f>
        <v>#NAME?</v>
      </c>
      <c r="I314" s="1">
        <v>2.39E-36</v>
      </c>
      <c r="J314" t="e">
        <f>-∞</f>
        <v>#NAME?</v>
      </c>
      <c r="K314" s="1">
        <v>2.2600000000000002E-36</v>
      </c>
      <c r="L314">
        <v>161.21</v>
      </c>
      <c r="M314">
        <v>4</v>
      </c>
      <c r="N314">
        <v>4</v>
      </c>
      <c r="O314">
        <v>202.21</v>
      </c>
      <c r="P314">
        <v>161.21</v>
      </c>
      <c r="Q314">
        <v>202.21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431.73</v>
      </c>
      <c r="AE314">
        <v>12</v>
      </c>
      <c r="AF314">
        <v>12</v>
      </c>
      <c r="AG314">
        <v>433.46</v>
      </c>
      <c r="AH314">
        <v>431.73</v>
      </c>
      <c r="AI314">
        <v>433.46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</row>
    <row r="315" spans="1:47">
      <c r="A315" t="s">
        <v>323</v>
      </c>
      <c r="B315">
        <v>1</v>
      </c>
      <c r="C315">
        <v>1</v>
      </c>
      <c r="D315">
        <v>1</v>
      </c>
      <c r="E315">
        <v>1</v>
      </c>
      <c r="F315">
        <v>1</v>
      </c>
      <c r="G315">
        <v>1</v>
      </c>
      <c r="H315">
        <v>1</v>
      </c>
      <c r="I315">
        <v>1</v>
      </c>
      <c r="J315">
        <v>1</v>
      </c>
      <c r="K315">
        <v>1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</row>
    <row r="316" spans="1:47">
      <c r="A316" t="s">
        <v>324</v>
      </c>
      <c r="B316">
        <v>-14.87</v>
      </c>
      <c r="C316" s="1">
        <v>3.36E-134</v>
      </c>
      <c r="D316" t="e">
        <f>-∞</f>
        <v>#NAME?</v>
      </c>
      <c r="E316" s="1">
        <v>2.7899999999999998E-164</v>
      </c>
      <c r="F316">
        <v>-6.39</v>
      </c>
      <c r="G316" s="1">
        <v>1.2900000000000001E-101</v>
      </c>
      <c r="H316" t="e">
        <f>-∞</f>
        <v>#NAME?</v>
      </c>
      <c r="I316" s="1">
        <v>2.4100000000000001E-164</v>
      </c>
      <c r="J316" t="e">
        <f>-∞</f>
        <v>#NAME?</v>
      </c>
      <c r="K316" s="1">
        <v>2.3700000000000001E-164</v>
      </c>
      <c r="L316">
        <v>749.77</v>
      </c>
      <c r="M316">
        <v>24</v>
      </c>
      <c r="N316">
        <v>24</v>
      </c>
      <c r="O316">
        <v>853.65</v>
      </c>
      <c r="P316">
        <v>749.77</v>
      </c>
      <c r="Q316">
        <v>853.65</v>
      </c>
      <c r="R316">
        <v>50.44</v>
      </c>
      <c r="S316">
        <v>1</v>
      </c>
      <c r="T316">
        <v>1</v>
      </c>
      <c r="U316">
        <v>63.2</v>
      </c>
      <c r="V316">
        <v>50.44</v>
      </c>
      <c r="W316">
        <v>63.2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117.38</v>
      </c>
      <c r="AE316">
        <v>8</v>
      </c>
      <c r="AF316">
        <v>8</v>
      </c>
      <c r="AG316">
        <v>203.32</v>
      </c>
      <c r="AH316">
        <v>117.38</v>
      </c>
      <c r="AI316">
        <v>203.32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</row>
    <row r="317" spans="1:47">
      <c r="A317" t="s">
        <v>325</v>
      </c>
      <c r="B317">
        <v>1</v>
      </c>
      <c r="C317">
        <v>1</v>
      </c>
      <c r="D317">
        <v>1</v>
      </c>
      <c r="E317">
        <v>1</v>
      </c>
      <c r="F317">
        <v>1</v>
      </c>
      <c r="G317">
        <v>1</v>
      </c>
      <c r="H317">
        <v>1</v>
      </c>
      <c r="I317">
        <v>1</v>
      </c>
      <c r="J317">
        <v>1</v>
      </c>
      <c r="K317">
        <v>1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</row>
    <row r="318" spans="1:47">
      <c r="A318" t="s">
        <v>326</v>
      </c>
      <c r="B318">
        <v>-2.27</v>
      </c>
      <c r="C318" s="1">
        <v>3.8699999999999999E-5</v>
      </c>
      <c r="D318" t="e">
        <f>-∞</f>
        <v>#NAME?</v>
      </c>
      <c r="E318" s="1">
        <v>6.3399999999999998E-20</v>
      </c>
      <c r="F318">
        <v>-21.2</v>
      </c>
      <c r="G318" s="1">
        <v>1.9099999999999999E-17</v>
      </c>
      <c r="H318">
        <v>-3.13</v>
      </c>
      <c r="I318" s="1">
        <v>1.03E-7</v>
      </c>
      <c r="J318" t="e">
        <f>-∞</f>
        <v>#NAME?</v>
      </c>
      <c r="K318" s="1">
        <v>5.4999999999999996E-20</v>
      </c>
      <c r="L318">
        <v>86.08</v>
      </c>
      <c r="M318">
        <v>5</v>
      </c>
      <c r="N318">
        <v>5</v>
      </c>
      <c r="O318">
        <v>85.23</v>
      </c>
      <c r="P318">
        <v>86.08</v>
      </c>
      <c r="Q318">
        <v>85.23</v>
      </c>
      <c r="R318">
        <v>37.85</v>
      </c>
      <c r="S318">
        <v>1</v>
      </c>
      <c r="T318">
        <v>1</v>
      </c>
      <c r="U318">
        <v>30.28</v>
      </c>
      <c r="V318">
        <v>37.85</v>
      </c>
      <c r="W318">
        <v>30.28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4.0599999999999996</v>
      </c>
      <c r="AE318">
        <v>2</v>
      </c>
      <c r="AF318">
        <v>2</v>
      </c>
      <c r="AG318">
        <v>24.36</v>
      </c>
      <c r="AH318">
        <v>4.0599999999999996</v>
      </c>
      <c r="AI318">
        <v>24.36</v>
      </c>
      <c r="AJ318">
        <v>27.51</v>
      </c>
      <c r="AK318">
        <v>1</v>
      </c>
      <c r="AL318">
        <v>1</v>
      </c>
      <c r="AM318">
        <v>49.76</v>
      </c>
      <c r="AN318">
        <v>27.51</v>
      </c>
      <c r="AO318">
        <v>49.76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</row>
    <row r="319" spans="1:47">
      <c r="A319" t="s">
        <v>327</v>
      </c>
      <c r="B319">
        <v>1</v>
      </c>
      <c r="C319">
        <v>1</v>
      </c>
      <c r="D319" t="s">
        <v>10</v>
      </c>
      <c r="E319">
        <v>0</v>
      </c>
      <c r="F319" t="s">
        <v>10</v>
      </c>
      <c r="G319">
        <v>0</v>
      </c>
      <c r="H319" t="s">
        <v>10</v>
      </c>
      <c r="I319">
        <v>0</v>
      </c>
      <c r="J319" t="s">
        <v>10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925.31</v>
      </c>
      <c r="Y319">
        <v>69</v>
      </c>
      <c r="Z319">
        <v>69</v>
      </c>
      <c r="AA319">
        <v>969.57</v>
      </c>
      <c r="AB319">
        <v>925.31</v>
      </c>
      <c r="AC319">
        <v>969.57</v>
      </c>
      <c r="AD319">
        <v>414.75</v>
      </c>
      <c r="AE319">
        <v>24</v>
      </c>
      <c r="AF319">
        <v>24</v>
      </c>
      <c r="AG319">
        <v>421.19</v>
      </c>
      <c r="AH319">
        <v>414.75</v>
      </c>
      <c r="AI319">
        <v>421.19</v>
      </c>
      <c r="AJ319" s="2">
        <v>1163.3</v>
      </c>
      <c r="AK319">
        <v>17</v>
      </c>
      <c r="AL319">
        <v>17</v>
      </c>
      <c r="AM319" s="2">
        <v>1218.8599999999999</v>
      </c>
      <c r="AN319" s="2">
        <v>1163.3</v>
      </c>
      <c r="AO319" s="2">
        <v>1218.8599999999999</v>
      </c>
      <c r="AP319" s="2">
        <v>1353.33</v>
      </c>
      <c r="AQ319">
        <v>24</v>
      </c>
      <c r="AR319">
        <v>24</v>
      </c>
      <c r="AS319" s="2">
        <v>1191.1199999999999</v>
      </c>
      <c r="AT319" s="2">
        <v>1353.33</v>
      </c>
      <c r="AU319" s="2">
        <v>1191.1199999999999</v>
      </c>
    </row>
    <row r="320" spans="1:47">
      <c r="A320" t="s">
        <v>328</v>
      </c>
      <c r="B320">
        <v>-4.75</v>
      </c>
      <c r="C320" s="1">
        <v>2.92E-152</v>
      </c>
      <c r="D320" t="e">
        <f>-∞</f>
        <v>#NAME?</v>
      </c>
      <c r="E320" s="1">
        <v>2.9899999999999999E-294</v>
      </c>
      <c r="F320" t="e">
        <f>-∞</f>
        <v>#NAME?</v>
      </c>
      <c r="G320" s="1">
        <v>2.5100000000000001E-294</v>
      </c>
      <c r="H320" t="e">
        <f>-∞</f>
        <v>#NAME?</v>
      </c>
      <c r="I320" s="1">
        <v>2.5400000000000001E-294</v>
      </c>
      <c r="J320" t="e">
        <f>-∞</f>
        <v>#NAME?</v>
      </c>
      <c r="K320" s="1">
        <v>2.55E-294</v>
      </c>
      <c r="L320" s="2">
        <v>1347.62</v>
      </c>
      <c r="M320">
        <v>30</v>
      </c>
      <c r="N320">
        <v>30</v>
      </c>
      <c r="O320" s="2">
        <v>1419.33</v>
      </c>
      <c r="P320" s="2">
        <v>1347.62</v>
      </c>
      <c r="Q320" s="2">
        <v>1419.33</v>
      </c>
      <c r="R320">
        <v>283.56</v>
      </c>
      <c r="S320">
        <v>4</v>
      </c>
      <c r="T320">
        <v>4</v>
      </c>
      <c r="U320">
        <v>336.23</v>
      </c>
      <c r="V320">
        <v>283.56</v>
      </c>
      <c r="W320">
        <v>336.23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</row>
    <row r="321" spans="1:47">
      <c r="A321" t="s">
        <v>329</v>
      </c>
      <c r="B321" t="e">
        <f>-∞</f>
        <v>#NAME?</v>
      </c>
      <c r="C321" s="1">
        <v>5.1399999999999997E-115</v>
      </c>
      <c r="D321" t="e">
        <f>-∞</f>
        <v>#NAME?</v>
      </c>
      <c r="E321" s="1">
        <v>5.5700000000000004E-115</v>
      </c>
      <c r="F321">
        <v>-3.53</v>
      </c>
      <c r="G321" s="1">
        <v>8.4299999999999997E-47</v>
      </c>
      <c r="H321" t="e">
        <f>-∞</f>
        <v>#NAME?</v>
      </c>
      <c r="I321" s="1">
        <v>4.9200000000000003E-115</v>
      </c>
      <c r="J321" t="e">
        <f>-∞</f>
        <v>#NAME?</v>
      </c>
      <c r="K321" s="1">
        <v>4.7499999999999998E-115</v>
      </c>
      <c r="L321">
        <v>522.97</v>
      </c>
      <c r="M321">
        <v>16</v>
      </c>
      <c r="N321">
        <v>16</v>
      </c>
      <c r="O321">
        <v>619.89</v>
      </c>
      <c r="P321">
        <v>522.97</v>
      </c>
      <c r="Q321">
        <v>619.89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148.22999999999999</v>
      </c>
      <c r="AE321">
        <v>8</v>
      </c>
      <c r="AF321">
        <v>8</v>
      </c>
      <c r="AG321">
        <v>221.47</v>
      </c>
      <c r="AH321">
        <v>148.22999999999999</v>
      </c>
      <c r="AI321">
        <v>221.47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</row>
    <row r="322" spans="1:47">
      <c r="A322" t="s">
        <v>330</v>
      </c>
      <c r="B322">
        <v>1</v>
      </c>
      <c r="C322">
        <v>1</v>
      </c>
      <c r="D322">
        <v>1</v>
      </c>
      <c r="E322">
        <v>1</v>
      </c>
      <c r="F322">
        <v>1</v>
      </c>
      <c r="G322">
        <v>1</v>
      </c>
      <c r="H322">
        <v>1</v>
      </c>
      <c r="I322">
        <v>1</v>
      </c>
      <c r="J322">
        <v>1</v>
      </c>
      <c r="K322">
        <v>1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</row>
    <row r="323" spans="1:47">
      <c r="A323" t="s">
        <v>331</v>
      </c>
      <c r="B323" t="s">
        <v>10</v>
      </c>
      <c r="C323">
        <v>0</v>
      </c>
      <c r="D323" t="s">
        <v>10</v>
      </c>
      <c r="E323">
        <v>0</v>
      </c>
      <c r="F323" t="s">
        <v>10</v>
      </c>
      <c r="G323" s="1">
        <v>4.4499999999999998E-12</v>
      </c>
      <c r="H323">
        <v>1</v>
      </c>
      <c r="I323">
        <v>1</v>
      </c>
      <c r="J323" t="s">
        <v>10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260.22000000000003</v>
      </c>
      <c r="S323">
        <v>7</v>
      </c>
      <c r="T323">
        <v>7</v>
      </c>
      <c r="U323">
        <v>310.11</v>
      </c>
      <c r="V323">
        <v>260.22000000000003</v>
      </c>
      <c r="W323">
        <v>310.11</v>
      </c>
      <c r="X323">
        <v>187.44</v>
      </c>
      <c r="Y323">
        <v>11</v>
      </c>
      <c r="Z323">
        <v>11</v>
      </c>
      <c r="AA323">
        <v>156.91999999999999</v>
      </c>
      <c r="AB323">
        <v>187.44</v>
      </c>
      <c r="AC323">
        <v>156.91999999999999</v>
      </c>
      <c r="AD323">
        <v>49.99</v>
      </c>
      <c r="AE323">
        <v>8</v>
      </c>
      <c r="AF323">
        <v>8</v>
      </c>
      <c r="AG323">
        <v>142.53</v>
      </c>
      <c r="AH323">
        <v>49.99</v>
      </c>
      <c r="AI323">
        <v>142.53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542.08000000000004</v>
      </c>
      <c r="AQ323">
        <v>8</v>
      </c>
      <c r="AR323">
        <v>8</v>
      </c>
      <c r="AS323">
        <v>403.08</v>
      </c>
      <c r="AT323">
        <v>542.08000000000004</v>
      </c>
      <c r="AU323">
        <v>403.08</v>
      </c>
    </row>
    <row r="324" spans="1:47">
      <c r="A324" t="s">
        <v>332</v>
      </c>
      <c r="B324">
        <v>1</v>
      </c>
      <c r="C324">
        <v>1</v>
      </c>
      <c r="D324">
        <v>1</v>
      </c>
      <c r="E324">
        <v>1</v>
      </c>
      <c r="F324" t="s">
        <v>10</v>
      </c>
      <c r="G324" s="1">
        <v>2.33E-3</v>
      </c>
      <c r="H324">
        <v>1</v>
      </c>
      <c r="I324">
        <v>1</v>
      </c>
      <c r="J324">
        <v>1</v>
      </c>
      <c r="K324">
        <v>1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10.27</v>
      </c>
      <c r="AE324">
        <v>6</v>
      </c>
      <c r="AF324">
        <v>6</v>
      </c>
      <c r="AG324">
        <v>61.62</v>
      </c>
      <c r="AH324">
        <v>10.27</v>
      </c>
      <c r="AI324">
        <v>61.62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</row>
    <row r="325" spans="1:47">
      <c r="A325" t="s">
        <v>333</v>
      </c>
      <c r="B325">
        <v>1</v>
      </c>
      <c r="C325">
        <v>1</v>
      </c>
      <c r="D325">
        <v>1</v>
      </c>
      <c r="E325">
        <v>1</v>
      </c>
      <c r="F325">
        <v>1</v>
      </c>
      <c r="G325">
        <v>1</v>
      </c>
      <c r="H325">
        <v>1</v>
      </c>
      <c r="I325">
        <v>1</v>
      </c>
      <c r="J325">
        <v>1</v>
      </c>
      <c r="K325">
        <v>1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</row>
    <row r="326" spans="1:47">
      <c r="A326" t="s">
        <v>334</v>
      </c>
      <c r="B326">
        <v>1</v>
      </c>
      <c r="C326">
        <v>1</v>
      </c>
      <c r="D326">
        <v>1</v>
      </c>
      <c r="E326">
        <v>1</v>
      </c>
      <c r="F326">
        <v>1</v>
      </c>
      <c r="G326">
        <v>1</v>
      </c>
      <c r="H326">
        <v>1</v>
      </c>
      <c r="I326">
        <v>1</v>
      </c>
      <c r="J326">
        <v>1</v>
      </c>
      <c r="K326">
        <v>1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</row>
    <row r="327" spans="1:47">
      <c r="A327" t="s">
        <v>335</v>
      </c>
      <c r="B327">
        <v>1</v>
      </c>
      <c r="C327">
        <v>1</v>
      </c>
      <c r="D327">
        <v>1</v>
      </c>
      <c r="E327">
        <v>1</v>
      </c>
      <c r="F327">
        <v>1</v>
      </c>
      <c r="G327">
        <v>1</v>
      </c>
      <c r="H327">
        <v>1</v>
      </c>
      <c r="I327">
        <v>1</v>
      </c>
      <c r="J327">
        <v>1</v>
      </c>
      <c r="K327">
        <v>1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</row>
    <row r="328" spans="1:47">
      <c r="A328" t="s">
        <v>336</v>
      </c>
      <c r="B328">
        <v>1</v>
      </c>
      <c r="C328">
        <v>1</v>
      </c>
      <c r="D328">
        <v>1</v>
      </c>
      <c r="E328">
        <v>1</v>
      </c>
      <c r="F328" t="s">
        <v>10</v>
      </c>
      <c r="G328" s="1">
        <v>1.7500000000000001E-13</v>
      </c>
      <c r="H328">
        <v>1</v>
      </c>
      <c r="I328">
        <v>1</v>
      </c>
      <c r="J328">
        <v>1</v>
      </c>
      <c r="K328">
        <v>1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56.49</v>
      </c>
      <c r="AE328">
        <v>10</v>
      </c>
      <c r="AF328">
        <v>11</v>
      </c>
      <c r="AG328">
        <v>151.86000000000001</v>
      </c>
      <c r="AH328">
        <v>56.49</v>
      </c>
      <c r="AI328">
        <v>151.86000000000001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</row>
    <row r="329" spans="1:47">
      <c r="A329" t="s">
        <v>337</v>
      </c>
      <c r="B329" t="e">
        <f>-∞</f>
        <v>#NAME?</v>
      </c>
      <c r="C329" s="1">
        <v>2.2200000000000001E-16</v>
      </c>
      <c r="D329" t="e">
        <f>-∞</f>
        <v>#NAME?</v>
      </c>
      <c r="E329" s="1">
        <v>2.3100000000000001E-16</v>
      </c>
      <c r="F329">
        <v>-4.76</v>
      </c>
      <c r="G329" s="1">
        <v>4.97E-9</v>
      </c>
      <c r="H329" t="e">
        <f>-∞</f>
        <v>#NAME?</v>
      </c>
      <c r="I329" s="1">
        <v>2.1499999999999999E-16</v>
      </c>
      <c r="J329" t="e">
        <f>-∞</f>
        <v>#NAME?</v>
      </c>
      <c r="K329" s="1">
        <v>2E-16</v>
      </c>
      <c r="L329">
        <v>69.8</v>
      </c>
      <c r="M329">
        <v>1</v>
      </c>
      <c r="N329">
        <v>1</v>
      </c>
      <c r="O329">
        <v>41</v>
      </c>
      <c r="P329">
        <v>69.8</v>
      </c>
      <c r="Q329">
        <v>41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14.65</v>
      </c>
      <c r="AE329">
        <v>3</v>
      </c>
      <c r="AF329">
        <v>3</v>
      </c>
      <c r="AG329">
        <v>87.9</v>
      </c>
      <c r="AH329">
        <v>14.65</v>
      </c>
      <c r="AI329">
        <v>87.9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</row>
    <row r="330" spans="1:47">
      <c r="A330" t="s">
        <v>338</v>
      </c>
      <c r="B330">
        <v>1</v>
      </c>
      <c r="C330">
        <v>1</v>
      </c>
      <c r="D330">
        <v>1</v>
      </c>
      <c r="E330">
        <v>1</v>
      </c>
      <c r="F330" t="s">
        <v>10</v>
      </c>
      <c r="G330" s="1">
        <v>8.8999999999999995E-5</v>
      </c>
      <c r="H330" t="s">
        <v>10</v>
      </c>
      <c r="I330" s="1">
        <v>1.33E-11</v>
      </c>
      <c r="J330">
        <v>1</v>
      </c>
      <c r="K330">
        <v>1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16.78</v>
      </c>
      <c r="AE330">
        <v>9</v>
      </c>
      <c r="AF330">
        <v>9</v>
      </c>
      <c r="AG330">
        <v>100.66</v>
      </c>
      <c r="AH330">
        <v>16.78</v>
      </c>
      <c r="AI330">
        <v>100.66</v>
      </c>
      <c r="AJ330">
        <v>47.88</v>
      </c>
      <c r="AK330">
        <v>2</v>
      </c>
      <c r="AL330">
        <v>2</v>
      </c>
      <c r="AM330">
        <v>91.39</v>
      </c>
      <c r="AN330">
        <v>47.88</v>
      </c>
      <c r="AO330">
        <v>91.39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</row>
    <row r="331" spans="1:47">
      <c r="A331" t="s">
        <v>339</v>
      </c>
      <c r="B331" t="s">
        <v>10</v>
      </c>
      <c r="C331">
        <v>0</v>
      </c>
      <c r="D331">
        <v>1</v>
      </c>
      <c r="E331">
        <v>1</v>
      </c>
      <c r="F331" t="s">
        <v>10</v>
      </c>
      <c r="G331" s="1">
        <v>7.9699999999999997E-4</v>
      </c>
      <c r="H331" t="s">
        <v>10</v>
      </c>
      <c r="I331" s="1">
        <v>1.55E-6</v>
      </c>
      <c r="J331">
        <v>1</v>
      </c>
      <c r="K331">
        <v>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69.75</v>
      </c>
      <c r="S331">
        <v>4</v>
      </c>
      <c r="T331">
        <v>4</v>
      </c>
      <c r="U331">
        <v>92.43</v>
      </c>
      <c r="V331">
        <v>69.75</v>
      </c>
      <c r="W331">
        <v>92.43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12.39</v>
      </c>
      <c r="AE331">
        <v>8</v>
      </c>
      <c r="AF331">
        <v>8</v>
      </c>
      <c r="AG331">
        <v>74.34</v>
      </c>
      <c r="AH331">
        <v>12.39</v>
      </c>
      <c r="AI331">
        <v>74.34</v>
      </c>
      <c r="AJ331">
        <v>24.9</v>
      </c>
      <c r="AK331">
        <v>1</v>
      </c>
      <c r="AL331">
        <v>1</v>
      </c>
      <c r="AM331">
        <v>37.97</v>
      </c>
      <c r="AN331">
        <v>24.9</v>
      </c>
      <c r="AO331">
        <v>37.97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</row>
    <row r="332" spans="1:47">
      <c r="A332" t="s">
        <v>340</v>
      </c>
      <c r="B332">
        <v>1</v>
      </c>
      <c r="C332">
        <v>1</v>
      </c>
      <c r="D332">
        <v>1</v>
      </c>
      <c r="E332">
        <v>1</v>
      </c>
      <c r="F332" t="s">
        <v>10</v>
      </c>
      <c r="G332">
        <v>0</v>
      </c>
      <c r="H332">
        <v>1</v>
      </c>
      <c r="I332">
        <v>1</v>
      </c>
      <c r="J332">
        <v>1</v>
      </c>
      <c r="K332">
        <v>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129.47</v>
      </c>
      <c r="AE332">
        <v>8</v>
      </c>
      <c r="AF332">
        <v>8</v>
      </c>
      <c r="AG332">
        <v>208.86</v>
      </c>
      <c r="AH332">
        <v>129.47</v>
      </c>
      <c r="AI332">
        <v>208.86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</row>
    <row r="333" spans="1:47">
      <c r="A333" t="s">
        <v>341</v>
      </c>
      <c r="B333" t="s">
        <v>10</v>
      </c>
      <c r="C333">
        <v>0</v>
      </c>
      <c r="D333">
        <v>1</v>
      </c>
      <c r="E333">
        <v>1</v>
      </c>
      <c r="F333" t="s">
        <v>10</v>
      </c>
      <c r="G333">
        <v>0</v>
      </c>
      <c r="H333">
        <v>1</v>
      </c>
      <c r="I333">
        <v>1</v>
      </c>
      <c r="J333">
        <v>1</v>
      </c>
      <c r="K333">
        <v>1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510.13</v>
      </c>
      <c r="S333">
        <v>6</v>
      </c>
      <c r="T333">
        <v>6</v>
      </c>
      <c r="U333">
        <v>510.9</v>
      </c>
      <c r="V333">
        <v>510.13</v>
      </c>
      <c r="W333">
        <v>510.9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782.97</v>
      </c>
      <c r="AE333">
        <v>21</v>
      </c>
      <c r="AF333">
        <v>21</v>
      </c>
      <c r="AG333">
        <v>719.14</v>
      </c>
      <c r="AH333">
        <v>782.97</v>
      </c>
      <c r="AI333">
        <v>719.14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</row>
    <row r="334" spans="1:47">
      <c r="A334" t="s">
        <v>342</v>
      </c>
      <c r="B334" t="s">
        <v>10</v>
      </c>
      <c r="C334">
        <v>0</v>
      </c>
      <c r="D334" t="s">
        <v>10</v>
      </c>
      <c r="E334">
        <v>0</v>
      </c>
      <c r="F334" t="s">
        <v>10</v>
      </c>
      <c r="G334" s="1">
        <v>3.3499999999999999E-13</v>
      </c>
      <c r="H334" t="s">
        <v>10</v>
      </c>
      <c r="I334">
        <v>0</v>
      </c>
      <c r="J334">
        <v>1</v>
      </c>
      <c r="K334">
        <v>1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213.12</v>
      </c>
      <c r="S334">
        <v>6</v>
      </c>
      <c r="T334">
        <v>6</v>
      </c>
      <c r="U334">
        <v>248.59</v>
      </c>
      <c r="V334">
        <v>213.12</v>
      </c>
      <c r="W334">
        <v>248.59</v>
      </c>
      <c r="X334">
        <v>348.44</v>
      </c>
      <c r="Y334">
        <v>27</v>
      </c>
      <c r="Z334">
        <v>27</v>
      </c>
      <c r="AA334">
        <v>360.22</v>
      </c>
      <c r="AB334">
        <v>348.44</v>
      </c>
      <c r="AC334">
        <v>360.22</v>
      </c>
      <c r="AD334">
        <v>55.17</v>
      </c>
      <c r="AE334">
        <v>9</v>
      </c>
      <c r="AF334">
        <v>9</v>
      </c>
      <c r="AG334">
        <v>149.96</v>
      </c>
      <c r="AH334">
        <v>55.17</v>
      </c>
      <c r="AI334">
        <v>149.96</v>
      </c>
      <c r="AJ334">
        <v>79.84</v>
      </c>
      <c r="AK334">
        <v>2</v>
      </c>
      <c r="AL334">
        <v>2</v>
      </c>
      <c r="AM334">
        <v>136.15</v>
      </c>
      <c r="AN334">
        <v>79.84</v>
      </c>
      <c r="AO334">
        <v>136.15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</row>
    <row r="335" spans="1:47">
      <c r="A335" t="s">
        <v>343</v>
      </c>
      <c r="B335">
        <v>1</v>
      </c>
      <c r="C335">
        <v>1</v>
      </c>
      <c r="D335">
        <v>1</v>
      </c>
      <c r="E335">
        <v>1</v>
      </c>
      <c r="F335">
        <v>1</v>
      </c>
      <c r="G335">
        <v>1</v>
      </c>
      <c r="H335">
        <v>1</v>
      </c>
      <c r="I335">
        <v>1</v>
      </c>
      <c r="J335">
        <v>1</v>
      </c>
      <c r="K335">
        <v>1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</row>
    <row r="336" spans="1:47">
      <c r="A336" t="s">
        <v>344</v>
      </c>
      <c r="B336" t="e">
        <f>-∞</f>
        <v>#NAME?</v>
      </c>
      <c r="C336" s="1">
        <v>2.7000000000000001E-19</v>
      </c>
      <c r="D336" t="e">
        <f>-∞</f>
        <v>#NAME?</v>
      </c>
      <c r="E336" s="1">
        <v>2.8200000000000002E-19</v>
      </c>
      <c r="F336">
        <v>-7.68</v>
      </c>
      <c r="G336" s="1">
        <v>2.6599999999999998E-13</v>
      </c>
      <c r="H336">
        <v>5.73</v>
      </c>
      <c r="I336">
        <v>0</v>
      </c>
      <c r="J336" t="e">
        <f>-∞</f>
        <v>#NAME?</v>
      </c>
      <c r="K336" s="1">
        <v>2.45E-19</v>
      </c>
      <c r="L336">
        <v>83.12</v>
      </c>
      <c r="M336">
        <v>6</v>
      </c>
      <c r="N336">
        <v>6</v>
      </c>
      <c r="O336">
        <v>77.89</v>
      </c>
      <c r="P336">
        <v>83.12</v>
      </c>
      <c r="Q336">
        <v>77.89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10.82</v>
      </c>
      <c r="AE336">
        <v>7</v>
      </c>
      <c r="AF336">
        <v>7</v>
      </c>
      <c r="AG336">
        <v>64.94</v>
      </c>
      <c r="AH336">
        <v>10.82</v>
      </c>
      <c r="AI336">
        <v>64.94</v>
      </c>
      <c r="AJ336">
        <v>475.96</v>
      </c>
      <c r="AK336">
        <v>14</v>
      </c>
      <c r="AL336">
        <v>14</v>
      </c>
      <c r="AM336">
        <v>530.58000000000004</v>
      </c>
      <c r="AN336">
        <v>475.96</v>
      </c>
      <c r="AO336">
        <v>530.58000000000004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</row>
    <row r="337" spans="1:47">
      <c r="A337" t="s">
        <v>345</v>
      </c>
      <c r="B337">
        <v>1</v>
      </c>
      <c r="C337">
        <v>1</v>
      </c>
      <c r="D337">
        <v>1</v>
      </c>
      <c r="E337">
        <v>1</v>
      </c>
      <c r="F337">
        <v>1</v>
      </c>
      <c r="G337">
        <v>1</v>
      </c>
      <c r="H337">
        <v>1</v>
      </c>
      <c r="I337">
        <v>1</v>
      </c>
      <c r="J337">
        <v>1</v>
      </c>
      <c r="K337">
        <v>1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</row>
    <row r="338" spans="1:47">
      <c r="A338" t="s">
        <v>346</v>
      </c>
      <c r="B338" t="s">
        <v>10</v>
      </c>
      <c r="C338">
        <v>0</v>
      </c>
      <c r="D338">
        <v>1</v>
      </c>
      <c r="E338">
        <v>1</v>
      </c>
      <c r="F338" t="s">
        <v>10</v>
      </c>
      <c r="G338">
        <v>0</v>
      </c>
      <c r="H338" t="s">
        <v>10</v>
      </c>
      <c r="I338">
        <v>0</v>
      </c>
      <c r="J338">
        <v>1</v>
      </c>
      <c r="K338">
        <v>1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165.15</v>
      </c>
      <c r="S338">
        <v>2</v>
      </c>
      <c r="T338">
        <v>2</v>
      </c>
      <c r="U338">
        <v>195.72</v>
      </c>
      <c r="V338">
        <v>165.15</v>
      </c>
      <c r="W338">
        <v>195.72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909.48</v>
      </c>
      <c r="AE338">
        <v>21</v>
      </c>
      <c r="AF338">
        <v>21</v>
      </c>
      <c r="AG338">
        <v>826.48</v>
      </c>
      <c r="AH338">
        <v>909.48</v>
      </c>
      <c r="AI338">
        <v>826.48</v>
      </c>
      <c r="AJ338" s="2">
        <v>1220.0999999999999</v>
      </c>
      <c r="AK338">
        <v>8</v>
      </c>
      <c r="AL338">
        <v>8</v>
      </c>
      <c r="AM338" s="2">
        <v>1286.28</v>
      </c>
      <c r="AN338" s="2">
        <v>1220.0999999999999</v>
      </c>
      <c r="AO338" s="2">
        <v>1286.28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</row>
    <row r="339" spans="1:47">
      <c r="A339" t="s">
        <v>347</v>
      </c>
      <c r="B339" t="s">
        <v>10</v>
      </c>
      <c r="C339">
        <v>0</v>
      </c>
      <c r="D339">
        <v>1</v>
      </c>
      <c r="E339">
        <v>1</v>
      </c>
      <c r="F339" t="s">
        <v>10</v>
      </c>
      <c r="G339" s="1">
        <v>9.3000000000000005E-4</v>
      </c>
      <c r="H339">
        <v>1</v>
      </c>
      <c r="I339">
        <v>1</v>
      </c>
      <c r="J339">
        <v>1</v>
      </c>
      <c r="K339">
        <v>1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101.55</v>
      </c>
      <c r="S339">
        <v>3</v>
      </c>
      <c r="T339">
        <v>3</v>
      </c>
      <c r="U339">
        <v>135.19</v>
      </c>
      <c r="V339">
        <v>101.55</v>
      </c>
      <c r="W339">
        <v>135.19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12.08</v>
      </c>
      <c r="AE339">
        <v>4</v>
      </c>
      <c r="AF339">
        <v>4</v>
      </c>
      <c r="AG339">
        <v>72.489999999999995</v>
      </c>
      <c r="AH339">
        <v>12.08</v>
      </c>
      <c r="AI339">
        <v>72.489999999999995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</row>
    <row r="340" spans="1:47">
      <c r="A340" t="s">
        <v>348</v>
      </c>
      <c r="B340">
        <v>1</v>
      </c>
      <c r="C340">
        <v>1</v>
      </c>
      <c r="D340" t="s">
        <v>10</v>
      </c>
      <c r="E340">
        <v>0</v>
      </c>
      <c r="F340" t="s">
        <v>10</v>
      </c>
      <c r="G340" s="1">
        <v>4.7600000000000002E-4</v>
      </c>
      <c r="H340">
        <v>1</v>
      </c>
      <c r="I340">
        <v>1</v>
      </c>
      <c r="J340">
        <v>1</v>
      </c>
      <c r="K340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373.21</v>
      </c>
      <c r="Y340">
        <v>12</v>
      </c>
      <c r="Z340">
        <v>12</v>
      </c>
      <c r="AA340">
        <v>386.8</v>
      </c>
      <c r="AB340">
        <v>373.21</v>
      </c>
      <c r="AC340">
        <v>386.8</v>
      </c>
      <c r="AD340">
        <v>13.42</v>
      </c>
      <c r="AE340">
        <v>2</v>
      </c>
      <c r="AF340">
        <v>2</v>
      </c>
      <c r="AG340">
        <v>80.510000000000005</v>
      </c>
      <c r="AH340">
        <v>13.42</v>
      </c>
      <c r="AI340">
        <v>80.510000000000005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</row>
    <row r="341" spans="1:47">
      <c r="A341" t="s">
        <v>349</v>
      </c>
      <c r="B341">
        <v>1</v>
      </c>
      <c r="C341">
        <v>1</v>
      </c>
      <c r="D341">
        <v>1</v>
      </c>
      <c r="E341">
        <v>1</v>
      </c>
      <c r="F341" t="s">
        <v>10</v>
      </c>
      <c r="G341">
        <v>0</v>
      </c>
      <c r="H341" t="s">
        <v>10</v>
      </c>
      <c r="I341">
        <v>0</v>
      </c>
      <c r="J341">
        <v>1</v>
      </c>
      <c r="K341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105.61</v>
      </c>
      <c r="AE341">
        <v>5</v>
      </c>
      <c r="AF341">
        <v>5</v>
      </c>
      <c r="AG341">
        <v>196.05</v>
      </c>
      <c r="AH341">
        <v>105.61</v>
      </c>
      <c r="AI341">
        <v>196.05</v>
      </c>
      <c r="AJ341">
        <v>100.26</v>
      </c>
      <c r="AK341">
        <v>1</v>
      </c>
      <c r="AL341">
        <v>1</v>
      </c>
      <c r="AM341">
        <v>160.19</v>
      </c>
      <c r="AN341">
        <v>100.26</v>
      </c>
      <c r="AO341">
        <v>160.19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</row>
    <row r="342" spans="1:47">
      <c r="A342" t="s">
        <v>350</v>
      </c>
      <c r="B342">
        <v>3.98</v>
      </c>
      <c r="C342">
        <v>0</v>
      </c>
      <c r="D342" t="e">
        <f>-∞</f>
        <v>#NAME?</v>
      </c>
      <c r="E342" s="1">
        <v>1.9699999999999999E-55</v>
      </c>
      <c r="F342">
        <v>-1.56</v>
      </c>
      <c r="G342" s="1">
        <v>1.9000000000000001E-5</v>
      </c>
      <c r="H342">
        <v>3.97</v>
      </c>
      <c r="I342">
        <v>0</v>
      </c>
      <c r="J342" t="e">
        <f>-∞</f>
        <v>#NAME?</v>
      </c>
      <c r="K342" s="1">
        <v>1.6999999999999999E-55</v>
      </c>
      <c r="L342">
        <v>249.11</v>
      </c>
      <c r="M342">
        <v>9</v>
      </c>
      <c r="N342">
        <v>9</v>
      </c>
      <c r="O342">
        <v>321.67</v>
      </c>
      <c r="P342">
        <v>249.11</v>
      </c>
      <c r="Q342">
        <v>321.67</v>
      </c>
      <c r="R342">
        <v>992.01</v>
      </c>
      <c r="S342">
        <v>15</v>
      </c>
      <c r="T342">
        <v>15</v>
      </c>
      <c r="U342">
        <v>952.52</v>
      </c>
      <c r="V342">
        <v>992.01</v>
      </c>
      <c r="W342">
        <v>952.52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159.19999999999999</v>
      </c>
      <c r="AE342">
        <v>9</v>
      </c>
      <c r="AF342">
        <v>9</v>
      </c>
      <c r="AG342">
        <v>229.85</v>
      </c>
      <c r="AH342">
        <v>159.19999999999999</v>
      </c>
      <c r="AI342">
        <v>229.85</v>
      </c>
      <c r="AJ342">
        <v>989.3</v>
      </c>
      <c r="AK342">
        <v>10</v>
      </c>
      <c r="AL342">
        <v>10</v>
      </c>
      <c r="AM342" s="2">
        <v>1043.3499999999999</v>
      </c>
      <c r="AN342">
        <v>989.3</v>
      </c>
      <c r="AO342" s="2">
        <v>1043.3499999999999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</row>
    <row r="343" spans="1:47">
      <c r="A343" t="s">
        <v>351</v>
      </c>
      <c r="B343">
        <v>1</v>
      </c>
      <c r="C343">
        <v>1</v>
      </c>
      <c r="D343">
        <v>1</v>
      </c>
      <c r="E343">
        <v>1</v>
      </c>
      <c r="F343" t="s">
        <v>10</v>
      </c>
      <c r="G343" s="1">
        <v>9.1100000000000003E-4</v>
      </c>
      <c r="H343">
        <v>1</v>
      </c>
      <c r="I343">
        <v>1</v>
      </c>
      <c r="J343">
        <v>1</v>
      </c>
      <c r="K343">
        <v>1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12.12</v>
      </c>
      <c r="AE343">
        <v>2</v>
      </c>
      <c r="AF343">
        <v>2</v>
      </c>
      <c r="AG343">
        <v>72.739999999999995</v>
      </c>
      <c r="AH343">
        <v>12.12</v>
      </c>
      <c r="AI343">
        <v>72.739999999999995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</row>
    <row r="344" spans="1:47">
      <c r="A344" t="s">
        <v>352</v>
      </c>
      <c r="B344">
        <v>4.99</v>
      </c>
      <c r="C344">
        <v>0</v>
      </c>
      <c r="D344" t="e">
        <f>-∞</f>
        <v>#NAME?</v>
      </c>
      <c r="E344" s="1">
        <v>8.9700000000000005E-20</v>
      </c>
      <c r="F344" t="e">
        <f>-∞</f>
        <v>#NAME?</v>
      </c>
      <c r="G344" s="1">
        <v>8.4600000000000004E-20</v>
      </c>
      <c r="H344" t="e">
        <f>-∞</f>
        <v>#NAME?</v>
      </c>
      <c r="I344" s="1">
        <v>8.3500000000000003E-20</v>
      </c>
      <c r="J344">
        <v>8.1199999999999992</v>
      </c>
      <c r="K344">
        <v>0</v>
      </c>
      <c r="L344">
        <v>85.39</v>
      </c>
      <c r="M344">
        <v>3</v>
      </c>
      <c r="N344">
        <v>3</v>
      </c>
      <c r="O344">
        <v>83.71</v>
      </c>
      <c r="P344">
        <v>85.39</v>
      </c>
      <c r="Q344">
        <v>83.71</v>
      </c>
      <c r="R344">
        <v>426.39</v>
      </c>
      <c r="S344">
        <v>9</v>
      </c>
      <c r="T344">
        <v>9</v>
      </c>
      <c r="U344">
        <v>446.19</v>
      </c>
      <c r="V344">
        <v>426.39</v>
      </c>
      <c r="W344">
        <v>446.19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693.71</v>
      </c>
      <c r="AQ344">
        <v>10</v>
      </c>
      <c r="AR344">
        <v>10</v>
      </c>
      <c r="AS344">
        <v>563.85</v>
      </c>
      <c r="AT344">
        <v>693.71</v>
      </c>
      <c r="AU344">
        <v>563.85</v>
      </c>
    </row>
    <row r="345" spans="1:47">
      <c r="A345" t="s">
        <v>353</v>
      </c>
      <c r="B345">
        <v>1</v>
      </c>
      <c r="C345">
        <v>1</v>
      </c>
      <c r="D345">
        <v>1</v>
      </c>
      <c r="E345">
        <v>1</v>
      </c>
      <c r="F345">
        <v>1</v>
      </c>
      <c r="G345">
        <v>1</v>
      </c>
      <c r="H345">
        <v>1</v>
      </c>
      <c r="I345">
        <v>1</v>
      </c>
      <c r="J345">
        <v>1</v>
      </c>
      <c r="K345">
        <v>1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</row>
    <row r="346" spans="1:47">
      <c r="A346" t="s">
        <v>354</v>
      </c>
      <c r="B346">
        <v>1</v>
      </c>
      <c r="C346">
        <v>1</v>
      </c>
      <c r="D346" t="s">
        <v>10</v>
      </c>
      <c r="E346">
        <v>0</v>
      </c>
      <c r="F346">
        <v>1</v>
      </c>
      <c r="G346">
        <v>1</v>
      </c>
      <c r="H346">
        <v>1</v>
      </c>
      <c r="I346">
        <v>1</v>
      </c>
      <c r="J346">
        <v>1</v>
      </c>
      <c r="K346">
        <v>1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552.04</v>
      </c>
      <c r="Y346">
        <v>26</v>
      </c>
      <c r="Z346">
        <v>26</v>
      </c>
      <c r="AA346">
        <v>574.79999999999995</v>
      </c>
      <c r="AB346">
        <v>552.04</v>
      </c>
      <c r="AC346">
        <v>574.79999999999995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</row>
    <row r="347" spans="1:47">
      <c r="A347" t="s">
        <v>355</v>
      </c>
      <c r="B347" t="s">
        <v>10</v>
      </c>
      <c r="C347">
        <v>0</v>
      </c>
      <c r="D347">
        <v>1</v>
      </c>
      <c r="E347">
        <v>1</v>
      </c>
      <c r="F347" t="s">
        <v>10</v>
      </c>
      <c r="G347" s="1">
        <v>1.8699999999999999E-12</v>
      </c>
      <c r="H347" t="s">
        <v>10</v>
      </c>
      <c r="I347">
        <v>0</v>
      </c>
      <c r="J347">
        <v>1</v>
      </c>
      <c r="K347">
        <v>1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 s="2">
        <v>1450.76</v>
      </c>
      <c r="S347">
        <v>20</v>
      </c>
      <c r="T347">
        <v>20</v>
      </c>
      <c r="U347" s="2">
        <v>1440.99</v>
      </c>
      <c r="V347" s="2">
        <v>1450.76</v>
      </c>
      <c r="W347" s="2">
        <v>1440.99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51.73</v>
      </c>
      <c r="AE347">
        <v>5</v>
      </c>
      <c r="AF347">
        <v>5</v>
      </c>
      <c r="AG347">
        <v>144.88</v>
      </c>
      <c r="AH347">
        <v>51.73</v>
      </c>
      <c r="AI347">
        <v>144.88</v>
      </c>
      <c r="AJ347" s="2">
        <v>1237</v>
      </c>
      <c r="AK347">
        <v>11</v>
      </c>
      <c r="AL347">
        <v>11</v>
      </c>
      <c r="AM347" s="2">
        <v>1302.18</v>
      </c>
      <c r="AN347" s="2">
        <v>1237</v>
      </c>
      <c r="AO347" s="2">
        <v>1302.18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</row>
    <row r="348" spans="1:47">
      <c r="A348" t="s">
        <v>356</v>
      </c>
      <c r="B348">
        <v>1</v>
      </c>
      <c r="C348">
        <v>1</v>
      </c>
      <c r="D348">
        <v>1</v>
      </c>
      <c r="E348">
        <v>1</v>
      </c>
      <c r="F348">
        <v>1</v>
      </c>
      <c r="G348">
        <v>1</v>
      </c>
      <c r="H348">
        <v>1</v>
      </c>
      <c r="I348">
        <v>1</v>
      </c>
      <c r="J348">
        <v>1</v>
      </c>
      <c r="K348">
        <v>1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</row>
    <row r="349" spans="1:47">
      <c r="A349" t="s">
        <v>357</v>
      </c>
      <c r="B349">
        <v>1</v>
      </c>
      <c r="C349">
        <v>1</v>
      </c>
      <c r="D349">
        <v>1</v>
      </c>
      <c r="E349">
        <v>1</v>
      </c>
      <c r="F349">
        <v>1</v>
      </c>
      <c r="G349">
        <v>1</v>
      </c>
      <c r="H349" t="s">
        <v>10</v>
      </c>
      <c r="I349">
        <v>0</v>
      </c>
      <c r="J349">
        <v>1</v>
      </c>
      <c r="K349">
        <v>1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106.23</v>
      </c>
      <c r="AK349">
        <v>3</v>
      </c>
      <c r="AL349">
        <v>3</v>
      </c>
      <c r="AM349">
        <v>168.76</v>
      </c>
      <c r="AN349">
        <v>106.23</v>
      </c>
      <c r="AO349">
        <v>168.76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</row>
    <row r="350" spans="1:47">
      <c r="A350" t="s">
        <v>358</v>
      </c>
      <c r="B350" t="s">
        <v>10</v>
      </c>
      <c r="C350">
        <v>0</v>
      </c>
      <c r="D350" t="s">
        <v>10</v>
      </c>
      <c r="E350">
        <v>0</v>
      </c>
      <c r="F350" t="s">
        <v>10</v>
      </c>
      <c r="G350">
        <v>0.03</v>
      </c>
      <c r="H350">
        <v>1</v>
      </c>
      <c r="I350">
        <v>1</v>
      </c>
      <c r="J350">
        <v>1</v>
      </c>
      <c r="K350">
        <v>1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99.42</v>
      </c>
      <c r="S350">
        <v>5</v>
      </c>
      <c r="T350">
        <v>5</v>
      </c>
      <c r="U350">
        <v>132.32</v>
      </c>
      <c r="V350">
        <v>99.42</v>
      </c>
      <c r="W350">
        <v>132.32</v>
      </c>
      <c r="X350">
        <v>153.21</v>
      </c>
      <c r="Y350">
        <v>12</v>
      </c>
      <c r="Z350">
        <v>12</v>
      </c>
      <c r="AA350">
        <v>102.26</v>
      </c>
      <c r="AB350">
        <v>153.21</v>
      </c>
      <c r="AC350">
        <v>102.26</v>
      </c>
      <c r="AD350">
        <v>5.32</v>
      </c>
      <c r="AE350">
        <v>3</v>
      </c>
      <c r="AF350">
        <v>3</v>
      </c>
      <c r="AG350">
        <v>31.93</v>
      </c>
      <c r="AH350">
        <v>5.32</v>
      </c>
      <c r="AI350">
        <v>31.93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</row>
    <row r="351" spans="1:47">
      <c r="A351" t="s">
        <v>359</v>
      </c>
      <c r="B351">
        <v>1</v>
      </c>
      <c r="C351">
        <v>1</v>
      </c>
      <c r="D351">
        <v>1</v>
      </c>
      <c r="E351">
        <v>1</v>
      </c>
      <c r="F351">
        <v>1</v>
      </c>
      <c r="G351">
        <v>1</v>
      </c>
      <c r="H351">
        <v>1</v>
      </c>
      <c r="I351">
        <v>1</v>
      </c>
      <c r="J351">
        <v>1</v>
      </c>
      <c r="K351">
        <v>1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</row>
    <row r="352" spans="1:47">
      <c r="A352" t="s">
        <v>360</v>
      </c>
      <c r="B352" t="e">
        <f>-∞</f>
        <v>#NAME?</v>
      </c>
      <c r="C352" s="1">
        <v>6.5699999999999999E-96</v>
      </c>
      <c r="D352">
        <v>1.44</v>
      </c>
      <c r="E352" s="1">
        <v>1.39E-8</v>
      </c>
      <c r="F352">
        <v>-117.31</v>
      </c>
      <c r="G352" s="1">
        <v>1.5600000000000001E-93</v>
      </c>
      <c r="H352" t="e">
        <f>-∞</f>
        <v>#NAME?</v>
      </c>
      <c r="I352" s="1">
        <v>6.3900000000000003E-96</v>
      </c>
      <c r="J352">
        <v>-1.2</v>
      </c>
      <c r="K352">
        <v>0.02</v>
      </c>
      <c r="L352">
        <v>435.07</v>
      </c>
      <c r="M352">
        <v>17</v>
      </c>
      <c r="N352">
        <v>17</v>
      </c>
      <c r="O352">
        <v>529.4</v>
      </c>
      <c r="P352">
        <v>435.07</v>
      </c>
      <c r="Q352">
        <v>529.4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626.36</v>
      </c>
      <c r="Y352">
        <v>37</v>
      </c>
      <c r="Z352">
        <v>37</v>
      </c>
      <c r="AA352">
        <v>659.22</v>
      </c>
      <c r="AB352">
        <v>626.36</v>
      </c>
      <c r="AC352">
        <v>659.22</v>
      </c>
      <c r="AD352">
        <v>3.71</v>
      </c>
      <c r="AE352">
        <v>1</v>
      </c>
      <c r="AF352">
        <v>1</v>
      </c>
      <c r="AG352">
        <v>22.25</v>
      </c>
      <c r="AH352">
        <v>3.71</v>
      </c>
      <c r="AI352">
        <v>22.25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362.44</v>
      </c>
      <c r="AQ352">
        <v>2</v>
      </c>
      <c r="AR352">
        <v>2</v>
      </c>
      <c r="AS352">
        <v>125.85</v>
      </c>
      <c r="AT352">
        <v>362.44</v>
      </c>
      <c r="AU352">
        <v>125.85</v>
      </c>
    </row>
    <row r="353" spans="1:47">
      <c r="A353" t="s">
        <v>361</v>
      </c>
      <c r="B353">
        <v>-3.48</v>
      </c>
      <c r="C353" s="1">
        <v>5.47E-17</v>
      </c>
      <c r="D353" t="e">
        <f>-∞</f>
        <v>#NAME?</v>
      </c>
      <c r="E353" s="1">
        <v>3.1299999999999999E-41</v>
      </c>
      <c r="F353">
        <v>-3.86</v>
      </c>
      <c r="G353" s="1">
        <v>1.15E-18</v>
      </c>
      <c r="H353" t="e">
        <f>-∞</f>
        <v>#NAME?</v>
      </c>
      <c r="I353" s="1">
        <v>2.8399999999999999E-41</v>
      </c>
      <c r="J353" t="e">
        <f>-∞</f>
        <v>#NAME?</v>
      </c>
      <c r="K353" s="1">
        <v>2.7000000000000001E-41</v>
      </c>
      <c r="L353">
        <v>183.82</v>
      </c>
      <c r="M353">
        <v>12</v>
      </c>
      <c r="N353">
        <v>12</v>
      </c>
      <c r="O353">
        <v>233.68</v>
      </c>
      <c r="P353">
        <v>183.82</v>
      </c>
      <c r="Q353">
        <v>233.68</v>
      </c>
      <c r="R353">
        <v>52.78</v>
      </c>
      <c r="S353">
        <v>2</v>
      </c>
      <c r="T353">
        <v>2</v>
      </c>
      <c r="U353">
        <v>69.2</v>
      </c>
      <c r="V353">
        <v>52.78</v>
      </c>
      <c r="W353">
        <v>69.2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47.59</v>
      </c>
      <c r="AE353">
        <v>10</v>
      </c>
      <c r="AF353">
        <v>10</v>
      </c>
      <c r="AG353">
        <v>139.15</v>
      </c>
      <c r="AH353">
        <v>47.59</v>
      </c>
      <c r="AI353">
        <v>139.15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</row>
    <row r="354" spans="1:47">
      <c r="A354" t="s">
        <v>362</v>
      </c>
      <c r="B354" t="s">
        <v>10</v>
      </c>
      <c r="C354">
        <v>0</v>
      </c>
      <c r="D354">
        <v>1</v>
      </c>
      <c r="E354">
        <v>1</v>
      </c>
      <c r="F354" t="s">
        <v>10</v>
      </c>
      <c r="G354" s="1">
        <v>3.2E-13</v>
      </c>
      <c r="H354">
        <v>1</v>
      </c>
      <c r="I354">
        <v>1</v>
      </c>
      <c r="J354">
        <v>1</v>
      </c>
      <c r="K354">
        <v>1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81.41</v>
      </c>
      <c r="S354">
        <v>2</v>
      </c>
      <c r="T354">
        <v>2</v>
      </c>
      <c r="U354">
        <v>106.61</v>
      </c>
      <c r="V354">
        <v>81.41</v>
      </c>
      <c r="W354">
        <v>106.61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55.27</v>
      </c>
      <c r="AE354">
        <v>7</v>
      </c>
      <c r="AF354">
        <v>7</v>
      </c>
      <c r="AG354">
        <v>150.06</v>
      </c>
      <c r="AH354">
        <v>55.27</v>
      </c>
      <c r="AI354">
        <v>150.06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</row>
    <row r="355" spans="1:47">
      <c r="A355" t="s">
        <v>363</v>
      </c>
      <c r="B355" t="e">
        <f>-∞</f>
        <v>#NAME?</v>
      </c>
      <c r="C355" s="1">
        <v>4.9500000000000003E-21</v>
      </c>
      <c r="D355" t="e">
        <f>-∞</f>
        <v>#NAME?</v>
      </c>
      <c r="E355" s="1">
        <v>5.1799999999999998E-21</v>
      </c>
      <c r="F355">
        <v>-6.01</v>
      </c>
      <c r="G355" s="1">
        <v>5.3199999999999995E-13</v>
      </c>
      <c r="H355">
        <v>1.33</v>
      </c>
      <c r="I355">
        <v>0.08</v>
      </c>
      <c r="J355" t="e">
        <f>-∞</f>
        <v>#NAME?</v>
      </c>
      <c r="K355" s="1">
        <v>4.4899999999999998E-21</v>
      </c>
      <c r="L355">
        <v>91.06</v>
      </c>
      <c r="M355">
        <v>3</v>
      </c>
      <c r="N355">
        <v>3</v>
      </c>
      <c r="O355">
        <v>95.44</v>
      </c>
      <c r="P355">
        <v>91.06</v>
      </c>
      <c r="Q355">
        <v>95.44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15.15</v>
      </c>
      <c r="AE355">
        <v>4</v>
      </c>
      <c r="AF355">
        <v>4</v>
      </c>
      <c r="AG355">
        <v>90.93</v>
      </c>
      <c r="AH355">
        <v>15.15</v>
      </c>
      <c r="AI355">
        <v>90.93</v>
      </c>
      <c r="AJ355">
        <v>121.37</v>
      </c>
      <c r="AK355">
        <v>2</v>
      </c>
      <c r="AL355">
        <v>2</v>
      </c>
      <c r="AM355">
        <v>185.73</v>
      </c>
      <c r="AN355">
        <v>121.37</v>
      </c>
      <c r="AO355">
        <v>185.73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</row>
    <row r="356" spans="1:47">
      <c r="A356" t="s">
        <v>364</v>
      </c>
      <c r="B356">
        <v>1</v>
      </c>
      <c r="C356">
        <v>1</v>
      </c>
      <c r="D356">
        <v>1</v>
      </c>
      <c r="E356">
        <v>1</v>
      </c>
      <c r="F356">
        <v>1</v>
      </c>
      <c r="G356">
        <v>1</v>
      </c>
      <c r="H356">
        <v>1</v>
      </c>
      <c r="I356">
        <v>1</v>
      </c>
      <c r="J356">
        <v>1</v>
      </c>
      <c r="K356">
        <v>1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</row>
    <row r="357" spans="1:47">
      <c r="A357" t="s">
        <v>365</v>
      </c>
      <c r="B357">
        <v>1</v>
      </c>
      <c r="C357">
        <v>1</v>
      </c>
      <c r="D357" t="s">
        <v>10</v>
      </c>
      <c r="E357">
        <v>0</v>
      </c>
      <c r="F357">
        <v>1</v>
      </c>
      <c r="G357">
        <v>1</v>
      </c>
      <c r="H357">
        <v>1</v>
      </c>
      <c r="I357">
        <v>1</v>
      </c>
      <c r="J357">
        <v>1</v>
      </c>
      <c r="K357">
        <v>1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 s="2">
        <v>1309.31</v>
      </c>
      <c r="Y357">
        <v>52</v>
      </c>
      <c r="Z357">
        <v>52</v>
      </c>
      <c r="AA357" s="2">
        <v>1338.86</v>
      </c>
      <c r="AB357" s="2">
        <v>1309.31</v>
      </c>
      <c r="AC357" s="2">
        <v>1338.86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</row>
    <row r="358" spans="1:47">
      <c r="A358" t="s">
        <v>366</v>
      </c>
      <c r="B358">
        <v>1</v>
      </c>
      <c r="C358">
        <v>1</v>
      </c>
      <c r="D358">
        <v>1</v>
      </c>
      <c r="E358">
        <v>1</v>
      </c>
      <c r="F358">
        <v>1</v>
      </c>
      <c r="G358">
        <v>1</v>
      </c>
      <c r="H358">
        <v>1</v>
      </c>
      <c r="I358">
        <v>1</v>
      </c>
      <c r="J358">
        <v>1</v>
      </c>
      <c r="K358">
        <v>1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</row>
    <row r="359" spans="1:47">
      <c r="A359" t="s">
        <v>367</v>
      </c>
      <c r="B359">
        <v>1</v>
      </c>
      <c r="C359">
        <v>1</v>
      </c>
      <c r="D359">
        <v>1</v>
      </c>
      <c r="E359">
        <v>1</v>
      </c>
      <c r="F359" t="s">
        <v>10</v>
      </c>
      <c r="G359" s="1">
        <v>8.7299999999999999E-3</v>
      </c>
      <c r="H359">
        <v>1</v>
      </c>
      <c r="I359">
        <v>1</v>
      </c>
      <c r="J359">
        <v>1</v>
      </c>
      <c r="K359">
        <v>1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7.71</v>
      </c>
      <c r="AE359">
        <v>2</v>
      </c>
      <c r="AF359">
        <v>2</v>
      </c>
      <c r="AG359">
        <v>46.26</v>
      </c>
      <c r="AH359">
        <v>7.71</v>
      </c>
      <c r="AI359">
        <v>46.26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</row>
    <row r="360" spans="1:47">
      <c r="A360" t="s">
        <v>368</v>
      </c>
      <c r="B360">
        <v>1</v>
      </c>
      <c r="C360">
        <v>1</v>
      </c>
      <c r="D360">
        <v>1</v>
      </c>
      <c r="E360">
        <v>1</v>
      </c>
      <c r="F360">
        <v>1</v>
      </c>
      <c r="G360">
        <v>1</v>
      </c>
      <c r="H360" t="s">
        <v>10</v>
      </c>
      <c r="I360">
        <v>0</v>
      </c>
      <c r="J360">
        <v>1</v>
      </c>
      <c r="K360">
        <v>1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173.6</v>
      </c>
      <c r="AK360">
        <v>2</v>
      </c>
      <c r="AL360">
        <v>2</v>
      </c>
      <c r="AM360">
        <v>241.4</v>
      </c>
      <c r="AN360">
        <v>173.6</v>
      </c>
      <c r="AO360">
        <v>241.4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</row>
    <row r="361" spans="1:47">
      <c r="A361" t="s">
        <v>369</v>
      </c>
      <c r="B361" t="s">
        <v>10</v>
      </c>
      <c r="C361">
        <v>0</v>
      </c>
      <c r="D361">
        <v>1</v>
      </c>
      <c r="E361">
        <v>1</v>
      </c>
      <c r="F361" t="s">
        <v>10</v>
      </c>
      <c r="G361">
        <v>0</v>
      </c>
      <c r="H361">
        <v>1</v>
      </c>
      <c r="I361">
        <v>1</v>
      </c>
      <c r="J361">
        <v>1</v>
      </c>
      <c r="K361">
        <v>1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477.75</v>
      </c>
      <c r="S361">
        <v>9</v>
      </c>
      <c r="T361">
        <v>9</v>
      </c>
      <c r="U361">
        <v>487.67</v>
      </c>
      <c r="V361">
        <v>477.75</v>
      </c>
      <c r="W361">
        <v>487.67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85.39</v>
      </c>
      <c r="AE361">
        <v>8</v>
      </c>
      <c r="AF361">
        <v>8</v>
      </c>
      <c r="AG361">
        <v>174.34</v>
      </c>
      <c r="AH361">
        <v>85.39</v>
      </c>
      <c r="AI361">
        <v>174.34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</row>
    <row r="362" spans="1:47">
      <c r="A362" t="s">
        <v>370</v>
      </c>
      <c r="B362">
        <v>1</v>
      </c>
      <c r="C362">
        <v>1</v>
      </c>
      <c r="D362">
        <v>1</v>
      </c>
      <c r="E362">
        <v>1</v>
      </c>
      <c r="F362">
        <v>1</v>
      </c>
      <c r="G362">
        <v>1</v>
      </c>
      <c r="H362">
        <v>1</v>
      </c>
      <c r="I362">
        <v>1</v>
      </c>
      <c r="J362">
        <v>1</v>
      </c>
      <c r="K362">
        <v>1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</row>
    <row r="363" spans="1:47">
      <c r="A363" t="s">
        <v>371</v>
      </c>
      <c r="B363" t="e">
        <f>-∞</f>
        <v>#NAME?</v>
      </c>
      <c r="C363" s="1">
        <v>3.94E-52</v>
      </c>
      <c r="D363" t="e">
        <f>-∞</f>
        <v>#NAME?</v>
      </c>
      <c r="E363" s="1">
        <v>4.19E-52</v>
      </c>
      <c r="F363">
        <v>-19.420000000000002</v>
      </c>
      <c r="G363" s="1">
        <v>8.4900000000000003E-45</v>
      </c>
      <c r="H363" t="e">
        <f>-∞</f>
        <v>#NAME?</v>
      </c>
      <c r="I363" s="1">
        <v>3.8100000000000001E-52</v>
      </c>
      <c r="J363" t="e">
        <f>-∞</f>
        <v>#NAME?</v>
      </c>
      <c r="K363" s="1">
        <v>3.6200000000000001E-52</v>
      </c>
      <c r="L363">
        <v>233.8</v>
      </c>
      <c r="M363">
        <v>6</v>
      </c>
      <c r="N363">
        <v>6</v>
      </c>
      <c r="O363">
        <v>303.31</v>
      </c>
      <c r="P363">
        <v>233.8</v>
      </c>
      <c r="Q363">
        <v>303.31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12.04</v>
      </c>
      <c r="AE363">
        <v>2</v>
      </c>
      <c r="AF363">
        <v>2</v>
      </c>
      <c r="AG363">
        <v>72.239999999999995</v>
      </c>
      <c r="AH363">
        <v>12.04</v>
      </c>
      <c r="AI363">
        <v>72.239999999999995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</row>
    <row r="364" spans="1:47">
      <c r="A364" t="s">
        <v>372</v>
      </c>
      <c r="B364" t="e">
        <f>-∞</f>
        <v>#NAME?</v>
      </c>
      <c r="C364" s="1">
        <v>7.7800000000000004E-102</v>
      </c>
      <c r="D364">
        <v>2.36</v>
      </c>
      <c r="E364">
        <v>0</v>
      </c>
      <c r="F364">
        <v>-3.36</v>
      </c>
      <c r="G364" s="1">
        <v>1.42E-39</v>
      </c>
      <c r="H364">
        <v>-6.48</v>
      </c>
      <c r="I364" s="1">
        <v>1.2900000000000001E-63</v>
      </c>
      <c r="J364">
        <v>1.4</v>
      </c>
      <c r="K364" s="1">
        <v>5.4300000000000003E-8</v>
      </c>
      <c r="L364">
        <v>462.33</v>
      </c>
      <c r="M364">
        <v>13</v>
      </c>
      <c r="N364">
        <v>13</v>
      </c>
      <c r="O364">
        <v>557.83000000000004</v>
      </c>
      <c r="P364">
        <v>462.33</v>
      </c>
      <c r="Q364">
        <v>557.83000000000004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 s="2">
        <v>1093.08</v>
      </c>
      <c r="Y364">
        <v>46</v>
      </c>
      <c r="Z364">
        <v>46</v>
      </c>
      <c r="AA364" s="2">
        <v>1129.29</v>
      </c>
      <c r="AB364" s="2">
        <v>1093.08</v>
      </c>
      <c r="AC364" s="2">
        <v>1129.29</v>
      </c>
      <c r="AD364">
        <v>137.41</v>
      </c>
      <c r="AE364">
        <v>7</v>
      </c>
      <c r="AF364">
        <v>7</v>
      </c>
      <c r="AG364">
        <v>214.63</v>
      </c>
      <c r="AH364">
        <v>137.41</v>
      </c>
      <c r="AI364">
        <v>214.63</v>
      </c>
      <c r="AJ364">
        <v>71.31</v>
      </c>
      <c r="AK364">
        <v>1</v>
      </c>
      <c r="AL364">
        <v>1</v>
      </c>
      <c r="AM364">
        <v>125.26</v>
      </c>
      <c r="AN364">
        <v>71.31</v>
      </c>
      <c r="AO364">
        <v>125.26</v>
      </c>
      <c r="AP364">
        <v>648.87</v>
      </c>
      <c r="AQ364">
        <v>6</v>
      </c>
      <c r="AR364">
        <v>6</v>
      </c>
      <c r="AS364">
        <v>520.25</v>
      </c>
      <c r="AT364">
        <v>648.87</v>
      </c>
      <c r="AU364">
        <v>520.25</v>
      </c>
    </row>
    <row r="365" spans="1:47">
      <c r="A365" t="s">
        <v>373</v>
      </c>
      <c r="B365">
        <v>1</v>
      </c>
      <c r="C365">
        <v>1</v>
      </c>
      <c r="D365">
        <v>1</v>
      </c>
      <c r="E365">
        <v>1</v>
      </c>
      <c r="F365">
        <v>1</v>
      </c>
      <c r="G365">
        <v>1</v>
      </c>
      <c r="H365">
        <v>1</v>
      </c>
      <c r="I365">
        <v>1</v>
      </c>
      <c r="J365">
        <v>1</v>
      </c>
      <c r="K365">
        <v>1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</row>
    <row r="366" spans="1:47">
      <c r="A366" t="s">
        <v>374</v>
      </c>
      <c r="B366">
        <v>1.33</v>
      </c>
      <c r="C366" s="1">
        <v>2.12E-4</v>
      </c>
      <c r="D366">
        <v>3.55</v>
      </c>
      <c r="E366">
        <v>0</v>
      </c>
      <c r="F366">
        <v>-4.71</v>
      </c>
      <c r="G366" s="1">
        <v>1.5600000000000001E-38</v>
      </c>
      <c r="H366">
        <v>2.41</v>
      </c>
      <c r="I366">
        <v>0</v>
      </c>
      <c r="J366" t="e">
        <f>-∞</f>
        <v>#NAME?</v>
      </c>
      <c r="K366" s="1">
        <v>3.9299999999999996E-74</v>
      </c>
      <c r="L366">
        <v>334.79</v>
      </c>
      <c r="M366">
        <v>13</v>
      </c>
      <c r="N366">
        <v>13</v>
      </c>
      <c r="O366">
        <v>423.61</v>
      </c>
      <c r="P366">
        <v>334.79</v>
      </c>
      <c r="Q366">
        <v>423.61</v>
      </c>
      <c r="R366">
        <v>444.77</v>
      </c>
      <c r="S366">
        <v>8</v>
      </c>
      <c r="T366">
        <v>8</v>
      </c>
      <c r="U366">
        <v>463.15</v>
      </c>
      <c r="V366">
        <v>444.77</v>
      </c>
      <c r="W366">
        <v>463.15</v>
      </c>
      <c r="X366" s="2">
        <v>1189.1500000000001</v>
      </c>
      <c r="Y366">
        <v>66</v>
      </c>
      <c r="Z366">
        <v>66</v>
      </c>
      <c r="AA366" s="2">
        <v>1230.4100000000001</v>
      </c>
      <c r="AB366" s="2">
        <v>1189.1500000000001</v>
      </c>
      <c r="AC366" s="2">
        <v>1230.4100000000001</v>
      </c>
      <c r="AD366">
        <v>71.13</v>
      </c>
      <c r="AE366">
        <v>7</v>
      </c>
      <c r="AF366">
        <v>7</v>
      </c>
      <c r="AG366">
        <v>162.97999999999999</v>
      </c>
      <c r="AH366">
        <v>71.13</v>
      </c>
      <c r="AI366">
        <v>162.97999999999999</v>
      </c>
      <c r="AJ366">
        <v>807.88</v>
      </c>
      <c r="AK366">
        <v>9</v>
      </c>
      <c r="AL366">
        <v>9</v>
      </c>
      <c r="AM366">
        <v>856.1</v>
      </c>
      <c r="AN366">
        <v>807.88</v>
      </c>
      <c r="AO366">
        <v>856.1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</row>
    <row r="367" spans="1:47">
      <c r="A367" t="s">
        <v>375</v>
      </c>
      <c r="B367" t="e">
        <f>-∞</f>
        <v>#NAME?</v>
      </c>
      <c r="C367" s="1">
        <v>7.3700000000000002E-56</v>
      </c>
      <c r="D367" t="e">
        <f>-∞</f>
        <v>#NAME?</v>
      </c>
      <c r="E367" s="1">
        <v>7.8700000000000001E-56</v>
      </c>
      <c r="F367">
        <v>3.36</v>
      </c>
      <c r="G367">
        <v>0</v>
      </c>
      <c r="H367" t="e">
        <f>-∞</f>
        <v>#NAME?</v>
      </c>
      <c r="I367" s="1">
        <v>7.1399999999999999E-56</v>
      </c>
      <c r="J367" t="e">
        <f>-∞</f>
        <v>#NAME?</v>
      </c>
      <c r="K367" s="1">
        <v>6.7899999999999995E-56</v>
      </c>
      <c r="L367">
        <v>250.94</v>
      </c>
      <c r="M367">
        <v>6</v>
      </c>
      <c r="N367">
        <v>6</v>
      </c>
      <c r="O367">
        <v>324.42</v>
      </c>
      <c r="P367">
        <v>250.94</v>
      </c>
      <c r="Q367">
        <v>324.42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842.26</v>
      </c>
      <c r="AE367">
        <v>20</v>
      </c>
      <c r="AF367">
        <v>20</v>
      </c>
      <c r="AG367">
        <v>772.7</v>
      </c>
      <c r="AH367">
        <v>842.26</v>
      </c>
      <c r="AI367">
        <v>772.7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</row>
    <row r="368" spans="1:47">
      <c r="A368" t="s">
        <v>376</v>
      </c>
      <c r="B368" t="e">
        <f>-∞</f>
        <v>#NAME?</v>
      </c>
      <c r="C368" s="1">
        <v>2.8300000000000001E-116</v>
      </c>
      <c r="D368">
        <v>-1.63</v>
      </c>
      <c r="E368" s="1">
        <v>1.0399999999999999E-11</v>
      </c>
      <c r="F368" t="e">
        <f>-∞</f>
        <v>#NAME?</v>
      </c>
      <c r="G368" s="1">
        <v>2.6800000000000002E-116</v>
      </c>
      <c r="H368" t="e">
        <f>-∞</f>
        <v>#NAME?</v>
      </c>
      <c r="I368" s="1">
        <v>2.7099999999999998E-116</v>
      </c>
      <c r="J368" t="e">
        <f>-∞</f>
        <v>#NAME?</v>
      </c>
      <c r="K368" s="1">
        <v>2.6199999999999998E-116</v>
      </c>
      <c r="L368">
        <v>528.77</v>
      </c>
      <c r="M368">
        <v>18</v>
      </c>
      <c r="N368">
        <v>18</v>
      </c>
      <c r="O368">
        <v>628.13</v>
      </c>
      <c r="P368">
        <v>528.77</v>
      </c>
      <c r="Q368">
        <v>628.13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325.04000000000002</v>
      </c>
      <c r="Y368">
        <v>17</v>
      </c>
      <c r="Z368">
        <v>17</v>
      </c>
      <c r="AA368">
        <v>339.4</v>
      </c>
      <c r="AB368">
        <v>325.04000000000002</v>
      </c>
      <c r="AC368">
        <v>339.4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</row>
    <row r="369" spans="1:47">
      <c r="A369" t="s">
        <v>377</v>
      </c>
      <c r="B369">
        <v>1</v>
      </c>
      <c r="C369">
        <v>1</v>
      </c>
      <c r="D369">
        <v>1</v>
      </c>
      <c r="E369">
        <v>1</v>
      </c>
      <c r="F369">
        <v>1</v>
      </c>
      <c r="G369">
        <v>1</v>
      </c>
      <c r="H369">
        <v>1</v>
      </c>
      <c r="I369">
        <v>1</v>
      </c>
      <c r="J369">
        <v>1</v>
      </c>
      <c r="K369">
        <v>1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</row>
    <row r="370" spans="1:47">
      <c r="A370" t="s">
        <v>378</v>
      </c>
      <c r="B370" t="s">
        <v>10</v>
      </c>
      <c r="C370" s="1">
        <v>2.2800000000000001E-11</v>
      </c>
      <c r="D370" t="s">
        <v>10</v>
      </c>
      <c r="E370">
        <v>0</v>
      </c>
      <c r="F370" t="s">
        <v>10</v>
      </c>
      <c r="G370">
        <v>0</v>
      </c>
      <c r="H370" t="s">
        <v>10</v>
      </c>
      <c r="I370">
        <v>0</v>
      </c>
      <c r="J370">
        <v>1</v>
      </c>
      <c r="K370">
        <v>1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46.87</v>
      </c>
      <c r="S370">
        <v>2</v>
      </c>
      <c r="T370">
        <v>2</v>
      </c>
      <c r="U370">
        <v>53.85</v>
      </c>
      <c r="V370">
        <v>46.87</v>
      </c>
      <c r="W370">
        <v>53.85</v>
      </c>
      <c r="X370">
        <v>198.4</v>
      </c>
      <c r="Y370">
        <v>20</v>
      </c>
      <c r="Z370">
        <v>20</v>
      </c>
      <c r="AA370">
        <v>173.41</v>
      </c>
      <c r="AB370">
        <v>198.4</v>
      </c>
      <c r="AC370">
        <v>173.41</v>
      </c>
      <c r="AD370">
        <v>619.04999999999995</v>
      </c>
      <c r="AE370">
        <v>53</v>
      </c>
      <c r="AF370">
        <v>53</v>
      </c>
      <c r="AG370">
        <v>573.94000000000005</v>
      </c>
      <c r="AH370">
        <v>619.04999999999995</v>
      </c>
      <c r="AI370">
        <v>573.94000000000005</v>
      </c>
      <c r="AJ370">
        <v>155.72999999999999</v>
      </c>
      <c r="AK370">
        <v>5</v>
      </c>
      <c r="AL370">
        <v>5</v>
      </c>
      <c r="AM370">
        <v>221.2</v>
      </c>
      <c r="AN370">
        <v>155.72999999999999</v>
      </c>
      <c r="AO370">
        <v>221.2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</row>
    <row r="371" spans="1:47">
      <c r="A371" t="s">
        <v>379</v>
      </c>
      <c r="B371">
        <v>1</v>
      </c>
      <c r="C371">
        <v>1</v>
      </c>
      <c r="D371">
        <v>1</v>
      </c>
      <c r="E371">
        <v>1</v>
      </c>
      <c r="F371">
        <v>1</v>
      </c>
      <c r="G371">
        <v>1</v>
      </c>
      <c r="H371">
        <v>1</v>
      </c>
      <c r="I371">
        <v>1</v>
      </c>
      <c r="J371">
        <v>1</v>
      </c>
      <c r="K371">
        <v>1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</row>
    <row r="372" spans="1:47">
      <c r="A372" t="s">
        <v>380</v>
      </c>
      <c r="B372" t="s">
        <v>10</v>
      </c>
      <c r="C372">
        <v>0</v>
      </c>
      <c r="D372">
        <v>1</v>
      </c>
      <c r="E372">
        <v>1</v>
      </c>
      <c r="F372" t="s">
        <v>10</v>
      </c>
      <c r="G372">
        <v>0</v>
      </c>
      <c r="H372">
        <v>1</v>
      </c>
      <c r="I372">
        <v>1</v>
      </c>
      <c r="J372">
        <v>1</v>
      </c>
      <c r="K372">
        <v>1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262.93</v>
      </c>
      <c r="S372">
        <v>3</v>
      </c>
      <c r="T372">
        <v>3</v>
      </c>
      <c r="U372">
        <v>313.45999999999998</v>
      </c>
      <c r="V372">
        <v>262.93</v>
      </c>
      <c r="W372">
        <v>313.45999999999998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582.76</v>
      </c>
      <c r="AE372">
        <v>13</v>
      </c>
      <c r="AF372">
        <v>13</v>
      </c>
      <c r="AG372">
        <v>546.28</v>
      </c>
      <c r="AH372">
        <v>582.76</v>
      </c>
      <c r="AI372">
        <v>546.28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</row>
    <row r="373" spans="1:47">
      <c r="A373" t="s">
        <v>381</v>
      </c>
      <c r="B373">
        <v>1</v>
      </c>
      <c r="C373">
        <v>1</v>
      </c>
      <c r="D373">
        <v>1</v>
      </c>
      <c r="E373">
        <v>1</v>
      </c>
      <c r="F373">
        <v>1</v>
      </c>
      <c r="G373">
        <v>1</v>
      </c>
      <c r="H373">
        <v>1</v>
      </c>
      <c r="I373">
        <v>1</v>
      </c>
      <c r="J373">
        <v>1</v>
      </c>
      <c r="K373">
        <v>1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</row>
    <row r="374" spans="1:47">
      <c r="A374" t="s">
        <v>382</v>
      </c>
      <c r="B374">
        <v>1</v>
      </c>
      <c r="C374">
        <v>1</v>
      </c>
      <c r="D374">
        <v>1</v>
      </c>
      <c r="E374">
        <v>1</v>
      </c>
      <c r="F374" t="s">
        <v>10</v>
      </c>
      <c r="G374">
        <v>0</v>
      </c>
      <c r="H374" t="s">
        <v>10</v>
      </c>
      <c r="I374">
        <v>0</v>
      </c>
      <c r="J374">
        <v>1</v>
      </c>
      <c r="K374">
        <v>1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174.46</v>
      </c>
      <c r="AE374">
        <v>8</v>
      </c>
      <c r="AF374">
        <v>8</v>
      </c>
      <c r="AG374">
        <v>239.71</v>
      </c>
      <c r="AH374">
        <v>174.46</v>
      </c>
      <c r="AI374">
        <v>239.71</v>
      </c>
      <c r="AJ374">
        <v>278.14</v>
      </c>
      <c r="AK374">
        <v>3</v>
      </c>
      <c r="AL374">
        <v>3</v>
      </c>
      <c r="AM374">
        <v>367.25</v>
      </c>
      <c r="AN374">
        <v>278.14</v>
      </c>
      <c r="AO374">
        <v>367.25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</row>
    <row r="375" spans="1:47">
      <c r="A375" t="s">
        <v>383</v>
      </c>
      <c r="B375" t="e">
        <f>-∞</f>
        <v>#NAME?</v>
      </c>
      <c r="C375" s="1">
        <v>8.9499999999999999E-23</v>
      </c>
      <c r="D375" t="e">
        <f>-∞</f>
        <v>#NAME?</v>
      </c>
      <c r="E375" s="1">
        <v>9.3399999999999999E-23</v>
      </c>
      <c r="F375">
        <v>-8.15</v>
      </c>
      <c r="G375" s="1">
        <v>5.6999999999999999E-16</v>
      </c>
      <c r="H375">
        <v>-1.73</v>
      </c>
      <c r="I375" s="1">
        <v>1.91E-3</v>
      </c>
      <c r="J375" t="e">
        <f>-∞</f>
        <v>#NAME?</v>
      </c>
      <c r="K375" s="1">
        <v>8.1400000000000003E-23</v>
      </c>
      <c r="L375">
        <v>99.04</v>
      </c>
      <c r="M375">
        <v>9</v>
      </c>
      <c r="N375">
        <v>9</v>
      </c>
      <c r="O375">
        <v>114.82</v>
      </c>
      <c r="P375">
        <v>99.04</v>
      </c>
      <c r="Q375">
        <v>114.82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12.15</v>
      </c>
      <c r="AE375">
        <v>8</v>
      </c>
      <c r="AF375">
        <v>8</v>
      </c>
      <c r="AG375">
        <v>72.930000000000007</v>
      </c>
      <c r="AH375">
        <v>12.15</v>
      </c>
      <c r="AI375">
        <v>72.930000000000007</v>
      </c>
      <c r="AJ375">
        <v>57.38</v>
      </c>
      <c r="AK375">
        <v>3</v>
      </c>
      <c r="AL375">
        <v>3</v>
      </c>
      <c r="AM375">
        <v>111.73</v>
      </c>
      <c r="AN375">
        <v>57.38</v>
      </c>
      <c r="AO375">
        <v>111.73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</row>
    <row r="376" spans="1:47">
      <c r="A376" t="s">
        <v>384</v>
      </c>
      <c r="B376">
        <v>1.59</v>
      </c>
      <c r="C376" s="1">
        <v>4.0600000000000001E-6</v>
      </c>
      <c r="D376">
        <v>1.62</v>
      </c>
      <c r="E376" s="1">
        <v>1.59E-6</v>
      </c>
      <c r="F376">
        <v>1.17</v>
      </c>
      <c r="G376">
        <v>0.18</v>
      </c>
      <c r="H376">
        <v>-1.26</v>
      </c>
      <c r="I376">
        <v>0.09</v>
      </c>
      <c r="J376">
        <v>2.48</v>
      </c>
      <c r="K376">
        <v>0</v>
      </c>
      <c r="L376">
        <v>171.94</v>
      </c>
      <c r="M376">
        <v>19</v>
      </c>
      <c r="N376">
        <v>19</v>
      </c>
      <c r="O376">
        <v>217.24</v>
      </c>
      <c r="P376">
        <v>171.94</v>
      </c>
      <c r="Q376">
        <v>217.24</v>
      </c>
      <c r="R376">
        <v>273.44</v>
      </c>
      <c r="S376">
        <v>16</v>
      </c>
      <c r="T376">
        <v>16</v>
      </c>
      <c r="U376">
        <v>325.02999999999997</v>
      </c>
      <c r="V376">
        <v>273.44</v>
      </c>
      <c r="W376">
        <v>325.02999999999997</v>
      </c>
      <c r="X376">
        <v>278.58999999999997</v>
      </c>
      <c r="Y376">
        <v>44</v>
      </c>
      <c r="Z376">
        <v>44</v>
      </c>
      <c r="AA376">
        <v>287.83</v>
      </c>
      <c r="AB376">
        <v>278.58999999999997</v>
      </c>
      <c r="AC376">
        <v>287.83</v>
      </c>
      <c r="AD376">
        <v>200.79</v>
      </c>
      <c r="AE376">
        <v>32</v>
      </c>
      <c r="AF376">
        <v>32</v>
      </c>
      <c r="AG376">
        <v>261.44</v>
      </c>
      <c r="AH376">
        <v>200.79</v>
      </c>
      <c r="AI376">
        <v>261.44</v>
      </c>
      <c r="AJ376">
        <v>136.69</v>
      </c>
      <c r="AK376">
        <v>6</v>
      </c>
      <c r="AL376">
        <v>6</v>
      </c>
      <c r="AM376">
        <v>200.27</v>
      </c>
      <c r="AN376">
        <v>136.69</v>
      </c>
      <c r="AO376">
        <v>200.27</v>
      </c>
      <c r="AP376">
        <v>427.17</v>
      </c>
      <c r="AQ376">
        <v>10</v>
      </c>
      <c r="AR376">
        <v>10</v>
      </c>
      <c r="AS376">
        <v>231.04</v>
      </c>
      <c r="AT376">
        <v>427.17</v>
      </c>
      <c r="AU376">
        <v>231.04</v>
      </c>
    </row>
    <row r="377" spans="1:47">
      <c r="A377" t="s">
        <v>385</v>
      </c>
      <c r="B377" t="e">
        <f>-∞</f>
        <v>#NAME?</v>
      </c>
      <c r="C377" s="1">
        <v>4.69E-23</v>
      </c>
      <c r="D377" t="e">
        <f>-∞</f>
        <v>#NAME?</v>
      </c>
      <c r="E377" s="1">
        <v>4.8899999999999997E-23</v>
      </c>
      <c r="F377" t="e">
        <f>-∞</f>
        <v>#NAME?</v>
      </c>
      <c r="G377" s="1">
        <v>4.6200000000000003E-23</v>
      </c>
      <c r="H377" t="e">
        <f>-∞</f>
        <v>#NAME?</v>
      </c>
      <c r="I377" s="1">
        <v>4.55E-23</v>
      </c>
      <c r="J377" t="e">
        <f>-∞</f>
        <v>#NAME?</v>
      </c>
      <c r="K377" s="1">
        <v>4.2699999999999999E-23</v>
      </c>
      <c r="L377">
        <v>100.33</v>
      </c>
      <c r="M377">
        <v>5</v>
      </c>
      <c r="N377">
        <v>5</v>
      </c>
      <c r="O377">
        <v>117.52</v>
      </c>
      <c r="P377">
        <v>100.33</v>
      </c>
      <c r="Q377">
        <v>117.52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</row>
    <row r="378" spans="1:47">
      <c r="A378" t="s">
        <v>386</v>
      </c>
      <c r="B378" t="e">
        <f>-∞</f>
        <v>#NAME?</v>
      </c>
      <c r="C378" s="1">
        <v>9.7699999999999998E-172</v>
      </c>
      <c r="D378" t="e">
        <f>-∞</f>
        <v>#NAME?</v>
      </c>
      <c r="E378" s="1">
        <v>1.0800000000000001E-171</v>
      </c>
      <c r="F378">
        <v>-4.49</v>
      </c>
      <c r="G378" s="1">
        <v>1.5299999999999999E-85</v>
      </c>
      <c r="H378" t="e">
        <f>-∞</f>
        <v>#NAME?</v>
      </c>
      <c r="I378" s="1">
        <v>9.2999999999999997E-172</v>
      </c>
      <c r="J378" t="e">
        <f>-∞</f>
        <v>#NAME?</v>
      </c>
      <c r="K378" s="1">
        <v>9.1699999999999995E-172</v>
      </c>
      <c r="L378">
        <v>783.87</v>
      </c>
      <c r="M378">
        <v>21</v>
      </c>
      <c r="N378">
        <v>21</v>
      </c>
      <c r="O378">
        <v>880.63</v>
      </c>
      <c r="P378">
        <v>783.87</v>
      </c>
      <c r="Q378">
        <v>880.63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174.62</v>
      </c>
      <c r="AE378">
        <v>8</v>
      </c>
      <c r="AF378">
        <v>8</v>
      </c>
      <c r="AG378">
        <v>239.71</v>
      </c>
      <c r="AH378">
        <v>174.62</v>
      </c>
      <c r="AI378">
        <v>239.71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</row>
    <row r="379" spans="1:47">
      <c r="A379" t="s">
        <v>387</v>
      </c>
      <c r="B379">
        <v>1</v>
      </c>
      <c r="C379">
        <v>1</v>
      </c>
      <c r="D379">
        <v>1</v>
      </c>
      <c r="E379">
        <v>1</v>
      </c>
      <c r="F379">
        <v>1</v>
      </c>
      <c r="G379">
        <v>1</v>
      </c>
      <c r="H379">
        <v>1</v>
      </c>
      <c r="I379">
        <v>1</v>
      </c>
      <c r="J379" t="s">
        <v>10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606.89</v>
      </c>
      <c r="AQ379">
        <v>6</v>
      </c>
      <c r="AR379">
        <v>6</v>
      </c>
      <c r="AS379">
        <v>477.24</v>
      </c>
      <c r="AT379">
        <v>606.89</v>
      </c>
      <c r="AU379">
        <v>477.24</v>
      </c>
    </row>
    <row r="380" spans="1:47">
      <c r="A380" t="s">
        <v>388</v>
      </c>
      <c r="B380">
        <v>3.72</v>
      </c>
      <c r="C380">
        <v>0</v>
      </c>
      <c r="D380" t="e">
        <f>-∞</f>
        <v>#NAME?</v>
      </c>
      <c r="E380" s="1">
        <v>1.6199999999999999E-62</v>
      </c>
      <c r="F380">
        <v>1.62</v>
      </c>
      <c r="G380" s="1">
        <v>2.5999999999999998E-10</v>
      </c>
      <c r="H380" t="e">
        <f>-∞</f>
        <v>#NAME?</v>
      </c>
      <c r="I380" s="1">
        <v>1.46E-62</v>
      </c>
      <c r="J380" t="e">
        <f>-∞</f>
        <v>#NAME?</v>
      </c>
      <c r="K380" s="1">
        <v>1.4E-62</v>
      </c>
      <c r="L380">
        <v>281.69</v>
      </c>
      <c r="M380">
        <v>11</v>
      </c>
      <c r="N380">
        <v>11</v>
      </c>
      <c r="O380">
        <v>365.7</v>
      </c>
      <c r="P380">
        <v>281.69</v>
      </c>
      <c r="Q380">
        <v>365.7</v>
      </c>
      <c r="R380" s="2">
        <v>1047.6400000000001</v>
      </c>
      <c r="S380">
        <v>17</v>
      </c>
      <c r="T380">
        <v>17</v>
      </c>
      <c r="U380" s="2">
        <v>1004.15</v>
      </c>
      <c r="V380" s="2">
        <v>1047.6400000000001</v>
      </c>
      <c r="W380" s="2">
        <v>1004.15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457.64</v>
      </c>
      <c r="AE380">
        <v>19</v>
      </c>
      <c r="AF380">
        <v>19</v>
      </c>
      <c r="AG380">
        <v>451.35</v>
      </c>
      <c r="AH380">
        <v>457.64</v>
      </c>
      <c r="AI380">
        <v>451.35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</row>
    <row r="381" spans="1:47">
      <c r="A381" t="s">
        <v>389</v>
      </c>
      <c r="B381">
        <v>1</v>
      </c>
      <c r="C381">
        <v>1</v>
      </c>
      <c r="D381">
        <v>1</v>
      </c>
      <c r="E381">
        <v>1</v>
      </c>
      <c r="F381">
        <v>1</v>
      </c>
      <c r="G381">
        <v>1</v>
      </c>
      <c r="H381">
        <v>1</v>
      </c>
      <c r="I381">
        <v>1</v>
      </c>
      <c r="J381">
        <v>1</v>
      </c>
      <c r="K381">
        <v>1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</row>
    <row r="382" spans="1:47">
      <c r="A382" t="s">
        <v>390</v>
      </c>
      <c r="B382" t="s">
        <v>10</v>
      </c>
      <c r="C382" s="1">
        <v>4.0100000000000002E-11</v>
      </c>
      <c r="D382" t="s">
        <v>10</v>
      </c>
      <c r="E382">
        <v>0</v>
      </c>
      <c r="F382" t="s">
        <v>10</v>
      </c>
      <c r="G382">
        <v>0.02</v>
      </c>
      <c r="H382">
        <v>1</v>
      </c>
      <c r="I382">
        <v>1</v>
      </c>
      <c r="J382" t="s">
        <v>10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45.75</v>
      </c>
      <c r="S382">
        <v>3</v>
      </c>
      <c r="T382">
        <v>3</v>
      </c>
      <c r="U382">
        <v>51.36</v>
      </c>
      <c r="V382">
        <v>45.75</v>
      </c>
      <c r="W382">
        <v>51.36</v>
      </c>
      <c r="X382">
        <v>154.4</v>
      </c>
      <c r="Y382">
        <v>19</v>
      </c>
      <c r="Z382">
        <v>19</v>
      </c>
      <c r="AA382">
        <v>104.74</v>
      </c>
      <c r="AB382">
        <v>154.4</v>
      </c>
      <c r="AC382">
        <v>104.74</v>
      </c>
      <c r="AD382">
        <v>5.74</v>
      </c>
      <c r="AE382">
        <v>5</v>
      </c>
      <c r="AF382">
        <v>5</v>
      </c>
      <c r="AG382">
        <v>34.42</v>
      </c>
      <c r="AH382">
        <v>5.74</v>
      </c>
      <c r="AI382">
        <v>34.42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612.96</v>
      </c>
      <c r="AQ382">
        <v>25</v>
      </c>
      <c r="AR382">
        <v>25</v>
      </c>
      <c r="AS382">
        <v>486.74</v>
      </c>
      <c r="AT382">
        <v>612.96</v>
      </c>
      <c r="AU382">
        <v>486.74</v>
      </c>
    </row>
    <row r="383" spans="1:47">
      <c r="A383" t="s">
        <v>391</v>
      </c>
      <c r="B383">
        <v>1</v>
      </c>
      <c r="C383">
        <v>1</v>
      </c>
      <c r="D383">
        <v>1</v>
      </c>
      <c r="E383">
        <v>1</v>
      </c>
      <c r="F383">
        <v>1</v>
      </c>
      <c r="G383">
        <v>1</v>
      </c>
      <c r="H383">
        <v>1</v>
      </c>
      <c r="I383">
        <v>1</v>
      </c>
      <c r="J383">
        <v>1</v>
      </c>
      <c r="K383">
        <v>1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</row>
    <row r="384" spans="1:47">
      <c r="A384" t="s">
        <v>392</v>
      </c>
      <c r="B384" t="e">
        <f>-∞</f>
        <v>#NAME?</v>
      </c>
      <c r="C384" s="1">
        <v>2.0600000000000001E-54</v>
      </c>
      <c r="D384" t="e">
        <f>-∞</f>
        <v>#NAME?</v>
      </c>
      <c r="E384" s="1">
        <v>2.2E-54</v>
      </c>
      <c r="F384" t="e">
        <f>-∞</f>
        <v>#NAME?</v>
      </c>
      <c r="G384" s="1">
        <v>2.0000000000000001E-54</v>
      </c>
      <c r="H384" t="e">
        <f>-∞</f>
        <v>#NAME?</v>
      </c>
      <c r="I384" s="1">
        <v>2.0000000000000001E-54</v>
      </c>
      <c r="J384" t="e">
        <f>-∞</f>
        <v>#NAME?</v>
      </c>
      <c r="K384" s="1">
        <v>1.9000000000000001E-54</v>
      </c>
      <c r="L384">
        <v>244.28</v>
      </c>
      <c r="M384">
        <v>9</v>
      </c>
      <c r="N384">
        <v>9</v>
      </c>
      <c r="O384">
        <v>315.56</v>
      </c>
      <c r="P384">
        <v>244.28</v>
      </c>
      <c r="Q384">
        <v>315.56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</row>
    <row r="385" spans="1:47">
      <c r="A385" t="s">
        <v>393</v>
      </c>
      <c r="B385">
        <v>1</v>
      </c>
      <c r="C385">
        <v>1</v>
      </c>
      <c r="D385">
        <v>1</v>
      </c>
      <c r="E385">
        <v>1</v>
      </c>
      <c r="F385" t="s">
        <v>10</v>
      </c>
      <c r="G385" s="1">
        <v>8.0300000000000007E-3</v>
      </c>
      <c r="H385">
        <v>1</v>
      </c>
      <c r="I385">
        <v>1</v>
      </c>
      <c r="J385">
        <v>1</v>
      </c>
      <c r="K385">
        <v>1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7.87</v>
      </c>
      <c r="AE385">
        <v>4</v>
      </c>
      <c r="AF385">
        <v>4</v>
      </c>
      <c r="AG385">
        <v>47.19</v>
      </c>
      <c r="AH385">
        <v>7.87</v>
      </c>
      <c r="AI385">
        <v>47.19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</row>
    <row r="386" spans="1:47">
      <c r="A386" t="s">
        <v>394</v>
      </c>
      <c r="B386">
        <v>1</v>
      </c>
      <c r="C386">
        <v>1</v>
      </c>
      <c r="D386">
        <v>1</v>
      </c>
      <c r="E386">
        <v>1</v>
      </c>
      <c r="F386" t="s">
        <v>10</v>
      </c>
      <c r="G386">
        <v>0</v>
      </c>
      <c r="H386" t="s">
        <v>10</v>
      </c>
      <c r="I386">
        <v>0</v>
      </c>
      <c r="J386">
        <v>1</v>
      </c>
      <c r="K386">
        <v>1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106.23</v>
      </c>
      <c r="AE386">
        <v>8</v>
      </c>
      <c r="AF386">
        <v>8</v>
      </c>
      <c r="AG386">
        <v>196.69</v>
      </c>
      <c r="AH386">
        <v>106.23</v>
      </c>
      <c r="AI386">
        <v>196.69</v>
      </c>
      <c r="AJ386">
        <v>657.58</v>
      </c>
      <c r="AK386">
        <v>7</v>
      </c>
      <c r="AL386">
        <v>7</v>
      </c>
      <c r="AM386">
        <v>703.11</v>
      </c>
      <c r="AN386">
        <v>657.58</v>
      </c>
      <c r="AO386">
        <v>703.11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</row>
    <row r="387" spans="1:47">
      <c r="A387" t="s">
        <v>395</v>
      </c>
      <c r="B387">
        <v>1</v>
      </c>
      <c r="C387">
        <v>1</v>
      </c>
      <c r="D387">
        <v>1</v>
      </c>
      <c r="E387">
        <v>1</v>
      </c>
      <c r="F387">
        <v>1</v>
      </c>
      <c r="G387">
        <v>1</v>
      </c>
      <c r="H387">
        <v>1</v>
      </c>
      <c r="I387">
        <v>1</v>
      </c>
      <c r="J387">
        <v>1</v>
      </c>
      <c r="K387">
        <v>1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</row>
    <row r="388" spans="1:47">
      <c r="A388" t="s">
        <v>396</v>
      </c>
      <c r="B388" t="s">
        <v>10</v>
      </c>
      <c r="C388">
        <v>0</v>
      </c>
      <c r="D388">
        <v>1</v>
      </c>
      <c r="E388">
        <v>1</v>
      </c>
      <c r="F388" t="s">
        <v>10</v>
      </c>
      <c r="G388" s="1">
        <v>3.5699999999999999E-12</v>
      </c>
      <c r="H388">
        <v>1</v>
      </c>
      <c r="I388">
        <v>1</v>
      </c>
      <c r="J388">
        <v>1</v>
      </c>
      <c r="K388">
        <v>1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217.82</v>
      </c>
      <c r="S388">
        <v>5</v>
      </c>
      <c r="T388">
        <v>5</v>
      </c>
      <c r="U388">
        <v>253.64</v>
      </c>
      <c r="V388">
        <v>217.82</v>
      </c>
      <c r="W388">
        <v>253.64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50.44</v>
      </c>
      <c r="AE388">
        <v>7</v>
      </c>
      <c r="AF388">
        <v>7</v>
      </c>
      <c r="AG388">
        <v>142.81</v>
      </c>
      <c r="AH388">
        <v>50.44</v>
      </c>
      <c r="AI388">
        <v>142.81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</row>
    <row r="389" spans="1:47">
      <c r="A389" t="s">
        <v>397</v>
      </c>
      <c r="B389">
        <v>1</v>
      </c>
      <c r="C389">
        <v>1</v>
      </c>
      <c r="D389">
        <v>1</v>
      </c>
      <c r="E389">
        <v>1</v>
      </c>
      <c r="F389" t="s">
        <v>10</v>
      </c>
      <c r="G389">
        <v>0.03</v>
      </c>
      <c r="H389">
        <v>1</v>
      </c>
      <c r="I389">
        <v>1</v>
      </c>
      <c r="J389">
        <v>1</v>
      </c>
      <c r="K389">
        <v>1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5.16</v>
      </c>
      <c r="AE389">
        <v>1</v>
      </c>
      <c r="AF389">
        <v>1</v>
      </c>
      <c r="AG389">
        <v>30.93</v>
      </c>
      <c r="AH389">
        <v>5.16</v>
      </c>
      <c r="AI389">
        <v>30.93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</row>
    <row r="390" spans="1:47">
      <c r="A390" t="s">
        <v>398</v>
      </c>
      <c r="B390">
        <v>1.37</v>
      </c>
      <c r="C390" s="1">
        <v>1.14E-3</v>
      </c>
      <c r="D390">
        <v>1.41</v>
      </c>
      <c r="E390" s="1">
        <v>3.0899999999999998E-4</v>
      </c>
      <c r="F390">
        <v>2.2000000000000002</v>
      </c>
      <c r="G390">
        <v>0</v>
      </c>
      <c r="H390">
        <v>1.25</v>
      </c>
      <c r="I390">
        <v>0.03</v>
      </c>
      <c r="J390" t="e">
        <f>-∞</f>
        <v>#NAME?</v>
      </c>
      <c r="K390" s="1">
        <v>1.59E-47</v>
      </c>
      <c r="L390">
        <v>212.46</v>
      </c>
      <c r="M390">
        <v>30</v>
      </c>
      <c r="N390">
        <v>30</v>
      </c>
      <c r="O390">
        <v>275.74</v>
      </c>
      <c r="P390">
        <v>212.46</v>
      </c>
      <c r="Q390">
        <v>275.74</v>
      </c>
      <c r="R390">
        <v>291.27999999999997</v>
      </c>
      <c r="S390">
        <v>21</v>
      </c>
      <c r="T390">
        <v>21</v>
      </c>
      <c r="U390">
        <v>342.93</v>
      </c>
      <c r="V390">
        <v>291.27999999999997</v>
      </c>
      <c r="W390">
        <v>342.93</v>
      </c>
      <c r="X390">
        <v>300.51</v>
      </c>
      <c r="Y390">
        <v>60</v>
      </c>
      <c r="Z390">
        <v>60</v>
      </c>
      <c r="AA390">
        <v>315.51</v>
      </c>
      <c r="AB390">
        <v>300.51</v>
      </c>
      <c r="AC390">
        <v>315.51</v>
      </c>
      <c r="AD390">
        <v>468.2</v>
      </c>
      <c r="AE390">
        <v>70</v>
      </c>
      <c r="AF390">
        <v>70</v>
      </c>
      <c r="AG390">
        <v>459.73</v>
      </c>
      <c r="AH390">
        <v>468.2</v>
      </c>
      <c r="AI390">
        <v>459.73</v>
      </c>
      <c r="AJ390">
        <v>266.61</v>
      </c>
      <c r="AK390">
        <v>13</v>
      </c>
      <c r="AL390">
        <v>13</v>
      </c>
      <c r="AM390">
        <v>348.8</v>
      </c>
      <c r="AN390">
        <v>266.61</v>
      </c>
      <c r="AO390">
        <v>348.8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</row>
    <row r="391" spans="1:47">
      <c r="A391" t="s">
        <v>399</v>
      </c>
      <c r="B391">
        <v>1</v>
      </c>
      <c r="C391">
        <v>1</v>
      </c>
      <c r="D391">
        <v>1</v>
      </c>
      <c r="E391">
        <v>1</v>
      </c>
      <c r="F391">
        <v>1</v>
      </c>
      <c r="G391">
        <v>1</v>
      </c>
      <c r="H391">
        <v>1</v>
      </c>
      <c r="I391">
        <v>1</v>
      </c>
      <c r="J391">
        <v>1</v>
      </c>
      <c r="K391">
        <v>1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</row>
    <row r="392" spans="1:47">
      <c r="A392" t="s">
        <v>400</v>
      </c>
      <c r="B392">
        <v>1</v>
      </c>
      <c r="C392">
        <v>1</v>
      </c>
      <c r="D392" t="s">
        <v>10</v>
      </c>
      <c r="E392">
        <v>0</v>
      </c>
      <c r="F392" t="s">
        <v>10</v>
      </c>
      <c r="G392" s="1">
        <v>1.15E-3</v>
      </c>
      <c r="H392">
        <v>1</v>
      </c>
      <c r="I392">
        <v>1</v>
      </c>
      <c r="J392">
        <v>1</v>
      </c>
      <c r="K392">
        <v>1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180.59</v>
      </c>
      <c r="Y392">
        <v>26</v>
      </c>
      <c r="Z392">
        <v>26</v>
      </c>
      <c r="AA392">
        <v>145.69999999999999</v>
      </c>
      <c r="AB392">
        <v>180.59</v>
      </c>
      <c r="AC392">
        <v>145.69999999999999</v>
      </c>
      <c r="AD392">
        <v>11.66</v>
      </c>
      <c r="AE392">
        <v>10</v>
      </c>
      <c r="AF392">
        <v>10</v>
      </c>
      <c r="AG392">
        <v>69.989999999999995</v>
      </c>
      <c r="AH392">
        <v>11.66</v>
      </c>
      <c r="AI392">
        <v>69.989999999999995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</row>
    <row r="393" spans="1:47">
      <c r="A393" t="s">
        <v>401</v>
      </c>
      <c r="B393">
        <v>1</v>
      </c>
      <c r="C393">
        <v>1</v>
      </c>
      <c r="D393">
        <v>1</v>
      </c>
      <c r="E393">
        <v>1</v>
      </c>
      <c r="F393" t="s">
        <v>10</v>
      </c>
      <c r="G393">
        <v>0.01</v>
      </c>
      <c r="H393">
        <v>1</v>
      </c>
      <c r="I393">
        <v>1</v>
      </c>
      <c r="J393">
        <v>1</v>
      </c>
      <c r="K393">
        <v>1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7.05</v>
      </c>
      <c r="AE393">
        <v>2</v>
      </c>
      <c r="AF393">
        <v>2</v>
      </c>
      <c r="AG393">
        <v>42.27</v>
      </c>
      <c r="AH393">
        <v>7.05</v>
      </c>
      <c r="AI393">
        <v>42.27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</row>
    <row r="394" spans="1:47">
      <c r="A394" t="s">
        <v>402</v>
      </c>
      <c r="B394">
        <v>1</v>
      </c>
      <c r="C394">
        <v>1</v>
      </c>
      <c r="D394">
        <v>1</v>
      </c>
      <c r="E394">
        <v>1</v>
      </c>
      <c r="F394">
        <v>1</v>
      </c>
      <c r="G394">
        <v>1</v>
      </c>
      <c r="H394">
        <v>1</v>
      </c>
      <c r="I394">
        <v>1</v>
      </c>
      <c r="J394">
        <v>1</v>
      </c>
      <c r="K394">
        <v>1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</row>
    <row r="395" spans="1:47">
      <c r="A395" t="s">
        <v>403</v>
      </c>
      <c r="B395">
        <v>-2.64</v>
      </c>
      <c r="C395" s="1">
        <v>4.58E-11</v>
      </c>
      <c r="D395" t="e">
        <f>-∞</f>
        <v>#NAME?</v>
      </c>
      <c r="E395" s="1">
        <v>1.5200000000000002E-36</v>
      </c>
      <c r="F395" t="e">
        <f>-∞</f>
        <v>#NAME?</v>
      </c>
      <c r="G395" s="1">
        <v>1.4099999999999999E-36</v>
      </c>
      <c r="H395">
        <v>-2</v>
      </c>
      <c r="I395" s="1">
        <v>4.9100000000000004E-7</v>
      </c>
      <c r="J395" t="e">
        <f>-∞</f>
        <v>#NAME?</v>
      </c>
      <c r="K395" s="1">
        <v>1.3100000000000001E-36</v>
      </c>
      <c r="L395">
        <v>162.29</v>
      </c>
      <c r="M395">
        <v>13</v>
      </c>
      <c r="N395">
        <v>13</v>
      </c>
      <c r="O395">
        <v>203.92</v>
      </c>
      <c r="P395">
        <v>162.29</v>
      </c>
      <c r="Q395">
        <v>203.92</v>
      </c>
      <c r="R395">
        <v>61.42</v>
      </c>
      <c r="S395">
        <v>3</v>
      </c>
      <c r="T395">
        <v>3</v>
      </c>
      <c r="U395">
        <v>83.61</v>
      </c>
      <c r="V395">
        <v>61.42</v>
      </c>
      <c r="W395">
        <v>83.61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81.02</v>
      </c>
      <c r="AK395">
        <v>3</v>
      </c>
      <c r="AL395">
        <v>3</v>
      </c>
      <c r="AM395">
        <v>137.38</v>
      </c>
      <c r="AN395">
        <v>81.02</v>
      </c>
      <c r="AO395">
        <v>137.38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</row>
    <row r="396" spans="1:47">
      <c r="A396" t="s">
        <v>404</v>
      </c>
      <c r="B396">
        <v>1</v>
      </c>
      <c r="C396">
        <v>1</v>
      </c>
      <c r="D396">
        <v>1</v>
      </c>
      <c r="E396">
        <v>1</v>
      </c>
      <c r="F396">
        <v>1</v>
      </c>
      <c r="G396">
        <v>1</v>
      </c>
      <c r="H396">
        <v>1</v>
      </c>
      <c r="I396">
        <v>1</v>
      </c>
      <c r="J396">
        <v>1</v>
      </c>
      <c r="K396">
        <v>1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</row>
    <row r="397" spans="1:47">
      <c r="A397" t="s">
        <v>405</v>
      </c>
      <c r="B397">
        <v>-3.8</v>
      </c>
      <c r="C397" s="1">
        <v>2.8500000000000002E-49</v>
      </c>
      <c r="D397" t="e">
        <f>-∞</f>
        <v>#NAME?</v>
      </c>
      <c r="E397" s="1">
        <v>7.8399999999999995E-113</v>
      </c>
      <c r="F397">
        <v>-1.1599999999999999</v>
      </c>
      <c r="G397">
        <v>0.03</v>
      </c>
      <c r="H397">
        <v>-2.52</v>
      </c>
      <c r="I397" s="1">
        <v>2.3499999999999998E-30</v>
      </c>
      <c r="J397" t="e">
        <f>-∞</f>
        <v>#NAME?</v>
      </c>
      <c r="K397" s="1">
        <v>6.6900000000000005E-113</v>
      </c>
      <c r="L397">
        <v>513.09</v>
      </c>
      <c r="M397">
        <v>13</v>
      </c>
      <c r="N397">
        <v>13</v>
      </c>
      <c r="O397">
        <v>615.04</v>
      </c>
      <c r="P397">
        <v>513.09</v>
      </c>
      <c r="Q397">
        <v>615.04</v>
      </c>
      <c r="R397">
        <v>134.96</v>
      </c>
      <c r="S397">
        <v>2</v>
      </c>
      <c r="T397">
        <v>2</v>
      </c>
      <c r="U397">
        <v>168.12</v>
      </c>
      <c r="V397">
        <v>134.96</v>
      </c>
      <c r="W397">
        <v>168.12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441.91</v>
      </c>
      <c r="AE397">
        <v>13</v>
      </c>
      <c r="AF397">
        <v>13</v>
      </c>
      <c r="AG397">
        <v>439.48</v>
      </c>
      <c r="AH397">
        <v>441.91</v>
      </c>
      <c r="AI397">
        <v>439.48</v>
      </c>
      <c r="AJ397">
        <v>203.56</v>
      </c>
      <c r="AK397">
        <v>2</v>
      </c>
      <c r="AL397">
        <v>2</v>
      </c>
      <c r="AM397">
        <v>276.22000000000003</v>
      </c>
      <c r="AN397">
        <v>203.56</v>
      </c>
      <c r="AO397">
        <v>276.22000000000003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</row>
    <row r="398" spans="1:47">
      <c r="A398" t="s">
        <v>406</v>
      </c>
      <c r="B398">
        <v>1</v>
      </c>
      <c r="C398">
        <v>1</v>
      </c>
      <c r="D398">
        <v>1</v>
      </c>
      <c r="E398">
        <v>1</v>
      </c>
      <c r="F398" t="s">
        <v>10</v>
      </c>
      <c r="G398" s="1">
        <v>1.2899999999999999E-4</v>
      </c>
      <c r="H398" t="s">
        <v>10</v>
      </c>
      <c r="I398" s="1">
        <v>8.7500000000000006E-9</v>
      </c>
      <c r="J398">
        <v>1</v>
      </c>
      <c r="K398">
        <v>1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16.03</v>
      </c>
      <c r="AE398">
        <v>6</v>
      </c>
      <c r="AF398">
        <v>6</v>
      </c>
      <c r="AG398">
        <v>96.18</v>
      </c>
      <c r="AH398">
        <v>16.03</v>
      </c>
      <c r="AI398">
        <v>96.18</v>
      </c>
      <c r="AJ398">
        <v>35.04</v>
      </c>
      <c r="AK398">
        <v>1</v>
      </c>
      <c r="AL398">
        <v>1</v>
      </c>
      <c r="AM398">
        <v>65.489999999999995</v>
      </c>
      <c r="AN398">
        <v>35.04</v>
      </c>
      <c r="AO398">
        <v>65.489999999999995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</row>
    <row r="399" spans="1:47">
      <c r="A399" t="s">
        <v>407</v>
      </c>
      <c r="B399">
        <v>-5.18</v>
      </c>
      <c r="C399" s="1">
        <v>2.8099999999999999E-134</v>
      </c>
      <c r="D399" t="e">
        <f>-∞</f>
        <v>#NAME?</v>
      </c>
      <c r="E399" s="1">
        <v>5.96E-245</v>
      </c>
      <c r="F399">
        <v>1.07</v>
      </c>
      <c r="G399">
        <v>0.15</v>
      </c>
      <c r="H399" t="e">
        <f>-∞</f>
        <v>#NAME?</v>
      </c>
      <c r="I399" s="1">
        <v>5.09E-245</v>
      </c>
      <c r="J399" t="e">
        <f>-∞</f>
        <v>#NAME?</v>
      </c>
      <c r="K399" s="1">
        <v>5.1000000000000003E-245</v>
      </c>
      <c r="L399" s="2">
        <v>1120.8499999999999</v>
      </c>
      <c r="M399">
        <v>26</v>
      </c>
      <c r="N399">
        <v>26</v>
      </c>
      <c r="O399" s="2">
        <v>1230.08</v>
      </c>
      <c r="P399" s="2">
        <v>1120.8499999999999</v>
      </c>
      <c r="Q399" s="2">
        <v>1230.08</v>
      </c>
      <c r="R399">
        <v>216.56</v>
      </c>
      <c r="S399">
        <v>3</v>
      </c>
      <c r="T399">
        <v>3</v>
      </c>
      <c r="U399">
        <v>252.17</v>
      </c>
      <c r="V399">
        <v>216.56</v>
      </c>
      <c r="W399">
        <v>252.17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 s="2">
        <v>1197.45</v>
      </c>
      <c r="AE399">
        <v>34</v>
      </c>
      <c r="AF399">
        <v>34</v>
      </c>
      <c r="AG399" s="2">
        <v>1149.4000000000001</v>
      </c>
      <c r="AH399" s="2">
        <v>1197.45</v>
      </c>
      <c r="AI399" s="2">
        <v>1149.4000000000001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</row>
    <row r="400" spans="1:47">
      <c r="A400" t="s">
        <v>408</v>
      </c>
      <c r="B400" t="e">
        <f>-∞</f>
        <v>#NAME?</v>
      </c>
      <c r="C400" s="1">
        <v>6.4000000000000003E-114</v>
      </c>
      <c r="D400" t="e">
        <f>-∞</f>
        <v>#NAME?</v>
      </c>
      <c r="E400" s="1">
        <v>6.9500000000000003E-114</v>
      </c>
      <c r="F400" t="e">
        <f>-∞</f>
        <v>#NAME?</v>
      </c>
      <c r="G400" s="1">
        <v>6.0799999999999999E-114</v>
      </c>
      <c r="H400" t="e">
        <f>-∞</f>
        <v>#NAME?</v>
      </c>
      <c r="I400" s="1">
        <v>6.1400000000000003E-114</v>
      </c>
      <c r="J400" t="e">
        <f>-∞</f>
        <v>#NAME?</v>
      </c>
      <c r="K400" s="1">
        <v>5.93E-114</v>
      </c>
      <c r="L400">
        <v>517.92999999999995</v>
      </c>
      <c r="M400">
        <v>12</v>
      </c>
      <c r="N400">
        <v>12</v>
      </c>
      <c r="O400">
        <v>617.19000000000005</v>
      </c>
      <c r="P400">
        <v>517.92999999999995</v>
      </c>
      <c r="Q400">
        <v>617.19000000000005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</row>
    <row r="401" spans="1:47">
      <c r="A401" t="s">
        <v>409</v>
      </c>
      <c r="B401">
        <v>1.64</v>
      </c>
      <c r="C401" s="1">
        <v>1.75E-4</v>
      </c>
      <c r="D401">
        <v>4.41</v>
      </c>
      <c r="E401">
        <v>0</v>
      </c>
      <c r="F401">
        <v>4.93</v>
      </c>
      <c r="G401">
        <v>0</v>
      </c>
      <c r="H401">
        <v>2.13</v>
      </c>
      <c r="I401" s="1">
        <v>2.4E-10</v>
      </c>
      <c r="J401">
        <v>12.93</v>
      </c>
      <c r="K401">
        <v>0</v>
      </c>
      <c r="L401">
        <v>103.73</v>
      </c>
      <c r="M401">
        <v>11</v>
      </c>
      <c r="N401">
        <v>11</v>
      </c>
      <c r="O401">
        <v>124.42</v>
      </c>
      <c r="P401">
        <v>103.73</v>
      </c>
      <c r="Q401">
        <v>124.42</v>
      </c>
      <c r="R401">
        <v>169.63</v>
      </c>
      <c r="S401">
        <v>10</v>
      </c>
      <c r="T401">
        <v>10</v>
      </c>
      <c r="U401">
        <v>200.97</v>
      </c>
      <c r="V401">
        <v>169.63</v>
      </c>
      <c r="W401">
        <v>200.97</v>
      </c>
      <c r="X401">
        <v>457.64</v>
      </c>
      <c r="Y401">
        <v>74</v>
      </c>
      <c r="Z401">
        <v>74</v>
      </c>
      <c r="AA401">
        <v>478.88</v>
      </c>
      <c r="AB401">
        <v>457.64</v>
      </c>
      <c r="AC401">
        <v>478.88</v>
      </c>
      <c r="AD401">
        <v>510.88</v>
      </c>
      <c r="AE401">
        <v>61</v>
      </c>
      <c r="AF401">
        <v>61</v>
      </c>
      <c r="AG401">
        <v>493.02</v>
      </c>
      <c r="AH401">
        <v>510.88</v>
      </c>
      <c r="AI401">
        <v>493.02</v>
      </c>
      <c r="AJ401">
        <v>220.66</v>
      </c>
      <c r="AK401">
        <v>9</v>
      </c>
      <c r="AL401">
        <v>9</v>
      </c>
      <c r="AM401">
        <v>297.18</v>
      </c>
      <c r="AN401">
        <v>220.66</v>
      </c>
      <c r="AO401">
        <v>297.18</v>
      </c>
      <c r="AP401" s="2">
        <v>1340.83</v>
      </c>
      <c r="AQ401">
        <v>52</v>
      </c>
      <c r="AR401">
        <v>52</v>
      </c>
      <c r="AS401" s="2">
        <v>1188.53</v>
      </c>
      <c r="AT401" s="2">
        <v>1340.83</v>
      </c>
      <c r="AU401" s="2">
        <v>1188.53</v>
      </c>
    </row>
    <row r="402" spans="1:47">
      <c r="A402" t="s">
        <v>410</v>
      </c>
      <c r="B402" t="e">
        <f>-∞</f>
        <v>#NAME?</v>
      </c>
      <c r="C402" s="1">
        <v>5.8100000000000001E-24</v>
      </c>
      <c r="D402" t="e">
        <f>-∞</f>
        <v>#NAME?</v>
      </c>
      <c r="E402" s="1">
        <v>6.0500000000000001E-24</v>
      </c>
      <c r="F402" t="e">
        <f>-∞</f>
        <v>#NAME?</v>
      </c>
      <c r="G402" s="1">
        <v>5.7E-24</v>
      </c>
      <c r="H402" t="e">
        <f>-∞</f>
        <v>#NAME?</v>
      </c>
      <c r="I402" s="1">
        <v>5.6299999999999999E-24</v>
      </c>
      <c r="J402" t="e">
        <f>-∞</f>
        <v>#NAME?</v>
      </c>
      <c r="K402" s="1">
        <v>5.2799999999999997E-24</v>
      </c>
      <c r="L402">
        <v>104.49</v>
      </c>
      <c r="M402">
        <v>3</v>
      </c>
      <c r="N402">
        <v>3</v>
      </c>
      <c r="O402">
        <v>125.8</v>
      </c>
      <c r="P402">
        <v>104.49</v>
      </c>
      <c r="Q402">
        <v>125.8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</row>
    <row r="403" spans="1:47">
      <c r="A403" t="s">
        <v>411</v>
      </c>
      <c r="B403">
        <v>-1.02</v>
      </c>
      <c r="C403">
        <v>1</v>
      </c>
      <c r="D403" t="e">
        <f>-∞</f>
        <v>#NAME?</v>
      </c>
      <c r="E403" s="1">
        <v>1.5399999999999999E-71</v>
      </c>
      <c r="F403">
        <v>-1.59</v>
      </c>
      <c r="G403" s="1">
        <v>3.7E-7</v>
      </c>
      <c r="H403">
        <v>2.4500000000000002</v>
      </c>
      <c r="I403">
        <v>0</v>
      </c>
      <c r="J403" t="e">
        <f>-∞</f>
        <v>#NAME?</v>
      </c>
      <c r="K403" s="1">
        <v>1.3299999999999999E-71</v>
      </c>
      <c r="L403">
        <v>323.17</v>
      </c>
      <c r="M403">
        <v>10</v>
      </c>
      <c r="N403">
        <v>10</v>
      </c>
      <c r="O403">
        <v>408.89</v>
      </c>
      <c r="P403">
        <v>323.17</v>
      </c>
      <c r="Q403">
        <v>408.89</v>
      </c>
      <c r="R403">
        <v>317.54000000000002</v>
      </c>
      <c r="S403">
        <v>5</v>
      </c>
      <c r="T403">
        <v>5</v>
      </c>
      <c r="U403">
        <v>363.24</v>
      </c>
      <c r="V403">
        <v>317.54000000000002</v>
      </c>
      <c r="W403">
        <v>363.24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202.87</v>
      </c>
      <c r="AE403">
        <v>9</v>
      </c>
      <c r="AF403">
        <v>9</v>
      </c>
      <c r="AG403">
        <v>262.95</v>
      </c>
      <c r="AH403">
        <v>202.87</v>
      </c>
      <c r="AI403">
        <v>262.95</v>
      </c>
      <c r="AJ403">
        <v>792.92</v>
      </c>
      <c r="AK403">
        <v>7</v>
      </c>
      <c r="AL403">
        <v>7</v>
      </c>
      <c r="AM403">
        <v>835.55</v>
      </c>
      <c r="AN403">
        <v>792.92</v>
      </c>
      <c r="AO403">
        <v>835.55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</row>
    <row r="404" spans="1:47">
      <c r="A404" t="s">
        <v>412</v>
      </c>
      <c r="B404">
        <v>1</v>
      </c>
      <c r="C404">
        <v>1</v>
      </c>
      <c r="D404">
        <v>1</v>
      </c>
      <c r="E404">
        <v>1</v>
      </c>
      <c r="F404">
        <v>1</v>
      </c>
      <c r="G404">
        <v>1</v>
      </c>
      <c r="H404">
        <v>1</v>
      </c>
      <c r="I404">
        <v>1</v>
      </c>
      <c r="J404">
        <v>1</v>
      </c>
      <c r="K404">
        <v>1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</row>
    <row r="405" spans="1:47">
      <c r="A405" t="s">
        <v>413</v>
      </c>
      <c r="B405">
        <v>1</v>
      </c>
      <c r="C405">
        <v>1</v>
      </c>
      <c r="D405">
        <v>1</v>
      </c>
      <c r="E405">
        <v>1</v>
      </c>
      <c r="F405">
        <v>1</v>
      </c>
      <c r="G405">
        <v>1</v>
      </c>
      <c r="H405">
        <v>1</v>
      </c>
      <c r="I405">
        <v>1</v>
      </c>
      <c r="J405">
        <v>1</v>
      </c>
      <c r="K405">
        <v>1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</row>
    <row r="406" spans="1:47">
      <c r="A406" t="s">
        <v>414</v>
      </c>
      <c r="B406" t="e">
        <f>-∞</f>
        <v>#NAME?</v>
      </c>
      <c r="C406" s="1">
        <v>3.1499999999999999E-30</v>
      </c>
      <c r="D406" t="e">
        <f>-∞</f>
        <v>#NAME?</v>
      </c>
      <c r="E406" s="1">
        <v>3.3099999999999999E-30</v>
      </c>
      <c r="F406">
        <v>-40.840000000000003</v>
      </c>
      <c r="G406" s="1">
        <v>3.61E-28</v>
      </c>
      <c r="H406" t="e">
        <f>-∞</f>
        <v>#NAME?</v>
      </c>
      <c r="I406" s="1">
        <v>3.04E-30</v>
      </c>
      <c r="J406" t="e">
        <f>-∞</f>
        <v>#NAME?</v>
      </c>
      <c r="K406" s="1">
        <v>2.88E-30</v>
      </c>
      <c r="L406">
        <v>133.19</v>
      </c>
      <c r="M406">
        <v>6</v>
      </c>
      <c r="N406">
        <v>6</v>
      </c>
      <c r="O406">
        <v>164.32</v>
      </c>
      <c r="P406">
        <v>133.19</v>
      </c>
      <c r="Q406">
        <v>164.32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3.26</v>
      </c>
      <c r="AE406">
        <v>1</v>
      </c>
      <c r="AF406">
        <v>1</v>
      </c>
      <c r="AG406">
        <v>19.57</v>
      </c>
      <c r="AH406">
        <v>3.26</v>
      </c>
      <c r="AI406">
        <v>19.57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</row>
    <row r="407" spans="1:47">
      <c r="A407" t="s">
        <v>415</v>
      </c>
      <c r="B407" t="s">
        <v>10</v>
      </c>
      <c r="C407" s="1">
        <v>7.0399999999999997E-9</v>
      </c>
      <c r="D407" t="s">
        <v>10</v>
      </c>
      <c r="E407">
        <v>0</v>
      </c>
      <c r="F407" t="s">
        <v>10</v>
      </c>
      <c r="G407">
        <v>0</v>
      </c>
      <c r="H407" t="s">
        <v>10</v>
      </c>
      <c r="I407">
        <v>0</v>
      </c>
      <c r="J407" t="s">
        <v>10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35.54</v>
      </c>
      <c r="S407">
        <v>1</v>
      </c>
      <c r="T407">
        <v>1</v>
      </c>
      <c r="U407">
        <v>23.56</v>
      </c>
      <c r="V407">
        <v>35.54</v>
      </c>
      <c r="W407">
        <v>23.56</v>
      </c>
      <c r="X407">
        <v>326.77</v>
      </c>
      <c r="Y407">
        <v>45</v>
      </c>
      <c r="Z407">
        <v>45</v>
      </c>
      <c r="AA407">
        <v>341.45</v>
      </c>
      <c r="AB407">
        <v>326.77</v>
      </c>
      <c r="AC407">
        <v>341.45</v>
      </c>
      <c r="AD407">
        <v>421.48</v>
      </c>
      <c r="AE407">
        <v>45</v>
      </c>
      <c r="AF407">
        <v>45</v>
      </c>
      <c r="AG407">
        <v>426.45</v>
      </c>
      <c r="AH407">
        <v>421.48</v>
      </c>
      <c r="AI407">
        <v>426.45</v>
      </c>
      <c r="AJ407">
        <v>447.17</v>
      </c>
      <c r="AK407">
        <v>13</v>
      </c>
      <c r="AL407">
        <v>13</v>
      </c>
      <c r="AM407">
        <v>503.3</v>
      </c>
      <c r="AN407">
        <v>447.17</v>
      </c>
      <c r="AO407">
        <v>503.3</v>
      </c>
      <c r="AP407">
        <v>338.25</v>
      </c>
      <c r="AQ407">
        <v>3</v>
      </c>
      <c r="AR407">
        <v>3</v>
      </c>
      <c r="AS407">
        <v>80.400000000000006</v>
      </c>
      <c r="AT407">
        <v>338.25</v>
      </c>
      <c r="AU407">
        <v>80.400000000000006</v>
      </c>
    </row>
    <row r="408" spans="1:47">
      <c r="A408" t="s">
        <v>416</v>
      </c>
      <c r="B408">
        <v>-2.69</v>
      </c>
      <c r="C408" s="1">
        <v>1.3599999999999999E-76</v>
      </c>
      <c r="D408" t="e">
        <f>-∞</f>
        <v>#NAME?</v>
      </c>
      <c r="E408" s="1">
        <v>8.5600000000000004E-263</v>
      </c>
      <c r="F408">
        <v>-2.71</v>
      </c>
      <c r="G408" s="1">
        <v>1.55E-77</v>
      </c>
      <c r="H408">
        <v>-12.87</v>
      </c>
      <c r="I408" s="1">
        <v>8.7700000000000007E-208</v>
      </c>
      <c r="J408">
        <v>-1.42</v>
      </c>
      <c r="K408" s="1">
        <v>1.7299999999999999E-14</v>
      </c>
      <c r="L408" s="2">
        <v>1202.92</v>
      </c>
      <c r="M408">
        <v>99</v>
      </c>
      <c r="N408">
        <v>99</v>
      </c>
      <c r="O408" s="2">
        <v>1298.97</v>
      </c>
      <c r="P408" s="2">
        <v>1202.92</v>
      </c>
      <c r="Q408" s="2">
        <v>1298.97</v>
      </c>
      <c r="R408">
        <v>447.17</v>
      </c>
      <c r="S408">
        <v>20</v>
      </c>
      <c r="T408">
        <v>20</v>
      </c>
      <c r="U408">
        <v>466.24</v>
      </c>
      <c r="V408">
        <v>447.17</v>
      </c>
      <c r="W408">
        <v>466.24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443.4</v>
      </c>
      <c r="AE408">
        <v>47</v>
      </c>
      <c r="AF408">
        <v>47</v>
      </c>
      <c r="AG408">
        <v>440.65</v>
      </c>
      <c r="AH408">
        <v>443.4</v>
      </c>
      <c r="AI408">
        <v>440.65</v>
      </c>
      <c r="AJ408">
        <v>93.46</v>
      </c>
      <c r="AK408">
        <v>4</v>
      </c>
      <c r="AL408">
        <v>4</v>
      </c>
      <c r="AM408">
        <v>153.21</v>
      </c>
      <c r="AN408">
        <v>93.46</v>
      </c>
      <c r="AO408">
        <v>153.21</v>
      </c>
      <c r="AP408">
        <v>849.48</v>
      </c>
      <c r="AQ408">
        <v>28</v>
      </c>
      <c r="AR408">
        <v>28</v>
      </c>
      <c r="AS408">
        <v>742.38</v>
      </c>
      <c r="AT408">
        <v>849.48</v>
      </c>
      <c r="AU408">
        <v>742.38</v>
      </c>
    </row>
    <row r="409" spans="1:47">
      <c r="A409" t="s">
        <v>417</v>
      </c>
      <c r="B409" t="e">
        <f>-∞</f>
        <v>#NAME?</v>
      </c>
      <c r="C409" s="1">
        <v>1.4900000000000002E-14</v>
      </c>
      <c r="D409" t="e">
        <f>-∞</f>
        <v>#NAME?</v>
      </c>
      <c r="E409" s="1">
        <v>1.58E-14</v>
      </c>
      <c r="F409">
        <v>3.81</v>
      </c>
      <c r="G409">
        <v>0</v>
      </c>
      <c r="H409" t="e">
        <f>-∞</f>
        <v>#NAME?</v>
      </c>
      <c r="I409" s="1">
        <v>1.4500000000000001E-14</v>
      </c>
      <c r="J409" t="e">
        <f>-∞</f>
        <v>#NAME?</v>
      </c>
      <c r="K409" s="1">
        <v>1.34E-14</v>
      </c>
      <c r="L409">
        <v>61.42</v>
      </c>
      <c r="M409">
        <v>1</v>
      </c>
      <c r="N409">
        <v>1</v>
      </c>
      <c r="O409">
        <v>14.43</v>
      </c>
      <c r="P409">
        <v>61.42</v>
      </c>
      <c r="Q409">
        <v>14.43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233.95</v>
      </c>
      <c r="AE409">
        <v>28</v>
      </c>
      <c r="AF409">
        <v>28</v>
      </c>
      <c r="AG409">
        <v>288.69</v>
      </c>
      <c r="AH409">
        <v>233.95</v>
      </c>
      <c r="AI409">
        <v>288.69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</row>
    <row r="410" spans="1:47">
      <c r="A410" t="s">
        <v>418</v>
      </c>
      <c r="B410" t="s">
        <v>10</v>
      </c>
      <c r="C410">
        <v>0</v>
      </c>
      <c r="D410">
        <v>1</v>
      </c>
      <c r="E410">
        <v>1</v>
      </c>
      <c r="F410">
        <v>1</v>
      </c>
      <c r="G410">
        <v>1</v>
      </c>
      <c r="H410">
        <v>1</v>
      </c>
      <c r="I410">
        <v>1</v>
      </c>
      <c r="J410">
        <v>1</v>
      </c>
      <c r="K410">
        <v>1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185.03</v>
      </c>
      <c r="S410">
        <v>5</v>
      </c>
      <c r="T410">
        <v>5</v>
      </c>
      <c r="U410">
        <v>218.92</v>
      </c>
      <c r="V410">
        <v>185.03</v>
      </c>
      <c r="W410">
        <v>218.92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</row>
    <row r="411" spans="1:47">
      <c r="A411" t="s">
        <v>419</v>
      </c>
      <c r="B411">
        <v>1</v>
      </c>
      <c r="C411">
        <v>1</v>
      </c>
      <c r="D411" t="s">
        <v>10</v>
      </c>
      <c r="E411">
        <v>0</v>
      </c>
      <c r="F411" t="s">
        <v>10</v>
      </c>
      <c r="G411">
        <v>0.02</v>
      </c>
      <c r="H411" t="s">
        <v>10</v>
      </c>
      <c r="I411" s="1">
        <v>2.0600000000000001E-12</v>
      </c>
      <c r="J411">
        <v>1</v>
      </c>
      <c r="K411">
        <v>1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390.66</v>
      </c>
      <c r="Y411">
        <v>42</v>
      </c>
      <c r="Z411">
        <v>42</v>
      </c>
      <c r="AA411">
        <v>405.36</v>
      </c>
      <c r="AB411">
        <v>390.66</v>
      </c>
      <c r="AC411">
        <v>405.36</v>
      </c>
      <c r="AD411">
        <v>6.03</v>
      </c>
      <c r="AE411">
        <v>3</v>
      </c>
      <c r="AF411">
        <v>3</v>
      </c>
      <c r="AG411">
        <v>36.159999999999997</v>
      </c>
      <c r="AH411">
        <v>6.03</v>
      </c>
      <c r="AI411">
        <v>36.159999999999997</v>
      </c>
      <c r="AJ411">
        <v>51.58</v>
      </c>
      <c r="AK411">
        <v>2</v>
      </c>
      <c r="AL411">
        <v>2</v>
      </c>
      <c r="AM411">
        <v>98.49</v>
      </c>
      <c r="AN411">
        <v>51.58</v>
      </c>
      <c r="AO411">
        <v>98.49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</row>
    <row r="412" spans="1:47">
      <c r="A412" t="s">
        <v>420</v>
      </c>
      <c r="B412">
        <v>1</v>
      </c>
      <c r="C412">
        <v>1</v>
      </c>
      <c r="D412">
        <v>1</v>
      </c>
      <c r="E412">
        <v>1</v>
      </c>
      <c r="F412">
        <v>1</v>
      </c>
      <c r="G412">
        <v>1</v>
      </c>
      <c r="H412" t="s">
        <v>10</v>
      </c>
      <c r="I412" s="1">
        <v>7.1999999999999997E-16</v>
      </c>
      <c r="J412">
        <v>1</v>
      </c>
      <c r="K412">
        <v>1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68.63</v>
      </c>
      <c r="AK412">
        <v>1</v>
      </c>
      <c r="AL412">
        <v>1</v>
      </c>
      <c r="AM412">
        <v>122.07</v>
      </c>
      <c r="AN412">
        <v>68.63</v>
      </c>
      <c r="AO412">
        <v>122.07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</row>
    <row r="413" spans="1:47">
      <c r="A413" t="s">
        <v>421</v>
      </c>
      <c r="B413">
        <v>1</v>
      </c>
      <c r="C413">
        <v>1</v>
      </c>
      <c r="D413">
        <v>1</v>
      </c>
      <c r="E413">
        <v>1</v>
      </c>
      <c r="F413">
        <v>1</v>
      </c>
      <c r="G413">
        <v>1</v>
      </c>
      <c r="H413">
        <v>1</v>
      </c>
      <c r="I413">
        <v>1</v>
      </c>
      <c r="J413">
        <v>1</v>
      </c>
      <c r="K413">
        <v>1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</row>
    <row r="414" spans="1:47">
      <c r="A414" t="s">
        <v>422</v>
      </c>
      <c r="B414" t="e">
        <f>-∞</f>
        <v>#NAME?</v>
      </c>
      <c r="C414" s="1">
        <v>1.97E-89</v>
      </c>
      <c r="D414" t="e">
        <f>-∞</f>
        <v>#NAME?</v>
      </c>
      <c r="E414" s="1">
        <v>2.1399999999999999E-89</v>
      </c>
      <c r="F414">
        <v>-8.69</v>
      </c>
      <c r="G414" s="1">
        <v>3.4399999999999998E-63</v>
      </c>
      <c r="H414">
        <v>-4.0199999999999996</v>
      </c>
      <c r="I414" s="1">
        <v>3.63E-41</v>
      </c>
      <c r="J414" t="e">
        <f>-∞</f>
        <v>#NAME?</v>
      </c>
      <c r="K414" s="1">
        <v>1.8399999999999998E-89</v>
      </c>
      <c r="L414">
        <v>405.29</v>
      </c>
      <c r="M414">
        <v>18</v>
      </c>
      <c r="N414">
        <v>18</v>
      </c>
      <c r="O414">
        <v>495.71</v>
      </c>
      <c r="P414">
        <v>405.29</v>
      </c>
      <c r="Q414">
        <v>495.71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46.66</v>
      </c>
      <c r="AE414">
        <v>7</v>
      </c>
      <c r="AF414">
        <v>7</v>
      </c>
      <c r="AG414">
        <v>137.75</v>
      </c>
      <c r="AH414">
        <v>46.66</v>
      </c>
      <c r="AI414">
        <v>137.75</v>
      </c>
      <c r="AJ414">
        <v>100.72</v>
      </c>
      <c r="AK414">
        <v>2</v>
      </c>
      <c r="AL414">
        <v>2</v>
      </c>
      <c r="AM414">
        <v>160.79</v>
      </c>
      <c r="AN414">
        <v>100.72</v>
      </c>
      <c r="AO414">
        <v>160.79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</row>
    <row r="415" spans="1:47">
      <c r="A415" t="s">
        <v>423</v>
      </c>
      <c r="B415" t="s">
        <v>10</v>
      </c>
      <c r="C415" s="1">
        <v>3.0199999999999998E-13</v>
      </c>
      <c r="D415">
        <v>1</v>
      </c>
      <c r="E415">
        <v>1</v>
      </c>
      <c r="F415" t="s">
        <v>10</v>
      </c>
      <c r="G415">
        <v>0</v>
      </c>
      <c r="H415">
        <v>1</v>
      </c>
      <c r="I415">
        <v>1</v>
      </c>
      <c r="J415">
        <v>1</v>
      </c>
      <c r="K415">
        <v>1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55.45</v>
      </c>
      <c r="S415">
        <v>2</v>
      </c>
      <c r="T415">
        <v>2</v>
      </c>
      <c r="U415">
        <v>75.8</v>
      </c>
      <c r="V415">
        <v>55.45</v>
      </c>
      <c r="W415">
        <v>75.8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107.44</v>
      </c>
      <c r="AE415">
        <v>13</v>
      </c>
      <c r="AF415">
        <v>13</v>
      </c>
      <c r="AG415">
        <v>198.14</v>
      </c>
      <c r="AH415">
        <v>107.44</v>
      </c>
      <c r="AI415">
        <v>198.14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</row>
    <row r="416" spans="1:47">
      <c r="A416" t="s">
        <v>424</v>
      </c>
      <c r="B416">
        <v>1</v>
      </c>
      <c r="C416">
        <v>1</v>
      </c>
      <c r="D416">
        <v>1</v>
      </c>
      <c r="E416">
        <v>1</v>
      </c>
      <c r="F416" t="s">
        <v>10</v>
      </c>
      <c r="G416" s="1">
        <v>4.64E-3</v>
      </c>
      <c r="H416">
        <v>1</v>
      </c>
      <c r="I416">
        <v>1</v>
      </c>
      <c r="J416">
        <v>1</v>
      </c>
      <c r="K416">
        <v>1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8.92</v>
      </c>
      <c r="AE416">
        <v>3</v>
      </c>
      <c r="AF416">
        <v>3</v>
      </c>
      <c r="AG416">
        <v>53.54</v>
      </c>
      <c r="AH416">
        <v>8.92</v>
      </c>
      <c r="AI416">
        <v>53.54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</row>
    <row r="417" spans="1:47">
      <c r="A417" t="s">
        <v>425</v>
      </c>
      <c r="B417">
        <v>1</v>
      </c>
      <c r="C417">
        <v>1</v>
      </c>
      <c r="D417">
        <v>1</v>
      </c>
      <c r="E417">
        <v>1</v>
      </c>
      <c r="F417">
        <v>1</v>
      </c>
      <c r="G417">
        <v>1</v>
      </c>
      <c r="H417">
        <v>1</v>
      </c>
      <c r="I417">
        <v>1</v>
      </c>
      <c r="J417">
        <v>1</v>
      </c>
      <c r="K417">
        <v>1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</row>
    <row r="418" spans="1:47">
      <c r="A418" t="s">
        <v>426</v>
      </c>
      <c r="B418">
        <v>-4.3099999999999996</v>
      </c>
      <c r="C418" s="1">
        <v>1.4699999999999999E-45</v>
      </c>
      <c r="D418" t="e">
        <f>-∞</f>
        <v>#NAME?</v>
      </c>
      <c r="E418" s="1">
        <v>9.9900000000000004E-94</v>
      </c>
      <c r="F418">
        <v>-24.13</v>
      </c>
      <c r="G418" s="1">
        <v>6.84E-83</v>
      </c>
      <c r="H418" t="e">
        <f>-∞</f>
        <v>#NAME?</v>
      </c>
      <c r="I418" s="1">
        <v>8.9299999999999997E-94</v>
      </c>
      <c r="J418" t="e">
        <f>-∞</f>
        <v>#NAME?</v>
      </c>
      <c r="K418" s="1">
        <v>8.5699999999999997E-94</v>
      </c>
      <c r="L418">
        <v>425.2</v>
      </c>
      <c r="M418">
        <v>14</v>
      </c>
      <c r="N418">
        <v>14</v>
      </c>
      <c r="O418">
        <v>517.92999999999995</v>
      </c>
      <c r="P418">
        <v>425.2</v>
      </c>
      <c r="Q418">
        <v>517.92999999999995</v>
      </c>
      <c r="R418">
        <v>98.64</v>
      </c>
      <c r="S418">
        <v>2</v>
      </c>
      <c r="T418">
        <v>2</v>
      </c>
      <c r="U418">
        <v>131.46</v>
      </c>
      <c r="V418">
        <v>98.64</v>
      </c>
      <c r="W418">
        <v>131.46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17.62</v>
      </c>
      <c r="AE418">
        <v>4</v>
      </c>
      <c r="AF418">
        <v>4</v>
      </c>
      <c r="AG418">
        <v>105.74</v>
      </c>
      <c r="AH418">
        <v>17.62</v>
      </c>
      <c r="AI418">
        <v>105.74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</row>
    <row r="419" spans="1:47">
      <c r="A419" t="s">
        <v>427</v>
      </c>
      <c r="B419" t="e">
        <f>-∞</f>
        <v>#NAME?</v>
      </c>
      <c r="C419" s="1">
        <v>5.0600000000000001E-43</v>
      </c>
      <c r="D419" t="e">
        <f>-∞</f>
        <v>#NAME?</v>
      </c>
      <c r="E419" s="1">
        <v>5.3600000000000002E-43</v>
      </c>
      <c r="F419">
        <v>1.1200000000000001</v>
      </c>
      <c r="G419">
        <v>0.33</v>
      </c>
      <c r="H419">
        <v>-1.1200000000000001</v>
      </c>
      <c r="I419">
        <v>0.51</v>
      </c>
      <c r="J419" t="e">
        <f>-∞</f>
        <v>#NAME?</v>
      </c>
      <c r="K419" s="1">
        <v>4.6299999999999997E-43</v>
      </c>
      <c r="L419">
        <v>191.94</v>
      </c>
      <c r="M419">
        <v>9</v>
      </c>
      <c r="N419">
        <v>9</v>
      </c>
      <c r="O419">
        <v>245.56</v>
      </c>
      <c r="P419">
        <v>191.94</v>
      </c>
      <c r="Q419">
        <v>245.56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214.82</v>
      </c>
      <c r="AE419">
        <v>14</v>
      </c>
      <c r="AF419">
        <v>14</v>
      </c>
      <c r="AG419">
        <v>272.95</v>
      </c>
      <c r="AH419">
        <v>214.82</v>
      </c>
      <c r="AI419">
        <v>272.95</v>
      </c>
      <c r="AJ419">
        <v>171.57</v>
      </c>
      <c r="AK419">
        <v>3</v>
      </c>
      <c r="AL419">
        <v>3</v>
      </c>
      <c r="AM419">
        <v>238.95</v>
      </c>
      <c r="AN419">
        <v>171.57</v>
      </c>
      <c r="AO419">
        <v>238.95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</row>
    <row r="420" spans="1:47">
      <c r="A420" t="s">
        <v>428</v>
      </c>
      <c r="B420" t="e">
        <f>-∞</f>
        <v>#NAME?</v>
      </c>
      <c r="C420" s="1">
        <v>9.9000000000000003E-22</v>
      </c>
      <c r="D420" t="e">
        <f>-∞</f>
        <v>#NAME?</v>
      </c>
      <c r="E420" s="1">
        <v>1.04E-21</v>
      </c>
      <c r="F420">
        <v>-7.72</v>
      </c>
      <c r="G420" s="1">
        <v>5.9100000000000002E-15</v>
      </c>
      <c r="H420" t="e">
        <f>-∞</f>
        <v>#NAME?</v>
      </c>
      <c r="I420" s="1">
        <v>9.6400000000000007E-22</v>
      </c>
      <c r="J420" t="e">
        <f>-∞</f>
        <v>#NAME?</v>
      </c>
      <c r="K420" s="1">
        <v>8.9999999999999997E-22</v>
      </c>
      <c r="L420">
        <v>94.26</v>
      </c>
      <c r="M420">
        <v>2</v>
      </c>
      <c r="N420">
        <v>2</v>
      </c>
      <c r="O420">
        <v>102.51</v>
      </c>
      <c r="P420">
        <v>94.26</v>
      </c>
      <c r="Q420">
        <v>102.51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12.21</v>
      </c>
      <c r="AE420">
        <v>2</v>
      </c>
      <c r="AF420">
        <v>2</v>
      </c>
      <c r="AG420">
        <v>73.25</v>
      </c>
      <c r="AH420">
        <v>12.21</v>
      </c>
      <c r="AI420">
        <v>73.25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</row>
    <row r="421" spans="1:47">
      <c r="A421" t="s">
        <v>429</v>
      </c>
      <c r="B421" t="e">
        <f>-∞</f>
        <v>#NAME?</v>
      </c>
      <c r="C421" s="1">
        <v>1.91E-83</v>
      </c>
      <c r="D421" t="e">
        <f>-∞</f>
        <v>#NAME?</v>
      </c>
      <c r="E421" s="1">
        <v>2.08E-83</v>
      </c>
      <c r="F421" t="e">
        <f>-∞</f>
        <v>#NAME?</v>
      </c>
      <c r="G421" s="1">
        <v>1.8600000000000001E-83</v>
      </c>
      <c r="H421" t="e">
        <f>-∞</f>
        <v>#NAME?</v>
      </c>
      <c r="I421" s="1">
        <v>1.8600000000000001E-83</v>
      </c>
      <c r="J421" t="e">
        <f>-∞</f>
        <v>#NAME?</v>
      </c>
      <c r="K421" s="1">
        <v>1.7899999999999999E-83</v>
      </c>
      <c r="L421">
        <v>377.75</v>
      </c>
      <c r="M421">
        <v>15</v>
      </c>
      <c r="N421">
        <v>15</v>
      </c>
      <c r="O421">
        <v>465.16</v>
      </c>
      <c r="P421">
        <v>377.75</v>
      </c>
      <c r="Q421">
        <v>465.16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</row>
    <row r="422" spans="1:47">
      <c r="A422" t="s">
        <v>430</v>
      </c>
      <c r="B422">
        <v>1</v>
      </c>
      <c r="C422">
        <v>1</v>
      </c>
      <c r="D422">
        <v>1</v>
      </c>
      <c r="E422">
        <v>1</v>
      </c>
      <c r="F422">
        <v>1</v>
      </c>
      <c r="G422">
        <v>1</v>
      </c>
      <c r="H422">
        <v>1</v>
      </c>
      <c r="I422">
        <v>1</v>
      </c>
      <c r="J422">
        <v>1</v>
      </c>
      <c r="K422">
        <v>1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</row>
    <row r="423" spans="1:47">
      <c r="A423" t="s">
        <v>431</v>
      </c>
      <c r="B423">
        <v>1</v>
      </c>
      <c r="C423">
        <v>1</v>
      </c>
      <c r="D423">
        <v>1</v>
      </c>
      <c r="E423">
        <v>1</v>
      </c>
      <c r="F423" t="s">
        <v>10</v>
      </c>
      <c r="G423">
        <v>0</v>
      </c>
      <c r="H423" t="s">
        <v>10</v>
      </c>
      <c r="I423">
        <v>0</v>
      </c>
      <c r="J423">
        <v>1</v>
      </c>
      <c r="K423">
        <v>1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460.67</v>
      </c>
      <c r="AE423">
        <v>15</v>
      </c>
      <c r="AF423">
        <v>15</v>
      </c>
      <c r="AG423">
        <v>453.33</v>
      </c>
      <c r="AH423">
        <v>460.67</v>
      </c>
      <c r="AI423">
        <v>453.33</v>
      </c>
      <c r="AJ423">
        <v>178.01</v>
      </c>
      <c r="AK423">
        <v>2</v>
      </c>
      <c r="AL423">
        <v>2</v>
      </c>
      <c r="AM423">
        <v>246.94</v>
      </c>
      <c r="AN423">
        <v>178.01</v>
      </c>
      <c r="AO423">
        <v>246.94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</row>
    <row r="424" spans="1:47">
      <c r="A424" t="s">
        <v>432</v>
      </c>
      <c r="B424" t="e">
        <f>-∞</f>
        <v>#NAME?</v>
      </c>
      <c r="C424" s="1">
        <v>2.8E-144</v>
      </c>
      <c r="D424">
        <v>1.1000000000000001</v>
      </c>
      <c r="E424">
        <v>0.15</v>
      </c>
      <c r="F424">
        <v>-2.1800000000000002</v>
      </c>
      <c r="G424" s="1">
        <v>4.6999999999999997E-30</v>
      </c>
      <c r="H424">
        <v>-3.52</v>
      </c>
      <c r="I424" s="1">
        <v>2.08E-58</v>
      </c>
      <c r="J424" t="e">
        <f>-∞</f>
        <v>#NAME?</v>
      </c>
      <c r="K424" s="1">
        <v>2.6099999999999999E-144</v>
      </c>
      <c r="L424">
        <v>657.58</v>
      </c>
      <c r="M424">
        <v>17</v>
      </c>
      <c r="N424">
        <v>17</v>
      </c>
      <c r="O424">
        <v>753.57</v>
      </c>
      <c r="P424">
        <v>657.58</v>
      </c>
      <c r="Q424">
        <v>753.57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724.81</v>
      </c>
      <c r="Y424">
        <v>30</v>
      </c>
      <c r="Z424">
        <v>30</v>
      </c>
      <c r="AA424">
        <v>760.82</v>
      </c>
      <c r="AB424">
        <v>724.81</v>
      </c>
      <c r="AC424">
        <v>760.82</v>
      </c>
      <c r="AD424">
        <v>301.35000000000002</v>
      </c>
      <c r="AE424">
        <v>11</v>
      </c>
      <c r="AF424">
        <v>11</v>
      </c>
      <c r="AG424">
        <v>348.41</v>
      </c>
      <c r="AH424">
        <v>301.35000000000002</v>
      </c>
      <c r="AI424">
        <v>348.41</v>
      </c>
      <c r="AJ424">
        <v>186.75</v>
      </c>
      <c r="AK424">
        <v>2</v>
      </c>
      <c r="AL424">
        <v>2</v>
      </c>
      <c r="AM424">
        <v>258.8</v>
      </c>
      <c r="AN424">
        <v>186.75</v>
      </c>
      <c r="AO424">
        <v>258.8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</row>
    <row r="425" spans="1:47">
      <c r="A425" t="s">
        <v>433</v>
      </c>
      <c r="B425">
        <v>1</v>
      </c>
      <c r="C425">
        <v>1</v>
      </c>
      <c r="D425">
        <v>1</v>
      </c>
      <c r="E425">
        <v>1</v>
      </c>
      <c r="F425" t="s">
        <v>10</v>
      </c>
      <c r="G425" s="1">
        <v>1.5200000000000001E-3</v>
      </c>
      <c r="H425">
        <v>1</v>
      </c>
      <c r="I425">
        <v>1</v>
      </c>
      <c r="J425">
        <v>1</v>
      </c>
      <c r="K425">
        <v>1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11.12</v>
      </c>
      <c r="AE425">
        <v>9</v>
      </c>
      <c r="AF425">
        <v>9</v>
      </c>
      <c r="AG425">
        <v>66.709999999999994</v>
      </c>
      <c r="AH425">
        <v>11.12</v>
      </c>
      <c r="AI425">
        <v>66.709999999999994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</row>
    <row r="426" spans="1:47">
      <c r="A426" t="s">
        <v>434</v>
      </c>
      <c r="B426">
        <v>1</v>
      </c>
      <c r="C426">
        <v>1</v>
      </c>
      <c r="D426">
        <v>1</v>
      </c>
      <c r="E426">
        <v>1</v>
      </c>
      <c r="F426">
        <v>1</v>
      </c>
      <c r="G426">
        <v>1</v>
      </c>
      <c r="H426">
        <v>1</v>
      </c>
      <c r="I426">
        <v>1</v>
      </c>
      <c r="J426">
        <v>1</v>
      </c>
      <c r="K426">
        <v>1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</row>
    <row r="427" spans="1:47">
      <c r="A427" t="s">
        <v>435</v>
      </c>
      <c r="B427">
        <v>1.76</v>
      </c>
      <c r="C427" s="1">
        <v>1.04E-7</v>
      </c>
      <c r="D427">
        <v>3.93</v>
      </c>
      <c r="E427">
        <v>0</v>
      </c>
      <c r="F427">
        <v>3.06</v>
      </c>
      <c r="G427">
        <v>0</v>
      </c>
      <c r="H427">
        <v>3.2</v>
      </c>
      <c r="I427">
        <v>0</v>
      </c>
      <c r="J427">
        <v>2.8</v>
      </c>
      <c r="K427">
        <v>0</v>
      </c>
      <c r="L427">
        <v>144.1</v>
      </c>
      <c r="M427">
        <v>27</v>
      </c>
      <c r="N427">
        <v>27</v>
      </c>
      <c r="O427">
        <v>176.27</v>
      </c>
      <c r="P427">
        <v>144.1</v>
      </c>
      <c r="Q427">
        <v>176.27</v>
      </c>
      <c r="R427">
        <v>253.84</v>
      </c>
      <c r="S427">
        <v>26</v>
      </c>
      <c r="T427">
        <v>26</v>
      </c>
      <c r="U427">
        <v>301.58</v>
      </c>
      <c r="V427">
        <v>253.84</v>
      </c>
      <c r="W427">
        <v>301.58</v>
      </c>
      <c r="X427">
        <v>565.88</v>
      </c>
      <c r="Y427">
        <v>158</v>
      </c>
      <c r="Z427">
        <v>158</v>
      </c>
      <c r="AA427">
        <v>590.15</v>
      </c>
      <c r="AB427">
        <v>565.88</v>
      </c>
      <c r="AC427">
        <v>590.15</v>
      </c>
      <c r="AD427">
        <v>440.75</v>
      </c>
      <c r="AE427">
        <v>94</v>
      </c>
      <c r="AF427">
        <v>94</v>
      </c>
      <c r="AG427">
        <v>438.5</v>
      </c>
      <c r="AH427">
        <v>440.75</v>
      </c>
      <c r="AI427">
        <v>438.5</v>
      </c>
      <c r="AJ427">
        <v>461.64</v>
      </c>
      <c r="AK427">
        <v>27</v>
      </c>
      <c r="AL427">
        <v>27</v>
      </c>
      <c r="AM427">
        <v>514.57000000000005</v>
      </c>
      <c r="AN427">
        <v>461.64</v>
      </c>
      <c r="AO427">
        <v>514.57000000000005</v>
      </c>
      <c r="AP427">
        <v>404.12</v>
      </c>
      <c r="AQ427">
        <v>15</v>
      </c>
      <c r="AR427">
        <v>15</v>
      </c>
      <c r="AS427">
        <v>197.88</v>
      </c>
      <c r="AT427">
        <v>404.12</v>
      </c>
      <c r="AU427">
        <v>197.88</v>
      </c>
    </row>
    <row r="428" spans="1:47">
      <c r="A428" t="s">
        <v>436</v>
      </c>
      <c r="B428">
        <v>1.65</v>
      </c>
      <c r="C428" s="1">
        <v>1.9600000000000001E-7</v>
      </c>
      <c r="D428" t="e">
        <f>-∞</f>
        <v>#NAME?</v>
      </c>
      <c r="E428" s="1">
        <v>2.07E-40</v>
      </c>
      <c r="F428">
        <v>3.33</v>
      </c>
      <c r="G428">
        <v>0</v>
      </c>
      <c r="H428">
        <v>2.67</v>
      </c>
      <c r="I428">
        <v>0</v>
      </c>
      <c r="J428">
        <v>3.3</v>
      </c>
      <c r="K428">
        <v>0</v>
      </c>
      <c r="L428">
        <v>180.05</v>
      </c>
      <c r="M428">
        <v>15</v>
      </c>
      <c r="N428">
        <v>15</v>
      </c>
      <c r="O428">
        <v>228.97</v>
      </c>
      <c r="P428">
        <v>180.05</v>
      </c>
      <c r="Q428">
        <v>228.97</v>
      </c>
      <c r="R428">
        <v>297.81</v>
      </c>
      <c r="S428">
        <v>13</v>
      </c>
      <c r="T428">
        <v>13</v>
      </c>
      <c r="U428">
        <v>352.57</v>
      </c>
      <c r="V428">
        <v>297.81</v>
      </c>
      <c r="W428">
        <v>352.57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599.46</v>
      </c>
      <c r="AE428">
        <v>51</v>
      </c>
      <c r="AF428">
        <v>51</v>
      </c>
      <c r="AG428">
        <v>556.28</v>
      </c>
      <c r="AH428">
        <v>599.46</v>
      </c>
      <c r="AI428">
        <v>556.28</v>
      </c>
      <c r="AJ428">
        <v>480.44</v>
      </c>
      <c r="AK428">
        <v>12</v>
      </c>
      <c r="AL428">
        <v>12</v>
      </c>
      <c r="AM428">
        <v>534.73</v>
      </c>
      <c r="AN428">
        <v>480.44</v>
      </c>
      <c r="AO428">
        <v>534.73</v>
      </c>
      <c r="AP428">
        <v>593.69000000000005</v>
      </c>
      <c r="AQ428">
        <v>15</v>
      </c>
      <c r="AR428">
        <v>15</v>
      </c>
      <c r="AS428">
        <v>462.68</v>
      </c>
      <c r="AT428">
        <v>593.69000000000005</v>
      </c>
      <c r="AU428">
        <v>462.68</v>
      </c>
    </row>
    <row r="429" spans="1:47">
      <c r="A429" t="s">
        <v>437</v>
      </c>
      <c r="B429">
        <v>1.02</v>
      </c>
      <c r="C429">
        <v>0.96</v>
      </c>
      <c r="D429">
        <v>-5.13</v>
      </c>
      <c r="E429" s="1">
        <v>7.9699999999999999E-111</v>
      </c>
      <c r="F429">
        <v>-4.5599999999999996</v>
      </c>
      <c r="G429" s="1">
        <v>2.8999999999999999E-102</v>
      </c>
      <c r="H429">
        <v>-21.56</v>
      </c>
      <c r="I429" s="1">
        <v>8.2299999999999994E-177</v>
      </c>
      <c r="J429" t="e">
        <f>-∞</f>
        <v>#NAME?</v>
      </c>
      <c r="K429" s="1">
        <v>3.06E-203</v>
      </c>
      <c r="L429">
        <v>928.67</v>
      </c>
      <c r="M429">
        <v>37</v>
      </c>
      <c r="N429">
        <v>37</v>
      </c>
      <c r="O429" s="2">
        <v>1050.3</v>
      </c>
      <c r="P429">
        <v>928.67</v>
      </c>
      <c r="Q429" s="2">
        <v>1050.3</v>
      </c>
      <c r="R429">
        <v>946.01</v>
      </c>
      <c r="S429">
        <v>18</v>
      </c>
      <c r="T429">
        <v>18</v>
      </c>
      <c r="U429">
        <v>907.83</v>
      </c>
      <c r="V429">
        <v>946.01</v>
      </c>
      <c r="W429">
        <v>907.83</v>
      </c>
      <c r="X429">
        <v>180.99</v>
      </c>
      <c r="Y429">
        <v>9</v>
      </c>
      <c r="Z429">
        <v>9</v>
      </c>
      <c r="AA429">
        <v>146.16999999999999</v>
      </c>
      <c r="AB429">
        <v>180.99</v>
      </c>
      <c r="AC429">
        <v>146.16999999999999</v>
      </c>
      <c r="AD429">
        <v>203.7</v>
      </c>
      <c r="AE429">
        <v>13</v>
      </c>
      <c r="AF429">
        <v>13</v>
      </c>
      <c r="AG429">
        <v>263.69</v>
      </c>
      <c r="AH429">
        <v>203.7</v>
      </c>
      <c r="AI429">
        <v>263.69</v>
      </c>
      <c r="AJ429">
        <v>43.08</v>
      </c>
      <c r="AK429">
        <v>1</v>
      </c>
      <c r="AL429">
        <v>1</v>
      </c>
      <c r="AM429">
        <v>82.87</v>
      </c>
      <c r="AN429">
        <v>43.08</v>
      </c>
      <c r="AO429">
        <v>82.87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</row>
    <row r="430" spans="1:47">
      <c r="A430" t="s">
        <v>438</v>
      </c>
      <c r="B430">
        <v>1</v>
      </c>
      <c r="C430">
        <v>1</v>
      </c>
      <c r="D430">
        <v>1</v>
      </c>
      <c r="E430">
        <v>1</v>
      </c>
      <c r="F430">
        <v>1</v>
      </c>
      <c r="G430">
        <v>1</v>
      </c>
      <c r="H430">
        <v>1</v>
      </c>
      <c r="I430">
        <v>1</v>
      </c>
      <c r="J430">
        <v>1</v>
      </c>
      <c r="K430">
        <v>1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</row>
    <row r="431" spans="1:47">
      <c r="A431" t="s">
        <v>439</v>
      </c>
      <c r="B431">
        <v>1</v>
      </c>
      <c r="C431">
        <v>1</v>
      </c>
      <c r="D431">
        <v>1</v>
      </c>
      <c r="E431">
        <v>1</v>
      </c>
      <c r="F431" t="s">
        <v>10</v>
      </c>
      <c r="G431" s="1">
        <v>3.8299999999999999E-4</v>
      </c>
      <c r="H431" t="s">
        <v>10</v>
      </c>
      <c r="I431" s="1">
        <v>4.8300000000000001E-9</v>
      </c>
      <c r="J431">
        <v>1</v>
      </c>
      <c r="K431">
        <v>1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13.85</v>
      </c>
      <c r="AE431">
        <v>10</v>
      </c>
      <c r="AF431">
        <v>10</v>
      </c>
      <c r="AG431">
        <v>83.12</v>
      </c>
      <c r="AH431">
        <v>13.85</v>
      </c>
      <c r="AI431">
        <v>83.12</v>
      </c>
      <c r="AJ431">
        <v>36.21</v>
      </c>
      <c r="AK431">
        <v>2</v>
      </c>
      <c r="AL431">
        <v>2</v>
      </c>
      <c r="AM431">
        <v>67.91</v>
      </c>
      <c r="AN431">
        <v>36.21</v>
      </c>
      <c r="AO431">
        <v>67.91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</row>
    <row r="432" spans="1:47">
      <c r="A432" t="s">
        <v>440</v>
      </c>
      <c r="B432" t="s">
        <v>10</v>
      </c>
      <c r="C432">
        <v>0</v>
      </c>
      <c r="D432" t="s">
        <v>10</v>
      </c>
      <c r="E432">
        <v>0</v>
      </c>
      <c r="F432">
        <v>1</v>
      </c>
      <c r="G432">
        <v>1</v>
      </c>
      <c r="H432">
        <v>1</v>
      </c>
      <c r="I432">
        <v>1</v>
      </c>
      <c r="J432">
        <v>1</v>
      </c>
      <c r="K432">
        <v>1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596.99</v>
      </c>
      <c r="S432">
        <v>11</v>
      </c>
      <c r="T432">
        <v>11</v>
      </c>
      <c r="U432">
        <v>597.28</v>
      </c>
      <c r="V432">
        <v>596.99</v>
      </c>
      <c r="W432">
        <v>597.28</v>
      </c>
      <c r="X432">
        <v>165.1</v>
      </c>
      <c r="Y432">
        <v>7</v>
      </c>
      <c r="Z432">
        <v>7</v>
      </c>
      <c r="AA432">
        <v>122.39</v>
      </c>
      <c r="AB432">
        <v>165.1</v>
      </c>
      <c r="AC432">
        <v>122.39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</row>
    <row r="433" spans="1:47">
      <c r="A433" t="s">
        <v>441</v>
      </c>
      <c r="B433">
        <v>1</v>
      </c>
      <c r="C433">
        <v>1</v>
      </c>
      <c r="D433">
        <v>1</v>
      </c>
      <c r="E433">
        <v>1</v>
      </c>
      <c r="F433">
        <v>1</v>
      </c>
      <c r="G433">
        <v>1</v>
      </c>
      <c r="H433">
        <v>1</v>
      </c>
      <c r="I433">
        <v>1</v>
      </c>
      <c r="J433">
        <v>1</v>
      </c>
      <c r="K433">
        <v>1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</row>
    <row r="434" spans="1:47">
      <c r="A434" t="s">
        <v>442</v>
      </c>
      <c r="B434">
        <v>1</v>
      </c>
      <c r="C434">
        <v>1</v>
      </c>
      <c r="D434">
        <v>1.96</v>
      </c>
      <c r="E434" s="1">
        <v>6.88E-10</v>
      </c>
      <c r="F434">
        <v>-9.19</v>
      </c>
      <c r="G434" s="1">
        <v>1.48E-21</v>
      </c>
      <c r="H434" t="e">
        <f>-∞</f>
        <v>#NAME?</v>
      </c>
      <c r="I434" s="1">
        <v>1.23E-29</v>
      </c>
      <c r="J434" t="e">
        <f>-∞</f>
        <v>#NAME?</v>
      </c>
      <c r="K434" s="1">
        <v>1.16E-29</v>
      </c>
      <c r="L434">
        <v>130.41999999999999</v>
      </c>
      <c r="M434">
        <v>12</v>
      </c>
      <c r="N434">
        <v>12</v>
      </c>
      <c r="O434">
        <v>158.86000000000001</v>
      </c>
      <c r="P434">
        <v>130.41999999999999</v>
      </c>
      <c r="Q434">
        <v>158.86000000000001</v>
      </c>
      <c r="R434">
        <v>130.80000000000001</v>
      </c>
      <c r="S434">
        <v>7</v>
      </c>
      <c r="T434">
        <v>7</v>
      </c>
      <c r="U434">
        <v>164.65</v>
      </c>
      <c r="V434">
        <v>130.80000000000001</v>
      </c>
      <c r="W434">
        <v>164.65</v>
      </c>
      <c r="X434">
        <v>255.18</v>
      </c>
      <c r="Y434">
        <v>34</v>
      </c>
      <c r="Z434">
        <v>34</v>
      </c>
      <c r="AA434">
        <v>257.52</v>
      </c>
      <c r="AB434">
        <v>255.18</v>
      </c>
      <c r="AC434">
        <v>257.52</v>
      </c>
      <c r="AD434">
        <v>14.19</v>
      </c>
      <c r="AE434">
        <v>9</v>
      </c>
      <c r="AF434">
        <v>9</v>
      </c>
      <c r="AG434">
        <v>85.14</v>
      </c>
      <c r="AH434">
        <v>14.19</v>
      </c>
      <c r="AI434">
        <v>85.14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</row>
    <row r="435" spans="1:47">
      <c r="A435" t="s">
        <v>443</v>
      </c>
      <c r="B435">
        <v>1</v>
      </c>
      <c r="C435">
        <v>1</v>
      </c>
      <c r="D435">
        <v>1</v>
      </c>
      <c r="E435">
        <v>1</v>
      </c>
      <c r="F435">
        <v>1</v>
      </c>
      <c r="G435">
        <v>1</v>
      </c>
      <c r="H435">
        <v>1</v>
      </c>
      <c r="I435">
        <v>1</v>
      </c>
      <c r="J435">
        <v>1</v>
      </c>
      <c r="K435">
        <v>1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</row>
    <row r="436" spans="1:47">
      <c r="A436" t="s">
        <v>444</v>
      </c>
      <c r="B436">
        <v>-10.16</v>
      </c>
      <c r="C436" s="1">
        <v>1.47E-63</v>
      </c>
      <c r="D436">
        <v>-1.27</v>
      </c>
      <c r="E436" s="1">
        <v>5.1500000000000001E-3</v>
      </c>
      <c r="F436">
        <v>1.48</v>
      </c>
      <c r="G436" s="1">
        <v>4.9200000000000004E-9</v>
      </c>
      <c r="H436">
        <v>-2.76</v>
      </c>
      <c r="I436" s="1">
        <v>2.2699999999999999E-26</v>
      </c>
      <c r="J436" t="e">
        <f>-∞</f>
        <v>#NAME?</v>
      </c>
      <c r="K436" s="1">
        <v>1.7499999999999999E-85</v>
      </c>
      <c r="L436">
        <v>386.98</v>
      </c>
      <c r="M436">
        <v>27</v>
      </c>
      <c r="N436">
        <v>27</v>
      </c>
      <c r="O436">
        <v>472.21</v>
      </c>
      <c r="P436">
        <v>386.98</v>
      </c>
      <c r="Q436">
        <v>472.21</v>
      </c>
      <c r="R436">
        <v>38.11</v>
      </c>
      <c r="S436">
        <v>1</v>
      </c>
      <c r="T436">
        <v>1</v>
      </c>
      <c r="U436">
        <v>31.07</v>
      </c>
      <c r="V436">
        <v>38.11</v>
      </c>
      <c r="W436">
        <v>31.07</v>
      </c>
      <c r="X436">
        <v>305.29000000000002</v>
      </c>
      <c r="Y436">
        <v>32</v>
      </c>
      <c r="Z436">
        <v>32</v>
      </c>
      <c r="AA436">
        <v>320.19</v>
      </c>
      <c r="AB436">
        <v>305.29000000000002</v>
      </c>
      <c r="AC436">
        <v>320.19</v>
      </c>
      <c r="AD436">
        <v>572.96</v>
      </c>
      <c r="AE436">
        <v>43</v>
      </c>
      <c r="AF436">
        <v>43</v>
      </c>
      <c r="AG436">
        <v>537.37</v>
      </c>
      <c r="AH436">
        <v>572.96</v>
      </c>
      <c r="AI436">
        <v>537.37</v>
      </c>
      <c r="AJ436">
        <v>140.27000000000001</v>
      </c>
      <c r="AK436">
        <v>4</v>
      </c>
      <c r="AL436">
        <v>4</v>
      </c>
      <c r="AM436">
        <v>204.22</v>
      </c>
      <c r="AN436">
        <v>140.27000000000001</v>
      </c>
      <c r="AO436">
        <v>204.22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</row>
    <row r="437" spans="1:47">
      <c r="A437" t="s">
        <v>445</v>
      </c>
      <c r="B437">
        <v>1</v>
      </c>
      <c r="C437">
        <v>1</v>
      </c>
      <c r="D437">
        <v>1</v>
      </c>
      <c r="E437">
        <v>1</v>
      </c>
      <c r="F437" t="s">
        <v>10</v>
      </c>
      <c r="G437" s="1">
        <v>1.55E-7</v>
      </c>
      <c r="H437">
        <v>1</v>
      </c>
      <c r="I437">
        <v>1</v>
      </c>
      <c r="J437">
        <v>1</v>
      </c>
      <c r="K437">
        <v>1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29.24</v>
      </c>
      <c r="AE437">
        <v>9</v>
      </c>
      <c r="AF437">
        <v>9</v>
      </c>
      <c r="AG437">
        <v>118.81</v>
      </c>
      <c r="AH437">
        <v>29.24</v>
      </c>
      <c r="AI437">
        <v>118.81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</row>
    <row r="438" spans="1:47">
      <c r="A438" t="s">
        <v>446</v>
      </c>
      <c r="B438">
        <v>1</v>
      </c>
      <c r="C438">
        <v>1</v>
      </c>
      <c r="D438">
        <v>1</v>
      </c>
      <c r="E438">
        <v>1</v>
      </c>
      <c r="F438" t="s">
        <v>10</v>
      </c>
      <c r="G438" s="1">
        <v>5.8499999999999999E-5</v>
      </c>
      <c r="H438" t="s">
        <v>10</v>
      </c>
      <c r="I438">
        <v>0</v>
      </c>
      <c r="J438">
        <v>1</v>
      </c>
      <c r="K438">
        <v>1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17.62</v>
      </c>
      <c r="AE438">
        <v>8</v>
      </c>
      <c r="AF438">
        <v>8</v>
      </c>
      <c r="AG438">
        <v>105.74</v>
      </c>
      <c r="AH438">
        <v>17.62</v>
      </c>
      <c r="AI438">
        <v>105.74</v>
      </c>
      <c r="AJ438">
        <v>101.85</v>
      </c>
      <c r="AK438">
        <v>3</v>
      </c>
      <c r="AL438">
        <v>3</v>
      </c>
      <c r="AM438">
        <v>161.99</v>
      </c>
      <c r="AN438">
        <v>101.85</v>
      </c>
      <c r="AO438">
        <v>161.99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</row>
    <row r="439" spans="1:47">
      <c r="A439" t="s">
        <v>447</v>
      </c>
      <c r="B439">
        <v>-1.57</v>
      </c>
      <c r="C439">
        <v>0.02</v>
      </c>
      <c r="D439">
        <v>1.85</v>
      </c>
      <c r="E439" s="1">
        <v>1.2799999999999999E-5</v>
      </c>
      <c r="F439">
        <v>-13.37</v>
      </c>
      <c r="G439" s="1">
        <v>1.0499999999999999E-15</v>
      </c>
      <c r="H439" t="e">
        <f>-∞</f>
        <v>#NAME?</v>
      </c>
      <c r="I439" s="1">
        <v>1.9399999999999999E-19</v>
      </c>
      <c r="J439" t="e">
        <f>-∞</f>
        <v>#NAME?</v>
      </c>
      <c r="K439" s="1">
        <v>1.8099999999999999E-19</v>
      </c>
      <c r="L439">
        <v>83.71</v>
      </c>
      <c r="M439">
        <v>6</v>
      </c>
      <c r="N439">
        <v>6</v>
      </c>
      <c r="O439">
        <v>78.87</v>
      </c>
      <c r="P439">
        <v>83.71</v>
      </c>
      <c r="Q439">
        <v>78.87</v>
      </c>
      <c r="R439">
        <v>53.16</v>
      </c>
      <c r="S439">
        <v>3</v>
      </c>
      <c r="T439">
        <v>3</v>
      </c>
      <c r="U439">
        <v>70.06</v>
      </c>
      <c r="V439">
        <v>53.16</v>
      </c>
      <c r="W439">
        <v>70.06</v>
      </c>
      <c r="X439">
        <v>154.85</v>
      </c>
      <c r="Y439">
        <v>14</v>
      </c>
      <c r="Z439">
        <v>14</v>
      </c>
      <c r="AA439">
        <v>105.28</v>
      </c>
      <c r="AB439">
        <v>154.85</v>
      </c>
      <c r="AC439">
        <v>105.28</v>
      </c>
      <c r="AD439">
        <v>6.26</v>
      </c>
      <c r="AE439">
        <v>4</v>
      </c>
      <c r="AF439">
        <v>4</v>
      </c>
      <c r="AG439">
        <v>37.57</v>
      </c>
      <c r="AH439">
        <v>6.26</v>
      </c>
      <c r="AI439">
        <v>37.57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</row>
    <row r="440" spans="1:47">
      <c r="A440" t="s">
        <v>448</v>
      </c>
      <c r="B440">
        <v>1</v>
      </c>
      <c r="C440">
        <v>1</v>
      </c>
      <c r="D440">
        <v>1</v>
      </c>
      <c r="E440">
        <v>1</v>
      </c>
      <c r="F440" t="s">
        <v>10</v>
      </c>
      <c r="G440">
        <v>0</v>
      </c>
      <c r="H440" t="s">
        <v>10</v>
      </c>
      <c r="I440">
        <v>0</v>
      </c>
      <c r="J440">
        <v>1</v>
      </c>
      <c r="K440">
        <v>1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221.76</v>
      </c>
      <c r="AE440">
        <v>16</v>
      </c>
      <c r="AF440">
        <v>16</v>
      </c>
      <c r="AG440">
        <v>278.48</v>
      </c>
      <c r="AH440">
        <v>221.76</v>
      </c>
      <c r="AI440">
        <v>278.48</v>
      </c>
      <c r="AJ440">
        <v>85.56</v>
      </c>
      <c r="AK440">
        <v>2</v>
      </c>
      <c r="AL440">
        <v>2</v>
      </c>
      <c r="AM440">
        <v>142.21</v>
      </c>
      <c r="AN440">
        <v>85.56</v>
      </c>
      <c r="AO440">
        <v>142.21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</row>
    <row r="441" spans="1:47">
      <c r="A441" t="s">
        <v>449</v>
      </c>
      <c r="B441">
        <v>1</v>
      </c>
      <c r="C441">
        <v>1</v>
      </c>
      <c r="D441">
        <v>1</v>
      </c>
      <c r="E441">
        <v>1</v>
      </c>
      <c r="F441">
        <v>1</v>
      </c>
      <c r="G441">
        <v>1</v>
      </c>
      <c r="H441">
        <v>1</v>
      </c>
      <c r="I441">
        <v>1</v>
      </c>
      <c r="J441">
        <v>1</v>
      </c>
      <c r="K441">
        <v>1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</row>
    <row r="442" spans="1:47">
      <c r="A442" t="s">
        <v>450</v>
      </c>
      <c r="B442">
        <v>2.1800000000000002</v>
      </c>
      <c r="C442">
        <v>0</v>
      </c>
      <c r="D442">
        <v>4.9000000000000004</v>
      </c>
      <c r="E442">
        <v>0</v>
      </c>
      <c r="F442">
        <v>3.41</v>
      </c>
      <c r="G442">
        <v>0</v>
      </c>
      <c r="H442">
        <v>2.27</v>
      </c>
      <c r="I442">
        <v>0</v>
      </c>
      <c r="J442">
        <v>2.38</v>
      </c>
      <c r="K442">
        <v>0</v>
      </c>
      <c r="L442">
        <v>192.46</v>
      </c>
      <c r="M442">
        <v>16</v>
      </c>
      <c r="N442">
        <v>16</v>
      </c>
      <c r="O442">
        <v>246.79</v>
      </c>
      <c r="P442">
        <v>192.46</v>
      </c>
      <c r="Q442">
        <v>246.79</v>
      </c>
      <c r="R442">
        <v>418.78</v>
      </c>
      <c r="S442">
        <v>16</v>
      </c>
      <c r="T442">
        <v>16</v>
      </c>
      <c r="U442">
        <v>438.47</v>
      </c>
      <c r="V442">
        <v>418.78</v>
      </c>
      <c r="W442">
        <v>438.47</v>
      </c>
      <c r="X442">
        <v>942.49</v>
      </c>
      <c r="Y442">
        <v>111</v>
      </c>
      <c r="Z442">
        <v>111</v>
      </c>
      <c r="AA442">
        <v>979.52</v>
      </c>
      <c r="AB442">
        <v>942.49</v>
      </c>
      <c r="AC442">
        <v>979.52</v>
      </c>
      <c r="AD442">
        <v>655.91</v>
      </c>
      <c r="AE442">
        <v>55</v>
      </c>
      <c r="AF442">
        <v>55</v>
      </c>
      <c r="AG442">
        <v>606.16999999999996</v>
      </c>
      <c r="AH442">
        <v>655.91</v>
      </c>
      <c r="AI442">
        <v>606.16999999999996</v>
      </c>
      <c r="AJ442">
        <v>436.71</v>
      </c>
      <c r="AK442">
        <v>11</v>
      </c>
      <c r="AL442">
        <v>11</v>
      </c>
      <c r="AM442">
        <v>495.29</v>
      </c>
      <c r="AN442">
        <v>436.71</v>
      </c>
      <c r="AO442">
        <v>495.29</v>
      </c>
      <c r="AP442">
        <v>458.75</v>
      </c>
      <c r="AQ442">
        <v>9</v>
      </c>
      <c r="AR442">
        <v>9</v>
      </c>
      <c r="AS442">
        <v>280.51</v>
      </c>
      <c r="AT442">
        <v>458.75</v>
      </c>
      <c r="AU442">
        <v>280.51</v>
      </c>
    </row>
    <row r="443" spans="1:47">
      <c r="A443" t="s">
        <v>451</v>
      </c>
      <c r="B443">
        <v>1</v>
      </c>
      <c r="C443">
        <v>1</v>
      </c>
      <c r="D443">
        <v>1</v>
      </c>
      <c r="E443">
        <v>1</v>
      </c>
      <c r="F443" t="s">
        <v>10</v>
      </c>
      <c r="G443" s="1">
        <v>1.92E-3</v>
      </c>
      <c r="H443" t="s">
        <v>10</v>
      </c>
      <c r="I443">
        <v>0</v>
      </c>
      <c r="J443">
        <v>1</v>
      </c>
      <c r="K443">
        <v>1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10.65</v>
      </c>
      <c r="AE443">
        <v>4</v>
      </c>
      <c r="AF443">
        <v>4</v>
      </c>
      <c r="AG443">
        <v>63.92</v>
      </c>
      <c r="AH443">
        <v>10.65</v>
      </c>
      <c r="AI443">
        <v>63.92</v>
      </c>
      <c r="AJ443">
        <v>131.99</v>
      </c>
      <c r="AK443">
        <v>3</v>
      </c>
      <c r="AL443">
        <v>3</v>
      </c>
      <c r="AM443">
        <v>195.87</v>
      </c>
      <c r="AN443">
        <v>131.99</v>
      </c>
      <c r="AO443">
        <v>195.87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</row>
    <row r="444" spans="1:47">
      <c r="A444" t="s">
        <v>452</v>
      </c>
      <c r="B444">
        <v>1</v>
      </c>
      <c r="C444">
        <v>1</v>
      </c>
      <c r="D444">
        <v>1</v>
      </c>
      <c r="E444">
        <v>1</v>
      </c>
      <c r="F444" t="s">
        <v>10</v>
      </c>
      <c r="G444" s="1">
        <v>2.8299999999999999E-4</v>
      </c>
      <c r="H444" t="s">
        <v>10</v>
      </c>
      <c r="I444" s="1">
        <v>5.44E-7</v>
      </c>
      <c r="J444">
        <v>1</v>
      </c>
      <c r="K444">
        <v>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14.46</v>
      </c>
      <c r="AE444">
        <v>15</v>
      </c>
      <c r="AF444">
        <v>15</v>
      </c>
      <c r="AG444">
        <v>86.79</v>
      </c>
      <c r="AH444">
        <v>14.46</v>
      </c>
      <c r="AI444">
        <v>86.79</v>
      </c>
      <c r="AJ444">
        <v>26.95</v>
      </c>
      <c r="AK444">
        <v>2</v>
      </c>
      <c r="AL444">
        <v>2</v>
      </c>
      <c r="AM444">
        <v>47.27</v>
      </c>
      <c r="AN444">
        <v>26.95</v>
      </c>
      <c r="AO444">
        <v>47.27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</row>
    <row r="445" spans="1:47">
      <c r="A445" t="s">
        <v>453</v>
      </c>
      <c r="B445">
        <v>-5.2</v>
      </c>
      <c r="C445" s="1">
        <v>1.2699999999999999E-98</v>
      </c>
      <c r="D445" t="e">
        <f>-∞</f>
        <v>#NAME?</v>
      </c>
      <c r="E445" s="1">
        <v>3.5200000000000002E-179</v>
      </c>
      <c r="F445">
        <v>-1.32</v>
      </c>
      <c r="G445" s="1">
        <v>3.7399999999999999E-7</v>
      </c>
      <c r="H445">
        <v>-1.43</v>
      </c>
      <c r="I445" s="1">
        <v>1.2E-10</v>
      </c>
      <c r="J445" t="e">
        <f>-∞</f>
        <v>#NAME?</v>
      </c>
      <c r="K445" s="1">
        <v>2.9800000000000001E-179</v>
      </c>
      <c r="L445">
        <v>818.32</v>
      </c>
      <c r="M445">
        <v>43</v>
      </c>
      <c r="N445">
        <v>43</v>
      </c>
      <c r="O445">
        <v>909.35</v>
      </c>
      <c r="P445">
        <v>818.32</v>
      </c>
      <c r="Q445">
        <v>909.35</v>
      </c>
      <c r="R445">
        <v>157.51</v>
      </c>
      <c r="S445">
        <v>5</v>
      </c>
      <c r="T445">
        <v>5</v>
      </c>
      <c r="U445">
        <v>187.87</v>
      </c>
      <c r="V445">
        <v>157.51</v>
      </c>
      <c r="W445">
        <v>187.87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619.54</v>
      </c>
      <c r="AE445">
        <v>38</v>
      </c>
      <c r="AF445">
        <v>38</v>
      </c>
      <c r="AG445">
        <v>574.21</v>
      </c>
      <c r="AH445">
        <v>619.54</v>
      </c>
      <c r="AI445">
        <v>574.21</v>
      </c>
      <c r="AJ445">
        <v>572.34</v>
      </c>
      <c r="AK445">
        <v>10</v>
      </c>
      <c r="AL445">
        <v>10</v>
      </c>
      <c r="AM445">
        <v>617.34</v>
      </c>
      <c r="AN445">
        <v>572.34</v>
      </c>
      <c r="AO445">
        <v>617.34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</row>
    <row r="446" spans="1:47">
      <c r="A446" t="s">
        <v>454</v>
      </c>
      <c r="B446">
        <v>1</v>
      </c>
      <c r="C446">
        <v>1</v>
      </c>
      <c r="D446" t="s">
        <v>10</v>
      </c>
      <c r="E446">
        <v>0</v>
      </c>
      <c r="F446" t="s">
        <v>10</v>
      </c>
      <c r="G446" s="1">
        <v>5.0900000000000001E-4</v>
      </c>
      <c r="H446">
        <v>1</v>
      </c>
      <c r="I446">
        <v>1</v>
      </c>
      <c r="J446">
        <v>1</v>
      </c>
      <c r="K446">
        <v>1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277.39</v>
      </c>
      <c r="Y446">
        <v>27</v>
      </c>
      <c r="Z446">
        <v>27</v>
      </c>
      <c r="AA446">
        <v>287.18</v>
      </c>
      <c r="AB446">
        <v>277.39</v>
      </c>
      <c r="AC446">
        <v>287.18</v>
      </c>
      <c r="AD446">
        <v>13.28</v>
      </c>
      <c r="AE446">
        <v>6</v>
      </c>
      <c r="AF446">
        <v>6</v>
      </c>
      <c r="AG446">
        <v>79.7</v>
      </c>
      <c r="AH446">
        <v>13.28</v>
      </c>
      <c r="AI446">
        <v>79.7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</row>
    <row r="447" spans="1:47">
      <c r="A447" t="s">
        <v>455</v>
      </c>
      <c r="B447">
        <v>2.14</v>
      </c>
      <c r="C447">
        <v>0</v>
      </c>
      <c r="D447">
        <v>-1.86</v>
      </c>
      <c r="E447" s="1">
        <v>3.5400000000000001E-25</v>
      </c>
      <c r="F447">
        <v>-1.08</v>
      </c>
      <c r="G447">
        <v>0.19</v>
      </c>
      <c r="H447">
        <v>2.46</v>
      </c>
      <c r="I447">
        <v>0</v>
      </c>
      <c r="J447">
        <v>1.78</v>
      </c>
      <c r="K447">
        <v>0</v>
      </c>
      <c r="L447">
        <v>787.61</v>
      </c>
      <c r="M447">
        <v>38</v>
      </c>
      <c r="N447">
        <v>38</v>
      </c>
      <c r="O447">
        <v>883.34</v>
      </c>
      <c r="P447">
        <v>787.61</v>
      </c>
      <c r="Q447">
        <v>883.34</v>
      </c>
      <c r="R447" s="2">
        <v>1686.18</v>
      </c>
      <c r="S447">
        <v>43</v>
      </c>
      <c r="T447">
        <v>43</v>
      </c>
      <c r="U447" s="2">
        <v>1775.94</v>
      </c>
      <c r="V447" s="2">
        <v>1686.18</v>
      </c>
      <c r="W447" s="2">
        <v>1775.94</v>
      </c>
      <c r="X447">
        <v>422.56</v>
      </c>
      <c r="Y447">
        <v>33</v>
      </c>
      <c r="Z447">
        <v>33</v>
      </c>
      <c r="AA447">
        <v>438.88</v>
      </c>
      <c r="AB447">
        <v>422.56</v>
      </c>
      <c r="AC447">
        <v>438.88</v>
      </c>
      <c r="AD447">
        <v>731.39</v>
      </c>
      <c r="AE447">
        <v>41</v>
      </c>
      <c r="AF447">
        <v>41</v>
      </c>
      <c r="AG447">
        <v>681.01</v>
      </c>
      <c r="AH447">
        <v>731.39</v>
      </c>
      <c r="AI447">
        <v>681.01</v>
      </c>
      <c r="AJ447" s="2">
        <v>1937.81</v>
      </c>
      <c r="AK447">
        <v>31</v>
      </c>
      <c r="AL447">
        <v>31</v>
      </c>
      <c r="AM447" s="2">
        <v>2103.63</v>
      </c>
      <c r="AN447" s="2">
        <v>1937.81</v>
      </c>
      <c r="AO447" s="2">
        <v>2103.63</v>
      </c>
      <c r="AP447" s="2">
        <v>1398.62</v>
      </c>
      <c r="AQ447">
        <v>27</v>
      </c>
      <c r="AR447">
        <v>27</v>
      </c>
      <c r="AS447" s="2">
        <v>1268.26</v>
      </c>
      <c r="AT447" s="2">
        <v>1398.62</v>
      </c>
      <c r="AU447" s="2">
        <v>1268.26</v>
      </c>
    </row>
    <row r="448" spans="1:47">
      <c r="A448" t="s">
        <v>456</v>
      </c>
      <c r="B448">
        <v>1</v>
      </c>
      <c r="C448">
        <v>1</v>
      </c>
      <c r="D448">
        <v>1</v>
      </c>
      <c r="E448">
        <v>1</v>
      </c>
      <c r="F448" t="s">
        <v>10</v>
      </c>
      <c r="G448" s="1">
        <v>3.1800000000000001E-3</v>
      </c>
      <c r="H448">
        <v>1</v>
      </c>
      <c r="I448">
        <v>1</v>
      </c>
      <c r="J448">
        <v>1</v>
      </c>
      <c r="K448">
        <v>1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9.66</v>
      </c>
      <c r="AE448">
        <v>2</v>
      </c>
      <c r="AF448">
        <v>2</v>
      </c>
      <c r="AG448">
        <v>57.95</v>
      </c>
      <c r="AH448">
        <v>9.66</v>
      </c>
      <c r="AI448">
        <v>57.95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</row>
    <row r="449" spans="1:47">
      <c r="A449" t="s">
        <v>457</v>
      </c>
      <c r="B449">
        <v>1</v>
      </c>
      <c r="C449">
        <v>1</v>
      </c>
      <c r="D449">
        <v>1</v>
      </c>
      <c r="E449">
        <v>1</v>
      </c>
      <c r="F449" t="s">
        <v>10</v>
      </c>
      <c r="G449" s="1">
        <v>3.0200000000000002E-4</v>
      </c>
      <c r="H449" t="s">
        <v>10</v>
      </c>
      <c r="I449">
        <v>0</v>
      </c>
      <c r="J449">
        <v>1</v>
      </c>
      <c r="K449">
        <v>1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14.33</v>
      </c>
      <c r="AE449">
        <v>3</v>
      </c>
      <c r="AF449">
        <v>3</v>
      </c>
      <c r="AG449">
        <v>85.98</v>
      </c>
      <c r="AH449">
        <v>14.33</v>
      </c>
      <c r="AI449">
        <v>85.98</v>
      </c>
      <c r="AJ449">
        <v>655.91</v>
      </c>
      <c r="AK449">
        <v>6</v>
      </c>
      <c r="AL449">
        <v>6</v>
      </c>
      <c r="AM449">
        <v>702.56</v>
      </c>
      <c r="AN449">
        <v>655.91</v>
      </c>
      <c r="AO449">
        <v>702.56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</row>
    <row r="450" spans="1:47">
      <c r="A450" t="s">
        <v>458</v>
      </c>
      <c r="B450">
        <v>1</v>
      </c>
      <c r="C450">
        <v>1</v>
      </c>
      <c r="D450">
        <v>1</v>
      </c>
      <c r="E450">
        <v>1</v>
      </c>
      <c r="F450">
        <v>1</v>
      </c>
      <c r="G450">
        <v>1</v>
      </c>
      <c r="H450">
        <v>1</v>
      </c>
      <c r="I450">
        <v>1</v>
      </c>
      <c r="J450">
        <v>1</v>
      </c>
      <c r="K450">
        <v>1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</row>
    <row r="451" spans="1:47">
      <c r="A451" t="s">
        <v>459</v>
      </c>
      <c r="B451">
        <v>2.11</v>
      </c>
      <c r="C451">
        <v>0</v>
      </c>
      <c r="D451">
        <v>1.1399999999999999</v>
      </c>
      <c r="E451">
        <v>0.31</v>
      </c>
      <c r="F451">
        <v>1.24</v>
      </c>
      <c r="G451">
        <v>0.02</v>
      </c>
      <c r="H451">
        <v>-4.54</v>
      </c>
      <c r="I451" s="1">
        <v>2.33E-26</v>
      </c>
      <c r="J451" t="e">
        <f>-∞</f>
        <v>#NAME?</v>
      </c>
      <c r="K451" s="1">
        <v>1.18E-51</v>
      </c>
      <c r="L451">
        <v>231.44</v>
      </c>
      <c r="M451">
        <v>27</v>
      </c>
      <c r="N451">
        <v>27</v>
      </c>
      <c r="O451">
        <v>300.56</v>
      </c>
      <c r="P451">
        <v>231.44</v>
      </c>
      <c r="Q451">
        <v>300.56</v>
      </c>
      <c r="R451">
        <v>488.05</v>
      </c>
      <c r="S451">
        <v>25</v>
      </c>
      <c r="T451">
        <v>25</v>
      </c>
      <c r="U451">
        <v>494.46</v>
      </c>
      <c r="V451">
        <v>488.05</v>
      </c>
      <c r="W451">
        <v>494.46</v>
      </c>
      <c r="X451">
        <v>263.38</v>
      </c>
      <c r="Y451">
        <v>42</v>
      </c>
      <c r="Z451">
        <v>42</v>
      </c>
      <c r="AA451">
        <v>267.49</v>
      </c>
      <c r="AB451">
        <v>263.38</v>
      </c>
      <c r="AC451">
        <v>267.49</v>
      </c>
      <c r="AD451">
        <v>287</v>
      </c>
      <c r="AE451">
        <v>42</v>
      </c>
      <c r="AF451">
        <v>42</v>
      </c>
      <c r="AG451">
        <v>334.08</v>
      </c>
      <c r="AH451">
        <v>287</v>
      </c>
      <c r="AI451">
        <v>334.08</v>
      </c>
      <c r="AJ451">
        <v>50.93</v>
      </c>
      <c r="AK451">
        <v>3</v>
      </c>
      <c r="AL451">
        <v>3</v>
      </c>
      <c r="AM451">
        <v>97.49</v>
      </c>
      <c r="AN451">
        <v>50.93</v>
      </c>
      <c r="AO451">
        <v>97.49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</row>
    <row r="452" spans="1:47">
      <c r="A452" t="s">
        <v>460</v>
      </c>
      <c r="B452">
        <v>-19.8</v>
      </c>
      <c r="C452" s="1">
        <v>1.67E-155</v>
      </c>
      <c r="D452">
        <v>-6.08</v>
      </c>
      <c r="E452" s="1">
        <v>4.8499999999999999E-109</v>
      </c>
      <c r="F452">
        <v>-300.39</v>
      </c>
      <c r="G452" s="1">
        <v>3.23E-179</v>
      </c>
      <c r="H452">
        <v>-1.69</v>
      </c>
      <c r="I452" s="1">
        <v>4.0899999999999998E-20</v>
      </c>
      <c r="J452" t="e">
        <f>-∞</f>
        <v>#NAME?</v>
      </c>
      <c r="K452" s="1">
        <v>5.2899999999999997E-181</v>
      </c>
      <c r="L452">
        <v>826.37</v>
      </c>
      <c r="M452">
        <v>40</v>
      </c>
      <c r="N452">
        <v>40</v>
      </c>
      <c r="O452">
        <v>924.01</v>
      </c>
      <c r="P452">
        <v>826.37</v>
      </c>
      <c r="Q452">
        <v>924.01</v>
      </c>
      <c r="R452">
        <v>41.74</v>
      </c>
      <c r="S452">
        <v>1</v>
      </c>
      <c r="T452">
        <v>1</v>
      </c>
      <c r="U452">
        <v>41.04</v>
      </c>
      <c r="V452">
        <v>41.74</v>
      </c>
      <c r="W452">
        <v>41.04</v>
      </c>
      <c r="X452">
        <v>135.83000000000001</v>
      </c>
      <c r="Y452">
        <v>5</v>
      </c>
      <c r="Z452">
        <v>5</v>
      </c>
      <c r="AA452">
        <v>66.08</v>
      </c>
      <c r="AB452">
        <v>135.83000000000001</v>
      </c>
      <c r="AC452">
        <v>66.08</v>
      </c>
      <c r="AD452">
        <v>2.75</v>
      </c>
      <c r="AE452">
        <v>1</v>
      </c>
      <c r="AF452">
        <v>1</v>
      </c>
      <c r="AG452">
        <v>16.510000000000002</v>
      </c>
      <c r="AH452">
        <v>2.75</v>
      </c>
      <c r="AI452">
        <v>16.510000000000002</v>
      </c>
      <c r="AJ452">
        <v>488.55</v>
      </c>
      <c r="AK452">
        <v>7</v>
      </c>
      <c r="AL452">
        <v>8</v>
      </c>
      <c r="AM452">
        <v>539.47</v>
      </c>
      <c r="AN452">
        <v>488.55</v>
      </c>
      <c r="AO452">
        <v>539.47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</row>
    <row r="453" spans="1:47">
      <c r="A453" t="s">
        <v>461</v>
      </c>
      <c r="B453">
        <v>1</v>
      </c>
      <c r="C453">
        <v>1</v>
      </c>
      <c r="D453">
        <v>1</v>
      </c>
      <c r="E453">
        <v>1</v>
      </c>
      <c r="F453" t="s">
        <v>10</v>
      </c>
      <c r="G453">
        <v>0</v>
      </c>
      <c r="H453">
        <v>1</v>
      </c>
      <c r="I453">
        <v>1</v>
      </c>
      <c r="J453">
        <v>1</v>
      </c>
      <c r="K453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110.42</v>
      </c>
      <c r="AE453">
        <v>11</v>
      </c>
      <c r="AF453">
        <v>11</v>
      </c>
      <c r="AG453">
        <v>199.69</v>
      </c>
      <c r="AH453">
        <v>110.42</v>
      </c>
      <c r="AI453">
        <v>199.69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</row>
    <row r="454" spans="1:47">
      <c r="A454" t="s">
        <v>462</v>
      </c>
      <c r="B454">
        <v>-1.55</v>
      </c>
      <c r="C454" s="1">
        <v>7.6499999999999998E-7</v>
      </c>
      <c r="D454" t="e">
        <f>-∞</f>
        <v>#NAME?</v>
      </c>
      <c r="E454" s="1">
        <v>8.0599999999999998E-76</v>
      </c>
      <c r="F454" t="e">
        <f>-∞</f>
        <v>#NAME?</v>
      </c>
      <c r="G454" s="1">
        <v>7.2000000000000001E-76</v>
      </c>
      <c r="H454">
        <v>3.18</v>
      </c>
      <c r="I454">
        <v>0</v>
      </c>
      <c r="J454">
        <v>2.09</v>
      </c>
      <c r="K454">
        <v>0</v>
      </c>
      <c r="L454">
        <v>342.85</v>
      </c>
      <c r="M454">
        <v>9</v>
      </c>
      <c r="N454">
        <v>9</v>
      </c>
      <c r="O454">
        <v>435.57</v>
      </c>
      <c r="P454">
        <v>342.85</v>
      </c>
      <c r="Q454">
        <v>435.57</v>
      </c>
      <c r="R454">
        <v>220.94</v>
      </c>
      <c r="S454">
        <v>3</v>
      </c>
      <c r="T454">
        <v>3</v>
      </c>
      <c r="U454">
        <v>257.95999999999998</v>
      </c>
      <c r="V454">
        <v>220.94</v>
      </c>
      <c r="W454">
        <v>257.95999999999998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 s="2">
        <v>1089.92</v>
      </c>
      <c r="AK454">
        <v>8</v>
      </c>
      <c r="AL454">
        <v>8</v>
      </c>
      <c r="AM454" s="2">
        <v>1130.24</v>
      </c>
      <c r="AN454" s="2">
        <v>1089.92</v>
      </c>
      <c r="AO454" s="2">
        <v>1130.24</v>
      </c>
      <c r="AP454">
        <v>716.38</v>
      </c>
      <c r="AQ454">
        <v>6</v>
      </c>
      <c r="AR454">
        <v>6</v>
      </c>
      <c r="AS454">
        <v>586.77</v>
      </c>
      <c r="AT454">
        <v>716.38</v>
      </c>
      <c r="AU454">
        <v>586.77</v>
      </c>
    </row>
    <row r="455" spans="1:47">
      <c r="A455" t="s">
        <v>463</v>
      </c>
      <c r="B455">
        <v>1</v>
      </c>
      <c r="C455">
        <v>1</v>
      </c>
      <c r="D455">
        <v>1</v>
      </c>
      <c r="E455">
        <v>1</v>
      </c>
      <c r="F455" t="s">
        <v>10</v>
      </c>
      <c r="G455" s="1">
        <v>6.58E-9</v>
      </c>
      <c r="H455">
        <v>1</v>
      </c>
      <c r="I455">
        <v>1</v>
      </c>
      <c r="J455">
        <v>1</v>
      </c>
      <c r="K455">
        <v>1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35.46</v>
      </c>
      <c r="AE455">
        <v>9</v>
      </c>
      <c r="AF455">
        <v>9</v>
      </c>
      <c r="AG455">
        <v>122.96</v>
      </c>
      <c r="AH455">
        <v>35.46</v>
      </c>
      <c r="AI455">
        <v>122.96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</row>
    <row r="456" spans="1:47">
      <c r="A456" t="s">
        <v>464</v>
      </c>
      <c r="B456">
        <v>1</v>
      </c>
      <c r="C456">
        <v>1</v>
      </c>
      <c r="D456">
        <v>1</v>
      </c>
      <c r="E456">
        <v>1</v>
      </c>
      <c r="F456" t="s">
        <v>10</v>
      </c>
      <c r="G456" s="1">
        <v>1.3300000000000001E-4</v>
      </c>
      <c r="H456">
        <v>1</v>
      </c>
      <c r="I456">
        <v>1</v>
      </c>
      <c r="J456">
        <v>1</v>
      </c>
      <c r="K456">
        <v>1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15.98</v>
      </c>
      <c r="AE456">
        <v>3</v>
      </c>
      <c r="AF456">
        <v>3</v>
      </c>
      <c r="AG456">
        <v>95.89</v>
      </c>
      <c r="AH456">
        <v>15.98</v>
      </c>
      <c r="AI456">
        <v>95.89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</row>
    <row r="457" spans="1:47">
      <c r="A457" t="s">
        <v>465</v>
      </c>
      <c r="B457" t="s">
        <v>10</v>
      </c>
      <c r="C457">
        <v>0</v>
      </c>
      <c r="D457" t="s">
        <v>10</v>
      </c>
      <c r="E457">
        <v>0</v>
      </c>
      <c r="F457" t="s">
        <v>10</v>
      </c>
      <c r="G457">
        <v>0</v>
      </c>
      <c r="H457" t="s">
        <v>10</v>
      </c>
      <c r="I457" s="1">
        <v>2.9500000000000002E-10</v>
      </c>
      <c r="J457">
        <v>1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107.85</v>
      </c>
      <c r="S457">
        <v>6</v>
      </c>
      <c r="T457">
        <v>6</v>
      </c>
      <c r="U457">
        <v>144.63</v>
      </c>
      <c r="V457">
        <v>107.85</v>
      </c>
      <c r="W457">
        <v>144.63</v>
      </c>
      <c r="X457">
        <v>186.25</v>
      </c>
      <c r="Y457">
        <v>20</v>
      </c>
      <c r="Z457">
        <v>20</v>
      </c>
      <c r="AA457">
        <v>155.24</v>
      </c>
      <c r="AB457">
        <v>186.25</v>
      </c>
      <c r="AC457">
        <v>155.24</v>
      </c>
      <c r="AD457">
        <v>334.79</v>
      </c>
      <c r="AE457">
        <v>38</v>
      </c>
      <c r="AF457">
        <v>38</v>
      </c>
      <c r="AG457">
        <v>368.38</v>
      </c>
      <c r="AH457">
        <v>334.79</v>
      </c>
      <c r="AI457">
        <v>368.38</v>
      </c>
      <c r="AJ457">
        <v>41.74</v>
      </c>
      <c r="AK457">
        <v>2</v>
      </c>
      <c r="AL457">
        <v>2</v>
      </c>
      <c r="AM457">
        <v>79.209999999999994</v>
      </c>
      <c r="AN457">
        <v>41.74</v>
      </c>
      <c r="AO457">
        <v>79.209999999999994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</row>
    <row r="458" spans="1:47">
      <c r="A458" t="s">
        <v>466</v>
      </c>
      <c r="B458" t="e">
        <f>-∞</f>
        <v>#NAME?</v>
      </c>
      <c r="C458" s="1">
        <v>1.6200000000000002E-86</v>
      </c>
      <c r="D458" t="e">
        <f>-∞</f>
        <v>#NAME?</v>
      </c>
      <c r="E458" s="1">
        <v>1.7700000000000001E-86</v>
      </c>
      <c r="F458">
        <v>-37.9</v>
      </c>
      <c r="G458" s="1">
        <v>5.1499999999999998E-80</v>
      </c>
      <c r="H458" t="e">
        <f>-∞</f>
        <v>#NAME?</v>
      </c>
      <c r="I458" s="1">
        <v>1.5800000000000001E-86</v>
      </c>
      <c r="J458" t="e">
        <f>-∞</f>
        <v>#NAME?</v>
      </c>
      <c r="K458" s="1">
        <v>1.51E-86</v>
      </c>
      <c r="L458">
        <v>391.87</v>
      </c>
      <c r="M458">
        <v>22</v>
      </c>
      <c r="N458">
        <v>22</v>
      </c>
      <c r="O458">
        <v>477.56</v>
      </c>
      <c r="P458">
        <v>391.87</v>
      </c>
      <c r="Q458">
        <v>477.56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10.34</v>
      </c>
      <c r="AE458">
        <v>4</v>
      </c>
      <c r="AF458">
        <v>4</v>
      </c>
      <c r="AG458">
        <v>62.04</v>
      </c>
      <c r="AH458">
        <v>10.34</v>
      </c>
      <c r="AI458">
        <v>62.04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</row>
    <row r="459" spans="1:47">
      <c r="A459" t="s">
        <v>467</v>
      </c>
      <c r="B459" t="s">
        <v>10</v>
      </c>
      <c r="C459">
        <v>0</v>
      </c>
      <c r="D459">
        <v>1</v>
      </c>
      <c r="E459">
        <v>1</v>
      </c>
      <c r="F459" t="s">
        <v>10</v>
      </c>
      <c r="G459">
        <v>0</v>
      </c>
      <c r="H459" t="s">
        <v>10</v>
      </c>
      <c r="I459" s="1">
        <v>3.3800000000000001E-12</v>
      </c>
      <c r="J459" t="s">
        <v>10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299.77</v>
      </c>
      <c r="S459">
        <v>6</v>
      </c>
      <c r="T459">
        <v>6</v>
      </c>
      <c r="U459">
        <v>354.41</v>
      </c>
      <c r="V459">
        <v>299.77</v>
      </c>
      <c r="W459">
        <v>354.41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200.61</v>
      </c>
      <c r="AE459">
        <v>11</v>
      </c>
      <c r="AF459">
        <v>11</v>
      </c>
      <c r="AG459">
        <v>261.31</v>
      </c>
      <c r="AH459">
        <v>200.61</v>
      </c>
      <c r="AI459">
        <v>261.31</v>
      </c>
      <c r="AJ459">
        <v>50.59</v>
      </c>
      <c r="AK459">
        <v>1</v>
      </c>
      <c r="AL459">
        <v>1</v>
      </c>
      <c r="AM459">
        <v>97.05</v>
      </c>
      <c r="AN459">
        <v>50.59</v>
      </c>
      <c r="AO459">
        <v>97.05</v>
      </c>
      <c r="AP459" s="2">
        <v>1197.45</v>
      </c>
      <c r="AQ459">
        <v>16</v>
      </c>
      <c r="AR459">
        <v>16</v>
      </c>
      <c r="AS459" s="2">
        <v>1074.8699999999999</v>
      </c>
      <c r="AT459" s="2">
        <v>1197.45</v>
      </c>
      <c r="AU459" s="2">
        <v>1074.8699999999999</v>
      </c>
    </row>
    <row r="460" spans="1:47">
      <c r="A460" t="s">
        <v>468</v>
      </c>
      <c r="B460" t="s">
        <v>10</v>
      </c>
      <c r="C460">
        <v>0</v>
      </c>
      <c r="D460" t="s">
        <v>10</v>
      </c>
      <c r="E460">
        <v>0</v>
      </c>
      <c r="F460" t="s">
        <v>10</v>
      </c>
      <c r="G460" s="1">
        <v>2.6600000000000003E-7</v>
      </c>
      <c r="H460" t="s">
        <v>10</v>
      </c>
      <c r="I460">
        <v>0</v>
      </c>
      <c r="J460">
        <v>1</v>
      </c>
      <c r="K460">
        <v>1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523.24</v>
      </c>
      <c r="S460">
        <v>9</v>
      </c>
      <c r="T460">
        <v>9</v>
      </c>
      <c r="U460">
        <v>522.20000000000005</v>
      </c>
      <c r="V460">
        <v>523.24</v>
      </c>
      <c r="W460">
        <v>522.20000000000005</v>
      </c>
      <c r="X460">
        <v>232.81</v>
      </c>
      <c r="Y460">
        <v>12</v>
      </c>
      <c r="Z460">
        <v>12</v>
      </c>
      <c r="AA460">
        <v>224.21</v>
      </c>
      <c r="AB460">
        <v>232.81</v>
      </c>
      <c r="AC460">
        <v>224.21</v>
      </c>
      <c r="AD460">
        <v>28.17</v>
      </c>
      <c r="AE460">
        <v>5</v>
      </c>
      <c r="AF460">
        <v>5</v>
      </c>
      <c r="AG460">
        <v>116.67</v>
      </c>
      <c r="AH460">
        <v>28.17</v>
      </c>
      <c r="AI460">
        <v>116.67</v>
      </c>
      <c r="AJ460">
        <v>525.35</v>
      </c>
      <c r="AK460">
        <v>6</v>
      </c>
      <c r="AL460">
        <v>6</v>
      </c>
      <c r="AM460">
        <v>572</v>
      </c>
      <c r="AN460">
        <v>525.35</v>
      </c>
      <c r="AO460">
        <v>572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</row>
    <row r="461" spans="1:47">
      <c r="A461" t="s">
        <v>469</v>
      </c>
      <c r="B461">
        <v>1</v>
      </c>
      <c r="C461">
        <v>1</v>
      </c>
      <c r="D461">
        <v>1</v>
      </c>
      <c r="E461">
        <v>1</v>
      </c>
      <c r="F461">
        <v>1</v>
      </c>
      <c r="G461">
        <v>1</v>
      </c>
      <c r="H461">
        <v>1</v>
      </c>
      <c r="I461">
        <v>1</v>
      </c>
      <c r="J461">
        <v>1</v>
      </c>
      <c r="K461">
        <v>1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</row>
    <row r="462" spans="1:47">
      <c r="A462" t="s">
        <v>470</v>
      </c>
      <c r="B462" t="e">
        <f>-∞</f>
        <v>#NAME?</v>
      </c>
      <c r="C462" s="1">
        <v>6.77E-40</v>
      </c>
      <c r="D462">
        <v>-1.46</v>
      </c>
      <c r="E462" s="1">
        <v>3.4399999999999999E-3</v>
      </c>
      <c r="F462">
        <v>-26.5</v>
      </c>
      <c r="G462" s="1">
        <v>9.7499999999999995E-36</v>
      </c>
      <c r="H462">
        <v>-6.18</v>
      </c>
      <c r="I462" s="1">
        <v>1.3300000000000001E-24</v>
      </c>
      <c r="J462" t="e">
        <f>-∞</f>
        <v>#NAME?</v>
      </c>
      <c r="K462" s="1">
        <v>6.2000000000000002E-40</v>
      </c>
      <c r="L462">
        <v>177.57</v>
      </c>
      <c r="M462">
        <v>12</v>
      </c>
      <c r="N462">
        <v>12</v>
      </c>
      <c r="O462">
        <v>225.07</v>
      </c>
      <c r="P462">
        <v>177.57</v>
      </c>
      <c r="Q462">
        <v>225.07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121.73</v>
      </c>
      <c r="Y462">
        <v>3</v>
      </c>
      <c r="Z462">
        <v>3</v>
      </c>
      <c r="AA462">
        <v>32.19</v>
      </c>
      <c r="AB462">
        <v>121.73</v>
      </c>
      <c r="AC462">
        <v>32.19</v>
      </c>
      <c r="AD462">
        <v>6.7</v>
      </c>
      <c r="AE462">
        <v>3</v>
      </c>
      <c r="AF462">
        <v>3</v>
      </c>
      <c r="AG462">
        <v>40.21</v>
      </c>
      <c r="AH462">
        <v>6.7</v>
      </c>
      <c r="AI462">
        <v>40.21</v>
      </c>
      <c r="AJ462">
        <v>28.74</v>
      </c>
      <c r="AK462">
        <v>1</v>
      </c>
      <c r="AL462">
        <v>1</v>
      </c>
      <c r="AM462">
        <v>54.75</v>
      </c>
      <c r="AN462">
        <v>28.74</v>
      </c>
      <c r="AO462">
        <v>54.75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</row>
    <row r="463" spans="1:47">
      <c r="A463" t="s">
        <v>471</v>
      </c>
      <c r="B463">
        <v>1</v>
      </c>
      <c r="C463">
        <v>1</v>
      </c>
      <c r="D463">
        <v>1</v>
      </c>
      <c r="E463">
        <v>1</v>
      </c>
      <c r="F463">
        <v>1</v>
      </c>
      <c r="G463">
        <v>1</v>
      </c>
      <c r="H463">
        <v>1</v>
      </c>
      <c r="I463">
        <v>1</v>
      </c>
      <c r="J463">
        <v>1</v>
      </c>
      <c r="K463">
        <v>1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</row>
    <row r="464" spans="1:47">
      <c r="A464" t="s">
        <v>472</v>
      </c>
      <c r="B464" t="s">
        <v>10</v>
      </c>
      <c r="C464">
        <v>0</v>
      </c>
      <c r="D464">
        <v>1</v>
      </c>
      <c r="E464">
        <v>1</v>
      </c>
      <c r="F464" t="s">
        <v>10</v>
      </c>
      <c r="G464">
        <v>0</v>
      </c>
      <c r="H464">
        <v>1</v>
      </c>
      <c r="I464">
        <v>1</v>
      </c>
      <c r="J464">
        <v>1</v>
      </c>
      <c r="K464">
        <v>1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 s="2">
        <v>1860.42</v>
      </c>
      <c r="S464">
        <v>21</v>
      </c>
      <c r="T464">
        <v>21</v>
      </c>
      <c r="U464" s="2">
        <v>1912.32</v>
      </c>
      <c r="V464" s="2">
        <v>1860.42</v>
      </c>
      <c r="W464" s="2">
        <v>1912.32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238.83</v>
      </c>
      <c r="AE464">
        <v>8</v>
      </c>
      <c r="AF464">
        <v>8</v>
      </c>
      <c r="AG464">
        <v>292.98</v>
      </c>
      <c r="AH464">
        <v>238.83</v>
      </c>
      <c r="AI464">
        <v>292.98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</row>
    <row r="465" spans="1:47">
      <c r="A465" t="s">
        <v>473</v>
      </c>
      <c r="B465">
        <v>-1.1000000000000001</v>
      </c>
      <c r="C465">
        <v>0.01</v>
      </c>
      <c r="D465">
        <v>-1.86</v>
      </c>
      <c r="E465" s="1">
        <v>3.6299999999999997E-49</v>
      </c>
      <c r="F465">
        <v>2.17</v>
      </c>
      <c r="G465">
        <v>0</v>
      </c>
      <c r="H465">
        <v>1.26</v>
      </c>
      <c r="I465" s="1">
        <v>1.1600000000000001E-11</v>
      </c>
      <c r="J465">
        <v>-1.46</v>
      </c>
      <c r="K465" s="1">
        <v>2.17E-21</v>
      </c>
      <c r="L465" s="2">
        <v>1574.62</v>
      </c>
      <c r="M465">
        <v>74</v>
      </c>
      <c r="N465">
        <v>74</v>
      </c>
      <c r="O465" s="2">
        <v>1652.52</v>
      </c>
      <c r="P465" s="2">
        <v>1574.62</v>
      </c>
      <c r="Q465" s="2">
        <v>1652.52</v>
      </c>
      <c r="R465" s="2">
        <v>1425.9</v>
      </c>
      <c r="S465">
        <v>36</v>
      </c>
      <c r="T465">
        <v>36</v>
      </c>
      <c r="U465" s="2">
        <v>1428.35</v>
      </c>
      <c r="V465" s="2">
        <v>1425.9</v>
      </c>
      <c r="W465" s="2">
        <v>1428.35</v>
      </c>
      <c r="X465">
        <v>844.75</v>
      </c>
      <c r="Y465">
        <v>69</v>
      </c>
      <c r="Z465">
        <v>69</v>
      </c>
      <c r="AA465">
        <v>881.56</v>
      </c>
      <c r="AB465">
        <v>844.75</v>
      </c>
      <c r="AC465">
        <v>881.56</v>
      </c>
      <c r="AD465" s="2">
        <v>3418.54</v>
      </c>
      <c r="AE465">
        <v>198</v>
      </c>
      <c r="AF465">
        <v>198</v>
      </c>
      <c r="AG465" s="2">
        <v>3159.44</v>
      </c>
      <c r="AH465" s="2">
        <v>3418.54</v>
      </c>
      <c r="AI465" s="2">
        <v>3159.44</v>
      </c>
      <c r="AJ465" s="2">
        <v>1988.66</v>
      </c>
      <c r="AK465">
        <v>33</v>
      </c>
      <c r="AL465">
        <v>33</v>
      </c>
      <c r="AM465" s="2">
        <v>2151.2600000000002</v>
      </c>
      <c r="AN465" s="2">
        <v>1988.66</v>
      </c>
      <c r="AO465" s="2">
        <v>2151.2600000000002</v>
      </c>
      <c r="AP465" s="2">
        <v>1079.27</v>
      </c>
      <c r="AQ465">
        <v>22</v>
      </c>
      <c r="AR465">
        <v>22</v>
      </c>
      <c r="AS465">
        <v>992.75</v>
      </c>
      <c r="AT465" s="2">
        <v>1079.27</v>
      </c>
      <c r="AU465">
        <v>992.75</v>
      </c>
    </row>
    <row r="466" spans="1:47">
      <c r="A466" t="s">
        <v>474</v>
      </c>
      <c r="B466">
        <v>1</v>
      </c>
      <c r="C466">
        <v>1</v>
      </c>
      <c r="D466">
        <v>1</v>
      </c>
      <c r="E466">
        <v>1</v>
      </c>
      <c r="F466">
        <v>1</v>
      </c>
      <c r="G466">
        <v>1</v>
      </c>
      <c r="H466">
        <v>1</v>
      </c>
      <c r="I466">
        <v>1</v>
      </c>
      <c r="J466">
        <v>1</v>
      </c>
      <c r="K466">
        <v>1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</row>
    <row r="467" spans="1:47">
      <c r="A467" t="s">
        <v>475</v>
      </c>
      <c r="B467" t="s">
        <v>10</v>
      </c>
      <c r="C467">
        <v>0</v>
      </c>
      <c r="D467">
        <v>1</v>
      </c>
      <c r="E467">
        <v>1</v>
      </c>
      <c r="F467" t="s">
        <v>10</v>
      </c>
      <c r="G467">
        <v>0.05</v>
      </c>
      <c r="H467" t="s">
        <v>10</v>
      </c>
      <c r="I467">
        <v>0</v>
      </c>
      <c r="J467">
        <v>1</v>
      </c>
      <c r="K467">
        <v>1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100.72</v>
      </c>
      <c r="S467">
        <v>6</v>
      </c>
      <c r="T467">
        <v>6</v>
      </c>
      <c r="U467">
        <v>134.26</v>
      </c>
      <c r="V467">
        <v>100.72</v>
      </c>
      <c r="W467">
        <v>134.26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4.5</v>
      </c>
      <c r="AE467">
        <v>3</v>
      </c>
      <c r="AF467">
        <v>3</v>
      </c>
      <c r="AG467">
        <v>27</v>
      </c>
      <c r="AH467">
        <v>4.5</v>
      </c>
      <c r="AI467">
        <v>27</v>
      </c>
      <c r="AJ467">
        <v>185.75</v>
      </c>
      <c r="AK467">
        <v>7</v>
      </c>
      <c r="AL467">
        <v>7</v>
      </c>
      <c r="AM467">
        <v>257.37</v>
      </c>
      <c r="AN467">
        <v>185.75</v>
      </c>
      <c r="AO467">
        <v>257.37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</row>
    <row r="468" spans="1:47">
      <c r="A468" t="s">
        <v>476</v>
      </c>
      <c r="B468" t="s">
        <v>10</v>
      </c>
      <c r="C468">
        <v>0</v>
      </c>
      <c r="D468">
        <v>1</v>
      </c>
      <c r="E468">
        <v>1</v>
      </c>
      <c r="F468" t="s">
        <v>10</v>
      </c>
      <c r="G468">
        <v>0</v>
      </c>
      <c r="H468" t="s">
        <v>10</v>
      </c>
      <c r="I468">
        <v>0</v>
      </c>
      <c r="J468">
        <v>1</v>
      </c>
      <c r="K468">
        <v>1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107.08</v>
      </c>
      <c r="S468">
        <v>6</v>
      </c>
      <c r="T468">
        <v>6</v>
      </c>
      <c r="U468">
        <v>143.69999999999999</v>
      </c>
      <c r="V468">
        <v>107.08</v>
      </c>
      <c r="W468">
        <v>143.69999999999999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93.66</v>
      </c>
      <c r="AE468">
        <v>19</v>
      </c>
      <c r="AF468">
        <v>19</v>
      </c>
      <c r="AG468">
        <v>183.01</v>
      </c>
      <c r="AH468">
        <v>93.66</v>
      </c>
      <c r="AI468">
        <v>183.01</v>
      </c>
      <c r="AJ468">
        <v>271.39</v>
      </c>
      <c r="AK468">
        <v>9</v>
      </c>
      <c r="AL468">
        <v>9</v>
      </c>
      <c r="AM468">
        <v>354.17</v>
      </c>
      <c r="AN468">
        <v>271.39</v>
      </c>
      <c r="AO468">
        <v>354.17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</row>
    <row r="469" spans="1:47">
      <c r="A469" t="s">
        <v>477</v>
      </c>
      <c r="B469">
        <v>1</v>
      </c>
      <c r="C469">
        <v>1</v>
      </c>
      <c r="D469">
        <v>1</v>
      </c>
      <c r="E469">
        <v>1</v>
      </c>
      <c r="F469" t="s">
        <v>10</v>
      </c>
      <c r="G469">
        <v>0</v>
      </c>
      <c r="H469">
        <v>1</v>
      </c>
      <c r="I469">
        <v>1</v>
      </c>
      <c r="J469">
        <v>1</v>
      </c>
      <c r="K469">
        <v>1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243.23</v>
      </c>
      <c r="AE469">
        <v>10</v>
      </c>
      <c r="AF469">
        <v>10</v>
      </c>
      <c r="AG469">
        <v>296.27999999999997</v>
      </c>
      <c r="AH469">
        <v>243.23</v>
      </c>
      <c r="AI469">
        <v>296.27999999999997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</row>
    <row r="470" spans="1:47">
      <c r="A470" t="s">
        <v>478</v>
      </c>
      <c r="B470">
        <v>1</v>
      </c>
      <c r="C470">
        <v>1</v>
      </c>
      <c r="D470">
        <v>1</v>
      </c>
      <c r="E470">
        <v>1</v>
      </c>
      <c r="F470" t="s">
        <v>10</v>
      </c>
      <c r="G470">
        <v>0</v>
      </c>
      <c r="H470" t="s">
        <v>10</v>
      </c>
      <c r="I470">
        <v>0</v>
      </c>
      <c r="J470">
        <v>1</v>
      </c>
      <c r="K470">
        <v>1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322.10000000000002</v>
      </c>
      <c r="AE470">
        <v>12</v>
      </c>
      <c r="AF470">
        <v>12</v>
      </c>
      <c r="AG470">
        <v>359.57</v>
      </c>
      <c r="AH470">
        <v>322.10000000000002</v>
      </c>
      <c r="AI470">
        <v>359.57</v>
      </c>
      <c r="AJ470">
        <v>692.33</v>
      </c>
      <c r="AK470">
        <v>6</v>
      </c>
      <c r="AL470">
        <v>6</v>
      </c>
      <c r="AM470">
        <v>734.5</v>
      </c>
      <c r="AN470">
        <v>692.33</v>
      </c>
      <c r="AO470">
        <v>734.5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</row>
    <row r="471" spans="1:47">
      <c r="A471" t="s">
        <v>479</v>
      </c>
      <c r="B471" t="s">
        <v>10</v>
      </c>
      <c r="C471" s="1">
        <v>1.71E-12</v>
      </c>
      <c r="D471" t="s">
        <v>10</v>
      </c>
      <c r="E471">
        <v>0</v>
      </c>
      <c r="F471" t="s">
        <v>10</v>
      </c>
      <c r="G471">
        <v>0</v>
      </c>
      <c r="H471" t="s">
        <v>10</v>
      </c>
      <c r="I471">
        <v>0</v>
      </c>
      <c r="J471" t="s">
        <v>10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52.01</v>
      </c>
      <c r="S471">
        <v>4</v>
      </c>
      <c r="T471">
        <v>4</v>
      </c>
      <c r="U471">
        <v>67.290000000000006</v>
      </c>
      <c r="V471">
        <v>52.01</v>
      </c>
      <c r="W471">
        <v>67.290000000000006</v>
      </c>
      <c r="X471">
        <v>257.69</v>
      </c>
      <c r="Y471">
        <v>48</v>
      </c>
      <c r="Z471">
        <v>48</v>
      </c>
      <c r="AA471">
        <v>260.02</v>
      </c>
      <c r="AB471">
        <v>257.69</v>
      </c>
      <c r="AC471">
        <v>260.02</v>
      </c>
      <c r="AD471">
        <v>764.58</v>
      </c>
      <c r="AE471">
        <v>105</v>
      </c>
      <c r="AF471">
        <v>105</v>
      </c>
      <c r="AG471">
        <v>710.38</v>
      </c>
      <c r="AH471">
        <v>764.58</v>
      </c>
      <c r="AI471">
        <v>710.38</v>
      </c>
      <c r="AJ471">
        <v>330.67</v>
      </c>
      <c r="AK471">
        <v>15</v>
      </c>
      <c r="AL471">
        <v>15</v>
      </c>
      <c r="AM471">
        <v>414.6</v>
      </c>
      <c r="AN471">
        <v>330.67</v>
      </c>
      <c r="AO471">
        <v>414.6</v>
      </c>
      <c r="AP471">
        <v>488.05</v>
      </c>
      <c r="AQ471">
        <v>17</v>
      </c>
      <c r="AR471">
        <v>17</v>
      </c>
      <c r="AS471">
        <v>325.25</v>
      </c>
      <c r="AT471">
        <v>488.05</v>
      </c>
      <c r="AU471">
        <v>325.25</v>
      </c>
    </row>
    <row r="472" spans="1:47">
      <c r="A472" t="s">
        <v>480</v>
      </c>
      <c r="B472">
        <v>-3.64</v>
      </c>
      <c r="C472" s="1">
        <v>3.9099999999999998E-62</v>
      </c>
      <c r="D472">
        <v>1.56</v>
      </c>
      <c r="E472">
        <v>0</v>
      </c>
      <c r="F472">
        <v>1.17</v>
      </c>
      <c r="G472" s="1">
        <v>3.65E-3</v>
      </c>
      <c r="H472">
        <v>-5.8</v>
      </c>
      <c r="I472" s="1">
        <v>1.4599999999999999E-87</v>
      </c>
      <c r="J472" t="e">
        <f>-∞</f>
        <v>#NAME?</v>
      </c>
      <c r="K472" s="1">
        <v>6.2600000000000002E-149</v>
      </c>
      <c r="L472">
        <v>678.83</v>
      </c>
      <c r="M472">
        <v>25</v>
      </c>
      <c r="N472">
        <v>25</v>
      </c>
      <c r="O472">
        <v>776.9</v>
      </c>
      <c r="P472">
        <v>678.83</v>
      </c>
      <c r="Q472">
        <v>776.9</v>
      </c>
      <c r="R472">
        <v>186.75</v>
      </c>
      <c r="S472">
        <v>4</v>
      </c>
      <c r="T472">
        <v>4</v>
      </c>
      <c r="U472">
        <v>220.85</v>
      </c>
      <c r="V472">
        <v>186.75</v>
      </c>
      <c r="W472">
        <v>220.85</v>
      </c>
      <c r="X472" s="2">
        <v>1057.3900000000001</v>
      </c>
      <c r="Y472">
        <v>62</v>
      </c>
      <c r="Z472">
        <v>62</v>
      </c>
      <c r="AA472" s="2">
        <v>1102.31</v>
      </c>
      <c r="AB472" s="2">
        <v>1057.3900000000001</v>
      </c>
      <c r="AC472" s="2">
        <v>1102.31</v>
      </c>
      <c r="AD472">
        <v>796.52</v>
      </c>
      <c r="AE472">
        <v>33</v>
      </c>
      <c r="AF472">
        <v>33</v>
      </c>
      <c r="AG472">
        <v>732.77</v>
      </c>
      <c r="AH472">
        <v>796.52</v>
      </c>
      <c r="AI472">
        <v>732.77</v>
      </c>
      <c r="AJ472">
        <v>117.03</v>
      </c>
      <c r="AK472">
        <v>2</v>
      </c>
      <c r="AL472">
        <v>2</v>
      </c>
      <c r="AM472">
        <v>181.43</v>
      </c>
      <c r="AN472">
        <v>117.03</v>
      </c>
      <c r="AO472">
        <v>181.43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</row>
    <row r="473" spans="1:47">
      <c r="A473" t="s">
        <v>481</v>
      </c>
      <c r="B473" t="e">
        <f>-∞</f>
        <v>#NAME?</v>
      </c>
      <c r="C473" s="1">
        <v>2.0300000000000001E-23</v>
      </c>
      <c r="D473" t="e">
        <f>-∞</f>
        <v>#NAME?</v>
      </c>
      <c r="E473" s="1">
        <v>2.1199999999999999E-23</v>
      </c>
      <c r="F473" t="e">
        <f>-∞</f>
        <v>#NAME?</v>
      </c>
      <c r="G473" s="1">
        <v>1.9999999999999999E-23</v>
      </c>
      <c r="H473" t="e">
        <f>-∞</f>
        <v>#NAME?</v>
      </c>
      <c r="I473" s="1">
        <v>1.9700000000000001E-23</v>
      </c>
      <c r="J473" t="e">
        <f>-∞</f>
        <v>#NAME?</v>
      </c>
      <c r="K473" s="1">
        <v>1.8500000000000001E-23</v>
      </c>
      <c r="L473">
        <v>102</v>
      </c>
      <c r="M473">
        <v>5</v>
      </c>
      <c r="N473">
        <v>5</v>
      </c>
      <c r="O473">
        <v>120.6</v>
      </c>
      <c r="P473">
        <v>102</v>
      </c>
      <c r="Q473">
        <v>120.6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</row>
    <row r="474" spans="1:47">
      <c r="A474" t="s">
        <v>482</v>
      </c>
      <c r="B474">
        <v>1</v>
      </c>
      <c r="C474">
        <v>1</v>
      </c>
      <c r="D474">
        <v>1</v>
      </c>
      <c r="E474">
        <v>1</v>
      </c>
      <c r="F474" t="s">
        <v>10</v>
      </c>
      <c r="G474" s="1">
        <v>1.2800000000000001E-3</v>
      </c>
      <c r="H474">
        <v>1</v>
      </c>
      <c r="I474">
        <v>1</v>
      </c>
      <c r="J474">
        <v>1</v>
      </c>
      <c r="K474">
        <v>1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11.45</v>
      </c>
      <c r="AE474">
        <v>4</v>
      </c>
      <c r="AF474">
        <v>4</v>
      </c>
      <c r="AG474">
        <v>68.709999999999994</v>
      </c>
      <c r="AH474">
        <v>11.45</v>
      </c>
      <c r="AI474">
        <v>68.709999999999994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</row>
    <row r="475" spans="1:47">
      <c r="A475" t="s">
        <v>483</v>
      </c>
      <c r="B475" t="s">
        <v>10</v>
      </c>
      <c r="C475" s="1">
        <v>5.8999999999999999E-9</v>
      </c>
      <c r="D475" t="s">
        <v>10</v>
      </c>
      <c r="E475">
        <v>0</v>
      </c>
      <c r="F475" t="s">
        <v>10</v>
      </c>
      <c r="G475">
        <v>0</v>
      </c>
      <c r="H475">
        <v>1</v>
      </c>
      <c r="I475">
        <v>1</v>
      </c>
      <c r="J475">
        <v>1</v>
      </c>
      <c r="K475">
        <v>1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35.9</v>
      </c>
      <c r="S475">
        <v>1</v>
      </c>
      <c r="T475">
        <v>1</v>
      </c>
      <c r="U475">
        <v>24.79</v>
      </c>
      <c r="V475">
        <v>35.9</v>
      </c>
      <c r="W475">
        <v>24.79</v>
      </c>
      <c r="X475">
        <v>210.45</v>
      </c>
      <c r="Y475">
        <v>24</v>
      </c>
      <c r="Z475">
        <v>24</v>
      </c>
      <c r="AA475">
        <v>191.57</v>
      </c>
      <c r="AB475">
        <v>210.45</v>
      </c>
      <c r="AC475">
        <v>191.57</v>
      </c>
      <c r="AD475">
        <v>90.64</v>
      </c>
      <c r="AE475">
        <v>18</v>
      </c>
      <c r="AF475">
        <v>18</v>
      </c>
      <c r="AG475">
        <v>179.45</v>
      </c>
      <c r="AH475">
        <v>90.64</v>
      </c>
      <c r="AI475">
        <v>179.45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</row>
    <row r="476" spans="1:47">
      <c r="A476" t="s">
        <v>484</v>
      </c>
      <c r="B476">
        <v>1</v>
      </c>
      <c r="C476">
        <v>1</v>
      </c>
      <c r="D476">
        <v>1</v>
      </c>
      <c r="E476">
        <v>1</v>
      </c>
      <c r="F476">
        <v>1</v>
      </c>
      <c r="G476">
        <v>1</v>
      </c>
      <c r="H476">
        <v>1</v>
      </c>
      <c r="I476">
        <v>1</v>
      </c>
      <c r="J476">
        <v>1</v>
      </c>
      <c r="K476">
        <v>1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</row>
    <row r="477" spans="1:47">
      <c r="A477" t="s">
        <v>485</v>
      </c>
      <c r="B477" t="s">
        <v>10</v>
      </c>
      <c r="C477">
        <v>0</v>
      </c>
      <c r="D477">
        <v>1</v>
      </c>
      <c r="E477">
        <v>1</v>
      </c>
      <c r="F477" t="s">
        <v>10</v>
      </c>
      <c r="G477">
        <v>0.08</v>
      </c>
      <c r="H477" t="s">
        <v>10</v>
      </c>
      <c r="I477">
        <v>0</v>
      </c>
      <c r="J477">
        <v>1</v>
      </c>
      <c r="K477">
        <v>1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706.16</v>
      </c>
      <c r="S477">
        <v>13</v>
      </c>
      <c r="T477">
        <v>13</v>
      </c>
      <c r="U477">
        <v>707.34</v>
      </c>
      <c r="V477">
        <v>706.16</v>
      </c>
      <c r="W477">
        <v>707.34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3.65</v>
      </c>
      <c r="AE477">
        <v>1</v>
      </c>
      <c r="AF477">
        <v>1</v>
      </c>
      <c r="AG477">
        <v>21.88</v>
      </c>
      <c r="AH477">
        <v>3.65</v>
      </c>
      <c r="AI477">
        <v>21.88</v>
      </c>
      <c r="AJ477">
        <v>196.42</v>
      </c>
      <c r="AK477">
        <v>3</v>
      </c>
      <c r="AL477">
        <v>3</v>
      </c>
      <c r="AM477">
        <v>268.2</v>
      </c>
      <c r="AN477">
        <v>196.42</v>
      </c>
      <c r="AO477">
        <v>268.2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</row>
    <row r="478" spans="1:47">
      <c r="A478" t="s">
        <v>486</v>
      </c>
      <c r="B478">
        <v>1.38</v>
      </c>
      <c r="C478" s="1">
        <v>1.52E-8</v>
      </c>
      <c r="D478" t="e">
        <f>-∞</f>
        <v>#NAME?</v>
      </c>
      <c r="E478" s="1">
        <v>1.77E-121</v>
      </c>
      <c r="F478">
        <v>-1.1399999999999999</v>
      </c>
      <c r="G478">
        <v>0.05</v>
      </c>
      <c r="H478">
        <v>-1.69</v>
      </c>
      <c r="I478" s="1">
        <v>7.6500000000000002E-14</v>
      </c>
      <c r="J478" t="e">
        <f>-∞</f>
        <v>#NAME?</v>
      </c>
      <c r="K478" s="1">
        <v>1.5E-121</v>
      </c>
      <c r="L478">
        <v>552.87</v>
      </c>
      <c r="M478">
        <v>14</v>
      </c>
      <c r="N478">
        <v>14</v>
      </c>
      <c r="O478">
        <v>656.05</v>
      </c>
      <c r="P478">
        <v>552.87</v>
      </c>
      <c r="Q478">
        <v>656.05</v>
      </c>
      <c r="R478">
        <v>764.58</v>
      </c>
      <c r="S478">
        <v>9</v>
      </c>
      <c r="T478">
        <v>9</v>
      </c>
      <c r="U478">
        <v>749.32</v>
      </c>
      <c r="V478">
        <v>764.58</v>
      </c>
      <c r="W478">
        <v>749.32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484.09</v>
      </c>
      <c r="AE478">
        <v>14</v>
      </c>
      <c r="AF478">
        <v>14</v>
      </c>
      <c r="AG478">
        <v>468.77</v>
      </c>
      <c r="AH478">
        <v>484.09</v>
      </c>
      <c r="AI478">
        <v>468.77</v>
      </c>
      <c r="AJ478">
        <v>326.77</v>
      </c>
      <c r="AK478">
        <v>3</v>
      </c>
      <c r="AL478">
        <v>3</v>
      </c>
      <c r="AM478">
        <v>410.39</v>
      </c>
      <c r="AN478">
        <v>326.77</v>
      </c>
      <c r="AO478">
        <v>410.39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</row>
    <row r="479" spans="1:47">
      <c r="A479" t="s">
        <v>487</v>
      </c>
      <c r="B479">
        <v>1</v>
      </c>
      <c r="C479">
        <v>1</v>
      </c>
      <c r="D479">
        <v>1</v>
      </c>
      <c r="E479">
        <v>1</v>
      </c>
      <c r="F479">
        <v>1</v>
      </c>
      <c r="G479">
        <v>1</v>
      </c>
      <c r="H479">
        <v>1</v>
      </c>
      <c r="I479">
        <v>1</v>
      </c>
      <c r="J479">
        <v>1</v>
      </c>
      <c r="K479">
        <v>1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</row>
    <row r="480" spans="1:47">
      <c r="A480" t="s">
        <v>488</v>
      </c>
      <c r="B480">
        <v>-2.88</v>
      </c>
      <c r="C480" s="1">
        <v>2.1099999999999999E-20</v>
      </c>
      <c r="D480">
        <v>-2.44</v>
      </c>
      <c r="E480" s="1">
        <v>3.9500000000000001E-16</v>
      </c>
      <c r="F480">
        <v>-96.78</v>
      </c>
      <c r="G480" s="1">
        <v>4.21E-60</v>
      </c>
      <c r="H480" t="e">
        <f>-∞</f>
        <v>#NAME?</v>
      </c>
      <c r="I480" s="1">
        <v>5.8799999999999997E-62</v>
      </c>
      <c r="J480" t="e">
        <f>-∞</f>
        <v>#NAME?</v>
      </c>
      <c r="K480" s="1">
        <v>5.6300000000000002E-62</v>
      </c>
      <c r="L480">
        <v>278.91000000000003</v>
      </c>
      <c r="M480">
        <v>15</v>
      </c>
      <c r="N480">
        <v>15</v>
      </c>
      <c r="O480">
        <v>362.98</v>
      </c>
      <c r="P480">
        <v>278.91000000000003</v>
      </c>
      <c r="Q480">
        <v>362.98</v>
      </c>
      <c r="R480">
        <v>96.88</v>
      </c>
      <c r="S480">
        <v>3</v>
      </c>
      <c r="T480">
        <v>3</v>
      </c>
      <c r="U480">
        <v>128.97999999999999</v>
      </c>
      <c r="V480">
        <v>96.88</v>
      </c>
      <c r="W480">
        <v>128.97999999999999</v>
      </c>
      <c r="X480">
        <v>114.48</v>
      </c>
      <c r="Y480">
        <v>1</v>
      </c>
      <c r="Z480">
        <v>1</v>
      </c>
      <c r="AA480">
        <v>13.84</v>
      </c>
      <c r="AB480">
        <v>114.48</v>
      </c>
      <c r="AC480">
        <v>13.84</v>
      </c>
      <c r="AD480">
        <v>2.88</v>
      </c>
      <c r="AE480">
        <v>1</v>
      </c>
      <c r="AF480">
        <v>1</v>
      </c>
      <c r="AG480">
        <v>17.29</v>
      </c>
      <c r="AH480">
        <v>2.88</v>
      </c>
      <c r="AI480">
        <v>17.29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</row>
    <row r="481" spans="1:47">
      <c r="A481" t="s">
        <v>489</v>
      </c>
      <c r="B481">
        <v>1</v>
      </c>
      <c r="C481">
        <v>1</v>
      </c>
      <c r="D481">
        <v>1</v>
      </c>
      <c r="E481">
        <v>1</v>
      </c>
      <c r="F481" t="s">
        <v>10</v>
      </c>
      <c r="G481" s="1">
        <v>2.4600000000000002E-6</v>
      </c>
      <c r="H481" t="s">
        <v>10</v>
      </c>
      <c r="I481">
        <v>0</v>
      </c>
      <c r="J481">
        <v>1</v>
      </c>
      <c r="K481">
        <v>1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23.77</v>
      </c>
      <c r="AE481">
        <v>14</v>
      </c>
      <c r="AF481">
        <v>14</v>
      </c>
      <c r="AG481">
        <v>110.11</v>
      </c>
      <c r="AH481">
        <v>23.77</v>
      </c>
      <c r="AI481">
        <v>110.11</v>
      </c>
      <c r="AJ481">
        <v>129.47</v>
      </c>
      <c r="AK481">
        <v>6</v>
      </c>
      <c r="AL481">
        <v>6</v>
      </c>
      <c r="AM481">
        <v>192.8</v>
      </c>
      <c r="AN481">
        <v>129.47</v>
      </c>
      <c r="AO481">
        <v>192.8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</row>
    <row r="482" spans="1:47">
      <c r="A482" t="s">
        <v>490</v>
      </c>
      <c r="B482">
        <v>-2.72</v>
      </c>
      <c r="C482" s="1">
        <v>8.2200000000000003E-32</v>
      </c>
      <c r="D482">
        <v>-3.62</v>
      </c>
      <c r="E482" s="1">
        <v>2.9399999999999999E-44</v>
      </c>
      <c r="F482">
        <v>-8.8699999999999992</v>
      </c>
      <c r="G482" s="1">
        <v>2.4999999999999999E-75</v>
      </c>
      <c r="H482">
        <v>-18.37</v>
      </c>
      <c r="I482" s="1">
        <v>4.9100000000000004E-90</v>
      </c>
      <c r="J482" t="e">
        <f>-∞</f>
        <v>#NAME?</v>
      </c>
      <c r="K482" s="1">
        <v>5.9100000000000001E-106</v>
      </c>
      <c r="L482">
        <v>481.14</v>
      </c>
      <c r="M482">
        <v>39</v>
      </c>
      <c r="N482">
        <v>39</v>
      </c>
      <c r="O482">
        <v>579.74</v>
      </c>
      <c r="P482">
        <v>481.14</v>
      </c>
      <c r="Q482">
        <v>579.74</v>
      </c>
      <c r="R482">
        <v>177.1</v>
      </c>
      <c r="S482">
        <v>8</v>
      </c>
      <c r="T482">
        <v>8</v>
      </c>
      <c r="U482">
        <v>211.29</v>
      </c>
      <c r="V482">
        <v>177.1</v>
      </c>
      <c r="W482">
        <v>211.29</v>
      </c>
      <c r="X482">
        <v>132.75</v>
      </c>
      <c r="Y482">
        <v>7</v>
      </c>
      <c r="Z482">
        <v>7</v>
      </c>
      <c r="AA482">
        <v>59.53</v>
      </c>
      <c r="AB482">
        <v>132.75</v>
      </c>
      <c r="AC482">
        <v>59.53</v>
      </c>
      <c r="AD482">
        <v>54.27</v>
      </c>
      <c r="AE482">
        <v>14</v>
      </c>
      <c r="AF482">
        <v>14</v>
      </c>
      <c r="AG482">
        <v>148.69999999999999</v>
      </c>
      <c r="AH482">
        <v>54.27</v>
      </c>
      <c r="AI482">
        <v>148.69999999999999</v>
      </c>
      <c r="AJ482">
        <v>26.19</v>
      </c>
      <c r="AK482">
        <v>1</v>
      </c>
      <c r="AL482">
        <v>1</v>
      </c>
      <c r="AM482">
        <v>43.39</v>
      </c>
      <c r="AN482">
        <v>26.19</v>
      </c>
      <c r="AO482">
        <v>43.39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</row>
    <row r="483" spans="1:47">
      <c r="A483" t="s">
        <v>491</v>
      </c>
      <c r="B483" t="s">
        <v>10</v>
      </c>
      <c r="C483">
        <v>0</v>
      </c>
      <c r="D483">
        <v>1</v>
      </c>
      <c r="E483">
        <v>1</v>
      </c>
      <c r="F483" t="s">
        <v>10</v>
      </c>
      <c r="G483">
        <v>0.03</v>
      </c>
      <c r="H483">
        <v>1</v>
      </c>
      <c r="I483">
        <v>1</v>
      </c>
      <c r="J483">
        <v>1</v>
      </c>
      <c r="K483">
        <v>1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275.17</v>
      </c>
      <c r="S483">
        <v>4</v>
      </c>
      <c r="T483">
        <v>4</v>
      </c>
      <c r="U483">
        <v>326.8</v>
      </c>
      <c r="V483">
        <v>275.17</v>
      </c>
      <c r="W483">
        <v>326.8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5.48</v>
      </c>
      <c r="AE483">
        <v>1</v>
      </c>
      <c r="AF483">
        <v>1</v>
      </c>
      <c r="AG483">
        <v>32.86</v>
      </c>
      <c r="AH483">
        <v>5.48</v>
      </c>
      <c r="AI483">
        <v>32.86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</row>
    <row r="484" spans="1:47">
      <c r="A484" t="s">
        <v>492</v>
      </c>
      <c r="B484" t="e">
        <f>-∞</f>
        <v>#NAME?</v>
      </c>
      <c r="C484" s="1">
        <v>6.5099999999999997E-29</v>
      </c>
      <c r="D484" t="e">
        <f>-∞</f>
        <v>#NAME?</v>
      </c>
      <c r="E484" s="1">
        <v>6.8500000000000003E-29</v>
      </c>
      <c r="F484">
        <v>-1.73</v>
      </c>
      <c r="G484" s="1">
        <v>3.0200000000000002E-4</v>
      </c>
      <c r="H484" t="e">
        <f>-∞</f>
        <v>#NAME?</v>
      </c>
      <c r="I484" s="1">
        <v>6.3099999999999997E-29</v>
      </c>
      <c r="J484" t="e">
        <f>-∞</f>
        <v>#NAME?</v>
      </c>
      <c r="K484" s="1">
        <v>5.9600000000000005E-29</v>
      </c>
      <c r="L484">
        <v>127.16</v>
      </c>
      <c r="M484">
        <v>14</v>
      </c>
      <c r="N484">
        <v>14</v>
      </c>
      <c r="O484">
        <v>153.76</v>
      </c>
      <c r="P484">
        <v>127.16</v>
      </c>
      <c r="Q484">
        <v>153.76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73.53</v>
      </c>
      <c r="AE484">
        <v>21</v>
      </c>
      <c r="AF484">
        <v>21</v>
      </c>
      <c r="AG484">
        <v>164.8</v>
      </c>
      <c r="AH484">
        <v>73.53</v>
      </c>
      <c r="AI484">
        <v>164.8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</row>
    <row r="485" spans="1:47">
      <c r="A485" t="s">
        <v>493</v>
      </c>
      <c r="B485">
        <v>1.26</v>
      </c>
      <c r="C485">
        <v>0</v>
      </c>
      <c r="D485">
        <v>1.04</v>
      </c>
      <c r="E485">
        <v>0.05</v>
      </c>
      <c r="F485">
        <v>3.25</v>
      </c>
      <c r="G485">
        <v>0</v>
      </c>
      <c r="H485">
        <v>1</v>
      </c>
      <c r="I485">
        <v>1</v>
      </c>
      <c r="J485">
        <v>1.04</v>
      </c>
      <c r="K485">
        <v>0.04</v>
      </c>
      <c r="L485" s="2">
        <v>7426.35</v>
      </c>
      <c r="M485">
        <v>465</v>
      </c>
      <c r="N485">
        <v>465</v>
      </c>
      <c r="O485" s="2">
        <v>8484.39</v>
      </c>
      <c r="P485" s="2">
        <v>7426.35</v>
      </c>
      <c r="Q485" s="2">
        <v>8484.39</v>
      </c>
      <c r="R485" s="2">
        <v>9386.7999999999993</v>
      </c>
      <c r="S485">
        <v>305</v>
      </c>
      <c r="T485">
        <v>305</v>
      </c>
      <c r="U485" s="2">
        <v>9887.4500000000007</v>
      </c>
      <c r="V485" s="2">
        <v>9386.7999999999993</v>
      </c>
      <c r="W485" s="2">
        <v>9887.4500000000007</v>
      </c>
      <c r="X485" s="2">
        <v>7705.9</v>
      </c>
      <c r="Y485">
        <v>563</v>
      </c>
      <c r="Z485">
        <v>563</v>
      </c>
      <c r="AA485" s="2">
        <v>5877.11</v>
      </c>
      <c r="AB485" s="2">
        <v>7705.9</v>
      </c>
      <c r="AC485" s="2">
        <v>5877.11</v>
      </c>
      <c r="AD485" s="2">
        <v>24141.33</v>
      </c>
      <c r="AE485">
        <v>1304</v>
      </c>
      <c r="AF485">
        <v>1304</v>
      </c>
      <c r="AG485" s="2">
        <v>17001.02</v>
      </c>
      <c r="AH485" s="2">
        <v>24141.33</v>
      </c>
      <c r="AI485" s="2">
        <v>17001.02</v>
      </c>
      <c r="AJ485" s="2">
        <v>7426.35</v>
      </c>
      <c r="AK485">
        <v>157</v>
      </c>
      <c r="AL485">
        <v>157</v>
      </c>
      <c r="AM485" s="2">
        <v>8362.42</v>
      </c>
      <c r="AN485" s="2">
        <v>7426.35</v>
      </c>
      <c r="AO485" s="2">
        <v>8362.42</v>
      </c>
      <c r="AP485" s="2">
        <v>7705.9</v>
      </c>
      <c r="AQ485">
        <v>188</v>
      </c>
      <c r="AR485">
        <v>188</v>
      </c>
      <c r="AS485" s="2">
        <v>6931.51</v>
      </c>
      <c r="AT485" s="2">
        <v>7705.9</v>
      </c>
      <c r="AU485" s="2">
        <v>6931.51</v>
      </c>
    </row>
    <row r="486" spans="1:47">
      <c r="A486" t="s">
        <v>494</v>
      </c>
      <c r="B486">
        <v>1</v>
      </c>
      <c r="C486">
        <v>1</v>
      </c>
      <c r="D486">
        <v>1</v>
      </c>
      <c r="E486">
        <v>1</v>
      </c>
      <c r="F486">
        <v>1</v>
      </c>
      <c r="G486">
        <v>1</v>
      </c>
      <c r="H486">
        <v>1</v>
      </c>
      <c r="I486">
        <v>1</v>
      </c>
      <c r="J486">
        <v>1</v>
      </c>
      <c r="K486">
        <v>1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</row>
    <row r="487" spans="1:47">
      <c r="A487" t="s">
        <v>495</v>
      </c>
      <c r="B487" t="e">
        <f>-∞</f>
        <v>#NAME?</v>
      </c>
      <c r="C487" s="1">
        <v>2.7599999999999998E-55</v>
      </c>
      <c r="D487" t="e">
        <f>-∞</f>
        <v>#NAME?</v>
      </c>
      <c r="E487" s="1">
        <v>2.94E-55</v>
      </c>
      <c r="F487">
        <v>-9.16</v>
      </c>
      <c r="G487" s="1">
        <v>6.3199999999999999E-40</v>
      </c>
      <c r="H487" t="e">
        <f>-∞</f>
        <v>#NAME?</v>
      </c>
      <c r="I487" s="1">
        <v>2.67E-55</v>
      </c>
      <c r="J487" t="e">
        <f>-∞</f>
        <v>#NAME?</v>
      </c>
      <c r="K487" s="1">
        <v>2.5400000000000001E-55</v>
      </c>
      <c r="L487">
        <v>248.3</v>
      </c>
      <c r="M487">
        <v>8</v>
      </c>
      <c r="N487">
        <v>8</v>
      </c>
      <c r="O487">
        <v>320.89</v>
      </c>
      <c r="P487">
        <v>248.3</v>
      </c>
      <c r="Q487">
        <v>320.89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27.11</v>
      </c>
      <c r="AE487">
        <v>4</v>
      </c>
      <c r="AF487">
        <v>4</v>
      </c>
      <c r="AG487">
        <v>114.65</v>
      </c>
      <c r="AH487">
        <v>27.11</v>
      </c>
      <c r="AI487">
        <v>114.65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</row>
    <row r="488" spans="1:47">
      <c r="A488" t="s">
        <v>496</v>
      </c>
      <c r="B488" t="s">
        <v>10</v>
      </c>
      <c r="C488">
        <v>0</v>
      </c>
      <c r="D488">
        <v>1</v>
      </c>
      <c r="E488">
        <v>1</v>
      </c>
      <c r="F488" t="s">
        <v>10</v>
      </c>
      <c r="G488" s="1">
        <v>9.2099999999999994E-3</v>
      </c>
      <c r="H488" t="s">
        <v>10</v>
      </c>
      <c r="I488">
        <v>0</v>
      </c>
      <c r="J488">
        <v>1</v>
      </c>
      <c r="K488">
        <v>1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288.18</v>
      </c>
      <c r="S488">
        <v>6</v>
      </c>
      <c r="T488">
        <v>6</v>
      </c>
      <c r="U488">
        <v>340.6</v>
      </c>
      <c r="V488">
        <v>288.18</v>
      </c>
      <c r="W488">
        <v>340.6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7.61</v>
      </c>
      <c r="AE488">
        <v>2</v>
      </c>
      <c r="AF488">
        <v>2</v>
      </c>
      <c r="AG488">
        <v>45.66</v>
      </c>
      <c r="AH488">
        <v>7.61</v>
      </c>
      <c r="AI488">
        <v>45.66</v>
      </c>
      <c r="AJ488">
        <v>122.21</v>
      </c>
      <c r="AK488">
        <v>2</v>
      </c>
      <c r="AL488">
        <v>2</v>
      </c>
      <c r="AM488">
        <v>186.54</v>
      </c>
      <c r="AN488">
        <v>122.21</v>
      </c>
      <c r="AO488">
        <v>186.54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</row>
    <row r="489" spans="1:47">
      <c r="A489" t="s">
        <v>497</v>
      </c>
      <c r="B489">
        <v>2.44</v>
      </c>
      <c r="C489" s="1">
        <v>2.7699999999999999E-11</v>
      </c>
      <c r="D489" t="e">
        <f>-∞</f>
        <v>#NAME?</v>
      </c>
      <c r="E489" s="1">
        <v>5.8299999999999998E-18</v>
      </c>
      <c r="F489">
        <v>5.21</v>
      </c>
      <c r="G489">
        <v>0</v>
      </c>
      <c r="H489">
        <v>8.91</v>
      </c>
      <c r="I489">
        <v>0</v>
      </c>
      <c r="J489" t="e">
        <f>-∞</f>
        <v>#NAME?</v>
      </c>
      <c r="K489" s="1">
        <v>5.0400000000000001E-18</v>
      </c>
      <c r="L489">
        <v>77.099999999999994</v>
      </c>
      <c r="M489">
        <v>4</v>
      </c>
      <c r="N489">
        <v>4</v>
      </c>
      <c r="O489">
        <v>62.48</v>
      </c>
      <c r="P489">
        <v>77.099999999999994</v>
      </c>
      <c r="Q489">
        <v>62.48</v>
      </c>
      <c r="R489">
        <v>188.14</v>
      </c>
      <c r="S489">
        <v>8</v>
      </c>
      <c r="T489">
        <v>8</v>
      </c>
      <c r="U489">
        <v>222.02</v>
      </c>
      <c r="V489">
        <v>188.14</v>
      </c>
      <c r="W489">
        <v>222.02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401.77</v>
      </c>
      <c r="AE489">
        <v>37</v>
      </c>
      <c r="AF489">
        <v>37</v>
      </c>
      <c r="AG489">
        <v>412.97</v>
      </c>
      <c r="AH489">
        <v>401.77</v>
      </c>
      <c r="AI489">
        <v>412.97</v>
      </c>
      <c r="AJ489">
        <v>687.02</v>
      </c>
      <c r="AK489">
        <v>16</v>
      </c>
      <c r="AL489">
        <v>16</v>
      </c>
      <c r="AM489">
        <v>729.57</v>
      </c>
      <c r="AN489">
        <v>687.02</v>
      </c>
      <c r="AO489">
        <v>729.57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</row>
    <row r="490" spans="1:47">
      <c r="A490" t="s">
        <v>498</v>
      </c>
      <c r="B490" t="s">
        <v>10</v>
      </c>
      <c r="C490">
        <v>0</v>
      </c>
      <c r="D490" t="s">
        <v>10</v>
      </c>
      <c r="E490">
        <v>0</v>
      </c>
      <c r="F490" t="s">
        <v>10</v>
      </c>
      <c r="G490" s="1">
        <v>3.39E-4</v>
      </c>
      <c r="H490" t="s">
        <v>10</v>
      </c>
      <c r="I490" s="1">
        <v>1.3300000000000001E-14</v>
      </c>
      <c r="J490">
        <v>1</v>
      </c>
      <c r="K490">
        <v>1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104.87</v>
      </c>
      <c r="S490">
        <v>2</v>
      </c>
      <c r="T490">
        <v>2</v>
      </c>
      <c r="U490">
        <v>140.25</v>
      </c>
      <c r="V490">
        <v>104.87</v>
      </c>
      <c r="W490">
        <v>140.25</v>
      </c>
      <c r="X490">
        <v>267</v>
      </c>
      <c r="Y490">
        <v>12</v>
      </c>
      <c r="Z490">
        <v>12</v>
      </c>
      <c r="AA490">
        <v>270.97000000000003</v>
      </c>
      <c r="AB490">
        <v>267</v>
      </c>
      <c r="AC490">
        <v>270.97000000000003</v>
      </c>
      <c r="AD490">
        <v>14.1</v>
      </c>
      <c r="AE490">
        <v>3</v>
      </c>
      <c r="AF490">
        <v>3</v>
      </c>
      <c r="AG490">
        <v>84.6</v>
      </c>
      <c r="AH490">
        <v>14.1</v>
      </c>
      <c r="AI490">
        <v>84.6</v>
      </c>
      <c r="AJ490">
        <v>61.62</v>
      </c>
      <c r="AK490">
        <v>1</v>
      </c>
      <c r="AL490">
        <v>1</v>
      </c>
      <c r="AM490">
        <v>115.22</v>
      </c>
      <c r="AN490">
        <v>61.62</v>
      </c>
      <c r="AO490">
        <v>115.22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</row>
    <row r="491" spans="1:47">
      <c r="A491" t="s">
        <v>499</v>
      </c>
      <c r="B491" t="s">
        <v>10</v>
      </c>
      <c r="C491">
        <v>0</v>
      </c>
      <c r="D491">
        <v>1</v>
      </c>
      <c r="E491">
        <v>1</v>
      </c>
      <c r="F491">
        <v>1</v>
      </c>
      <c r="G491">
        <v>1</v>
      </c>
      <c r="H491" t="s">
        <v>10</v>
      </c>
      <c r="I491" s="1">
        <v>3.1099999999999999E-12</v>
      </c>
      <c r="J491">
        <v>1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203.09</v>
      </c>
      <c r="S491">
        <v>4</v>
      </c>
      <c r="T491">
        <v>4</v>
      </c>
      <c r="U491">
        <v>236.8</v>
      </c>
      <c r="V491">
        <v>203.09</v>
      </c>
      <c r="W491">
        <v>236.8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50.76</v>
      </c>
      <c r="AK491">
        <v>1</v>
      </c>
      <c r="AL491">
        <v>1</v>
      </c>
      <c r="AM491">
        <v>97.27</v>
      </c>
      <c r="AN491">
        <v>50.76</v>
      </c>
      <c r="AO491">
        <v>97.27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</row>
    <row r="492" spans="1:47">
      <c r="A492" t="s">
        <v>500</v>
      </c>
      <c r="B492">
        <v>1</v>
      </c>
      <c r="C492">
        <v>1</v>
      </c>
      <c r="D492">
        <v>1</v>
      </c>
      <c r="E492">
        <v>1</v>
      </c>
      <c r="F492">
        <v>1</v>
      </c>
      <c r="G492">
        <v>1</v>
      </c>
      <c r="H492" t="s">
        <v>10</v>
      </c>
      <c r="I492">
        <v>0</v>
      </c>
      <c r="J492">
        <v>1</v>
      </c>
      <c r="K492">
        <v>1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74.88</v>
      </c>
      <c r="AK492">
        <v>1</v>
      </c>
      <c r="AL492">
        <v>1</v>
      </c>
      <c r="AM492">
        <v>129.4</v>
      </c>
      <c r="AN492">
        <v>74.88</v>
      </c>
      <c r="AO492">
        <v>129.4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</row>
    <row r="493" spans="1:47">
      <c r="A493" t="s">
        <v>501</v>
      </c>
      <c r="B493">
        <v>1</v>
      </c>
      <c r="C493">
        <v>1</v>
      </c>
      <c r="D493">
        <v>1</v>
      </c>
      <c r="E493">
        <v>1</v>
      </c>
      <c r="F493">
        <v>1</v>
      </c>
      <c r="G493">
        <v>1</v>
      </c>
      <c r="H493">
        <v>1</v>
      </c>
      <c r="I493">
        <v>1</v>
      </c>
      <c r="J493">
        <v>1</v>
      </c>
      <c r="K493">
        <v>1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</row>
    <row r="494" spans="1:47">
      <c r="A494" t="s">
        <v>502</v>
      </c>
      <c r="B494">
        <v>1</v>
      </c>
      <c r="C494">
        <v>1</v>
      </c>
      <c r="D494">
        <v>1</v>
      </c>
      <c r="E494">
        <v>1</v>
      </c>
      <c r="F494">
        <v>1</v>
      </c>
      <c r="G494">
        <v>1</v>
      </c>
      <c r="H494">
        <v>1</v>
      </c>
      <c r="I494">
        <v>1</v>
      </c>
      <c r="J494">
        <v>1</v>
      </c>
      <c r="K494">
        <v>1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</row>
    <row r="495" spans="1:47">
      <c r="A495" t="s">
        <v>503</v>
      </c>
      <c r="B495">
        <v>1</v>
      </c>
      <c r="C495">
        <v>1</v>
      </c>
      <c r="D495">
        <v>1</v>
      </c>
      <c r="E495">
        <v>1</v>
      </c>
      <c r="F495">
        <v>1</v>
      </c>
      <c r="G495">
        <v>1</v>
      </c>
      <c r="H495" t="s">
        <v>10</v>
      </c>
      <c r="I495">
        <v>0</v>
      </c>
      <c r="J495">
        <v>1</v>
      </c>
      <c r="K495">
        <v>1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 s="2">
        <v>1233.94</v>
      </c>
      <c r="AK495">
        <v>8</v>
      </c>
      <c r="AL495">
        <v>8</v>
      </c>
      <c r="AM495" s="2">
        <v>1300.8399999999999</v>
      </c>
      <c r="AN495" s="2">
        <v>1233.94</v>
      </c>
      <c r="AO495" s="2">
        <v>1300.8399999999999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</row>
    <row r="496" spans="1:47">
      <c r="A496" t="s">
        <v>504</v>
      </c>
      <c r="B496" t="s">
        <v>10</v>
      </c>
      <c r="C496">
        <v>0</v>
      </c>
      <c r="D496">
        <v>1</v>
      </c>
      <c r="E496">
        <v>1</v>
      </c>
      <c r="F496" t="s">
        <v>10</v>
      </c>
      <c r="G496">
        <v>0</v>
      </c>
      <c r="H496">
        <v>1</v>
      </c>
      <c r="I496">
        <v>1</v>
      </c>
      <c r="J496">
        <v>1</v>
      </c>
      <c r="K496">
        <v>1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136.26</v>
      </c>
      <c r="S496">
        <v>3</v>
      </c>
      <c r="T496">
        <v>3</v>
      </c>
      <c r="U496">
        <v>169.2</v>
      </c>
      <c r="V496">
        <v>136.26</v>
      </c>
      <c r="W496">
        <v>169.2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327.07</v>
      </c>
      <c r="AE496">
        <v>16</v>
      </c>
      <c r="AF496">
        <v>16</v>
      </c>
      <c r="AG496">
        <v>362.92</v>
      </c>
      <c r="AH496">
        <v>327.07</v>
      </c>
      <c r="AI496">
        <v>362.92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</row>
    <row r="497" spans="1:47">
      <c r="A497" t="s">
        <v>505</v>
      </c>
      <c r="B497">
        <v>1</v>
      </c>
      <c r="C497">
        <v>1</v>
      </c>
      <c r="D497">
        <v>1</v>
      </c>
      <c r="E497">
        <v>1</v>
      </c>
      <c r="F497" t="s">
        <v>10</v>
      </c>
      <c r="G497" s="1">
        <v>3.0499999999999998E-11</v>
      </c>
      <c r="H497">
        <v>1</v>
      </c>
      <c r="I497">
        <v>1</v>
      </c>
      <c r="J497">
        <v>1</v>
      </c>
      <c r="K497">
        <v>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46.15</v>
      </c>
      <c r="AE497">
        <v>6</v>
      </c>
      <c r="AF497">
        <v>6</v>
      </c>
      <c r="AG497">
        <v>136.68</v>
      </c>
      <c r="AH497">
        <v>46.15</v>
      </c>
      <c r="AI497">
        <v>136.68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</row>
    <row r="498" spans="1:47">
      <c r="A498" t="s">
        <v>506</v>
      </c>
      <c r="B498" t="s">
        <v>10</v>
      </c>
      <c r="C498">
        <v>0</v>
      </c>
      <c r="D498">
        <v>1</v>
      </c>
      <c r="E498">
        <v>1</v>
      </c>
      <c r="F498" t="s">
        <v>10</v>
      </c>
      <c r="G498">
        <v>0</v>
      </c>
      <c r="H498" t="s">
        <v>10</v>
      </c>
      <c r="I498">
        <v>0</v>
      </c>
      <c r="J498">
        <v>1</v>
      </c>
      <c r="K498">
        <v>1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107.67</v>
      </c>
      <c r="S498">
        <v>3</v>
      </c>
      <c r="T498">
        <v>3</v>
      </c>
      <c r="U498">
        <v>144.36000000000001</v>
      </c>
      <c r="V498">
        <v>107.67</v>
      </c>
      <c r="W498">
        <v>144.36000000000001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477.75</v>
      </c>
      <c r="AE498">
        <v>24</v>
      </c>
      <c r="AF498">
        <v>24</v>
      </c>
      <c r="AG498">
        <v>464.47</v>
      </c>
      <c r="AH498">
        <v>477.75</v>
      </c>
      <c r="AI498">
        <v>464.47</v>
      </c>
      <c r="AJ498">
        <v>97.69</v>
      </c>
      <c r="AK498">
        <v>2</v>
      </c>
      <c r="AL498">
        <v>2</v>
      </c>
      <c r="AM498">
        <v>158.13</v>
      </c>
      <c r="AN498">
        <v>97.69</v>
      </c>
      <c r="AO498">
        <v>158.13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</row>
    <row r="499" spans="1:47">
      <c r="A499" t="s">
        <v>507</v>
      </c>
      <c r="B499">
        <v>1</v>
      </c>
      <c r="C499">
        <v>1</v>
      </c>
      <c r="D499">
        <v>1</v>
      </c>
      <c r="E499">
        <v>1</v>
      </c>
      <c r="F499">
        <v>1</v>
      </c>
      <c r="G499">
        <v>1</v>
      </c>
      <c r="H499">
        <v>1</v>
      </c>
      <c r="I499">
        <v>1</v>
      </c>
      <c r="J499">
        <v>1</v>
      </c>
      <c r="K499">
        <v>1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</row>
    <row r="500" spans="1:47">
      <c r="A500" t="s">
        <v>508</v>
      </c>
      <c r="B500" t="e">
        <f>-∞</f>
        <v>#NAME?</v>
      </c>
      <c r="C500" s="1">
        <v>8.2699999999999998E-81</v>
      </c>
      <c r="D500">
        <v>2.54</v>
      </c>
      <c r="E500">
        <v>0</v>
      </c>
      <c r="F500" t="e">
        <f>-∞</f>
        <v>#NAME?</v>
      </c>
      <c r="G500" s="1">
        <v>8.0199999999999996E-81</v>
      </c>
      <c r="H500" t="e">
        <f>-∞</f>
        <v>#NAME?</v>
      </c>
      <c r="I500" s="1">
        <v>8.0800000000000003E-81</v>
      </c>
      <c r="J500" t="e">
        <f>-∞</f>
        <v>#NAME?</v>
      </c>
      <c r="K500" s="1">
        <v>7.7000000000000002E-81</v>
      </c>
      <c r="L500">
        <v>365.63</v>
      </c>
      <c r="M500">
        <v>11</v>
      </c>
      <c r="N500">
        <v>11</v>
      </c>
      <c r="O500">
        <v>454.82</v>
      </c>
      <c r="P500">
        <v>365.63</v>
      </c>
      <c r="Q500">
        <v>454.82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928.67</v>
      </c>
      <c r="Y500">
        <v>41</v>
      </c>
      <c r="Z500">
        <v>41</v>
      </c>
      <c r="AA500">
        <v>969.88</v>
      </c>
      <c r="AB500">
        <v>928.67</v>
      </c>
      <c r="AC500">
        <v>969.88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</row>
    <row r="501" spans="1:47">
      <c r="A501" t="s">
        <v>509</v>
      </c>
      <c r="B501" t="s">
        <v>10</v>
      </c>
      <c r="C501">
        <v>0</v>
      </c>
      <c r="D501">
        <v>1</v>
      </c>
      <c r="E501">
        <v>1</v>
      </c>
      <c r="F501" t="s">
        <v>10</v>
      </c>
      <c r="G501">
        <v>0.19</v>
      </c>
      <c r="H501">
        <v>1</v>
      </c>
      <c r="I501">
        <v>1</v>
      </c>
      <c r="J501">
        <v>1</v>
      </c>
      <c r="K501">
        <v>1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95.73</v>
      </c>
      <c r="S501">
        <v>4</v>
      </c>
      <c r="T501">
        <v>4</v>
      </c>
      <c r="U501">
        <v>126.85</v>
      </c>
      <c r="V501">
        <v>95.73</v>
      </c>
      <c r="W501">
        <v>126.85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2.13</v>
      </c>
      <c r="AE501">
        <v>1</v>
      </c>
      <c r="AF501">
        <v>1</v>
      </c>
      <c r="AG501">
        <v>12.75</v>
      </c>
      <c r="AH501">
        <v>2.13</v>
      </c>
      <c r="AI501">
        <v>12.75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</row>
    <row r="502" spans="1:47">
      <c r="A502" t="s">
        <v>510</v>
      </c>
      <c r="B502" t="s">
        <v>10</v>
      </c>
      <c r="C502">
        <v>0</v>
      </c>
      <c r="D502" t="s">
        <v>10</v>
      </c>
      <c r="E502">
        <v>0</v>
      </c>
      <c r="F502">
        <v>1</v>
      </c>
      <c r="G502">
        <v>1</v>
      </c>
      <c r="H502" t="s">
        <v>10</v>
      </c>
      <c r="I502">
        <v>0</v>
      </c>
      <c r="J502">
        <v>1</v>
      </c>
      <c r="K502">
        <v>1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75.12</v>
      </c>
      <c r="S502">
        <v>2</v>
      </c>
      <c r="T502">
        <v>2</v>
      </c>
      <c r="U502">
        <v>99.15</v>
      </c>
      <c r="V502">
        <v>75.12</v>
      </c>
      <c r="W502">
        <v>99.15</v>
      </c>
      <c r="X502">
        <v>189.01</v>
      </c>
      <c r="Y502">
        <v>10</v>
      </c>
      <c r="Z502">
        <v>10</v>
      </c>
      <c r="AA502">
        <v>159.63999999999999</v>
      </c>
      <c r="AB502">
        <v>189.01</v>
      </c>
      <c r="AC502">
        <v>159.63999999999999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102.44</v>
      </c>
      <c r="AK502">
        <v>2</v>
      </c>
      <c r="AL502">
        <v>2</v>
      </c>
      <c r="AM502">
        <v>162.91</v>
      </c>
      <c r="AN502">
        <v>102.44</v>
      </c>
      <c r="AO502">
        <v>162.91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</row>
    <row r="503" spans="1:47">
      <c r="A503" t="s">
        <v>511</v>
      </c>
      <c r="B503">
        <v>1</v>
      </c>
      <c r="C503">
        <v>1</v>
      </c>
      <c r="D503">
        <v>1</v>
      </c>
      <c r="E503">
        <v>1</v>
      </c>
      <c r="F503" t="s">
        <v>10</v>
      </c>
      <c r="G503" s="1">
        <v>5.3899999999999998E-4</v>
      </c>
      <c r="H503">
        <v>1</v>
      </c>
      <c r="I503">
        <v>1</v>
      </c>
      <c r="J503">
        <v>1</v>
      </c>
      <c r="K503">
        <v>1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13.17</v>
      </c>
      <c r="AE503">
        <v>2</v>
      </c>
      <c r="AF503">
        <v>2</v>
      </c>
      <c r="AG503">
        <v>79.010000000000005</v>
      </c>
      <c r="AH503">
        <v>13.17</v>
      </c>
      <c r="AI503">
        <v>79.010000000000005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</row>
    <row r="504" spans="1:47">
      <c r="A504" t="s">
        <v>512</v>
      </c>
      <c r="B504" t="e">
        <f>-∞</f>
        <v>#NAME?</v>
      </c>
      <c r="C504" s="1">
        <v>5.4900000000000003E-24</v>
      </c>
      <c r="D504" t="e">
        <f>-∞</f>
        <v>#NAME?</v>
      </c>
      <c r="E504" s="1">
        <v>5.72E-24</v>
      </c>
      <c r="F504">
        <v>-55.58</v>
      </c>
      <c r="G504" s="1">
        <v>8.6099999999999995E-23</v>
      </c>
      <c r="H504" t="e">
        <f>-∞</f>
        <v>#NAME?</v>
      </c>
      <c r="I504" s="1">
        <v>5.3200000000000004E-24</v>
      </c>
      <c r="J504" t="e">
        <f>-∞</f>
        <v>#NAME?</v>
      </c>
      <c r="K504" s="1">
        <v>4.9900000000000002E-24</v>
      </c>
      <c r="L504">
        <v>104.6</v>
      </c>
      <c r="M504">
        <v>8</v>
      </c>
      <c r="N504">
        <v>8</v>
      </c>
      <c r="O504">
        <v>126.43</v>
      </c>
      <c r="P504">
        <v>104.6</v>
      </c>
      <c r="Q504">
        <v>126.43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1.88</v>
      </c>
      <c r="AE504">
        <v>1</v>
      </c>
      <c r="AF504">
        <v>1</v>
      </c>
      <c r="AG504">
        <v>11.29</v>
      </c>
      <c r="AH504">
        <v>1.88</v>
      </c>
      <c r="AI504">
        <v>11.29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</row>
    <row r="505" spans="1:47">
      <c r="A505" t="s">
        <v>513</v>
      </c>
      <c r="B505">
        <v>1</v>
      </c>
      <c r="C505">
        <v>1</v>
      </c>
      <c r="D505">
        <v>1</v>
      </c>
      <c r="E505">
        <v>1</v>
      </c>
      <c r="F505" t="s">
        <v>10</v>
      </c>
      <c r="G505" s="1">
        <v>3.7799999999999999E-3</v>
      </c>
      <c r="H505">
        <v>1</v>
      </c>
      <c r="I505">
        <v>1</v>
      </c>
      <c r="J505">
        <v>1</v>
      </c>
      <c r="K505">
        <v>1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9.33</v>
      </c>
      <c r="AE505">
        <v>2</v>
      </c>
      <c r="AF505">
        <v>2</v>
      </c>
      <c r="AG505">
        <v>55.95</v>
      </c>
      <c r="AH505">
        <v>9.33</v>
      </c>
      <c r="AI505">
        <v>55.95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</row>
    <row r="506" spans="1:47">
      <c r="A506" t="s">
        <v>514</v>
      </c>
      <c r="B506" t="s">
        <v>10</v>
      </c>
      <c r="C506">
        <v>0</v>
      </c>
      <c r="D506">
        <v>1</v>
      </c>
      <c r="E506">
        <v>1</v>
      </c>
      <c r="F506" t="s">
        <v>10</v>
      </c>
      <c r="G506">
        <v>0</v>
      </c>
      <c r="H506" t="s">
        <v>10</v>
      </c>
      <c r="I506" s="1">
        <v>7.6599999999999997E-14</v>
      </c>
      <c r="J506">
        <v>1</v>
      </c>
      <c r="K506">
        <v>1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102.76</v>
      </c>
      <c r="S506">
        <v>2</v>
      </c>
      <c r="T506">
        <v>2</v>
      </c>
      <c r="U506">
        <v>137.66999999999999</v>
      </c>
      <c r="V506">
        <v>102.76</v>
      </c>
      <c r="W506">
        <v>137.66999999999999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556.47</v>
      </c>
      <c r="AE506">
        <v>19</v>
      </c>
      <c r="AF506">
        <v>19</v>
      </c>
      <c r="AG506">
        <v>525.99</v>
      </c>
      <c r="AH506">
        <v>556.47</v>
      </c>
      <c r="AI506">
        <v>525.99</v>
      </c>
      <c r="AJ506">
        <v>58.13</v>
      </c>
      <c r="AK506">
        <v>1</v>
      </c>
      <c r="AL506">
        <v>1</v>
      </c>
      <c r="AM506">
        <v>113.1</v>
      </c>
      <c r="AN506">
        <v>58.13</v>
      </c>
      <c r="AO506">
        <v>113.1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</row>
    <row r="507" spans="1:47">
      <c r="A507" t="s">
        <v>515</v>
      </c>
      <c r="B507" t="e">
        <f>-∞</f>
        <v>#NAME?</v>
      </c>
      <c r="C507" s="1">
        <v>4.7299999999999999E-17</v>
      </c>
      <c r="D507" t="e">
        <f>-∞</f>
        <v>#NAME?</v>
      </c>
      <c r="E507" s="1">
        <v>4.9000000000000001E-17</v>
      </c>
      <c r="F507">
        <v>3.82</v>
      </c>
      <c r="G507">
        <v>0</v>
      </c>
      <c r="H507" t="e">
        <f>-∞</f>
        <v>#NAME?</v>
      </c>
      <c r="I507" s="1">
        <v>4.58E-17</v>
      </c>
      <c r="J507" t="e">
        <f>-∞</f>
        <v>#NAME?</v>
      </c>
      <c r="K507" s="1">
        <v>4.25E-17</v>
      </c>
      <c r="L507">
        <v>72.87</v>
      </c>
      <c r="M507">
        <v>2</v>
      </c>
      <c r="N507">
        <v>2</v>
      </c>
      <c r="O507">
        <v>50.21</v>
      </c>
      <c r="P507">
        <v>72.87</v>
      </c>
      <c r="Q507">
        <v>50.21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278.14</v>
      </c>
      <c r="AE507">
        <v>18</v>
      </c>
      <c r="AF507">
        <v>18</v>
      </c>
      <c r="AG507">
        <v>322.88</v>
      </c>
      <c r="AH507">
        <v>278.14</v>
      </c>
      <c r="AI507">
        <v>322.88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</row>
    <row r="508" spans="1:47">
      <c r="A508" t="s">
        <v>516</v>
      </c>
      <c r="B508" t="s">
        <v>10</v>
      </c>
      <c r="C508">
        <v>0</v>
      </c>
      <c r="D508">
        <v>1</v>
      </c>
      <c r="E508">
        <v>1</v>
      </c>
      <c r="F508" t="s">
        <v>10</v>
      </c>
      <c r="G508">
        <v>0</v>
      </c>
      <c r="H508">
        <v>1</v>
      </c>
      <c r="I508">
        <v>1</v>
      </c>
      <c r="J508">
        <v>1</v>
      </c>
      <c r="K508">
        <v>1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172.02</v>
      </c>
      <c r="S508">
        <v>4</v>
      </c>
      <c r="T508">
        <v>4</v>
      </c>
      <c r="U508">
        <v>204.49</v>
      </c>
      <c r="V508">
        <v>172.02</v>
      </c>
      <c r="W508">
        <v>204.49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593.69000000000005</v>
      </c>
      <c r="AE508">
        <v>27</v>
      </c>
      <c r="AF508">
        <v>27</v>
      </c>
      <c r="AG508">
        <v>555.13</v>
      </c>
      <c r="AH508">
        <v>593.69000000000005</v>
      </c>
      <c r="AI508">
        <v>555.13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</row>
    <row r="509" spans="1:47">
      <c r="A509" t="s">
        <v>517</v>
      </c>
      <c r="B509" t="s">
        <v>10</v>
      </c>
      <c r="C509" s="1">
        <v>1.3400000000000001E-13</v>
      </c>
      <c r="D509">
        <v>1</v>
      </c>
      <c r="E509">
        <v>1</v>
      </c>
      <c r="F509" t="s">
        <v>10</v>
      </c>
      <c r="G509">
        <v>0</v>
      </c>
      <c r="H509">
        <v>1</v>
      </c>
      <c r="I509">
        <v>1</v>
      </c>
      <c r="J509">
        <v>1</v>
      </c>
      <c r="K509">
        <v>1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57.07</v>
      </c>
      <c r="S509">
        <v>1</v>
      </c>
      <c r="T509">
        <v>1</v>
      </c>
      <c r="U509">
        <v>78.760000000000005</v>
      </c>
      <c r="V509">
        <v>57.07</v>
      </c>
      <c r="W509">
        <v>78.760000000000005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445.02</v>
      </c>
      <c r="AE509">
        <v>14</v>
      </c>
      <c r="AF509">
        <v>14</v>
      </c>
      <c r="AG509">
        <v>443.43</v>
      </c>
      <c r="AH509">
        <v>445.02</v>
      </c>
      <c r="AI509">
        <v>443.43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</row>
    <row r="510" spans="1:47">
      <c r="A510" t="s">
        <v>518</v>
      </c>
      <c r="B510">
        <v>1.1299999999999999</v>
      </c>
      <c r="C510">
        <v>0</v>
      </c>
      <c r="D510">
        <v>-3.19</v>
      </c>
      <c r="E510">
        <v>0</v>
      </c>
      <c r="F510">
        <v>-8.6300000000000008</v>
      </c>
      <c r="G510">
        <v>0</v>
      </c>
      <c r="H510">
        <v>-1.63</v>
      </c>
      <c r="I510">
        <v>0</v>
      </c>
      <c r="J510">
        <v>-2.56</v>
      </c>
      <c r="K510">
        <v>0</v>
      </c>
      <c r="L510" s="2">
        <v>17278.240000000002</v>
      </c>
      <c r="M510">
        <v>1172</v>
      </c>
      <c r="N510">
        <v>1172</v>
      </c>
      <c r="O510" s="2">
        <v>17510.03</v>
      </c>
      <c r="P510" s="2">
        <v>17278.240000000002</v>
      </c>
      <c r="Q510" s="2">
        <v>17510.03</v>
      </c>
      <c r="R510" s="2">
        <v>19499.580000000002</v>
      </c>
      <c r="S510">
        <v>1195</v>
      </c>
      <c r="T510">
        <v>1195</v>
      </c>
      <c r="U510" s="2">
        <v>31720.799999999999</v>
      </c>
      <c r="V510" s="2">
        <v>19499.580000000002</v>
      </c>
      <c r="W510" s="2">
        <v>31720.799999999999</v>
      </c>
      <c r="X510" s="2">
        <v>5418.4</v>
      </c>
      <c r="Y510">
        <v>535</v>
      </c>
      <c r="Z510">
        <v>535</v>
      </c>
      <c r="AA510" s="2">
        <v>4573</v>
      </c>
      <c r="AB510" s="2">
        <v>5418.4</v>
      </c>
      <c r="AC510" s="2">
        <v>4573</v>
      </c>
      <c r="AD510" s="2">
        <v>2001.19</v>
      </c>
      <c r="AE510">
        <v>188</v>
      </c>
      <c r="AF510">
        <v>188</v>
      </c>
      <c r="AG510" s="2">
        <v>2007</v>
      </c>
      <c r="AH510" s="2">
        <v>2001.19</v>
      </c>
      <c r="AI510" s="2">
        <v>2007</v>
      </c>
      <c r="AJ510" s="2">
        <v>10599.04</v>
      </c>
      <c r="AK510">
        <v>292</v>
      </c>
      <c r="AL510">
        <v>292</v>
      </c>
      <c r="AM510" s="2">
        <v>12735.23</v>
      </c>
      <c r="AN510" s="2">
        <v>10599.04</v>
      </c>
      <c r="AO510" s="2">
        <v>12735.23</v>
      </c>
      <c r="AP510" s="2">
        <v>6745.99</v>
      </c>
      <c r="AQ510">
        <v>205</v>
      </c>
      <c r="AR510">
        <v>205</v>
      </c>
      <c r="AS510" s="2">
        <v>6188.92</v>
      </c>
      <c r="AT510" s="2">
        <v>6745.99</v>
      </c>
      <c r="AU510" s="2">
        <v>6188.92</v>
      </c>
    </row>
    <row r="511" spans="1:47">
      <c r="A511" t="s">
        <v>519</v>
      </c>
      <c r="B511" t="s">
        <v>10</v>
      </c>
      <c r="C511" s="1">
        <v>3.31E-13</v>
      </c>
      <c r="D511">
        <v>1</v>
      </c>
      <c r="E511">
        <v>1</v>
      </c>
      <c r="F511" t="s">
        <v>10</v>
      </c>
      <c r="G511">
        <v>0.15</v>
      </c>
      <c r="H511" t="s">
        <v>10</v>
      </c>
      <c r="I511">
        <v>0</v>
      </c>
      <c r="J511">
        <v>1</v>
      </c>
      <c r="K511">
        <v>1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55.27</v>
      </c>
      <c r="S511">
        <v>2</v>
      </c>
      <c r="T511">
        <v>2</v>
      </c>
      <c r="U511">
        <v>75.150000000000006</v>
      </c>
      <c r="V511">
        <v>55.27</v>
      </c>
      <c r="W511">
        <v>75.150000000000006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2.52</v>
      </c>
      <c r="AE511">
        <v>1</v>
      </c>
      <c r="AF511">
        <v>1</v>
      </c>
      <c r="AG511">
        <v>15.11</v>
      </c>
      <c r="AH511">
        <v>2.52</v>
      </c>
      <c r="AI511">
        <v>15.11</v>
      </c>
      <c r="AJ511">
        <v>69.89</v>
      </c>
      <c r="AK511">
        <v>2</v>
      </c>
      <c r="AL511">
        <v>2</v>
      </c>
      <c r="AM511">
        <v>123.47</v>
      </c>
      <c r="AN511">
        <v>69.89</v>
      </c>
      <c r="AO511">
        <v>123.47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</row>
    <row r="512" spans="1:47">
      <c r="A512" t="s">
        <v>520</v>
      </c>
      <c r="B512" t="e">
        <f>-∞</f>
        <v>#NAME?</v>
      </c>
      <c r="C512" s="1">
        <v>2.4199999999999999E-47</v>
      </c>
      <c r="D512" t="e">
        <f>-∞</f>
        <v>#NAME?</v>
      </c>
      <c r="E512" s="1">
        <v>2.5699999999999998E-47</v>
      </c>
      <c r="F512" t="e">
        <f>-∞</f>
        <v>#NAME?</v>
      </c>
      <c r="G512" s="1">
        <v>2.3600000000000001E-47</v>
      </c>
      <c r="H512" t="e">
        <f>-∞</f>
        <v>#NAME?</v>
      </c>
      <c r="I512" s="1">
        <v>2.3400000000000002E-47</v>
      </c>
      <c r="J512" t="e">
        <f>-∞</f>
        <v>#NAME?</v>
      </c>
      <c r="K512" s="1">
        <v>2.2100000000000002E-47</v>
      </c>
      <c r="L512">
        <v>211.79</v>
      </c>
      <c r="M512">
        <v>7</v>
      </c>
      <c r="N512">
        <v>7</v>
      </c>
      <c r="O512">
        <v>275.54000000000002</v>
      </c>
      <c r="P512">
        <v>211.79</v>
      </c>
      <c r="Q512">
        <v>275.54000000000002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</row>
    <row r="513" spans="1:47">
      <c r="A513" t="s">
        <v>521</v>
      </c>
      <c r="B513">
        <v>1.18</v>
      </c>
      <c r="C513" s="1">
        <v>8.2699999999999996E-3</v>
      </c>
      <c r="D513" t="e">
        <f>-∞</f>
        <v>#NAME?</v>
      </c>
      <c r="E513" s="1">
        <v>4.7000000000000002E-126</v>
      </c>
      <c r="F513">
        <v>-12.35</v>
      </c>
      <c r="G513" s="1">
        <v>7.6599999999999996E-99</v>
      </c>
      <c r="H513" t="e">
        <f>-∞</f>
        <v>#NAME?</v>
      </c>
      <c r="I513" s="1">
        <v>4.1300000000000001E-126</v>
      </c>
      <c r="J513" t="e">
        <f>-∞</f>
        <v>#NAME?</v>
      </c>
      <c r="K513" s="1">
        <v>3.9999999999999998E-126</v>
      </c>
      <c r="L513">
        <v>573.91999999999996</v>
      </c>
      <c r="M513">
        <v>21</v>
      </c>
      <c r="N513">
        <v>21</v>
      </c>
      <c r="O513">
        <v>672.41</v>
      </c>
      <c r="P513">
        <v>573.91999999999996</v>
      </c>
      <c r="Q513">
        <v>672.41</v>
      </c>
      <c r="R513">
        <v>676.88</v>
      </c>
      <c r="S513">
        <v>12</v>
      </c>
      <c r="T513">
        <v>12</v>
      </c>
      <c r="U513">
        <v>682.67</v>
      </c>
      <c r="V513">
        <v>676.88</v>
      </c>
      <c r="W513">
        <v>682.67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46.46</v>
      </c>
      <c r="AE513">
        <v>6</v>
      </c>
      <c r="AF513">
        <v>6</v>
      </c>
      <c r="AG513">
        <v>137.28</v>
      </c>
      <c r="AH513">
        <v>46.46</v>
      </c>
      <c r="AI513">
        <v>137.28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</row>
    <row r="514" spans="1:47">
      <c r="A514" t="s">
        <v>522</v>
      </c>
      <c r="B514">
        <v>1</v>
      </c>
      <c r="C514">
        <v>1</v>
      </c>
      <c r="D514">
        <v>1</v>
      </c>
      <c r="E514">
        <v>1</v>
      </c>
      <c r="F514" t="s">
        <v>10</v>
      </c>
      <c r="G514" s="1">
        <v>1.1100000000000001E-3</v>
      </c>
      <c r="H514">
        <v>1</v>
      </c>
      <c r="I514">
        <v>1</v>
      </c>
      <c r="J514">
        <v>1</v>
      </c>
      <c r="K514">
        <v>1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11.72</v>
      </c>
      <c r="AE514">
        <v>2</v>
      </c>
      <c r="AF514">
        <v>2</v>
      </c>
      <c r="AG514">
        <v>70.319999999999993</v>
      </c>
      <c r="AH514">
        <v>11.72</v>
      </c>
      <c r="AI514">
        <v>70.319999999999993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</row>
    <row r="515" spans="1:47">
      <c r="A515" t="s">
        <v>523</v>
      </c>
      <c r="B515">
        <v>1</v>
      </c>
      <c r="C515">
        <v>1</v>
      </c>
      <c r="D515">
        <v>1</v>
      </c>
      <c r="E515">
        <v>1</v>
      </c>
      <c r="F515">
        <v>1</v>
      </c>
      <c r="G515">
        <v>1</v>
      </c>
      <c r="H515">
        <v>1</v>
      </c>
      <c r="I515">
        <v>1</v>
      </c>
      <c r="J515">
        <v>1</v>
      </c>
      <c r="K515">
        <v>1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</row>
    <row r="516" spans="1:47">
      <c r="A516" t="s">
        <v>524</v>
      </c>
      <c r="B516">
        <v>1</v>
      </c>
      <c r="C516">
        <v>1</v>
      </c>
      <c r="D516">
        <v>1</v>
      </c>
      <c r="E516">
        <v>1</v>
      </c>
      <c r="F516">
        <v>1</v>
      </c>
      <c r="G516">
        <v>1</v>
      </c>
      <c r="H516">
        <v>1</v>
      </c>
      <c r="I516">
        <v>1</v>
      </c>
      <c r="J516">
        <v>1</v>
      </c>
      <c r="K516">
        <v>1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</row>
    <row r="517" spans="1:47">
      <c r="A517" t="s">
        <v>525</v>
      </c>
      <c r="B517">
        <v>1</v>
      </c>
      <c r="C517">
        <v>1</v>
      </c>
      <c r="D517">
        <v>1</v>
      </c>
      <c r="E517">
        <v>1</v>
      </c>
      <c r="F517">
        <v>1</v>
      </c>
      <c r="G517">
        <v>1</v>
      </c>
      <c r="H517">
        <v>1</v>
      </c>
      <c r="I517">
        <v>1</v>
      </c>
      <c r="J517">
        <v>1</v>
      </c>
      <c r="K517">
        <v>1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</row>
    <row r="518" spans="1:47">
      <c r="A518" t="s">
        <v>526</v>
      </c>
      <c r="B518">
        <v>1</v>
      </c>
      <c r="C518">
        <v>1</v>
      </c>
      <c r="D518">
        <v>1</v>
      </c>
      <c r="E518">
        <v>1</v>
      </c>
      <c r="F518">
        <v>1</v>
      </c>
      <c r="G518">
        <v>1</v>
      </c>
      <c r="H518">
        <v>1</v>
      </c>
      <c r="I518">
        <v>1</v>
      </c>
      <c r="J518">
        <v>1</v>
      </c>
      <c r="K518">
        <v>1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</row>
    <row r="519" spans="1:47">
      <c r="A519" t="s">
        <v>527</v>
      </c>
      <c r="B519" t="s">
        <v>10</v>
      </c>
      <c r="C519">
        <v>0</v>
      </c>
      <c r="D519" t="s">
        <v>10</v>
      </c>
      <c r="E519">
        <v>0</v>
      </c>
      <c r="F519" t="s">
        <v>10</v>
      </c>
      <c r="G519" s="1">
        <v>7.3000000000000003E-16</v>
      </c>
      <c r="H519" t="s">
        <v>10</v>
      </c>
      <c r="I519">
        <v>0</v>
      </c>
      <c r="J519">
        <v>1</v>
      </c>
      <c r="K519">
        <v>1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105.95</v>
      </c>
      <c r="S519">
        <v>10</v>
      </c>
      <c r="T519">
        <v>10</v>
      </c>
      <c r="U519">
        <v>141.99</v>
      </c>
      <c r="V519">
        <v>105.95</v>
      </c>
      <c r="W519">
        <v>141.99</v>
      </c>
      <c r="X519">
        <v>118.48</v>
      </c>
      <c r="Y519">
        <v>5</v>
      </c>
      <c r="Z519">
        <v>5</v>
      </c>
      <c r="AA519">
        <v>22.86</v>
      </c>
      <c r="AB519">
        <v>118.48</v>
      </c>
      <c r="AC519">
        <v>22.86</v>
      </c>
      <c r="AD519">
        <v>67.12</v>
      </c>
      <c r="AE519">
        <v>28</v>
      </c>
      <c r="AF519">
        <v>28</v>
      </c>
      <c r="AG519">
        <v>159.9</v>
      </c>
      <c r="AH519">
        <v>67.12</v>
      </c>
      <c r="AI519">
        <v>159.9</v>
      </c>
      <c r="AJ519">
        <v>146.33000000000001</v>
      </c>
      <c r="AK519">
        <v>9</v>
      </c>
      <c r="AL519">
        <v>9</v>
      </c>
      <c r="AM519">
        <v>209.97</v>
      </c>
      <c r="AN519">
        <v>146.33000000000001</v>
      </c>
      <c r="AO519">
        <v>209.97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</row>
    <row r="520" spans="1:47">
      <c r="A520" t="s">
        <v>528</v>
      </c>
      <c r="B520" t="s">
        <v>10</v>
      </c>
      <c r="C520">
        <v>0</v>
      </c>
      <c r="D520">
        <v>1</v>
      </c>
      <c r="E520">
        <v>1</v>
      </c>
      <c r="F520">
        <v>1</v>
      </c>
      <c r="G520">
        <v>1</v>
      </c>
      <c r="H520">
        <v>1</v>
      </c>
      <c r="I520">
        <v>1</v>
      </c>
      <c r="J520">
        <v>1</v>
      </c>
      <c r="K520">
        <v>1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536.83000000000004</v>
      </c>
      <c r="S520">
        <v>6</v>
      </c>
      <c r="T520">
        <v>6</v>
      </c>
      <c r="U520">
        <v>533.41</v>
      </c>
      <c r="V520">
        <v>536.83000000000004</v>
      </c>
      <c r="W520">
        <v>533.41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</row>
    <row r="521" spans="1:47">
      <c r="A521" t="s">
        <v>529</v>
      </c>
      <c r="B521">
        <v>-6.09</v>
      </c>
      <c r="C521" s="1">
        <v>1.6500000000000001E-29</v>
      </c>
      <c r="D521" t="e">
        <f>-∞</f>
        <v>#NAME?</v>
      </c>
      <c r="E521" s="1">
        <v>2.3700000000000001E-48</v>
      </c>
      <c r="F521" t="e">
        <f>-∞</f>
        <v>#NAME?</v>
      </c>
      <c r="G521" s="1">
        <v>2.1699999999999999E-48</v>
      </c>
      <c r="H521" t="e">
        <f>-∞</f>
        <v>#NAME?</v>
      </c>
      <c r="I521" s="1">
        <v>2.15E-48</v>
      </c>
      <c r="J521">
        <v>2.4300000000000002</v>
      </c>
      <c r="K521">
        <v>0</v>
      </c>
      <c r="L521">
        <v>216.56</v>
      </c>
      <c r="M521">
        <v>21</v>
      </c>
      <c r="N521">
        <v>21</v>
      </c>
      <c r="O521">
        <v>280.27</v>
      </c>
      <c r="P521">
        <v>216.56</v>
      </c>
      <c r="Q521">
        <v>280.27</v>
      </c>
      <c r="R521">
        <v>35.590000000000003</v>
      </c>
      <c r="S521">
        <v>1</v>
      </c>
      <c r="T521">
        <v>1</v>
      </c>
      <c r="U521">
        <v>23.71</v>
      </c>
      <c r="V521">
        <v>35.590000000000003</v>
      </c>
      <c r="W521">
        <v>23.71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526.39</v>
      </c>
      <c r="AQ521">
        <v>14</v>
      </c>
      <c r="AR521">
        <v>14</v>
      </c>
      <c r="AS521">
        <v>377.56</v>
      </c>
      <c r="AT521">
        <v>526.39</v>
      </c>
      <c r="AU521">
        <v>377.56</v>
      </c>
    </row>
    <row r="522" spans="1:47">
      <c r="A522" t="s">
        <v>530</v>
      </c>
      <c r="B522" t="s">
        <v>10</v>
      </c>
      <c r="C522">
        <v>0</v>
      </c>
      <c r="D522">
        <v>1</v>
      </c>
      <c r="E522">
        <v>1</v>
      </c>
      <c r="F522">
        <v>1</v>
      </c>
      <c r="G522">
        <v>1</v>
      </c>
      <c r="H522">
        <v>1</v>
      </c>
      <c r="I522">
        <v>1</v>
      </c>
      <c r="J522">
        <v>1</v>
      </c>
      <c r="K522">
        <v>1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124.5</v>
      </c>
      <c r="S522">
        <v>3</v>
      </c>
      <c r="T522">
        <v>3</v>
      </c>
      <c r="U522">
        <v>159.91999999999999</v>
      </c>
      <c r="V522">
        <v>124.5</v>
      </c>
      <c r="W522">
        <v>159.91999999999999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</row>
    <row r="523" spans="1:47">
      <c r="A523" t="s">
        <v>531</v>
      </c>
      <c r="B523" t="s">
        <v>10</v>
      </c>
      <c r="C523">
        <v>0</v>
      </c>
      <c r="D523">
        <v>1</v>
      </c>
      <c r="E523">
        <v>1</v>
      </c>
      <c r="F523" t="s">
        <v>10</v>
      </c>
      <c r="G523">
        <v>0</v>
      </c>
      <c r="H523" t="s">
        <v>10</v>
      </c>
      <c r="I523">
        <v>0</v>
      </c>
      <c r="J523">
        <v>1</v>
      </c>
      <c r="K523">
        <v>1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69.63</v>
      </c>
      <c r="S523">
        <v>6</v>
      </c>
      <c r="T523">
        <v>6</v>
      </c>
      <c r="U523">
        <v>92.4</v>
      </c>
      <c r="V523">
        <v>69.63</v>
      </c>
      <c r="W523">
        <v>92.4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361.02</v>
      </c>
      <c r="AE523">
        <v>62</v>
      </c>
      <c r="AF523">
        <v>62</v>
      </c>
      <c r="AG523">
        <v>383.99</v>
      </c>
      <c r="AH523">
        <v>361.02</v>
      </c>
      <c r="AI523">
        <v>383.99</v>
      </c>
      <c r="AJ523">
        <v>247.77</v>
      </c>
      <c r="AK523">
        <v>13</v>
      </c>
      <c r="AL523">
        <v>13</v>
      </c>
      <c r="AM523">
        <v>328.93</v>
      </c>
      <c r="AN523">
        <v>247.77</v>
      </c>
      <c r="AO523">
        <v>328.93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</row>
    <row r="524" spans="1:47">
      <c r="A524" t="s">
        <v>532</v>
      </c>
      <c r="B524">
        <v>-1.93</v>
      </c>
      <c r="C524" s="1">
        <v>2.0100000000000001E-3</v>
      </c>
      <c r="D524">
        <v>3.02</v>
      </c>
      <c r="E524">
        <v>0</v>
      </c>
      <c r="F524">
        <v>-7.15</v>
      </c>
      <c r="G524" s="1">
        <v>1.5100000000000001E-11</v>
      </c>
      <c r="H524" t="e">
        <f>-∞</f>
        <v>#NAME?</v>
      </c>
      <c r="I524" s="1">
        <v>3.7499999999999999E-17</v>
      </c>
      <c r="J524" t="e">
        <f>-∞</f>
        <v>#NAME?</v>
      </c>
      <c r="K524" s="1">
        <v>3.48E-17</v>
      </c>
      <c r="L524">
        <v>73.27</v>
      </c>
      <c r="M524">
        <v>3</v>
      </c>
      <c r="N524">
        <v>3</v>
      </c>
      <c r="O524">
        <v>51.61</v>
      </c>
      <c r="P524">
        <v>73.27</v>
      </c>
      <c r="Q524">
        <v>51.61</v>
      </c>
      <c r="R524">
        <v>37.909999999999997</v>
      </c>
      <c r="S524">
        <v>1</v>
      </c>
      <c r="T524">
        <v>1</v>
      </c>
      <c r="U524">
        <v>30.57</v>
      </c>
      <c r="V524">
        <v>37.909999999999997</v>
      </c>
      <c r="W524">
        <v>30.57</v>
      </c>
      <c r="X524">
        <v>220.94</v>
      </c>
      <c r="Y524">
        <v>21</v>
      </c>
      <c r="Z524">
        <v>21</v>
      </c>
      <c r="AA524">
        <v>206.7</v>
      </c>
      <c r="AB524">
        <v>220.94</v>
      </c>
      <c r="AC524">
        <v>206.7</v>
      </c>
      <c r="AD524">
        <v>10.24</v>
      </c>
      <c r="AE524">
        <v>5</v>
      </c>
      <c r="AF524">
        <v>5</v>
      </c>
      <c r="AG524">
        <v>61.47</v>
      </c>
      <c r="AH524">
        <v>10.24</v>
      </c>
      <c r="AI524">
        <v>61.47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</row>
    <row r="525" spans="1:47">
      <c r="A525" t="s">
        <v>533</v>
      </c>
      <c r="B525">
        <v>1</v>
      </c>
      <c r="C525">
        <v>1</v>
      </c>
      <c r="D525">
        <v>1</v>
      </c>
      <c r="E525">
        <v>1</v>
      </c>
      <c r="F525" t="s">
        <v>10</v>
      </c>
      <c r="G525" s="1">
        <v>9.4200000000000004E-7</v>
      </c>
      <c r="H525">
        <v>1</v>
      </c>
      <c r="I525">
        <v>1</v>
      </c>
      <c r="J525">
        <v>1</v>
      </c>
      <c r="K525">
        <v>1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25.67</v>
      </c>
      <c r="AE525">
        <v>4</v>
      </c>
      <c r="AF525">
        <v>4</v>
      </c>
      <c r="AG525">
        <v>112.81</v>
      </c>
      <c r="AH525">
        <v>25.67</v>
      </c>
      <c r="AI525">
        <v>112.81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</row>
    <row r="526" spans="1:47">
      <c r="A526" t="s">
        <v>534</v>
      </c>
      <c r="B526">
        <v>1</v>
      </c>
      <c r="C526">
        <v>1</v>
      </c>
      <c r="D526">
        <v>1</v>
      </c>
      <c r="E526">
        <v>1</v>
      </c>
      <c r="F526">
        <v>1</v>
      </c>
      <c r="G526">
        <v>1</v>
      </c>
      <c r="H526">
        <v>1</v>
      </c>
      <c r="I526">
        <v>1</v>
      </c>
      <c r="J526">
        <v>1</v>
      </c>
      <c r="K526">
        <v>1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</row>
    <row r="527" spans="1:47">
      <c r="A527" t="s">
        <v>535</v>
      </c>
      <c r="B527">
        <v>1</v>
      </c>
      <c r="C527">
        <v>1</v>
      </c>
      <c r="D527">
        <v>1</v>
      </c>
      <c r="E527">
        <v>1</v>
      </c>
      <c r="F527" t="s">
        <v>10</v>
      </c>
      <c r="G527">
        <v>0</v>
      </c>
      <c r="H527">
        <v>1</v>
      </c>
      <c r="I527">
        <v>1</v>
      </c>
      <c r="J527">
        <v>1</v>
      </c>
      <c r="K527">
        <v>1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268.57</v>
      </c>
      <c r="AE527">
        <v>10</v>
      </c>
      <c r="AF527">
        <v>10</v>
      </c>
      <c r="AG527">
        <v>316.74</v>
      </c>
      <c r="AH527">
        <v>268.57</v>
      </c>
      <c r="AI527">
        <v>316.74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</row>
    <row r="528" spans="1:47">
      <c r="A528" t="s">
        <v>536</v>
      </c>
      <c r="B528">
        <v>-1.06</v>
      </c>
      <c r="C528">
        <v>0.98</v>
      </c>
      <c r="D528">
        <v>5.37</v>
      </c>
      <c r="E528">
        <v>0</v>
      </c>
      <c r="F528">
        <v>1.31</v>
      </c>
      <c r="G528">
        <v>0.08</v>
      </c>
      <c r="H528">
        <v>-1.44</v>
      </c>
      <c r="I528">
        <v>7.0000000000000007E-2</v>
      </c>
      <c r="J528" t="e">
        <f>-∞</f>
        <v>#NAME?</v>
      </c>
      <c r="K528" s="1">
        <v>2.8399999999999999E-19</v>
      </c>
      <c r="L528">
        <v>82.82</v>
      </c>
      <c r="M528">
        <v>8</v>
      </c>
      <c r="N528">
        <v>8</v>
      </c>
      <c r="O528">
        <v>76.930000000000007</v>
      </c>
      <c r="P528">
        <v>82.82</v>
      </c>
      <c r="Q528">
        <v>76.930000000000007</v>
      </c>
      <c r="R528">
        <v>78.069999999999993</v>
      </c>
      <c r="S528">
        <v>6</v>
      </c>
      <c r="T528">
        <v>6</v>
      </c>
      <c r="U528">
        <v>102.51</v>
      </c>
      <c r="V528">
        <v>78.069999999999993</v>
      </c>
      <c r="W528">
        <v>102.51</v>
      </c>
      <c r="X528">
        <v>445.02</v>
      </c>
      <c r="Y528">
        <v>84</v>
      </c>
      <c r="Z528">
        <v>84</v>
      </c>
      <c r="AA528">
        <v>462.14</v>
      </c>
      <c r="AB528">
        <v>445.02</v>
      </c>
      <c r="AC528">
        <v>462.14</v>
      </c>
      <c r="AD528">
        <v>108.71</v>
      </c>
      <c r="AE528">
        <v>29</v>
      </c>
      <c r="AF528">
        <v>29</v>
      </c>
      <c r="AG528">
        <v>199.27</v>
      </c>
      <c r="AH528">
        <v>108.71</v>
      </c>
      <c r="AI528">
        <v>199.27</v>
      </c>
      <c r="AJ528">
        <v>57.7</v>
      </c>
      <c r="AK528">
        <v>4</v>
      </c>
      <c r="AL528">
        <v>4</v>
      </c>
      <c r="AM528">
        <v>112.29</v>
      </c>
      <c r="AN528">
        <v>57.7</v>
      </c>
      <c r="AO528">
        <v>112.29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</row>
    <row r="529" spans="1:47">
      <c r="A529" t="s">
        <v>537</v>
      </c>
      <c r="B529">
        <v>1</v>
      </c>
      <c r="C529">
        <v>1</v>
      </c>
      <c r="D529">
        <v>1</v>
      </c>
      <c r="E529">
        <v>1</v>
      </c>
      <c r="F529">
        <v>1</v>
      </c>
      <c r="G529">
        <v>1</v>
      </c>
      <c r="H529">
        <v>1</v>
      </c>
      <c r="I529">
        <v>1</v>
      </c>
      <c r="J529">
        <v>1</v>
      </c>
      <c r="K529">
        <v>1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</row>
    <row r="530" spans="1:47">
      <c r="A530" t="s">
        <v>538</v>
      </c>
      <c r="B530">
        <v>1</v>
      </c>
      <c r="C530">
        <v>1</v>
      </c>
      <c r="D530">
        <v>1</v>
      </c>
      <c r="E530">
        <v>1</v>
      </c>
      <c r="F530">
        <v>1</v>
      </c>
      <c r="G530">
        <v>1</v>
      </c>
      <c r="H530">
        <v>1</v>
      </c>
      <c r="I530">
        <v>1</v>
      </c>
      <c r="J530">
        <v>1</v>
      </c>
      <c r="K530">
        <v>1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</row>
    <row r="531" spans="1:47">
      <c r="A531" t="s">
        <v>539</v>
      </c>
      <c r="B531">
        <v>-23.01</v>
      </c>
      <c r="C531">
        <v>0</v>
      </c>
      <c r="D531">
        <v>-6.43</v>
      </c>
      <c r="E531">
        <v>0</v>
      </c>
      <c r="F531">
        <v>-3.32</v>
      </c>
      <c r="G531" s="1">
        <v>4.1300000000000001E-255</v>
      </c>
      <c r="H531">
        <v>-15.27</v>
      </c>
      <c r="I531">
        <v>0</v>
      </c>
      <c r="J531" t="e">
        <f>-∞</f>
        <v>#NAME?</v>
      </c>
      <c r="K531">
        <v>0</v>
      </c>
      <c r="L531" s="2">
        <v>3109.55</v>
      </c>
      <c r="M531">
        <v>111</v>
      </c>
      <c r="N531">
        <v>111</v>
      </c>
      <c r="O531" s="2">
        <v>3501.01</v>
      </c>
      <c r="P531" s="2">
        <v>3109.55</v>
      </c>
      <c r="Q531" s="2">
        <v>3501.01</v>
      </c>
      <c r="R531">
        <v>135.16999999999999</v>
      </c>
      <c r="S531">
        <v>3</v>
      </c>
      <c r="T531">
        <v>3</v>
      </c>
      <c r="U531">
        <v>168.12</v>
      </c>
      <c r="V531">
        <v>135.16999999999999</v>
      </c>
      <c r="W531">
        <v>168.12</v>
      </c>
      <c r="X531">
        <v>483.33</v>
      </c>
      <c r="Y531">
        <v>28</v>
      </c>
      <c r="Z531">
        <v>28</v>
      </c>
      <c r="AA531">
        <v>505.26</v>
      </c>
      <c r="AB531">
        <v>483.33</v>
      </c>
      <c r="AC531">
        <v>505.26</v>
      </c>
      <c r="AD531">
        <v>937.05</v>
      </c>
      <c r="AE531">
        <v>38</v>
      </c>
      <c r="AF531">
        <v>38</v>
      </c>
      <c r="AG531">
        <v>856.41</v>
      </c>
      <c r="AH531">
        <v>937.05</v>
      </c>
      <c r="AI531">
        <v>856.41</v>
      </c>
      <c r="AJ531">
        <v>203.7</v>
      </c>
      <c r="AK531">
        <v>3</v>
      </c>
      <c r="AL531">
        <v>3</v>
      </c>
      <c r="AM531">
        <v>276.22000000000003</v>
      </c>
      <c r="AN531">
        <v>203.7</v>
      </c>
      <c r="AO531">
        <v>276.22000000000003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</row>
    <row r="532" spans="1:47">
      <c r="A532" t="s">
        <v>540</v>
      </c>
      <c r="B532">
        <v>1</v>
      </c>
      <c r="C532">
        <v>1</v>
      </c>
      <c r="D532">
        <v>1</v>
      </c>
      <c r="E532">
        <v>1</v>
      </c>
      <c r="F532" t="s">
        <v>10</v>
      </c>
      <c r="G532">
        <v>0.05</v>
      </c>
      <c r="H532">
        <v>1</v>
      </c>
      <c r="I532">
        <v>1</v>
      </c>
      <c r="J532">
        <v>1</v>
      </c>
      <c r="K532">
        <v>1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4.29</v>
      </c>
      <c r="AE532">
        <v>3</v>
      </c>
      <c r="AF532">
        <v>3</v>
      </c>
      <c r="AG532">
        <v>25.75</v>
      </c>
      <c r="AH532">
        <v>4.29</v>
      </c>
      <c r="AI532">
        <v>25.75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</row>
    <row r="533" spans="1:47">
      <c r="A533" t="s">
        <v>541</v>
      </c>
      <c r="B533">
        <v>-1.49</v>
      </c>
      <c r="C533" s="1">
        <v>8.0999999999999998E-12</v>
      </c>
      <c r="D533" t="e">
        <f>-∞</f>
        <v>#NAME?</v>
      </c>
      <c r="E533" s="1">
        <v>1.1900000000000001E-165</v>
      </c>
      <c r="F533">
        <v>-1.3</v>
      </c>
      <c r="G533" s="1">
        <v>3.8399999999999997E-6</v>
      </c>
      <c r="H533">
        <v>-3.67</v>
      </c>
      <c r="I533" s="1">
        <v>1.24E-69</v>
      </c>
      <c r="J533" t="e">
        <f>-∞</f>
        <v>#NAME?</v>
      </c>
      <c r="K533" s="1">
        <v>1.01E-165</v>
      </c>
      <c r="L533">
        <v>756.08</v>
      </c>
      <c r="M533">
        <v>27</v>
      </c>
      <c r="N533">
        <v>27</v>
      </c>
      <c r="O533">
        <v>858.94</v>
      </c>
      <c r="P533">
        <v>756.08</v>
      </c>
      <c r="Q533">
        <v>858.94</v>
      </c>
      <c r="R533">
        <v>507.48</v>
      </c>
      <c r="S533">
        <v>9</v>
      </c>
      <c r="T533">
        <v>9</v>
      </c>
      <c r="U533">
        <v>508.7</v>
      </c>
      <c r="V533">
        <v>507.48</v>
      </c>
      <c r="W533">
        <v>508.7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581.12</v>
      </c>
      <c r="AE533">
        <v>24</v>
      </c>
      <c r="AF533">
        <v>24</v>
      </c>
      <c r="AG533">
        <v>545.55999999999995</v>
      </c>
      <c r="AH533">
        <v>581.12</v>
      </c>
      <c r="AI533">
        <v>545.55999999999995</v>
      </c>
      <c r="AJ533">
        <v>206.25</v>
      </c>
      <c r="AK533">
        <v>3</v>
      </c>
      <c r="AL533">
        <v>3</v>
      </c>
      <c r="AM533">
        <v>278.60000000000002</v>
      </c>
      <c r="AN533">
        <v>206.25</v>
      </c>
      <c r="AO533">
        <v>278.60000000000002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</row>
    <row r="534" spans="1:47">
      <c r="A534" t="s">
        <v>542</v>
      </c>
      <c r="B534">
        <v>1</v>
      </c>
      <c r="C534">
        <v>1</v>
      </c>
      <c r="D534">
        <v>1</v>
      </c>
      <c r="E534">
        <v>1</v>
      </c>
      <c r="F534" t="s">
        <v>10</v>
      </c>
      <c r="G534">
        <v>0.05</v>
      </c>
      <c r="H534">
        <v>1</v>
      </c>
      <c r="I534">
        <v>1</v>
      </c>
      <c r="J534">
        <v>1</v>
      </c>
      <c r="K534">
        <v>1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4.26</v>
      </c>
      <c r="AE534">
        <v>1</v>
      </c>
      <c r="AF534">
        <v>1</v>
      </c>
      <c r="AG534">
        <v>25.54</v>
      </c>
      <c r="AH534">
        <v>4.26</v>
      </c>
      <c r="AI534">
        <v>25.54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</row>
    <row r="535" spans="1:47">
      <c r="A535" t="s">
        <v>543</v>
      </c>
      <c r="B535">
        <v>1</v>
      </c>
      <c r="C535">
        <v>1</v>
      </c>
      <c r="D535">
        <v>1</v>
      </c>
      <c r="E535">
        <v>1</v>
      </c>
      <c r="F535" t="s">
        <v>10</v>
      </c>
      <c r="G535">
        <v>0.06</v>
      </c>
      <c r="H535" t="s">
        <v>10</v>
      </c>
      <c r="I535">
        <v>0</v>
      </c>
      <c r="J535">
        <v>1</v>
      </c>
      <c r="K535">
        <v>1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4.22</v>
      </c>
      <c r="AE535">
        <v>1</v>
      </c>
      <c r="AF535">
        <v>1</v>
      </c>
      <c r="AG535">
        <v>25.29</v>
      </c>
      <c r="AH535">
        <v>4.22</v>
      </c>
      <c r="AI535">
        <v>25.29</v>
      </c>
      <c r="AJ535">
        <v>142.09</v>
      </c>
      <c r="AK535">
        <v>2</v>
      </c>
      <c r="AL535">
        <v>2</v>
      </c>
      <c r="AM535">
        <v>206.67</v>
      </c>
      <c r="AN535">
        <v>142.09</v>
      </c>
      <c r="AO535">
        <v>206.67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</row>
    <row r="536" spans="1:47">
      <c r="A536" t="s">
        <v>544</v>
      </c>
      <c r="B536" t="e">
        <f>-∞</f>
        <v>#NAME?</v>
      </c>
      <c r="C536" s="1">
        <v>5.1899999999999999E-23</v>
      </c>
      <c r="D536" t="e">
        <f>-∞</f>
        <v>#NAME?</v>
      </c>
      <c r="E536" s="1">
        <v>5.4199999999999998E-23</v>
      </c>
      <c r="F536">
        <v>-1.3</v>
      </c>
      <c r="G536">
        <v>0.11</v>
      </c>
      <c r="H536">
        <v>-3.67</v>
      </c>
      <c r="I536" s="1">
        <v>3.14E-10</v>
      </c>
      <c r="J536" t="e">
        <f>-∞</f>
        <v>#NAME?</v>
      </c>
      <c r="K536" s="1">
        <v>4.7300000000000002E-23</v>
      </c>
      <c r="L536">
        <v>100.13</v>
      </c>
      <c r="M536">
        <v>7</v>
      </c>
      <c r="N536">
        <v>7</v>
      </c>
      <c r="O536">
        <v>117.15</v>
      </c>
      <c r="P536">
        <v>100.13</v>
      </c>
      <c r="Q536">
        <v>117.15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76.959999999999994</v>
      </c>
      <c r="AE536">
        <v>14</v>
      </c>
      <c r="AF536">
        <v>14</v>
      </c>
      <c r="AG536">
        <v>167.42</v>
      </c>
      <c r="AH536">
        <v>76.959999999999994</v>
      </c>
      <c r="AI536">
        <v>167.42</v>
      </c>
      <c r="AJ536">
        <v>27.3</v>
      </c>
      <c r="AK536">
        <v>1</v>
      </c>
      <c r="AL536">
        <v>1</v>
      </c>
      <c r="AM536">
        <v>48.86</v>
      </c>
      <c r="AN536">
        <v>27.3</v>
      </c>
      <c r="AO536">
        <v>48.86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</row>
    <row r="537" spans="1:47">
      <c r="A537" t="s">
        <v>545</v>
      </c>
      <c r="B537" t="e">
        <f>-∞</f>
        <v>#NAME?</v>
      </c>
      <c r="C537" s="1">
        <v>3.5100000000000001E-43</v>
      </c>
      <c r="D537" t="e">
        <f>-∞</f>
        <v>#NAME?</v>
      </c>
      <c r="E537" s="1">
        <v>3.7300000000000001E-43</v>
      </c>
      <c r="F537">
        <v>4.5999999999999996</v>
      </c>
      <c r="G537">
        <v>0</v>
      </c>
      <c r="H537">
        <v>1.2</v>
      </c>
      <c r="I537">
        <v>0.11</v>
      </c>
      <c r="J537" t="e">
        <f>-∞</f>
        <v>#NAME?</v>
      </c>
      <c r="K537" s="1">
        <v>3.21E-43</v>
      </c>
      <c r="L537">
        <v>192.67</v>
      </c>
      <c r="M537">
        <v>7</v>
      </c>
      <c r="N537">
        <v>7</v>
      </c>
      <c r="O537">
        <v>247.19</v>
      </c>
      <c r="P537">
        <v>192.67</v>
      </c>
      <c r="Q537">
        <v>247.19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885.79</v>
      </c>
      <c r="AE537">
        <v>32</v>
      </c>
      <c r="AF537">
        <v>32</v>
      </c>
      <c r="AG537">
        <v>807.46</v>
      </c>
      <c r="AH537">
        <v>885.79</v>
      </c>
      <c r="AI537">
        <v>807.46</v>
      </c>
      <c r="AJ537">
        <v>231.78</v>
      </c>
      <c r="AK537">
        <v>3</v>
      </c>
      <c r="AL537">
        <v>3</v>
      </c>
      <c r="AM537">
        <v>309.26</v>
      </c>
      <c r="AN537">
        <v>231.78</v>
      </c>
      <c r="AO537">
        <v>309.26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</row>
    <row r="538" spans="1:47">
      <c r="A538" t="s">
        <v>546</v>
      </c>
      <c r="B538" t="e">
        <f>-∞</f>
        <v>#NAME?</v>
      </c>
      <c r="C538" s="1">
        <v>6.1200000000000006E-241</v>
      </c>
      <c r="D538" t="e">
        <f>-∞</f>
        <v>#NAME?</v>
      </c>
      <c r="E538" s="1">
        <v>6.8500000000000005E-241</v>
      </c>
      <c r="F538">
        <v>1.99</v>
      </c>
      <c r="G538">
        <v>0</v>
      </c>
      <c r="H538">
        <v>-9.89</v>
      </c>
      <c r="I538" s="1">
        <v>3.2099999999999999E-177</v>
      </c>
      <c r="J538" t="e">
        <f>-∞</f>
        <v>#NAME?</v>
      </c>
      <c r="K538" s="1">
        <v>5.87E-241</v>
      </c>
      <c r="L538" s="2">
        <v>1102.17</v>
      </c>
      <c r="M538">
        <v>40</v>
      </c>
      <c r="N538">
        <v>40</v>
      </c>
      <c r="O538" s="2">
        <v>1197.6500000000001</v>
      </c>
      <c r="P538" s="2">
        <v>1102.17</v>
      </c>
      <c r="Q538" s="2">
        <v>1197.6500000000001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 s="2">
        <v>2196.0100000000002</v>
      </c>
      <c r="AE538">
        <v>101</v>
      </c>
      <c r="AF538">
        <v>101</v>
      </c>
      <c r="AG538" s="2">
        <v>2160.83</v>
      </c>
      <c r="AH538" s="2">
        <v>2196.0100000000002</v>
      </c>
      <c r="AI538" s="2">
        <v>2160.83</v>
      </c>
      <c r="AJ538">
        <v>111.39</v>
      </c>
      <c r="AK538">
        <v>2</v>
      </c>
      <c r="AL538">
        <v>2</v>
      </c>
      <c r="AM538">
        <v>174.81</v>
      </c>
      <c r="AN538">
        <v>111.39</v>
      </c>
      <c r="AO538">
        <v>174.81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</row>
    <row r="539" spans="1:47">
      <c r="A539" t="s">
        <v>547</v>
      </c>
      <c r="B539">
        <v>1</v>
      </c>
      <c r="C539">
        <v>1</v>
      </c>
      <c r="D539">
        <v>1</v>
      </c>
      <c r="E539">
        <v>1</v>
      </c>
      <c r="F539">
        <v>1</v>
      </c>
      <c r="G539">
        <v>1</v>
      </c>
      <c r="H539" t="s">
        <v>10</v>
      </c>
      <c r="I539" s="1">
        <v>5.93E-13</v>
      </c>
      <c r="J539">
        <v>1</v>
      </c>
      <c r="K539">
        <v>1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54.06</v>
      </c>
      <c r="AK539">
        <v>1</v>
      </c>
      <c r="AL539">
        <v>1</v>
      </c>
      <c r="AM539">
        <v>104.08</v>
      </c>
      <c r="AN539">
        <v>54.06</v>
      </c>
      <c r="AO539">
        <v>104.08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</row>
    <row r="540" spans="1:47">
      <c r="A540" t="s">
        <v>548</v>
      </c>
      <c r="B540">
        <v>1</v>
      </c>
      <c r="C540">
        <v>1</v>
      </c>
      <c r="D540">
        <v>1</v>
      </c>
      <c r="E540">
        <v>1</v>
      </c>
      <c r="F540" t="s">
        <v>10</v>
      </c>
      <c r="G540">
        <v>0.01</v>
      </c>
      <c r="H540">
        <v>1</v>
      </c>
      <c r="I540">
        <v>1</v>
      </c>
      <c r="J540">
        <v>1</v>
      </c>
      <c r="K540">
        <v>1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6.74</v>
      </c>
      <c r="AE540">
        <v>1</v>
      </c>
      <c r="AF540">
        <v>1</v>
      </c>
      <c r="AG540">
        <v>40.409999999999997</v>
      </c>
      <c r="AH540">
        <v>6.74</v>
      </c>
      <c r="AI540">
        <v>40.409999999999997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</row>
    <row r="541" spans="1:47">
      <c r="A541" t="s">
        <v>549</v>
      </c>
      <c r="B541">
        <v>1</v>
      </c>
      <c r="C541">
        <v>1</v>
      </c>
      <c r="D541">
        <v>1</v>
      </c>
      <c r="E541">
        <v>1</v>
      </c>
      <c r="F541" t="s">
        <v>10</v>
      </c>
      <c r="G541" s="1">
        <v>2.5299999999999999E-12</v>
      </c>
      <c r="H541">
        <v>1</v>
      </c>
      <c r="I541">
        <v>1</v>
      </c>
      <c r="J541">
        <v>1</v>
      </c>
      <c r="K541">
        <v>1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51.13</v>
      </c>
      <c r="AE541">
        <v>4</v>
      </c>
      <c r="AF541">
        <v>4</v>
      </c>
      <c r="AG541">
        <v>143.99</v>
      </c>
      <c r="AH541">
        <v>51.13</v>
      </c>
      <c r="AI541">
        <v>143.99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</row>
    <row r="542" spans="1:47">
      <c r="A542" t="s">
        <v>550</v>
      </c>
      <c r="B542">
        <v>1</v>
      </c>
      <c r="C542">
        <v>1</v>
      </c>
      <c r="D542">
        <v>1</v>
      </c>
      <c r="E542">
        <v>1</v>
      </c>
      <c r="F542" t="s">
        <v>10</v>
      </c>
      <c r="G542">
        <v>0</v>
      </c>
      <c r="H542" t="s">
        <v>10</v>
      </c>
      <c r="I542">
        <v>0</v>
      </c>
      <c r="J542">
        <v>1</v>
      </c>
      <c r="K542">
        <v>1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687.02</v>
      </c>
      <c r="AE542">
        <v>21</v>
      </c>
      <c r="AF542">
        <v>21</v>
      </c>
      <c r="AG542">
        <v>634.66</v>
      </c>
      <c r="AH542">
        <v>687.02</v>
      </c>
      <c r="AI542">
        <v>634.66</v>
      </c>
      <c r="AJ542">
        <v>69.92</v>
      </c>
      <c r="AK542">
        <v>1</v>
      </c>
      <c r="AL542">
        <v>1</v>
      </c>
      <c r="AM542">
        <v>123.47</v>
      </c>
      <c r="AN542">
        <v>69.92</v>
      </c>
      <c r="AO542">
        <v>123.47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</row>
    <row r="543" spans="1:47">
      <c r="A543" t="s">
        <v>551</v>
      </c>
      <c r="B543">
        <v>-1.5</v>
      </c>
      <c r="C543" s="1">
        <v>6.5599999999999997E-9</v>
      </c>
      <c r="D543" t="e">
        <f>-∞</f>
        <v>#NAME?</v>
      </c>
      <c r="E543" s="1">
        <v>3.9099999999999998E-119</v>
      </c>
      <c r="F543">
        <v>1.79</v>
      </c>
      <c r="G543">
        <v>0</v>
      </c>
      <c r="H543">
        <v>1.86</v>
      </c>
      <c r="I543">
        <v>0</v>
      </c>
      <c r="J543" t="e">
        <f>-∞</f>
        <v>#NAME?</v>
      </c>
      <c r="K543" s="1">
        <v>3.3299999999999998E-119</v>
      </c>
      <c r="L543">
        <v>542.08000000000004</v>
      </c>
      <c r="M543">
        <v>23</v>
      </c>
      <c r="N543">
        <v>23</v>
      </c>
      <c r="O543">
        <v>640.57000000000005</v>
      </c>
      <c r="P543">
        <v>542.08000000000004</v>
      </c>
      <c r="Q543">
        <v>640.57000000000005</v>
      </c>
      <c r="R543">
        <v>362.44</v>
      </c>
      <c r="S543">
        <v>8</v>
      </c>
      <c r="T543">
        <v>8</v>
      </c>
      <c r="U543">
        <v>395.87</v>
      </c>
      <c r="V543">
        <v>362.44</v>
      </c>
      <c r="W543">
        <v>395.87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968.68</v>
      </c>
      <c r="AE543">
        <v>45</v>
      </c>
      <c r="AF543">
        <v>45</v>
      </c>
      <c r="AG543">
        <v>895.53</v>
      </c>
      <c r="AH543">
        <v>968.68</v>
      </c>
      <c r="AI543">
        <v>895.53</v>
      </c>
      <c r="AJ543" s="2">
        <v>1010.26</v>
      </c>
      <c r="AK543">
        <v>13</v>
      </c>
      <c r="AL543">
        <v>13</v>
      </c>
      <c r="AM543" s="2">
        <v>1056.94</v>
      </c>
      <c r="AN543" s="2">
        <v>1010.26</v>
      </c>
      <c r="AO543" s="2">
        <v>1056.94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</row>
    <row r="544" spans="1:47">
      <c r="A544" t="s">
        <v>552</v>
      </c>
      <c r="B544">
        <v>1</v>
      </c>
      <c r="C544">
        <v>1</v>
      </c>
      <c r="D544">
        <v>1</v>
      </c>
      <c r="E544">
        <v>1</v>
      </c>
      <c r="F544" t="s">
        <v>10</v>
      </c>
      <c r="G544" s="1">
        <v>2.23E-4</v>
      </c>
      <c r="H544">
        <v>1</v>
      </c>
      <c r="I544">
        <v>1</v>
      </c>
      <c r="J544">
        <v>1</v>
      </c>
      <c r="K544">
        <v>1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14.94</v>
      </c>
      <c r="AE544">
        <v>3</v>
      </c>
      <c r="AF544">
        <v>3</v>
      </c>
      <c r="AG544">
        <v>89.64</v>
      </c>
      <c r="AH544">
        <v>14.94</v>
      </c>
      <c r="AI544">
        <v>89.64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</row>
    <row r="545" spans="1:47">
      <c r="A545" t="s">
        <v>553</v>
      </c>
      <c r="B545">
        <v>1</v>
      </c>
      <c r="C545">
        <v>1</v>
      </c>
      <c r="D545">
        <v>1</v>
      </c>
      <c r="E545">
        <v>1</v>
      </c>
      <c r="F545" t="s">
        <v>10</v>
      </c>
      <c r="G545">
        <v>0</v>
      </c>
      <c r="H545">
        <v>1</v>
      </c>
      <c r="I545">
        <v>1</v>
      </c>
      <c r="J545">
        <v>1</v>
      </c>
      <c r="K545">
        <v>1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639.91999999999996</v>
      </c>
      <c r="AE545">
        <v>19</v>
      </c>
      <c r="AF545">
        <v>19</v>
      </c>
      <c r="AG545">
        <v>592.9</v>
      </c>
      <c r="AH545">
        <v>639.91999999999996</v>
      </c>
      <c r="AI545">
        <v>592.9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</row>
    <row r="546" spans="1:47">
      <c r="A546" t="s">
        <v>554</v>
      </c>
      <c r="B546">
        <v>-2.2799999999999998</v>
      </c>
      <c r="C546" s="1">
        <v>1.91E-5</v>
      </c>
      <c r="D546" t="e">
        <f>-∞</f>
        <v>#NAME?</v>
      </c>
      <c r="E546" s="1">
        <v>3.8699999999999997E-21</v>
      </c>
      <c r="F546">
        <v>1.55</v>
      </c>
      <c r="G546" s="1">
        <v>1.7899999999999999E-3</v>
      </c>
      <c r="H546">
        <v>-4.5</v>
      </c>
      <c r="I546" s="1">
        <v>4.6500000000000001E-11</v>
      </c>
      <c r="J546" t="e">
        <f>-∞</f>
        <v>#NAME?</v>
      </c>
      <c r="K546" s="1">
        <v>3.3600000000000001E-21</v>
      </c>
      <c r="L546">
        <v>91.64</v>
      </c>
      <c r="M546">
        <v>19</v>
      </c>
      <c r="N546">
        <v>19</v>
      </c>
      <c r="O546">
        <v>96.31</v>
      </c>
      <c r="P546">
        <v>91.64</v>
      </c>
      <c r="Q546">
        <v>96.31</v>
      </c>
      <c r="R546">
        <v>40.130000000000003</v>
      </c>
      <c r="S546">
        <v>4</v>
      </c>
      <c r="T546">
        <v>4</v>
      </c>
      <c r="U546">
        <v>36.020000000000003</v>
      </c>
      <c r="V546">
        <v>40.130000000000003</v>
      </c>
      <c r="W546">
        <v>36.020000000000003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141.83000000000001</v>
      </c>
      <c r="AE546">
        <v>60</v>
      </c>
      <c r="AF546">
        <v>60</v>
      </c>
      <c r="AG546">
        <v>217.32</v>
      </c>
      <c r="AH546">
        <v>141.83000000000001</v>
      </c>
      <c r="AI546">
        <v>217.32</v>
      </c>
      <c r="AJ546">
        <v>20.34</v>
      </c>
      <c r="AK546">
        <v>1</v>
      </c>
      <c r="AL546">
        <v>1</v>
      </c>
      <c r="AM546">
        <v>14.8</v>
      </c>
      <c r="AN546">
        <v>20.34</v>
      </c>
      <c r="AO546">
        <v>14.8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</row>
    <row r="547" spans="1:47">
      <c r="A547" t="s">
        <v>555</v>
      </c>
      <c r="B547">
        <v>1</v>
      </c>
      <c r="C547">
        <v>1</v>
      </c>
      <c r="D547">
        <v>1</v>
      </c>
      <c r="E547">
        <v>1</v>
      </c>
      <c r="F547" t="s">
        <v>10</v>
      </c>
      <c r="G547">
        <v>0</v>
      </c>
      <c r="H547">
        <v>1</v>
      </c>
      <c r="I547">
        <v>1</v>
      </c>
      <c r="J547">
        <v>1</v>
      </c>
      <c r="K547">
        <v>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75.31</v>
      </c>
      <c r="AE547">
        <v>5</v>
      </c>
      <c r="AF547">
        <v>5</v>
      </c>
      <c r="AG547">
        <v>165.84</v>
      </c>
      <c r="AH547">
        <v>75.31</v>
      </c>
      <c r="AI547">
        <v>165.84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</row>
    <row r="548" spans="1:47">
      <c r="A548" t="s">
        <v>556</v>
      </c>
      <c r="B548">
        <v>1</v>
      </c>
      <c r="C548">
        <v>1</v>
      </c>
      <c r="D548">
        <v>1</v>
      </c>
      <c r="E548">
        <v>1</v>
      </c>
      <c r="F548" t="s">
        <v>10</v>
      </c>
      <c r="G548" s="1">
        <v>1.5100000000000001E-3</v>
      </c>
      <c r="H548">
        <v>1</v>
      </c>
      <c r="I548">
        <v>1</v>
      </c>
      <c r="J548">
        <v>1</v>
      </c>
      <c r="K548">
        <v>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11.13</v>
      </c>
      <c r="AE548">
        <v>2</v>
      </c>
      <c r="AF548">
        <v>2</v>
      </c>
      <c r="AG548">
        <v>66.760000000000005</v>
      </c>
      <c r="AH548">
        <v>11.13</v>
      </c>
      <c r="AI548">
        <v>66.760000000000005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</row>
    <row r="549" spans="1:47">
      <c r="A549" t="s">
        <v>557</v>
      </c>
      <c r="B549" t="s">
        <v>10</v>
      </c>
      <c r="C549">
        <v>0</v>
      </c>
      <c r="D549">
        <v>1</v>
      </c>
      <c r="E549">
        <v>1</v>
      </c>
      <c r="F549" t="s">
        <v>10</v>
      </c>
      <c r="G549">
        <v>0.22</v>
      </c>
      <c r="H549" t="s">
        <v>10</v>
      </c>
      <c r="I549">
        <v>0</v>
      </c>
      <c r="J549">
        <v>1</v>
      </c>
      <c r="K549">
        <v>1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105.61</v>
      </c>
      <c r="S549">
        <v>5</v>
      </c>
      <c r="T549">
        <v>5</v>
      </c>
      <c r="U549">
        <v>141.15</v>
      </c>
      <c r="V549">
        <v>105.61</v>
      </c>
      <c r="W549">
        <v>141.15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1.89</v>
      </c>
      <c r="AE549">
        <v>1</v>
      </c>
      <c r="AF549">
        <v>1</v>
      </c>
      <c r="AG549">
        <v>11.35</v>
      </c>
      <c r="AH549">
        <v>1.89</v>
      </c>
      <c r="AI549">
        <v>11.35</v>
      </c>
      <c r="AJ549">
        <v>205.87</v>
      </c>
      <c r="AK549">
        <v>6</v>
      </c>
      <c r="AL549">
        <v>6</v>
      </c>
      <c r="AM549">
        <v>278.3</v>
      </c>
      <c r="AN549">
        <v>205.87</v>
      </c>
      <c r="AO549">
        <v>278.3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</row>
    <row r="550" spans="1:47">
      <c r="A550" t="s">
        <v>558</v>
      </c>
      <c r="B550">
        <v>1</v>
      </c>
      <c r="C550">
        <v>1</v>
      </c>
      <c r="D550" t="s">
        <v>10</v>
      </c>
      <c r="E550">
        <v>0</v>
      </c>
      <c r="F550" t="s">
        <v>10</v>
      </c>
      <c r="G550" s="1">
        <v>1.07E-4</v>
      </c>
      <c r="H550" t="s">
        <v>10</v>
      </c>
      <c r="I550" s="1">
        <v>2.4900000000000002E-7</v>
      </c>
      <c r="J550">
        <v>1</v>
      </c>
      <c r="K550">
        <v>1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187.94</v>
      </c>
      <c r="Y550">
        <v>30</v>
      </c>
      <c r="Z550">
        <v>30</v>
      </c>
      <c r="AA550">
        <v>157.66</v>
      </c>
      <c r="AB550">
        <v>187.94</v>
      </c>
      <c r="AC550">
        <v>157.66</v>
      </c>
      <c r="AD550">
        <v>16.41</v>
      </c>
      <c r="AE550">
        <v>15</v>
      </c>
      <c r="AF550">
        <v>15</v>
      </c>
      <c r="AG550">
        <v>98.45</v>
      </c>
      <c r="AH550">
        <v>16.41</v>
      </c>
      <c r="AI550">
        <v>98.45</v>
      </c>
      <c r="AJ550">
        <v>28.47</v>
      </c>
      <c r="AK550">
        <v>2</v>
      </c>
      <c r="AL550">
        <v>2</v>
      </c>
      <c r="AM550">
        <v>53.63</v>
      </c>
      <c r="AN550">
        <v>28.47</v>
      </c>
      <c r="AO550">
        <v>53.63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</row>
    <row r="551" spans="1:47">
      <c r="A551" t="s">
        <v>559</v>
      </c>
      <c r="B551">
        <v>-2.4300000000000002</v>
      </c>
      <c r="C551" s="1">
        <v>4.1400000000000001E-38</v>
      </c>
      <c r="D551" t="e">
        <f>-∞</f>
        <v>#NAME?</v>
      </c>
      <c r="E551" s="1">
        <v>8.5900000000000008E-152</v>
      </c>
      <c r="F551">
        <v>-183.53</v>
      </c>
      <c r="G551" s="1">
        <v>2.0400000000000001E-149</v>
      </c>
      <c r="H551">
        <v>-1.77</v>
      </c>
      <c r="I551" s="1">
        <v>2.4100000000000001E-19</v>
      </c>
      <c r="J551">
        <v>1.43</v>
      </c>
      <c r="K551" s="1">
        <v>1.1999999999999999E-12</v>
      </c>
      <c r="L551">
        <v>692.33</v>
      </c>
      <c r="M551">
        <v>25</v>
      </c>
      <c r="N551">
        <v>25</v>
      </c>
      <c r="O551">
        <v>791.9</v>
      </c>
      <c r="P551">
        <v>692.33</v>
      </c>
      <c r="Q551">
        <v>791.9</v>
      </c>
      <c r="R551">
        <v>285.44</v>
      </c>
      <c r="S551">
        <v>6</v>
      </c>
      <c r="T551">
        <v>6</v>
      </c>
      <c r="U551">
        <v>337.67</v>
      </c>
      <c r="V551">
        <v>285.44</v>
      </c>
      <c r="W551">
        <v>337.67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3.77</v>
      </c>
      <c r="AE551">
        <v>1</v>
      </c>
      <c r="AF551">
        <v>1</v>
      </c>
      <c r="AG551">
        <v>22.63</v>
      </c>
      <c r="AH551">
        <v>3.77</v>
      </c>
      <c r="AI551">
        <v>22.63</v>
      </c>
      <c r="AJ551">
        <v>391.87</v>
      </c>
      <c r="AK551">
        <v>5</v>
      </c>
      <c r="AL551">
        <v>5</v>
      </c>
      <c r="AM551">
        <v>462.34</v>
      </c>
      <c r="AN551">
        <v>391.87</v>
      </c>
      <c r="AO551">
        <v>462.34</v>
      </c>
      <c r="AP551">
        <v>989.3</v>
      </c>
      <c r="AQ551">
        <v>14</v>
      </c>
      <c r="AR551">
        <v>14</v>
      </c>
      <c r="AS551">
        <v>896.11</v>
      </c>
      <c r="AT551">
        <v>989.3</v>
      </c>
      <c r="AU551">
        <v>896.11</v>
      </c>
    </row>
    <row r="552" spans="1:47">
      <c r="A552" t="s">
        <v>560</v>
      </c>
      <c r="B552" t="e">
        <f>-∞</f>
        <v>#NAME?</v>
      </c>
      <c r="C552" s="1">
        <v>4.8199999999999998E-42</v>
      </c>
      <c r="D552" t="e">
        <f>-∞</f>
        <v>#NAME?</v>
      </c>
      <c r="E552" s="1">
        <v>5.1100000000000002E-42</v>
      </c>
      <c r="F552" t="e">
        <f>-∞</f>
        <v>#NAME?</v>
      </c>
      <c r="G552" s="1">
        <v>4.7000000000000001E-42</v>
      </c>
      <c r="H552" t="e">
        <f>-∞</f>
        <v>#NAME?</v>
      </c>
      <c r="I552" s="1">
        <v>4.6400000000000002E-42</v>
      </c>
      <c r="J552" t="e">
        <f>-∞</f>
        <v>#NAME?</v>
      </c>
      <c r="K552" s="1">
        <v>4.4100000000000003E-42</v>
      </c>
      <c r="L552">
        <v>187.44</v>
      </c>
      <c r="M552">
        <v>13</v>
      </c>
      <c r="N552">
        <v>13</v>
      </c>
      <c r="O552">
        <v>238.97</v>
      </c>
      <c r="P552">
        <v>187.44</v>
      </c>
      <c r="Q552">
        <v>238.97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</row>
    <row r="553" spans="1:47">
      <c r="A553" t="s">
        <v>561</v>
      </c>
      <c r="B553" t="s">
        <v>10</v>
      </c>
      <c r="C553">
        <v>0</v>
      </c>
      <c r="D553">
        <v>1</v>
      </c>
      <c r="E553">
        <v>1</v>
      </c>
      <c r="F553" t="s">
        <v>10</v>
      </c>
      <c r="G553" s="1">
        <v>8.7900000000000001E-4</v>
      </c>
      <c r="H553">
        <v>1</v>
      </c>
      <c r="I553">
        <v>1</v>
      </c>
      <c r="J553">
        <v>1</v>
      </c>
      <c r="K553">
        <v>1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232.81</v>
      </c>
      <c r="S553">
        <v>9</v>
      </c>
      <c r="T553">
        <v>9</v>
      </c>
      <c r="U553">
        <v>272.87</v>
      </c>
      <c r="V553">
        <v>232.81</v>
      </c>
      <c r="W553">
        <v>272.87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12.19</v>
      </c>
      <c r="AE553">
        <v>6</v>
      </c>
      <c r="AF553">
        <v>6</v>
      </c>
      <c r="AG553">
        <v>73.16</v>
      </c>
      <c r="AH553">
        <v>12.19</v>
      </c>
      <c r="AI553">
        <v>73.16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</row>
    <row r="554" spans="1:47">
      <c r="A554" t="s">
        <v>562</v>
      </c>
      <c r="B554">
        <v>1</v>
      </c>
      <c r="C554">
        <v>1</v>
      </c>
      <c r="D554">
        <v>1</v>
      </c>
      <c r="E554">
        <v>1</v>
      </c>
      <c r="F554">
        <v>1</v>
      </c>
      <c r="G554">
        <v>1</v>
      </c>
      <c r="H554">
        <v>1</v>
      </c>
      <c r="I554">
        <v>1</v>
      </c>
      <c r="J554">
        <v>1</v>
      </c>
      <c r="K554">
        <v>1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</row>
    <row r="555" spans="1:47">
      <c r="A555" t="s">
        <v>563</v>
      </c>
      <c r="B555">
        <v>1</v>
      </c>
      <c r="C555">
        <v>1</v>
      </c>
      <c r="D555">
        <v>1</v>
      </c>
      <c r="E555">
        <v>1</v>
      </c>
      <c r="F555">
        <v>1</v>
      </c>
      <c r="G555">
        <v>1</v>
      </c>
      <c r="H555">
        <v>1</v>
      </c>
      <c r="I555">
        <v>1</v>
      </c>
      <c r="J555">
        <v>1</v>
      </c>
      <c r="K555">
        <v>1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</row>
    <row r="556" spans="1:47">
      <c r="A556" t="s">
        <v>564</v>
      </c>
      <c r="B556">
        <v>-1.0900000000000001</v>
      </c>
      <c r="C556">
        <v>0.86</v>
      </c>
      <c r="D556">
        <v>3.12</v>
      </c>
      <c r="E556">
        <v>0</v>
      </c>
      <c r="F556">
        <v>-12.27</v>
      </c>
      <c r="G556" s="1">
        <v>7.1400000000000005E-18</v>
      </c>
      <c r="H556" t="e">
        <f>-∞</f>
        <v>#NAME?</v>
      </c>
      <c r="I556" s="1">
        <v>1.3399999999999999E-22</v>
      </c>
      <c r="J556" t="e">
        <f>-∞</f>
        <v>#NAME?</v>
      </c>
      <c r="K556" s="1">
        <v>1.26E-22</v>
      </c>
      <c r="L556">
        <v>98.18</v>
      </c>
      <c r="M556">
        <v>5</v>
      </c>
      <c r="N556">
        <v>5</v>
      </c>
      <c r="O556">
        <v>112</v>
      </c>
      <c r="P556">
        <v>98.18</v>
      </c>
      <c r="Q556">
        <v>112</v>
      </c>
      <c r="R556">
        <v>90.24</v>
      </c>
      <c r="S556">
        <v>3</v>
      </c>
      <c r="T556">
        <v>3</v>
      </c>
      <c r="U556">
        <v>119.39</v>
      </c>
      <c r="V556">
        <v>90.24</v>
      </c>
      <c r="W556">
        <v>119.39</v>
      </c>
      <c r="X556">
        <v>306.58999999999997</v>
      </c>
      <c r="Y556">
        <v>25</v>
      </c>
      <c r="Z556">
        <v>25</v>
      </c>
      <c r="AA556">
        <v>320.38</v>
      </c>
      <c r="AB556">
        <v>306.58999999999997</v>
      </c>
      <c r="AC556">
        <v>320.38</v>
      </c>
      <c r="AD556">
        <v>8</v>
      </c>
      <c r="AE556">
        <v>3</v>
      </c>
      <c r="AF556">
        <v>3</v>
      </c>
      <c r="AG556">
        <v>48.02</v>
      </c>
      <c r="AH556">
        <v>8</v>
      </c>
      <c r="AI556">
        <v>48.02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</row>
    <row r="557" spans="1:47">
      <c r="A557" t="s">
        <v>565</v>
      </c>
      <c r="B557">
        <v>1</v>
      </c>
      <c r="C557">
        <v>1</v>
      </c>
      <c r="D557">
        <v>1</v>
      </c>
      <c r="E557">
        <v>1</v>
      </c>
      <c r="F557" t="s">
        <v>10</v>
      </c>
      <c r="G557">
        <v>0.04</v>
      </c>
      <c r="H557">
        <v>1</v>
      </c>
      <c r="I557">
        <v>1</v>
      </c>
      <c r="J557">
        <v>1</v>
      </c>
      <c r="K557">
        <v>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4.91</v>
      </c>
      <c r="AE557">
        <v>1</v>
      </c>
      <c r="AF557">
        <v>1</v>
      </c>
      <c r="AG557">
        <v>29.46</v>
      </c>
      <c r="AH557">
        <v>4.91</v>
      </c>
      <c r="AI557">
        <v>29.46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</row>
    <row r="558" spans="1:47">
      <c r="A558" t="s">
        <v>566</v>
      </c>
      <c r="B558">
        <v>1</v>
      </c>
      <c r="C558">
        <v>1</v>
      </c>
      <c r="D558">
        <v>1</v>
      </c>
      <c r="E558">
        <v>1</v>
      </c>
      <c r="F558">
        <v>1</v>
      </c>
      <c r="G558">
        <v>1</v>
      </c>
      <c r="H558">
        <v>1</v>
      </c>
      <c r="I558">
        <v>1</v>
      </c>
      <c r="J558">
        <v>1</v>
      </c>
      <c r="K558">
        <v>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</row>
    <row r="559" spans="1:47">
      <c r="A559" t="s">
        <v>567</v>
      </c>
      <c r="B559">
        <v>1</v>
      </c>
      <c r="C559">
        <v>1</v>
      </c>
      <c r="D559">
        <v>1</v>
      </c>
      <c r="E559">
        <v>1</v>
      </c>
      <c r="F559" t="s">
        <v>10</v>
      </c>
      <c r="G559" s="1">
        <v>6.7000000000000002E-4</v>
      </c>
      <c r="H559">
        <v>1</v>
      </c>
      <c r="I559">
        <v>1</v>
      </c>
      <c r="J559">
        <v>1</v>
      </c>
      <c r="K559">
        <v>1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12.74</v>
      </c>
      <c r="AE559">
        <v>2</v>
      </c>
      <c r="AF559">
        <v>2</v>
      </c>
      <c r="AG559">
        <v>76.430000000000007</v>
      </c>
      <c r="AH559">
        <v>12.74</v>
      </c>
      <c r="AI559">
        <v>76.430000000000007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</row>
    <row r="560" spans="1:47">
      <c r="A560" t="s">
        <v>568</v>
      </c>
      <c r="B560" t="e">
        <f>-∞</f>
        <v>#NAME?</v>
      </c>
      <c r="C560" s="1">
        <v>2.8700000000000003E-17</v>
      </c>
      <c r="D560" t="e">
        <f>-∞</f>
        <v>#NAME?</v>
      </c>
      <c r="E560" s="1">
        <v>2.9900000000000003E-17</v>
      </c>
      <c r="F560">
        <v>-5.0199999999999996</v>
      </c>
      <c r="G560" s="1">
        <v>8.7199999999999999E-10</v>
      </c>
      <c r="H560" t="e">
        <f>-∞</f>
        <v>#NAME?</v>
      </c>
      <c r="I560" s="1">
        <v>2.7900000000000001E-17</v>
      </c>
      <c r="J560" t="e">
        <f>-∞</f>
        <v>#NAME?</v>
      </c>
      <c r="K560" s="1">
        <v>2.5899999999999999E-17</v>
      </c>
      <c r="L560">
        <v>73.86</v>
      </c>
      <c r="M560">
        <v>3</v>
      </c>
      <c r="N560">
        <v>3</v>
      </c>
      <c r="O560">
        <v>52.97</v>
      </c>
      <c r="P560">
        <v>73.86</v>
      </c>
      <c r="Q560">
        <v>52.97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14.72</v>
      </c>
      <c r="AE560">
        <v>7</v>
      </c>
      <c r="AF560">
        <v>7</v>
      </c>
      <c r="AG560">
        <v>88.32</v>
      </c>
      <c r="AH560">
        <v>14.72</v>
      </c>
      <c r="AI560">
        <v>88.32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</row>
    <row r="561" spans="1:47">
      <c r="A561" t="s">
        <v>569</v>
      </c>
      <c r="B561">
        <v>1.03</v>
      </c>
      <c r="C561">
        <v>1</v>
      </c>
      <c r="D561">
        <v>1.33</v>
      </c>
      <c r="E561">
        <v>0.09</v>
      </c>
      <c r="F561">
        <v>-6.73</v>
      </c>
      <c r="G561" s="1">
        <v>8.2700000000000004E-14</v>
      </c>
      <c r="H561">
        <v>-1.08</v>
      </c>
      <c r="I561">
        <v>0.83</v>
      </c>
      <c r="J561" t="e">
        <f>-∞</f>
        <v>#NAME?</v>
      </c>
      <c r="K561" s="1">
        <v>3.02E-21</v>
      </c>
      <c r="L561">
        <v>91.85</v>
      </c>
      <c r="M561">
        <v>22</v>
      </c>
      <c r="N561">
        <v>22</v>
      </c>
      <c r="O561">
        <v>96.91</v>
      </c>
      <c r="P561">
        <v>91.85</v>
      </c>
      <c r="Q561">
        <v>96.91</v>
      </c>
      <c r="R561">
        <v>95</v>
      </c>
      <c r="S561">
        <v>16</v>
      </c>
      <c r="T561">
        <v>16</v>
      </c>
      <c r="U561">
        <v>125.22</v>
      </c>
      <c r="V561">
        <v>95</v>
      </c>
      <c r="W561">
        <v>125.22</v>
      </c>
      <c r="X561">
        <v>121.92</v>
      </c>
      <c r="Y561">
        <v>13</v>
      </c>
      <c r="Z561">
        <v>13</v>
      </c>
      <c r="AA561">
        <v>32.76</v>
      </c>
      <c r="AB561">
        <v>121.92</v>
      </c>
      <c r="AC561">
        <v>32.76</v>
      </c>
      <c r="AD561">
        <v>13.64</v>
      </c>
      <c r="AE561">
        <v>26</v>
      </c>
      <c r="AF561">
        <v>26</v>
      </c>
      <c r="AG561">
        <v>81.84</v>
      </c>
      <c r="AH561">
        <v>13.64</v>
      </c>
      <c r="AI561">
        <v>81.84</v>
      </c>
      <c r="AJ561">
        <v>85.08</v>
      </c>
      <c r="AK561">
        <v>11</v>
      </c>
      <c r="AL561">
        <v>11</v>
      </c>
      <c r="AM561">
        <v>141.44999999999999</v>
      </c>
      <c r="AN561">
        <v>85.08</v>
      </c>
      <c r="AO561">
        <v>141.44999999999999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</row>
    <row r="562" spans="1:47">
      <c r="A562" t="s">
        <v>570</v>
      </c>
      <c r="B562">
        <v>1</v>
      </c>
      <c r="C562">
        <v>1</v>
      </c>
      <c r="D562">
        <v>1</v>
      </c>
      <c r="E562">
        <v>1</v>
      </c>
      <c r="F562" t="s">
        <v>10</v>
      </c>
      <c r="G562" s="1">
        <v>9.3499999999999995E-13</v>
      </c>
      <c r="H562" t="s">
        <v>10</v>
      </c>
      <c r="I562">
        <v>0</v>
      </c>
      <c r="J562">
        <v>1</v>
      </c>
      <c r="K562">
        <v>1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53.12</v>
      </c>
      <c r="AE562">
        <v>5</v>
      </c>
      <c r="AF562">
        <v>5</v>
      </c>
      <c r="AG562">
        <v>146.9</v>
      </c>
      <c r="AH562">
        <v>53.12</v>
      </c>
      <c r="AI562">
        <v>146.9</v>
      </c>
      <c r="AJ562">
        <v>172.9</v>
      </c>
      <c r="AK562">
        <v>2</v>
      </c>
      <c r="AL562">
        <v>2</v>
      </c>
      <c r="AM562">
        <v>240.06</v>
      </c>
      <c r="AN562">
        <v>172.9</v>
      </c>
      <c r="AO562">
        <v>240.06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</row>
    <row r="563" spans="1:47">
      <c r="A563" t="s">
        <v>571</v>
      </c>
      <c r="B563">
        <v>-1.53</v>
      </c>
      <c r="C563" s="1">
        <v>2.8600000000000001E-19</v>
      </c>
      <c r="D563" t="e">
        <f>-∞</f>
        <v>#NAME?</v>
      </c>
      <c r="E563" s="1">
        <v>4.2E-248</v>
      </c>
      <c r="F563">
        <v>1.78</v>
      </c>
      <c r="G563">
        <v>0</v>
      </c>
      <c r="H563">
        <v>-5.81</v>
      </c>
      <c r="I563" s="1">
        <v>9.2900000000000004E-146</v>
      </c>
      <c r="J563" t="e">
        <f>-∞</f>
        <v>#NAME?</v>
      </c>
      <c r="K563" s="1">
        <v>3.59E-248</v>
      </c>
      <c r="L563" s="2">
        <v>1135.3499999999999</v>
      </c>
      <c r="M563">
        <v>27</v>
      </c>
      <c r="N563">
        <v>27</v>
      </c>
      <c r="O563" s="2">
        <v>1233.8900000000001</v>
      </c>
      <c r="P563" s="2">
        <v>1135.3499999999999</v>
      </c>
      <c r="Q563" s="2">
        <v>1233.8900000000001</v>
      </c>
      <c r="R563">
        <v>740.81</v>
      </c>
      <c r="S563">
        <v>9</v>
      </c>
      <c r="T563">
        <v>9</v>
      </c>
      <c r="U563">
        <v>730.76</v>
      </c>
      <c r="V563">
        <v>740.81</v>
      </c>
      <c r="W563">
        <v>730.76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 s="2">
        <v>2024.31</v>
      </c>
      <c r="AE563">
        <v>62</v>
      </c>
      <c r="AF563">
        <v>62</v>
      </c>
      <c r="AG563" s="2">
        <v>2024.58</v>
      </c>
      <c r="AH563" s="2">
        <v>2024.31</v>
      </c>
      <c r="AI563" s="2">
        <v>2024.58</v>
      </c>
      <c r="AJ563">
        <v>195.27</v>
      </c>
      <c r="AK563">
        <v>2</v>
      </c>
      <c r="AL563">
        <v>2</v>
      </c>
      <c r="AM563">
        <v>266.81</v>
      </c>
      <c r="AN563">
        <v>195.27</v>
      </c>
      <c r="AO563">
        <v>266.81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</row>
    <row r="564" spans="1:47">
      <c r="A564" t="s">
        <v>572</v>
      </c>
      <c r="B564">
        <v>1</v>
      </c>
      <c r="C564">
        <v>1</v>
      </c>
      <c r="D564">
        <v>1</v>
      </c>
      <c r="E564">
        <v>1</v>
      </c>
      <c r="F564">
        <v>1</v>
      </c>
      <c r="G564">
        <v>1</v>
      </c>
      <c r="H564" t="s">
        <v>10</v>
      </c>
      <c r="I564" s="1">
        <v>4.1300000000000002E-11</v>
      </c>
      <c r="J564">
        <v>1</v>
      </c>
      <c r="K564">
        <v>1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45.63</v>
      </c>
      <c r="AK564">
        <v>1</v>
      </c>
      <c r="AL564">
        <v>1</v>
      </c>
      <c r="AM564">
        <v>87.05</v>
      </c>
      <c r="AN564">
        <v>45.63</v>
      </c>
      <c r="AO564">
        <v>87.05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</row>
    <row r="565" spans="1:47">
      <c r="A565" t="s">
        <v>573</v>
      </c>
      <c r="B565">
        <v>5.78</v>
      </c>
      <c r="C565">
        <v>0</v>
      </c>
      <c r="D565" t="e">
        <f>-∞</f>
        <v>#NAME?</v>
      </c>
      <c r="E565" s="1">
        <v>3.3000000000000003E-32</v>
      </c>
      <c r="F565">
        <v>-1.66</v>
      </c>
      <c r="G565" s="1">
        <v>3.4600000000000001E-4</v>
      </c>
      <c r="H565">
        <v>6.05</v>
      </c>
      <c r="I565">
        <v>0</v>
      </c>
      <c r="J565">
        <v>9.8800000000000008</v>
      </c>
      <c r="K565">
        <v>0</v>
      </c>
      <c r="L565">
        <v>142.38</v>
      </c>
      <c r="M565">
        <v>5</v>
      </c>
      <c r="N565">
        <v>5</v>
      </c>
      <c r="O565">
        <v>174.48</v>
      </c>
      <c r="P565">
        <v>142.38</v>
      </c>
      <c r="Q565">
        <v>174.48</v>
      </c>
      <c r="R565">
        <v>822.46</v>
      </c>
      <c r="S565">
        <v>13</v>
      </c>
      <c r="T565">
        <v>13</v>
      </c>
      <c r="U565">
        <v>806</v>
      </c>
      <c r="V565">
        <v>822.46</v>
      </c>
      <c r="W565">
        <v>806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85.75</v>
      </c>
      <c r="AE565">
        <v>7</v>
      </c>
      <c r="AF565">
        <v>7</v>
      </c>
      <c r="AG565">
        <v>174.54</v>
      </c>
      <c r="AH565">
        <v>85.75</v>
      </c>
      <c r="AI565">
        <v>174.54</v>
      </c>
      <c r="AJ565">
        <v>861.9</v>
      </c>
      <c r="AK565">
        <v>9</v>
      </c>
      <c r="AL565">
        <v>9</v>
      </c>
      <c r="AM565">
        <v>916.82</v>
      </c>
      <c r="AN565">
        <v>861.9</v>
      </c>
      <c r="AO565">
        <v>916.82</v>
      </c>
      <c r="AP565" s="2">
        <v>1407.01</v>
      </c>
      <c r="AQ565">
        <v>18</v>
      </c>
      <c r="AR565">
        <v>18</v>
      </c>
      <c r="AS565" s="2">
        <v>1269.26</v>
      </c>
      <c r="AT565" s="2">
        <v>1407.01</v>
      </c>
      <c r="AU565" s="2">
        <v>1269.26</v>
      </c>
    </row>
    <row r="566" spans="1:47">
      <c r="A566" t="s">
        <v>574</v>
      </c>
      <c r="B566" t="s">
        <v>10</v>
      </c>
      <c r="C566">
        <v>0</v>
      </c>
      <c r="D566" t="s">
        <v>10</v>
      </c>
      <c r="E566">
        <v>0</v>
      </c>
      <c r="F566" t="s">
        <v>10</v>
      </c>
      <c r="G566">
        <v>0</v>
      </c>
      <c r="H566">
        <v>1</v>
      </c>
      <c r="I566">
        <v>1</v>
      </c>
      <c r="J566">
        <v>1</v>
      </c>
      <c r="K566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805.3</v>
      </c>
      <c r="S566">
        <v>12</v>
      </c>
      <c r="T566">
        <v>12</v>
      </c>
      <c r="U566">
        <v>788.75</v>
      </c>
      <c r="V566">
        <v>805.3</v>
      </c>
      <c r="W566">
        <v>788.75</v>
      </c>
      <c r="X566" s="2">
        <v>1076.57</v>
      </c>
      <c r="Y566">
        <v>53</v>
      </c>
      <c r="Z566">
        <v>53</v>
      </c>
      <c r="AA566" s="2">
        <v>1121.78</v>
      </c>
      <c r="AB566" s="2">
        <v>1076.57</v>
      </c>
      <c r="AC566" s="2">
        <v>1121.78</v>
      </c>
      <c r="AD566">
        <v>236.16</v>
      </c>
      <c r="AE566">
        <v>11</v>
      </c>
      <c r="AF566">
        <v>11</v>
      </c>
      <c r="AG566">
        <v>290.77999999999997</v>
      </c>
      <c r="AH566">
        <v>236.16</v>
      </c>
      <c r="AI566">
        <v>290.77999999999997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</row>
    <row r="567" spans="1:47">
      <c r="A567" t="s">
        <v>575</v>
      </c>
      <c r="B567">
        <v>1</v>
      </c>
      <c r="C567">
        <v>1</v>
      </c>
      <c r="D567" t="s">
        <v>10</v>
      </c>
      <c r="E567">
        <v>0</v>
      </c>
      <c r="F567">
        <v>1</v>
      </c>
      <c r="G567">
        <v>1</v>
      </c>
      <c r="H567">
        <v>1</v>
      </c>
      <c r="I567">
        <v>1</v>
      </c>
      <c r="J567">
        <v>1</v>
      </c>
      <c r="K567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527.86</v>
      </c>
      <c r="Y567">
        <v>25</v>
      </c>
      <c r="Z567">
        <v>25</v>
      </c>
      <c r="AA567">
        <v>554.14</v>
      </c>
      <c r="AB567">
        <v>527.86</v>
      </c>
      <c r="AC567">
        <v>554.14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</row>
    <row r="568" spans="1:47">
      <c r="A568" t="s">
        <v>576</v>
      </c>
      <c r="B568">
        <v>1</v>
      </c>
      <c r="C568">
        <v>1</v>
      </c>
      <c r="D568">
        <v>1</v>
      </c>
      <c r="E568">
        <v>1</v>
      </c>
      <c r="F568">
        <v>1</v>
      </c>
      <c r="G568">
        <v>1</v>
      </c>
      <c r="H568">
        <v>1</v>
      </c>
      <c r="I568">
        <v>1</v>
      </c>
      <c r="J568">
        <v>1</v>
      </c>
      <c r="K568">
        <v>1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</row>
    <row r="569" spans="1:47">
      <c r="A569" t="s">
        <v>577</v>
      </c>
      <c r="B569">
        <v>1</v>
      </c>
      <c r="C569">
        <v>1</v>
      </c>
      <c r="D569">
        <v>1</v>
      </c>
      <c r="E569">
        <v>1</v>
      </c>
      <c r="F569">
        <v>1</v>
      </c>
      <c r="G569">
        <v>1</v>
      </c>
      <c r="H569">
        <v>1</v>
      </c>
      <c r="I569">
        <v>1</v>
      </c>
      <c r="J569">
        <v>1</v>
      </c>
      <c r="K569">
        <v>1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</row>
    <row r="570" spans="1:47">
      <c r="A570" t="s">
        <v>578</v>
      </c>
      <c r="B570">
        <v>1</v>
      </c>
      <c r="C570">
        <v>1</v>
      </c>
      <c r="D570">
        <v>1</v>
      </c>
      <c r="E570">
        <v>1</v>
      </c>
      <c r="F570">
        <v>1</v>
      </c>
      <c r="G570">
        <v>1</v>
      </c>
      <c r="H570" t="s">
        <v>10</v>
      </c>
      <c r="I570" s="1">
        <v>1.74E-7</v>
      </c>
      <c r="J570">
        <v>1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29.18</v>
      </c>
      <c r="AK570">
        <v>1</v>
      </c>
      <c r="AL570">
        <v>1</v>
      </c>
      <c r="AM570">
        <v>56.33</v>
      </c>
      <c r="AN570">
        <v>29.18</v>
      </c>
      <c r="AO570">
        <v>56.33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</row>
    <row r="571" spans="1:47">
      <c r="A571" t="s">
        <v>579</v>
      </c>
      <c r="B571" t="s">
        <v>10</v>
      </c>
      <c r="C571">
        <v>0</v>
      </c>
      <c r="D571">
        <v>1</v>
      </c>
      <c r="E571">
        <v>1</v>
      </c>
      <c r="F571" t="s">
        <v>10</v>
      </c>
      <c r="G571">
        <v>0</v>
      </c>
      <c r="H571">
        <v>1</v>
      </c>
      <c r="I571">
        <v>1</v>
      </c>
      <c r="J571">
        <v>1</v>
      </c>
      <c r="K571">
        <v>1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527.19000000000005</v>
      </c>
      <c r="S571">
        <v>11</v>
      </c>
      <c r="T571">
        <v>11</v>
      </c>
      <c r="U571">
        <v>528.36</v>
      </c>
      <c r="V571">
        <v>527.19000000000005</v>
      </c>
      <c r="W571">
        <v>528.36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300.27999999999997</v>
      </c>
      <c r="AE571">
        <v>18</v>
      </c>
      <c r="AF571">
        <v>18</v>
      </c>
      <c r="AG571">
        <v>347.72</v>
      </c>
      <c r="AH571">
        <v>300.27999999999997</v>
      </c>
      <c r="AI571">
        <v>347.72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</row>
    <row r="572" spans="1:47">
      <c r="A572" t="s">
        <v>580</v>
      </c>
      <c r="B572">
        <v>4.12</v>
      </c>
      <c r="C572">
        <v>0</v>
      </c>
      <c r="D572">
        <v>2.2999999999999998</v>
      </c>
      <c r="E572">
        <v>0</v>
      </c>
      <c r="F572">
        <v>2.0499999999999998</v>
      </c>
      <c r="G572" s="1">
        <v>5.3699999999999999E-12</v>
      </c>
      <c r="H572">
        <v>5.07</v>
      </c>
      <c r="I572">
        <v>0</v>
      </c>
      <c r="J572" t="e">
        <f>-∞</f>
        <v>#NAME?</v>
      </c>
      <c r="K572" s="1">
        <v>2.8599999999999998E-31</v>
      </c>
      <c r="L572">
        <v>137.79</v>
      </c>
      <c r="M572">
        <v>10</v>
      </c>
      <c r="N572">
        <v>10</v>
      </c>
      <c r="O572">
        <v>169.47</v>
      </c>
      <c r="P572">
        <v>137.79</v>
      </c>
      <c r="Q572">
        <v>169.47</v>
      </c>
      <c r="R572">
        <v>567.22</v>
      </c>
      <c r="S572">
        <v>19</v>
      </c>
      <c r="T572">
        <v>19</v>
      </c>
      <c r="U572">
        <v>572.1</v>
      </c>
      <c r="V572">
        <v>567.22</v>
      </c>
      <c r="W572">
        <v>572.1</v>
      </c>
      <c r="X572">
        <v>316.94</v>
      </c>
      <c r="Y572">
        <v>34</v>
      </c>
      <c r="Z572">
        <v>34</v>
      </c>
      <c r="AA572">
        <v>329.66</v>
      </c>
      <c r="AB572">
        <v>316.94</v>
      </c>
      <c r="AC572">
        <v>329.66</v>
      </c>
      <c r="AD572">
        <v>282.13</v>
      </c>
      <c r="AE572">
        <v>27</v>
      </c>
      <c r="AF572">
        <v>27</v>
      </c>
      <c r="AG572">
        <v>326.95999999999998</v>
      </c>
      <c r="AH572">
        <v>282.13</v>
      </c>
      <c r="AI572">
        <v>326.95999999999998</v>
      </c>
      <c r="AJ572">
        <v>698.73</v>
      </c>
      <c r="AK572">
        <v>15</v>
      </c>
      <c r="AL572">
        <v>15</v>
      </c>
      <c r="AM572">
        <v>742.09</v>
      </c>
      <c r="AN572">
        <v>698.73</v>
      </c>
      <c r="AO572">
        <v>742.09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</row>
    <row r="573" spans="1:47">
      <c r="A573" t="s">
        <v>581</v>
      </c>
      <c r="B573" t="s">
        <v>10</v>
      </c>
      <c r="C573">
        <v>0</v>
      </c>
      <c r="D573" t="s">
        <v>10</v>
      </c>
      <c r="E573">
        <v>0</v>
      </c>
      <c r="F573" t="s">
        <v>10</v>
      </c>
      <c r="G573" s="1">
        <v>5.76E-9</v>
      </c>
      <c r="H573" t="s">
        <v>10</v>
      </c>
      <c r="I573">
        <v>0</v>
      </c>
      <c r="J573">
        <v>1</v>
      </c>
      <c r="K573">
        <v>1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218.6</v>
      </c>
      <c r="S573">
        <v>5</v>
      </c>
      <c r="T573">
        <v>5</v>
      </c>
      <c r="U573">
        <v>255.12</v>
      </c>
      <c r="V573">
        <v>218.6</v>
      </c>
      <c r="W573">
        <v>255.12</v>
      </c>
      <c r="X573">
        <v>226.2</v>
      </c>
      <c r="Y573">
        <v>13</v>
      </c>
      <c r="Z573">
        <v>13</v>
      </c>
      <c r="AA573">
        <v>213.59</v>
      </c>
      <c r="AB573">
        <v>226.2</v>
      </c>
      <c r="AC573">
        <v>213.59</v>
      </c>
      <c r="AD573">
        <v>35.72</v>
      </c>
      <c r="AE573">
        <v>6</v>
      </c>
      <c r="AF573">
        <v>6</v>
      </c>
      <c r="AG573">
        <v>123.12</v>
      </c>
      <c r="AH573">
        <v>35.72</v>
      </c>
      <c r="AI573">
        <v>123.12</v>
      </c>
      <c r="AJ573">
        <v>335.29</v>
      </c>
      <c r="AK573">
        <v>5</v>
      </c>
      <c r="AL573">
        <v>5</v>
      </c>
      <c r="AM573">
        <v>419.17</v>
      </c>
      <c r="AN573">
        <v>335.29</v>
      </c>
      <c r="AO573">
        <v>419.17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</row>
    <row r="574" spans="1:47">
      <c r="A574" t="s">
        <v>582</v>
      </c>
      <c r="B574">
        <v>1</v>
      </c>
      <c r="C574">
        <v>1</v>
      </c>
      <c r="D574">
        <v>1</v>
      </c>
      <c r="E574">
        <v>1</v>
      </c>
      <c r="F574" t="s">
        <v>10</v>
      </c>
      <c r="G574">
        <v>0</v>
      </c>
      <c r="H574">
        <v>1</v>
      </c>
      <c r="I574">
        <v>1</v>
      </c>
      <c r="J574">
        <v>1</v>
      </c>
      <c r="K574">
        <v>1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413.66</v>
      </c>
      <c r="AE574">
        <v>14</v>
      </c>
      <c r="AF574">
        <v>14</v>
      </c>
      <c r="AG574">
        <v>419.5</v>
      </c>
      <c r="AH574">
        <v>413.66</v>
      </c>
      <c r="AI574">
        <v>419.5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</row>
    <row r="575" spans="1:47">
      <c r="A575" t="s">
        <v>583</v>
      </c>
      <c r="B575">
        <v>1</v>
      </c>
      <c r="C575">
        <v>1</v>
      </c>
      <c r="D575">
        <v>1</v>
      </c>
      <c r="E575">
        <v>1</v>
      </c>
      <c r="F575" t="s">
        <v>10</v>
      </c>
      <c r="G575">
        <v>0.02</v>
      </c>
      <c r="H575">
        <v>1</v>
      </c>
      <c r="I575">
        <v>1</v>
      </c>
      <c r="J575">
        <v>1</v>
      </c>
      <c r="K575">
        <v>1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6.45</v>
      </c>
      <c r="AE575">
        <v>2</v>
      </c>
      <c r="AF575">
        <v>2</v>
      </c>
      <c r="AG575">
        <v>38.71</v>
      </c>
      <c r="AH575">
        <v>6.45</v>
      </c>
      <c r="AI575">
        <v>38.71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</row>
    <row r="576" spans="1:47">
      <c r="A576" t="s">
        <v>584</v>
      </c>
      <c r="B576">
        <v>1</v>
      </c>
      <c r="C576">
        <v>1</v>
      </c>
      <c r="D576">
        <v>1</v>
      </c>
      <c r="E576">
        <v>1</v>
      </c>
      <c r="F576" t="s">
        <v>10</v>
      </c>
      <c r="G576" s="1">
        <v>5.8699999999999998E-12</v>
      </c>
      <c r="H576">
        <v>1</v>
      </c>
      <c r="I576">
        <v>1</v>
      </c>
      <c r="J576">
        <v>1</v>
      </c>
      <c r="K576">
        <v>1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49.44</v>
      </c>
      <c r="AE576">
        <v>6</v>
      </c>
      <c r="AF576">
        <v>6</v>
      </c>
      <c r="AG576">
        <v>141.88999999999999</v>
      </c>
      <c r="AH576">
        <v>49.44</v>
      </c>
      <c r="AI576">
        <v>141.88999999999999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</row>
    <row r="577" spans="1:47">
      <c r="A577" t="s">
        <v>585</v>
      </c>
      <c r="B577" t="e">
        <f>-∞</f>
        <v>#NAME?</v>
      </c>
      <c r="C577" s="1">
        <v>9.3899999999999998E-35</v>
      </c>
      <c r="D577" t="e">
        <f>-∞</f>
        <v>#NAME?</v>
      </c>
      <c r="E577" s="1">
        <v>9.8700000000000005E-35</v>
      </c>
      <c r="F577" t="e">
        <f>-∞</f>
        <v>#NAME?</v>
      </c>
      <c r="G577" s="1">
        <v>9.2399999999999995E-35</v>
      </c>
      <c r="H577" t="e">
        <f>-∞</f>
        <v>#NAME?</v>
      </c>
      <c r="I577" s="1">
        <v>9.1099999999999996E-35</v>
      </c>
      <c r="J577" t="e">
        <f>-∞</f>
        <v>#NAME?</v>
      </c>
      <c r="K577" s="1">
        <v>8.5900000000000001E-35</v>
      </c>
      <c r="L577">
        <v>153.94999999999999</v>
      </c>
      <c r="M577">
        <v>5</v>
      </c>
      <c r="N577">
        <v>5</v>
      </c>
      <c r="O577">
        <v>190.22</v>
      </c>
      <c r="P577">
        <v>153.94999999999999</v>
      </c>
      <c r="Q577">
        <v>190.22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</row>
    <row r="578" spans="1:47">
      <c r="A578" t="s">
        <v>586</v>
      </c>
      <c r="B578">
        <v>1</v>
      </c>
      <c r="C578">
        <v>1</v>
      </c>
      <c r="D578">
        <v>1</v>
      </c>
      <c r="E578">
        <v>1</v>
      </c>
      <c r="F578">
        <v>1</v>
      </c>
      <c r="G578">
        <v>1</v>
      </c>
      <c r="H578">
        <v>1</v>
      </c>
      <c r="I578">
        <v>1</v>
      </c>
      <c r="J578">
        <v>1</v>
      </c>
      <c r="K578">
        <v>1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</row>
    <row r="579" spans="1:47">
      <c r="A579" t="s">
        <v>587</v>
      </c>
      <c r="B579">
        <v>1</v>
      </c>
      <c r="C579">
        <v>1</v>
      </c>
      <c r="D579">
        <v>1</v>
      </c>
      <c r="E579">
        <v>1</v>
      </c>
      <c r="F579" t="s">
        <v>10</v>
      </c>
      <c r="G579" s="1">
        <v>9.1100000000000003E-4</v>
      </c>
      <c r="H579">
        <v>1</v>
      </c>
      <c r="I579">
        <v>1</v>
      </c>
      <c r="J579">
        <v>1</v>
      </c>
      <c r="K579">
        <v>1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12.12</v>
      </c>
      <c r="AE579">
        <v>2</v>
      </c>
      <c r="AF579">
        <v>2</v>
      </c>
      <c r="AG579">
        <v>72.739999999999995</v>
      </c>
      <c r="AH579">
        <v>12.12</v>
      </c>
      <c r="AI579">
        <v>72.739999999999995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</row>
    <row r="580" spans="1:47">
      <c r="A580" t="s">
        <v>588</v>
      </c>
      <c r="B580" t="e">
        <f>-∞</f>
        <v>#NAME?</v>
      </c>
      <c r="C580" s="1">
        <v>1.9E-103</v>
      </c>
      <c r="D580" t="e">
        <f>-∞</f>
        <v>#NAME?</v>
      </c>
      <c r="E580" s="1">
        <v>2.06E-103</v>
      </c>
      <c r="F580">
        <v>-2.41</v>
      </c>
      <c r="G580" s="1">
        <v>5.5900000000000002E-26</v>
      </c>
      <c r="H580" t="e">
        <f>-∞</f>
        <v>#NAME?</v>
      </c>
      <c r="I580" s="1">
        <v>1.84E-103</v>
      </c>
      <c r="J580" t="e">
        <f>-∞</f>
        <v>#NAME?</v>
      </c>
      <c r="K580" s="1">
        <v>1.7700000000000001E-103</v>
      </c>
      <c r="L580">
        <v>469.75</v>
      </c>
      <c r="M580">
        <v>19</v>
      </c>
      <c r="N580">
        <v>19</v>
      </c>
      <c r="O580">
        <v>565.44000000000005</v>
      </c>
      <c r="P580">
        <v>469.75</v>
      </c>
      <c r="Q580">
        <v>565.44000000000005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194.88</v>
      </c>
      <c r="AE580">
        <v>12</v>
      </c>
      <c r="AF580">
        <v>12</v>
      </c>
      <c r="AG580">
        <v>255.18</v>
      </c>
      <c r="AH580">
        <v>194.88</v>
      </c>
      <c r="AI580">
        <v>255.18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</row>
    <row r="581" spans="1:47">
      <c r="A581" t="s">
        <v>589</v>
      </c>
      <c r="B581">
        <v>-4.17</v>
      </c>
      <c r="C581" s="1">
        <v>4.4500000000000003E-24</v>
      </c>
      <c r="D581">
        <v>-1.71</v>
      </c>
      <c r="E581" s="1">
        <v>2.57E-6</v>
      </c>
      <c r="F581">
        <v>-1.4</v>
      </c>
      <c r="G581" s="1">
        <v>2E-3</v>
      </c>
      <c r="H581">
        <v>1.2</v>
      </c>
      <c r="I581">
        <v>0.08</v>
      </c>
      <c r="J581" t="e">
        <f>-∞</f>
        <v>#NAME?</v>
      </c>
      <c r="K581" s="1">
        <v>2.4799999999999998E-50</v>
      </c>
      <c r="L581">
        <v>225.36</v>
      </c>
      <c r="M581">
        <v>29</v>
      </c>
      <c r="N581">
        <v>29</v>
      </c>
      <c r="O581">
        <v>293</v>
      </c>
      <c r="P581">
        <v>225.36</v>
      </c>
      <c r="Q581">
        <v>293</v>
      </c>
      <c r="R581">
        <v>54.06</v>
      </c>
      <c r="S581">
        <v>4</v>
      </c>
      <c r="T581">
        <v>4</v>
      </c>
      <c r="U581">
        <v>71.8</v>
      </c>
      <c r="V581">
        <v>54.06</v>
      </c>
      <c r="W581">
        <v>71.8</v>
      </c>
      <c r="X581">
        <v>132.13</v>
      </c>
      <c r="Y581">
        <v>10</v>
      </c>
      <c r="Z581">
        <v>10</v>
      </c>
      <c r="AA581">
        <v>57.8</v>
      </c>
      <c r="AB581">
        <v>132.13</v>
      </c>
      <c r="AC581">
        <v>57.8</v>
      </c>
      <c r="AD581">
        <v>161.38999999999999</v>
      </c>
      <c r="AE581">
        <v>32</v>
      </c>
      <c r="AF581">
        <v>32</v>
      </c>
      <c r="AG581">
        <v>231.02</v>
      </c>
      <c r="AH581">
        <v>161.38999999999999</v>
      </c>
      <c r="AI581">
        <v>231.02</v>
      </c>
      <c r="AJ581">
        <v>270.93</v>
      </c>
      <c r="AK581">
        <v>12</v>
      </c>
      <c r="AL581">
        <v>12</v>
      </c>
      <c r="AM581">
        <v>353.93</v>
      </c>
      <c r="AN581">
        <v>270.93</v>
      </c>
      <c r="AO581">
        <v>353.93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</row>
    <row r="582" spans="1:47">
      <c r="A582" t="s">
        <v>590</v>
      </c>
      <c r="B582">
        <v>1</v>
      </c>
      <c r="C582">
        <v>1</v>
      </c>
      <c r="D582">
        <v>1</v>
      </c>
      <c r="E582">
        <v>1</v>
      </c>
      <c r="F582">
        <v>1</v>
      </c>
      <c r="G582">
        <v>1</v>
      </c>
      <c r="H582">
        <v>1</v>
      </c>
      <c r="I582">
        <v>1</v>
      </c>
      <c r="J582">
        <v>1</v>
      </c>
      <c r="K582">
        <v>1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</row>
    <row r="583" spans="1:47">
      <c r="A583" t="s">
        <v>591</v>
      </c>
      <c r="B583">
        <v>1</v>
      </c>
      <c r="C583">
        <v>1</v>
      </c>
      <c r="D583">
        <v>1</v>
      </c>
      <c r="E583">
        <v>1</v>
      </c>
      <c r="F583" t="s">
        <v>10</v>
      </c>
      <c r="G583" s="1">
        <v>6.4999999999999994E-5</v>
      </c>
      <c r="H583">
        <v>1</v>
      </c>
      <c r="I583">
        <v>1</v>
      </c>
      <c r="J583">
        <v>1</v>
      </c>
      <c r="K583">
        <v>1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17.399999999999999</v>
      </c>
      <c r="AE583">
        <v>3</v>
      </c>
      <c r="AF583">
        <v>3</v>
      </c>
      <c r="AG583">
        <v>104.43</v>
      </c>
      <c r="AH583">
        <v>17.399999999999999</v>
      </c>
      <c r="AI583">
        <v>104.43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</row>
    <row r="584" spans="1:47">
      <c r="A584" t="s">
        <v>592</v>
      </c>
      <c r="B584">
        <v>-3.77</v>
      </c>
      <c r="C584" s="1">
        <v>4.8600000000000001E-16</v>
      </c>
      <c r="D584">
        <v>-1.1399999999999999</v>
      </c>
      <c r="E584">
        <v>0.53</v>
      </c>
      <c r="F584">
        <v>2.54</v>
      </c>
      <c r="G584">
        <v>0</v>
      </c>
      <c r="H584">
        <v>-1.1000000000000001</v>
      </c>
      <c r="I584">
        <v>0.6</v>
      </c>
      <c r="J584">
        <v>3.32</v>
      </c>
      <c r="K584">
        <v>0</v>
      </c>
      <c r="L584">
        <v>159.97999999999999</v>
      </c>
      <c r="M584">
        <v>25</v>
      </c>
      <c r="N584">
        <v>25</v>
      </c>
      <c r="O584">
        <v>199.37</v>
      </c>
      <c r="P584">
        <v>159.97999999999999</v>
      </c>
      <c r="Q584">
        <v>199.37</v>
      </c>
      <c r="R584">
        <v>42.45</v>
      </c>
      <c r="S584">
        <v>3</v>
      </c>
      <c r="T584">
        <v>3</v>
      </c>
      <c r="U584">
        <v>42.51</v>
      </c>
      <c r="V584">
        <v>42.45</v>
      </c>
      <c r="W584">
        <v>42.51</v>
      </c>
      <c r="X584">
        <v>140.62</v>
      </c>
      <c r="Y584">
        <v>17</v>
      </c>
      <c r="Z584">
        <v>17</v>
      </c>
      <c r="AA584">
        <v>77.56</v>
      </c>
      <c r="AB584">
        <v>140.62</v>
      </c>
      <c r="AC584">
        <v>77.56</v>
      </c>
      <c r="AD584">
        <v>407.1</v>
      </c>
      <c r="AE584">
        <v>73</v>
      </c>
      <c r="AF584">
        <v>73</v>
      </c>
      <c r="AG584">
        <v>415.97</v>
      </c>
      <c r="AH584">
        <v>407.1</v>
      </c>
      <c r="AI584">
        <v>415.97</v>
      </c>
      <c r="AJ584">
        <v>145.18</v>
      </c>
      <c r="AK584">
        <v>9</v>
      </c>
      <c r="AL584">
        <v>9</v>
      </c>
      <c r="AM584">
        <v>209.52</v>
      </c>
      <c r="AN584">
        <v>145.18</v>
      </c>
      <c r="AO584">
        <v>209.52</v>
      </c>
      <c r="AP584">
        <v>531.85</v>
      </c>
      <c r="AQ584">
        <v>24</v>
      </c>
      <c r="AR584">
        <v>24</v>
      </c>
      <c r="AS584">
        <v>386.74</v>
      </c>
      <c r="AT584">
        <v>531.85</v>
      </c>
      <c r="AU584">
        <v>386.74</v>
      </c>
    </row>
    <row r="585" spans="1:47">
      <c r="A585" t="s">
        <v>593</v>
      </c>
      <c r="B585">
        <v>1</v>
      </c>
      <c r="C585">
        <v>1</v>
      </c>
      <c r="D585">
        <v>1</v>
      </c>
      <c r="E585">
        <v>1</v>
      </c>
      <c r="F585" t="s">
        <v>10</v>
      </c>
      <c r="G585" s="1">
        <v>2.8E-3</v>
      </c>
      <c r="H585">
        <v>1</v>
      </c>
      <c r="I585">
        <v>1</v>
      </c>
      <c r="J585">
        <v>1</v>
      </c>
      <c r="K585">
        <v>1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9.9</v>
      </c>
      <c r="AE585">
        <v>4</v>
      </c>
      <c r="AF585">
        <v>4</v>
      </c>
      <c r="AG585">
        <v>59.42</v>
      </c>
      <c r="AH585">
        <v>9.9</v>
      </c>
      <c r="AI585">
        <v>59.42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</row>
    <row r="586" spans="1:47">
      <c r="A586" t="s">
        <v>594</v>
      </c>
      <c r="B586" t="s">
        <v>10</v>
      </c>
      <c r="C586">
        <v>0</v>
      </c>
      <c r="D586">
        <v>1</v>
      </c>
      <c r="E586">
        <v>1</v>
      </c>
      <c r="F586" t="s">
        <v>10</v>
      </c>
      <c r="G586">
        <v>0</v>
      </c>
      <c r="H586" t="s">
        <v>10</v>
      </c>
      <c r="I586">
        <v>0</v>
      </c>
      <c r="J586">
        <v>1</v>
      </c>
      <c r="K586">
        <v>1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 s="2">
        <v>1145.75</v>
      </c>
      <c r="S586">
        <v>15</v>
      </c>
      <c r="T586">
        <v>15</v>
      </c>
      <c r="U586" s="2">
        <v>1130.43</v>
      </c>
      <c r="V586" s="2">
        <v>1145.75</v>
      </c>
      <c r="W586" s="2">
        <v>1130.43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657.58</v>
      </c>
      <c r="AE586">
        <v>20</v>
      </c>
      <c r="AF586">
        <v>20</v>
      </c>
      <c r="AG586">
        <v>606.16999999999996</v>
      </c>
      <c r="AH586">
        <v>657.58</v>
      </c>
      <c r="AI586">
        <v>606.16999999999996</v>
      </c>
      <c r="AJ586">
        <v>699.91</v>
      </c>
      <c r="AK586">
        <v>6</v>
      </c>
      <c r="AL586">
        <v>6</v>
      </c>
      <c r="AM586">
        <v>742.94</v>
      </c>
      <c r="AN586">
        <v>699.91</v>
      </c>
      <c r="AO586">
        <v>742.94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</row>
    <row r="587" spans="1:47">
      <c r="A587" t="s">
        <v>595</v>
      </c>
      <c r="B587">
        <v>1.56</v>
      </c>
      <c r="C587" s="1">
        <v>1.1900000000000001E-4</v>
      </c>
      <c r="D587" t="e">
        <f>-∞</f>
        <v>#NAME?</v>
      </c>
      <c r="E587" s="1">
        <v>1.37E-30</v>
      </c>
      <c r="F587">
        <v>1.27</v>
      </c>
      <c r="G587">
        <v>0.05</v>
      </c>
      <c r="H587">
        <v>1.3</v>
      </c>
      <c r="I587">
        <v>0.05</v>
      </c>
      <c r="J587" t="e">
        <f>-∞</f>
        <v>#NAME?</v>
      </c>
      <c r="K587" s="1">
        <v>1.19E-30</v>
      </c>
      <c r="L587">
        <v>134.96</v>
      </c>
      <c r="M587">
        <v>6</v>
      </c>
      <c r="N587">
        <v>6</v>
      </c>
      <c r="O587">
        <v>166.17</v>
      </c>
      <c r="P587">
        <v>134.96</v>
      </c>
      <c r="Q587">
        <v>166.17</v>
      </c>
      <c r="R587">
        <v>210.76</v>
      </c>
      <c r="S587">
        <v>5</v>
      </c>
      <c r="T587">
        <v>5</v>
      </c>
      <c r="U587">
        <v>246.02</v>
      </c>
      <c r="V587">
        <v>210.76</v>
      </c>
      <c r="W587">
        <v>246.02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171.21</v>
      </c>
      <c r="AE587">
        <v>12</v>
      </c>
      <c r="AF587">
        <v>12</v>
      </c>
      <c r="AG587">
        <v>237.47</v>
      </c>
      <c r="AH587">
        <v>171.21</v>
      </c>
      <c r="AI587">
        <v>237.47</v>
      </c>
      <c r="AJ587">
        <v>174.87</v>
      </c>
      <c r="AK587">
        <v>3</v>
      </c>
      <c r="AL587">
        <v>3</v>
      </c>
      <c r="AM587">
        <v>242.54</v>
      </c>
      <c r="AN587">
        <v>174.87</v>
      </c>
      <c r="AO587">
        <v>242.54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</row>
    <row r="588" spans="1:47">
      <c r="A588" t="s">
        <v>596</v>
      </c>
      <c r="B588">
        <v>1</v>
      </c>
      <c r="C588">
        <v>1</v>
      </c>
      <c r="D588">
        <v>1</v>
      </c>
      <c r="E588">
        <v>1</v>
      </c>
      <c r="F588">
        <v>1</v>
      </c>
      <c r="G588">
        <v>1</v>
      </c>
      <c r="H588">
        <v>1</v>
      </c>
      <c r="I588">
        <v>1</v>
      </c>
      <c r="J588">
        <v>1</v>
      </c>
      <c r="K588">
        <v>1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</row>
    <row r="589" spans="1:47">
      <c r="A589" t="s">
        <v>597</v>
      </c>
      <c r="B589">
        <v>-3.31</v>
      </c>
      <c r="C589" s="1">
        <v>3.9499999999999999E-51</v>
      </c>
      <c r="D589">
        <v>-2.17</v>
      </c>
      <c r="E589" s="1">
        <v>1.1199999999999999E-27</v>
      </c>
      <c r="F589">
        <v>-58.47</v>
      </c>
      <c r="G589" s="1">
        <v>1.11E-127</v>
      </c>
      <c r="H589" t="e">
        <f>-∞</f>
        <v>#NAME?</v>
      </c>
      <c r="I589" s="1">
        <v>2.39E-134</v>
      </c>
      <c r="J589">
        <v>-1.66</v>
      </c>
      <c r="K589" s="1">
        <v>1.96E-14</v>
      </c>
      <c r="L589">
        <v>611.79999999999995</v>
      </c>
      <c r="M589">
        <v>40</v>
      </c>
      <c r="N589">
        <v>40</v>
      </c>
      <c r="O589">
        <v>702.91</v>
      </c>
      <c r="P589">
        <v>611.79999999999995</v>
      </c>
      <c r="Q589">
        <v>702.91</v>
      </c>
      <c r="R589">
        <v>184.6</v>
      </c>
      <c r="S589">
        <v>7</v>
      </c>
      <c r="T589">
        <v>7</v>
      </c>
      <c r="U589">
        <v>218.55</v>
      </c>
      <c r="V589">
        <v>184.6</v>
      </c>
      <c r="W589">
        <v>218.55</v>
      </c>
      <c r="X589">
        <v>282.13</v>
      </c>
      <c r="Y589">
        <v>29</v>
      </c>
      <c r="Z589">
        <v>29</v>
      </c>
      <c r="AA589">
        <v>291.56</v>
      </c>
      <c r="AB589">
        <v>282.13</v>
      </c>
      <c r="AC589">
        <v>291.56</v>
      </c>
      <c r="AD589">
        <v>10.46</v>
      </c>
      <c r="AE589">
        <v>5</v>
      </c>
      <c r="AF589">
        <v>5</v>
      </c>
      <c r="AG589">
        <v>62.78</v>
      </c>
      <c r="AH589">
        <v>10.46</v>
      </c>
      <c r="AI589">
        <v>62.78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368.05</v>
      </c>
      <c r="AQ589">
        <v>4</v>
      </c>
      <c r="AR589">
        <v>4</v>
      </c>
      <c r="AS589">
        <v>142.04</v>
      </c>
      <c r="AT589">
        <v>368.05</v>
      </c>
      <c r="AU589">
        <v>142.04</v>
      </c>
    </row>
    <row r="590" spans="1:47">
      <c r="A590" t="s">
        <v>598</v>
      </c>
      <c r="B590">
        <v>1</v>
      </c>
      <c r="C590">
        <v>1</v>
      </c>
      <c r="D590">
        <v>1</v>
      </c>
      <c r="E590">
        <v>1</v>
      </c>
      <c r="F590">
        <v>1</v>
      </c>
      <c r="G590">
        <v>1</v>
      </c>
      <c r="H590">
        <v>1</v>
      </c>
      <c r="I590">
        <v>1</v>
      </c>
      <c r="J590">
        <v>1</v>
      </c>
      <c r="K590">
        <v>1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</row>
    <row r="591" spans="1:47">
      <c r="A591" t="s">
        <v>599</v>
      </c>
      <c r="B591">
        <v>1</v>
      </c>
      <c r="C591">
        <v>1</v>
      </c>
      <c r="D591">
        <v>1</v>
      </c>
      <c r="E591">
        <v>1</v>
      </c>
      <c r="F591">
        <v>1</v>
      </c>
      <c r="G591">
        <v>1</v>
      </c>
      <c r="H591">
        <v>1</v>
      </c>
      <c r="I591">
        <v>1</v>
      </c>
      <c r="J591">
        <v>1</v>
      </c>
      <c r="K591">
        <v>1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</row>
    <row r="592" spans="1:47">
      <c r="A592" t="s">
        <v>600</v>
      </c>
      <c r="B592">
        <v>1</v>
      </c>
      <c r="C592">
        <v>1</v>
      </c>
      <c r="D592">
        <v>1</v>
      </c>
      <c r="E592">
        <v>1</v>
      </c>
      <c r="F592">
        <v>1</v>
      </c>
      <c r="G592">
        <v>1</v>
      </c>
      <c r="H592">
        <v>1</v>
      </c>
      <c r="I592">
        <v>1</v>
      </c>
      <c r="J592">
        <v>1</v>
      </c>
      <c r="K592">
        <v>1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</row>
    <row r="593" spans="1:47">
      <c r="A593" t="s">
        <v>601</v>
      </c>
      <c r="B593" t="e">
        <f>-∞</f>
        <v>#NAME?</v>
      </c>
      <c r="C593" s="1">
        <v>9.7700000000000001E-41</v>
      </c>
      <c r="D593">
        <v>1.82</v>
      </c>
      <c r="E593" s="1">
        <v>1.6200000000000001E-10</v>
      </c>
      <c r="F593">
        <v>-1.1200000000000001</v>
      </c>
      <c r="G593">
        <v>0.37</v>
      </c>
      <c r="H593">
        <v>1.0900000000000001</v>
      </c>
      <c r="I593">
        <v>0.6</v>
      </c>
      <c r="J593" t="e">
        <f>-∞</f>
        <v>#NAME?</v>
      </c>
      <c r="K593" s="1">
        <v>8.9400000000000003E-41</v>
      </c>
      <c r="L593">
        <v>181.43</v>
      </c>
      <c r="M593">
        <v>5</v>
      </c>
      <c r="N593">
        <v>5</v>
      </c>
      <c r="O593">
        <v>231.36</v>
      </c>
      <c r="P593">
        <v>181.43</v>
      </c>
      <c r="Q593">
        <v>231.36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330.08</v>
      </c>
      <c r="Y593">
        <v>13</v>
      </c>
      <c r="Z593">
        <v>13</v>
      </c>
      <c r="AA593">
        <v>344.16</v>
      </c>
      <c r="AB593">
        <v>330.08</v>
      </c>
      <c r="AC593">
        <v>344.16</v>
      </c>
      <c r="AD593">
        <v>162</v>
      </c>
      <c r="AE593">
        <v>7</v>
      </c>
      <c r="AF593">
        <v>7</v>
      </c>
      <c r="AG593">
        <v>231.45</v>
      </c>
      <c r="AH593">
        <v>162</v>
      </c>
      <c r="AI593">
        <v>231.45</v>
      </c>
      <c r="AJ593">
        <v>197.9</v>
      </c>
      <c r="AK593">
        <v>2</v>
      </c>
      <c r="AL593">
        <v>2</v>
      </c>
      <c r="AM593">
        <v>270.16000000000003</v>
      </c>
      <c r="AN593">
        <v>197.9</v>
      </c>
      <c r="AO593">
        <v>270.16000000000003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</row>
    <row r="594" spans="1:47">
      <c r="A594" t="s">
        <v>602</v>
      </c>
      <c r="B594">
        <v>1</v>
      </c>
      <c r="C594">
        <v>1</v>
      </c>
      <c r="D594">
        <v>1</v>
      </c>
      <c r="E594">
        <v>1</v>
      </c>
      <c r="F594">
        <v>1</v>
      </c>
      <c r="G594">
        <v>1</v>
      </c>
      <c r="H594">
        <v>1</v>
      </c>
      <c r="I594">
        <v>1</v>
      </c>
      <c r="J594">
        <v>1</v>
      </c>
      <c r="K594">
        <v>1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</row>
    <row r="595" spans="1:47">
      <c r="A595" t="s">
        <v>603</v>
      </c>
      <c r="B595">
        <v>1</v>
      </c>
      <c r="C595">
        <v>1</v>
      </c>
      <c r="D595">
        <v>1</v>
      </c>
      <c r="E595">
        <v>1</v>
      </c>
      <c r="F595" t="s">
        <v>10</v>
      </c>
      <c r="G595">
        <v>0.03</v>
      </c>
      <c r="H595">
        <v>1</v>
      </c>
      <c r="I595">
        <v>1</v>
      </c>
      <c r="J595">
        <v>1</v>
      </c>
      <c r="K595">
        <v>1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5.55</v>
      </c>
      <c r="AE595">
        <v>2</v>
      </c>
      <c r="AF595">
        <v>2</v>
      </c>
      <c r="AG595">
        <v>33.33</v>
      </c>
      <c r="AH595">
        <v>5.55</v>
      </c>
      <c r="AI595">
        <v>33.33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</row>
    <row r="596" spans="1:47">
      <c r="A596" t="s">
        <v>604</v>
      </c>
      <c r="B596">
        <v>1</v>
      </c>
      <c r="C596">
        <v>1</v>
      </c>
      <c r="D596">
        <v>1</v>
      </c>
      <c r="E596">
        <v>1</v>
      </c>
      <c r="F596">
        <v>1</v>
      </c>
      <c r="G596">
        <v>1</v>
      </c>
      <c r="H596">
        <v>1</v>
      </c>
      <c r="I596">
        <v>1</v>
      </c>
      <c r="J596">
        <v>1</v>
      </c>
      <c r="K596">
        <v>1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</row>
    <row r="597" spans="1:47">
      <c r="A597" t="s">
        <v>605</v>
      </c>
      <c r="B597">
        <v>1</v>
      </c>
      <c r="C597">
        <v>1</v>
      </c>
      <c r="D597">
        <v>1</v>
      </c>
      <c r="E597">
        <v>1</v>
      </c>
      <c r="F597" t="s">
        <v>10</v>
      </c>
      <c r="G597">
        <v>0.01</v>
      </c>
      <c r="H597" t="s">
        <v>10</v>
      </c>
      <c r="I597" s="1">
        <v>2.7299999999999999E-11</v>
      </c>
      <c r="J597">
        <v>1</v>
      </c>
      <c r="K597">
        <v>1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7.22</v>
      </c>
      <c r="AE597">
        <v>2</v>
      </c>
      <c r="AF597">
        <v>2</v>
      </c>
      <c r="AG597">
        <v>43.32</v>
      </c>
      <c r="AH597">
        <v>7.22</v>
      </c>
      <c r="AI597">
        <v>43.32</v>
      </c>
      <c r="AJ597">
        <v>46.46</v>
      </c>
      <c r="AK597">
        <v>1</v>
      </c>
      <c r="AL597">
        <v>1</v>
      </c>
      <c r="AM597">
        <v>88.48</v>
      </c>
      <c r="AN597">
        <v>46.46</v>
      </c>
      <c r="AO597">
        <v>88.48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</row>
    <row r="598" spans="1:47">
      <c r="A598" t="s">
        <v>606</v>
      </c>
      <c r="B598">
        <v>1</v>
      </c>
      <c r="C598">
        <v>1</v>
      </c>
      <c r="D598">
        <v>1</v>
      </c>
      <c r="E598">
        <v>1</v>
      </c>
      <c r="F598">
        <v>1</v>
      </c>
      <c r="G598">
        <v>1</v>
      </c>
      <c r="H598">
        <v>1</v>
      </c>
      <c r="I598">
        <v>1</v>
      </c>
      <c r="J598">
        <v>1</v>
      </c>
      <c r="K598">
        <v>1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</row>
    <row r="599" spans="1:47">
      <c r="A599" t="s">
        <v>607</v>
      </c>
      <c r="B599">
        <v>1</v>
      </c>
      <c r="C599">
        <v>1</v>
      </c>
      <c r="D599" t="s">
        <v>10</v>
      </c>
      <c r="E599">
        <v>0</v>
      </c>
      <c r="F599" t="s">
        <v>10</v>
      </c>
      <c r="G599">
        <v>0.02</v>
      </c>
      <c r="H599" t="s">
        <v>10</v>
      </c>
      <c r="I599">
        <v>0</v>
      </c>
      <c r="J599">
        <v>1</v>
      </c>
      <c r="K599">
        <v>1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227</v>
      </c>
      <c r="Y599">
        <v>7</v>
      </c>
      <c r="Z599">
        <v>7</v>
      </c>
      <c r="AA599">
        <v>214.19</v>
      </c>
      <c r="AB599">
        <v>227</v>
      </c>
      <c r="AC599">
        <v>214.19</v>
      </c>
      <c r="AD599">
        <v>6.37</v>
      </c>
      <c r="AE599">
        <v>1</v>
      </c>
      <c r="AF599">
        <v>1</v>
      </c>
      <c r="AG599">
        <v>38.22</v>
      </c>
      <c r="AH599">
        <v>6.37</v>
      </c>
      <c r="AI599">
        <v>38.22</v>
      </c>
      <c r="AJ599">
        <v>399.95</v>
      </c>
      <c r="AK599">
        <v>3</v>
      </c>
      <c r="AL599">
        <v>3</v>
      </c>
      <c r="AM599">
        <v>468.37</v>
      </c>
      <c r="AN599">
        <v>399.95</v>
      </c>
      <c r="AO599">
        <v>468.37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</row>
    <row r="600" spans="1:47">
      <c r="A600" t="s">
        <v>608</v>
      </c>
      <c r="B600" t="s">
        <v>10</v>
      </c>
      <c r="C600">
        <v>0</v>
      </c>
      <c r="D600">
        <v>1</v>
      </c>
      <c r="E600">
        <v>1</v>
      </c>
      <c r="F600" t="s">
        <v>10</v>
      </c>
      <c r="G600">
        <v>0</v>
      </c>
      <c r="H600">
        <v>1</v>
      </c>
      <c r="I600">
        <v>1</v>
      </c>
      <c r="J600">
        <v>1</v>
      </c>
      <c r="K600">
        <v>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79.7</v>
      </c>
      <c r="S600">
        <v>2</v>
      </c>
      <c r="T600">
        <v>2</v>
      </c>
      <c r="U600">
        <v>104.69</v>
      </c>
      <c r="V600">
        <v>79.7</v>
      </c>
      <c r="W600">
        <v>104.69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191.47</v>
      </c>
      <c r="AE600">
        <v>12</v>
      </c>
      <c r="AF600">
        <v>12</v>
      </c>
      <c r="AG600">
        <v>252.63</v>
      </c>
      <c r="AH600">
        <v>191.47</v>
      </c>
      <c r="AI600">
        <v>252.63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</row>
    <row r="601" spans="1:47">
      <c r="A601" t="s">
        <v>609</v>
      </c>
      <c r="B601" t="e">
        <f>-∞</f>
        <v>#NAME?</v>
      </c>
      <c r="C601" s="1">
        <v>9.6600000000000006E-67</v>
      </c>
      <c r="D601" t="e">
        <f>-∞</f>
        <v>#NAME?</v>
      </c>
      <c r="E601" s="1">
        <v>1.04E-66</v>
      </c>
      <c r="F601" t="e">
        <f>-∞</f>
        <v>#NAME?</v>
      </c>
      <c r="G601" s="1">
        <v>9.3899999999999998E-67</v>
      </c>
      <c r="H601">
        <v>-6.01</v>
      </c>
      <c r="I601" s="1">
        <v>2.71E-40</v>
      </c>
      <c r="J601" t="e">
        <f>-∞</f>
        <v>#NAME?</v>
      </c>
      <c r="K601" s="1">
        <v>8.9799999999999997E-67</v>
      </c>
      <c r="L601">
        <v>300.95999999999998</v>
      </c>
      <c r="M601">
        <v>12</v>
      </c>
      <c r="N601">
        <v>12</v>
      </c>
      <c r="O601">
        <v>392.75</v>
      </c>
      <c r="P601">
        <v>300.95999999999998</v>
      </c>
      <c r="Q601">
        <v>392.75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50.07</v>
      </c>
      <c r="AK601">
        <v>1</v>
      </c>
      <c r="AL601">
        <v>1</v>
      </c>
      <c r="AM601">
        <v>95.54</v>
      </c>
      <c r="AN601">
        <v>50.07</v>
      </c>
      <c r="AO601">
        <v>95.54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</row>
    <row r="602" spans="1:47">
      <c r="A602" t="s">
        <v>610</v>
      </c>
      <c r="B602">
        <v>1</v>
      </c>
      <c r="C602">
        <v>1</v>
      </c>
      <c r="D602">
        <v>1</v>
      </c>
      <c r="E602">
        <v>1</v>
      </c>
      <c r="F602">
        <v>1</v>
      </c>
      <c r="G602">
        <v>1</v>
      </c>
      <c r="H602">
        <v>1</v>
      </c>
      <c r="I602">
        <v>1</v>
      </c>
      <c r="J602">
        <v>1</v>
      </c>
      <c r="K602">
        <v>1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</row>
    <row r="603" spans="1:47">
      <c r="A603" t="s">
        <v>611</v>
      </c>
      <c r="B603">
        <v>1</v>
      </c>
      <c r="C603">
        <v>1</v>
      </c>
      <c r="D603">
        <v>1</v>
      </c>
      <c r="E603">
        <v>1</v>
      </c>
      <c r="F603" t="s">
        <v>10</v>
      </c>
      <c r="G603">
        <v>0</v>
      </c>
      <c r="H603">
        <v>1</v>
      </c>
      <c r="I603">
        <v>1</v>
      </c>
      <c r="J603">
        <v>1</v>
      </c>
      <c r="K603">
        <v>1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522.97</v>
      </c>
      <c r="AE603">
        <v>30</v>
      </c>
      <c r="AF603">
        <v>30</v>
      </c>
      <c r="AG603">
        <v>502.26</v>
      </c>
      <c r="AH603">
        <v>522.97</v>
      </c>
      <c r="AI603">
        <v>502.26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</row>
    <row r="604" spans="1:47">
      <c r="A604" t="s">
        <v>612</v>
      </c>
      <c r="B604">
        <v>1</v>
      </c>
      <c r="C604">
        <v>1</v>
      </c>
      <c r="D604">
        <v>1</v>
      </c>
      <c r="E604">
        <v>1</v>
      </c>
      <c r="F604">
        <v>1</v>
      </c>
      <c r="G604">
        <v>1</v>
      </c>
      <c r="H604">
        <v>1</v>
      </c>
      <c r="I604">
        <v>1</v>
      </c>
      <c r="J604">
        <v>1</v>
      </c>
      <c r="K604">
        <v>1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</row>
    <row r="605" spans="1:47">
      <c r="A605" t="s">
        <v>613</v>
      </c>
      <c r="B605">
        <v>1</v>
      </c>
      <c r="C605">
        <v>1</v>
      </c>
      <c r="D605">
        <v>1</v>
      </c>
      <c r="E605">
        <v>1</v>
      </c>
      <c r="F605">
        <v>1</v>
      </c>
      <c r="G605">
        <v>1</v>
      </c>
      <c r="H605">
        <v>1</v>
      </c>
      <c r="I605">
        <v>1</v>
      </c>
      <c r="J605">
        <v>1</v>
      </c>
      <c r="K605">
        <v>1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</row>
    <row r="606" spans="1:47">
      <c r="A606" t="s">
        <v>614</v>
      </c>
      <c r="B606" t="s">
        <v>10</v>
      </c>
      <c r="C606">
        <v>0</v>
      </c>
      <c r="D606" t="s">
        <v>10</v>
      </c>
      <c r="E606">
        <v>0</v>
      </c>
      <c r="F606" t="s">
        <v>10</v>
      </c>
      <c r="G606">
        <v>0</v>
      </c>
      <c r="H606">
        <v>1</v>
      </c>
      <c r="I606">
        <v>1</v>
      </c>
      <c r="J606" t="s">
        <v>10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395.28</v>
      </c>
      <c r="S606">
        <v>7</v>
      </c>
      <c r="T606">
        <v>7</v>
      </c>
      <c r="U606">
        <v>421.06</v>
      </c>
      <c r="V606">
        <v>395.28</v>
      </c>
      <c r="W606">
        <v>421.06</v>
      </c>
      <c r="X606">
        <v>352.45</v>
      </c>
      <c r="Y606">
        <v>19</v>
      </c>
      <c r="Z606">
        <v>19</v>
      </c>
      <c r="AA606">
        <v>368.02</v>
      </c>
      <c r="AB606">
        <v>352.45</v>
      </c>
      <c r="AC606">
        <v>368.02</v>
      </c>
      <c r="AD606">
        <v>142.57</v>
      </c>
      <c r="AE606">
        <v>9</v>
      </c>
      <c r="AF606">
        <v>9</v>
      </c>
      <c r="AG606">
        <v>217.72</v>
      </c>
      <c r="AH606">
        <v>142.57</v>
      </c>
      <c r="AI606">
        <v>217.72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330.08</v>
      </c>
      <c r="AQ606">
        <v>1</v>
      </c>
      <c r="AR606">
        <v>1</v>
      </c>
      <c r="AS606">
        <v>68.41</v>
      </c>
      <c r="AT606">
        <v>330.08</v>
      </c>
      <c r="AU606">
        <v>68.41</v>
      </c>
    </row>
    <row r="607" spans="1:47">
      <c r="A607" t="s">
        <v>615</v>
      </c>
      <c r="B607" t="e">
        <f>-∞</f>
        <v>#NAME?</v>
      </c>
      <c r="C607" s="1">
        <v>3.2999999999999998E-60</v>
      </c>
      <c r="D607" t="e">
        <f>-∞</f>
        <v>#NAME?</v>
      </c>
      <c r="E607" s="1">
        <v>3.5299999999999998E-60</v>
      </c>
      <c r="F607" t="e">
        <f>-∞</f>
        <v>#NAME?</v>
      </c>
      <c r="G607" s="1">
        <v>3.2000000000000001E-60</v>
      </c>
      <c r="H607" t="e">
        <f>-∞</f>
        <v>#NAME?</v>
      </c>
      <c r="I607" s="1">
        <v>3.2000000000000001E-60</v>
      </c>
      <c r="J607" t="e">
        <f>-∞</f>
        <v>#NAME?</v>
      </c>
      <c r="K607" s="1">
        <v>3.0600000000000002E-60</v>
      </c>
      <c r="L607">
        <v>270.93</v>
      </c>
      <c r="M607">
        <v>11</v>
      </c>
      <c r="N607">
        <v>11</v>
      </c>
      <c r="O607">
        <v>352.98</v>
      </c>
      <c r="P607">
        <v>270.93</v>
      </c>
      <c r="Q607">
        <v>352.98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</row>
    <row r="608" spans="1:47">
      <c r="A608" t="s">
        <v>616</v>
      </c>
      <c r="B608">
        <v>5.86</v>
      </c>
      <c r="C608">
        <v>0</v>
      </c>
      <c r="D608" t="e">
        <f>-∞</f>
        <v>#NAME?</v>
      </c>
      <c r="E608" s="1">
        <v>3.06E-33</v>
      </c>
      <c r="F608">
        <v>2.5499999999999998</v>
      </c>
      <c r="G608">
        <v>0</v>
      </c>
      <c r="H608">
        <v>2.35</v>
      </c>
      <c r="I608">
        <v>0</v>
      </c>
      <c r="J608" t="e">
        <f>-∞</f>
        <v>#NAME?</v>
      </c>
      <c r="K608" s="1">
        <v>2.6600000000000002E-33</v>
      </c>
      <c r="L608">
        <v>147.11000000000001</v>
      </c>
      <c r="M608">
        <v>5</v>
      </c>
      <c r="N608">
        <v>5</v>
      </c>
      <c r="O608">
        <v>182.23</v>
      </c>
      <c r="P608">
        <v>147.11000000000001</v>
      </c>
      <c r="Q608">
        <v>182.23</v>
      </c>
      <c r="R608">
        <v>861.9</v>
      </c>
      <c r="S608">
        <v>13</v>
      </c>
      <c r="T608">
        <v>13</v>
      </c>
      <c r="U608">
        <v>841.82</v>
      </c>
      <c r="V608">
        <v>861.9</v>
      </c>
      <c r="W608">
        <v>841.82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374.45</v>
      </c>
      <c r="AE608">
        <v>15</v>
      </c>
      <c r="AF608">
        <v>15</v>
      </c>
      <c r="AG608">
        <v>390.64</v>
      </c>
      <c r="AH608">
        <v>374.45</v>
      </c>
      <c r="AI608">
        <v>390.64</v>
      </c>
      <c r="AJ608">
        <v>345.43</v>
      </c>
      <c r="AK608">
        <v>4</v>
      </c>
      <c r="AL608">
        <v>4</v>
      </c>
      <c r="AM608">
        <v>425.58</v>
      </c>
      <c r="AN608">
        <v>345.43</v>
      </c>
      <c r="AO608">
        <v>425.58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</row>
    <row r="609" spans="1:47">
      <c r="A609" t="s">
        <v>617</v>
      </c>
      <c r="B609">
        <v>-14.96</v>
      </c>
      <c r="C609" s="1">
        <v>2.6600000000000001E-220</v>
      </c>
      <c r="D609" t="e">
        <f>-∞</f>
        <v>#NAME?</v>
      </c>
      <c r="E609" s="1">
        <v>1.5400000000000001E-269</v>
      </c>
      <c r="F609">
        <v>-4.8</v>
      </c>
      <c r="G609" s="1">
        <v>1.3700000000000001E-140</v>
      </c>
      <c r="H609">
        <v>-41.25</v>
      </c>
      <c r="I609" s="1">
        <v>1.01E-250</v>
      </c>
      <c r="J609" t="e">
        <f>-∞</f>
        <v>#NAME?</v>
      </c>
      <c r="K609" s="1">
        <v>1.3200000000000001E-269</v>
      </c>
      <c r="L609" s="2">
        <v>1233.94</v>
      </c>
      <c r="M609">
        <v>65</v>
      </c>
      <c r="N609">
        <v>65</v>
      </c>
      <c r="O609" s="2">
        <v>1323.4</v>
      </c>
      <c r="P609" s="2">
        <v>1233.94</v>
      </c>
      <c r="Q609" s="2">
        <v>1323.4</v>
      </c>
      <c r="R609">
        <v>82.49</v>
      </c>
      <c r="S609">
        <v>3</v>
      </c>
      <c r="T609">
        <v>3</v>
      </c>
      <c r="U609">
        <v>108.52</v>
      </c>
      <c r="V609">
        <v>82.49</v>
      </c>
      <c r="W609">
        <v>108.52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256.88</v>
      </c>
      <c r="AE609">
        <v>21</v>
      </c>
      <c r="AF609">
        <v>21</v>
      </c>
      <c r="AG609">
        <v>305.51</v>
      </c>
      <c r="AH609">
        <v>256.88</v>
      </c>
      <c r="AI609">
        <v>305.51</v>
      </c>
      <c r="AJ609">
        <v>29.91</v>
      </c>
      <c r="AK609">
        <v>1</v>
      </c>
      <c r="AL609">
        <v>1</v>
      </c>
      <c r="AM609">
        <v>59.44</v>
      </c>
      <c r="AN609">
        <v>29.91</v>
      </c>
      <c r="AO609">
        <v>59.44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</row>
    <row r="610" spans="1:47">
      <c r="A610" t="s">
        <v>618</v>
      </c>
      <c r="B610">
        <v>1</v>
      </c>
      <c r="C610">
        <v>1</v>
      </c>
      <c r="D610">
        <v>1</v>
      </c>
      <c r="E610">
        <v>1</v>
      </c>
      <c r="F610" t="s">
        <v>10</v>
      </c>
      <c r="G610">
        <v>0.05</v>
      </c>
      <c r="H610">
        <v>1</v>
      </c>
      <c r="I610">
        <v>1</v>
      </c>
      <c r="J610">
        <v>1</v>
      </c>
      <c r="K610">
        <v>1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4.3600000000000003</v>
      </c>
      <c r="AE610">
        <v>1</v>
      </c>
      <c r="AF610">
        <v>1</v>
      </c>
      <c r="AG610">
        <v>26.17</v>
      </c>
      <c r="AH610">
        <v>4.3600000000000003</v>
      </c>
      <c r="AI610">
        <v>26.17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</row>
    <row r="611" spans="1:47">
      <c r="A611" t="s">
        <v>619</v>
      </c>
      <c r="B611" t="e">
        <f>-∞</f>
        <v>#NAME?</v>
      </c>
      <c r="C611" s="1">
        <v>3.6200000000000002E-28</v>
      </c>
      <c r="D611" t="e">
        <f>-∞</f>
        <v>#NAME?</v>
      </c>
      <c r="E611" s="1">
        <v>3.8000000000000001E-28</v>
      </c>
      <c r="F611">
        <v>3.42</v>
      </c>
      <c r="G611">
        <v>0</v>
      </c>
      <c r="H611" t="e">
        <f>-∞</f>
        <v>#NAME?</v>
      </c>
      <c r="I611" s="1">
        <v>3.5E-28</v>
      </c>
      <c r="J611">
        <v>2.76</v>
      </c>
      <c r="K611">
        <v>0</v>
      </c>
      <c r="L611">
        <v>123.75</v>
      </c>
      <c r="M611">
        <v>7</v>
      </c>
      <c r="N611">
        <v>7</v>
      </c>
      <c r="O611">
        <v>149.53</v>
      </c>
      <c r="P611">
        <v>123.75</v>
      </c>
      <c r="Q611">
        <v>149.53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423.7</v>
      </c>
      <c r="AE611">
        <v>28</v>
      </c>
      <c r="AF611">
        <v>28</v>
      </c>
      <c r="AG611">
        <v>427.39</v>
      </c>
      <c r="AH611">
        <v>423.7</v>
      </c>
      <c r="AI611">
        <v>427.39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341.22</v>
      </c>
      <c r="AQ611">
        <v>2</v>
      </c>
      <c r="AR611">
        <v>2</v>
      </c>
      <c r="AS611">
        <v>86.33</v>
      </c>
      <c r="AT611">
        <v>341.22</v>
      </c>
      <c r="AU611">
        <v>86.33</v>
      </c>
    </row>
    <row r="612" spans="1:47">
      <c r="A612" t="s">
        <v>620</v>
      </c>
      <c r="B612" t="s">
        <v>10</v>
      </c>
      <c r="C612">
        <v>0</v>
      </c>
      <c r="D612">
        <v>1</v>
      </c>
      <c r="E612">
        <v>1</v>
      </c>
      <c r="F612">
        <v>1</v>
      </c>
      <c r="G612">
        <v>1</v>
      </c>
      <c r="H612">
        <v>1</v>
      </c>
      <c r="I612">
        <v>1</v>
      </c>
      <c r="J612">
        <v>1</v>
      </c>
      <c r="K612">
        <v>1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152.32</v>
      </c>
      <c r="S612">
        <v>2</v>
      </c>
      <c r="T612">
        <v>2</v>
      </c>
      <c r="U612">
        <v>184.04</v>
      </c>
      <c r="V612">
        <v>152.32</v>
      </c>
      <c r="W612">
        <v>184.04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</row>
    <row r="613" spans="1:47">
      <c r="A613" t="s">
        <v>621</v>
      </c>
      <c r="B613">
        <v>1</v>
      </c>
      <c r="C613">
        <v>1</v>
      </c>
      <c r="D613">
        <v>1</v>
      </c>
      <c r="E613">
        <v>1</v>
      </c>
      <c r="F613" t="s">
        <v>10</v>
      </c>
      <c r="G613" s="1">
        <v>3.0400000000000002E-3</v>
      </c>
      <c r="H613">
        <v>1</v>
      </c>
      <c r="I613">
        <v>1</v>
      </c>
      <c r="J613">
        <v>1</v>
      </c>
      <c r="K613">
        <v>1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9.75</v>
      </c>
      <c r="AE613">
        <v>3</v>
      </c>
      <c r="AF613">
        <v>3</v>
      </c>
      <c r="AG613">
        <v>58.49</v>
      </c>
      <c r="AH613">
        <v>9.75</v>
      </c>
      <c r="AI613">
        <v>58.49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</row>
    <row r="614" spans="1:47">
      <c r="A614" t="s">
        <v>622</v>
      </c>
      <c r="B614">
        <v>1</v>
      </c>
      <c r="C614">
        <v>1</v>
      </c>
      <c r="D614">
        <v>1</v>
      </c>
      <c r="E614">
        <v>1</v>
      </c>
      <c r="F614">
        <v>1</v>
      </c>
      <c r="G614">
        <v>1</v>
      </c>
      <c r="H614">
        <v>1</v>
      </c>
      <c r="I614">
        <v>1</v>
      </c>
      <c r="J614">
        <v>1</v>
      </c>
      <c r="K614">
        <v>1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</row>
    <row r="615" spans="1:47">
      <c r="A615" t="s">
        <v>623</v>
      </c>
      <c r="B615">
        <v>1</v>
      </c>
      <c r="C615">
        <v>1</v>
      </c>
      <c r="D615">
        <v>1</v>
      </c>
      <c r="E615">
        <v>1</v>
      </c>
      <c r="F615" t="s">
        <v>10</v>
      </c>
      <c r="G615">
        <v>0</v>
      </c>
      <c r="H615">
        <v>1</v>
      </c>
      <c r="I615">
        <v>1</v>
      </c>
      <c r="J615">
        <v>1</v>
      </c>
      <c r="K615">
        <v>1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75.02</v>
      </c>
      <c r="AE615">
        <v>4</v>
      </c>
      <c r="AF615">
        <v>4</v>
      </c>
      <c r="AG615">
        <v>165.45</v>
      </c>
      <c r="AH615">
        <v>75.02</v>
      </c>
      <c r="AI615">
        <v>165.45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</row>
    <row r="616" spans="1:47">
      <c r="A616" t="s">
        <v>624</v>
      </c>
      <c r="B616">
        <v>1</v>
      </c>
      <c r="C616">
        <v>1</v>
      </c>
      <c r="D616">
        <v>1</v>
      </c>
      <c r="E616">
        <v>1</v>
      </c>
      <c r="F616" t="s">
        <v>10</v>
      </c>
      <c r="G616" s="1">
        <v>2.2499999999999998E-3</v>
      </c>
      <c r="H616">
        <v>1</v>
      </c>
      <c r="I616">
        <v>1</v>
      </c>
      <c r="J616">
        <v>1</v>
      </c>
      <c r="K616">
        <v>1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10.34</v>
      </c>
      <c r="AE616">
        <v>2</v>
      </c>
      <c r="AF616">
        <v>2</v>
      </c>
      <c r="AG616">
        <v>62.04</v>
      </c>
      <c r="AH616">
        <v>10.34</v>
      </c>
      <c r="AI616">
        <v>62.04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</row>
    <row r="617" spans="1:47">
      <c r="A617" t="s">
        <v>625</v>
      </c>
      <c r="B617">
        <v>1</v>
      </c>
      <c r="C617">
        <v>1</v>
      </c>
      <c r="D617">
        <v>1</v>
      </c>
      <c r="E617">
        <v>1</v>
      </c>
      <c r="F617">
        <v>1</v>
      </c>
      <c r="G617">
        <v>1</v>
      </c>
      <c r="H617">
        <v>1</v>
      </c>
      <c r="I617">
        <v>1</v>
      </c>
      <c r="J617">
        <v>1</v>
      </c>
      <c r="K617">
        <v>1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</row>
    <row r="618" spans="1:47">
      <c r="A618" t="s">
        <v>626</v>
      </c>
      <c r="B618">
        <v>1</v>
      </c>
      <c r="C618">
        <v>1</v>
      </c>
      <c r="D618">
        <v>1</v>
      </c>
      <c r="E618">
        <v>1</v>
      </c>
      <c r="F618">
        <v>1</v>
      </c>
      <c r="G618">
        <v>1</v>
      </c>
      <c r="H618">
        <v>1</v>
      </c>
      <c r="I618">
        <v>1</v>
      </c>
      <c r="J618">
        <v>1</v>
      </c>
      <c r="K618">
        <v>1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</row>
    <row r="619" spans="1:47">
      <c r="A619" t="s">
        <v>627</v>
      </c>
      <c r="B619">
        <v>1</v>
      </c>
      <c r="C619">
        <v>1</v>
      </c>
      <c r="D619">
        <v>1</v>
      </c>
      <c r="E619">
        <v>1</v>
      </c>
      <c r="F619" t="s">
        <v>10</v>
      </c>
      <c r="G619" s="1">
        <v>1.4499999999999999E-3</v>
      </c>
      <c r="H619">
        <v>1</v>
      </c>
      <c r="I619">
        <v>1</v>
      </c>
      <c r="J619">
        <v>1</v>
      </c>
      <c r="K619">
        <v>1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11.21</v>
      </c>
      <c r="AE619">
        <v>5</v>
      </c>
      <c r="AF619">
        <v>5</v>
      </c>
      <c r="AG619">
        <v>67.27</v>
      </c>
      <c r="AH619">
        <v>11.21</v>
      </c>
      <c r="AI619">
        <v>67.27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</row>
    <row r="620" spans="1:47">
      <c r="A620" t="s">
        <v>628</v>
      </c>
      <c r="B620">
        <v>1</v>
      </c>
      <c r="C620">
        <v>1</v>
      </c>
      <c r="D620" t="s">
        <v>10</v>
      </c>
      <c r="E620">
        <v>0</v>
      </c>
      <c r="F620" t="s">
        <v>10</v>
      </c>
      <c r="G620" s="1">
        <v>1.39E-3</v>
      </c>
      <c r="H620" t="s">
        <v>10</v>
      </c>
      <c r="I620" s="1">
        <v>1.37E-13</v>
      </c>
      <c r="J620">
        <v>1</v>
      </c>
      <c r="K620">
        <v>1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250.16</v>
      </c>
      <c r="Y620">
        <v>23</v>
      </c>
      <c r="Z620">
        <v>23</v>
      </c>
      <c r="AA620">
        <v>249.34</v>
      </c>
      <c r="AB620">
        <v>250.16</v>
      </c>
      <c r="AC620">
        <v>249.34</v>
      </c>
      <c r="AD620">
        <v>11.28</v>
      </c>
      <c r="AE620">
        <v>5</v>
      </c>
      <c r="AF620">
        <v>5</v>
      </c>
      <c r="AG620">
        <v>67.7</v>
      </c>
      <c r="AH620">
        <v>11.28</v>
      </c>
      <c r="AI620">
        <v>67.7</v>
      </c>
      <c r="AJ620">
        <v>56.96</v>
      </c>
      <c r="AK620">
        <v>2</v>
      </c>
      <c r="AL620">
        <v>2</v>
      </c>
      <c r="AM620">
        <v>110.63</v>
      </c>
      <c r="AN620">
        <v>56.96</v>
      </c>
      <c r="AO620">
        <v>110.63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</row>
    <row r="621" spans="1:47">
      <c r="A621" t="s">
        <v>629</v>
      </c>
      <c r="B621">
        <v>1</v>
      </c>
      <c r="C621">
        <v>1</v>
      </c>
      <c r="D621">
        <v>1</v>
      </c>
      <c r="E621">
        <v>1</v>
      </c>
      <c r="F621">
        <v>1</v>
      </c>
      <c r="G621">
        <v>1</v>
      </c>
      <c r="H621">
        <v>1</v>
      </c>
      <c r="I621">
        <v>1</v>
      </c>
      <c r="J621">
        <v>1</v>
      </c>
      <c r="K621">
        <v>1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</row>
    <row r="622" spans="1:47">
      <c r="A622" t="s">
        <v>630</v>
      </c>
      <c r="B622">
        <v>1</v>
      </c>
      <c r="C622">
        <v>1</v>
      </c>
      <c r="D622">
        <v>1</v>
      </c>
      <c r="E622">
        <v>1</v>
      </c>
      <c r="F622">
        <v>1</v>
      </c>
      <c r="G622">
        <v>1</v>
      </c>
      <c r="H622">
        <v>1</v>
      </c>
      <c r="I622">
        <v>1</v>
      </c>
      <c r="J622">
        <v>1</v>
      </c>
      <c r="K622">
        <v>1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</row>
    <row r="623" spans="1:47">
      <c r="A623" t="s">
        <v>631</v>
      </c>
      <c r="B623">
        <v>1</v>
      </c>
      <c r="C623">
        <v>1</v>
      </c>
      <c r="D623">
        <v>1</v>
      </c>
      <c r="E623">
        <v>1</v>
      </c>
      <c r="F623" t="s">
        <v>10</v>
      </c>
      <c r="G623">
        <v>0</v>
      </c>
      <c r="H623">
        <v>1</v>
      </c>
      <c r="I623">
        <v>1</v>
      </c>
      <c r="J623">
        <v>1</v>
      </c>
      <c r="K623">
        <v>1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712</v>
      </c>
      <c r="AE623">
        <v>25</v>
      </c>
      <c r="AF623">
        <v>25</v>
      </c>
      <c r="AG623">
        <v>660.87</v>
      </c>
      <c r="AH623">
        <v>712</v>
      </c>
      <c r="AI623">
        <v>660.87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</row>
    <row r="624" spans="1:47">
      <c r="A624" t="s">
        <v>632</v>
      </c>
      <c r="B624">
        <v>1</v>
      </c>
      <c r="C624">
        <v>1</v>
      </c>
      <c r="D624">
        <v>1</v>
      </c>
      <c r="E624">
        <v>1</v>
      </c>
      <c r="F624">
        <v>1</v>
      </c>
      <c r="G624">
        <v>1</v>
      </c>
      <c r="H624">
        <v>1</v>
      </c>
      <c r="I624">
        <v>1</v>
      </c>
      <c r="J624">
        <v>1</v>
      </c>
      <c r="K624">
        <v>1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</row>
    <row r="625" spans="1:47">
      <c r="A625" t="s">
        <v>633</v>
      </c>
      <c r="B625">
        <v>1</v>
      </c>
      <c r="C625">
        <v>1</v>
      </c>
      <c r="D625">
        <v>1</v>
      </c>
      <c r="E625">
        <v>1</v>
      </c>
      <c r="F625" t="s">
        <v>10</v>
      </c>
      <c r="G625" s="1">
        <v>5.53E-4</v>
      </c>
      <c r="H625">
        <v>1</v>
      </c>
      <c r="I625">
        <v>1</v>
      </c>
      <c r="J625">
        <v>1</v>
      </c>
      <c r="K625">
        <v>1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13.12</v>
      </c>
      <c r="AE625">
        <v>3</v>
      </c>
      <c r="AF625">
        <v>3</v>
      </c>
      <c r="AG625">
        <v>78.709999999999994</v>
      </c>
      <c r="AH625">
        <v>13.12</v>
      </c>
      <c r="AI625">
        <v>78.709999999999994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</row>
    <row r="626" spans="1:47">
      <c r="A626" t="s">
        <v>634</v>
      </c>
      <c r="B626">
        <v>1</v>
      </c>
      <c r="C626">
        <v>1</v>
      </c>
      <c r="D626">
        <v>1</v>
      </c>
      <c r="E626">
        <v>1</v>
      </c>
      <c r="F626">
        <v>1</v>
      </c>
      <c r="G626">
        <v>1</v>
      </c>
      <c r="H626">
        <v>1</v>
      </c>
      <c r="I626">
        <v>1</v>
      </c>
      <c r="J626">
        <v>1</v>
      </c>
      <c r="K626">
        <v>1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</row>
    <row r="627" spans="1:47">
      <c r="A627" t="s">
        <v>635</v>
      </c>
      <c r="B627">
        <v>1</v>
      </c>
      <c r="C627">
        <v>1</v>
      </c>
      <c r="D627">
        <v>1</v>
      </c>
      <c r="E627">
        <v>1</v>
      </c>
      <c r="F627">
        <v>1</v>
      </c>
      <c r="G627">
        <v>1</v>
      </c>
      <c r="H627">
        <v>1</v>
      </c>
      <c r="I627">
        <v>1</v>
      </c>
      <c r="J627">
        <v>1</v>
      </c>
      <c r="K627">
        <v>1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</row>
    <row r="628" spans="1:47">
      <c r="A628" t="s">
        <v>636</v>
      </c>
      <c r="B628">
        <v>3.24</v>
      </c>
      <c r="C628">
        <v>0</v>
      </c>
      <c r="D628" t="e">
        <f>-∞</f>
        <v>#NAME?</v>
      </c>
      <c r="E628" s="1">
        <v>4.8499999999999999E-27</v>
      </c>
      <c r="F628">
        <v>-17.149999999999999</v>
      </c>
      <c r="G628" s="1">
        <v>7.1999999999999996E-23</v>
      </c>
      <c r="H628">
        <v>-2.67</v>
      </c>
      <c r="I628" s="1">
        <v>1.6800000000000002E-8</v>
      </c>
      <c r="J628" t="e">
        <f>-∞</f>
        <v>#NAME?</v>
      </c>
      <c r="K628" s="1">
        <v>4.2399999999999999E-27</v>
      </c>
      <c r="L628">
        <v>118.68</v>
      </c>
      <c r="M628">
        <v>5</v>
      </c>
      <c r="N628">
        <v>5</v>
      </c>
      <c r="O628">
        <v>145.29</v>
      </c>
      <c r="P628">
        <v>118.68</v>
      </c>
      <c r="Q628">
        <v>145.29</v>
      </c>
      <c r="R628">
        <v>384.05</v>
      </c>
      <c r="S628">
        <v>8</v>
      </c>
      <c r="T628">
        <v>8</v>
      </c>
      <c r="U628">
        <v>413.01</v>
      </c>
      <c r="V628">
        <v>384.05</v>
      </c>
      <c r="W628">
        <v>413.01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6.92</v>
      </c>
      <c r="AE628">
        <v>2</v>
      </c>
      <c r="AF628">
        <v>2</v>
      </c>
      <c r="AG628">
        <v>41.53</v>
      </c>
      <c r="AH628">
        <v>6.92</v>
      </c>
      <c r="AI628">
        <v>41.53</v>
      </c>
      <c r="AJ628">
        <v>44.47</v>
      </c>
      <c r="AK628">
        <v>1</v>
      </c>
      <c r="AL628">
        <v>1</v>
      </c>
      <c r="AM628">
        <v>84.82</v>
      </c>
      <c r="AN628">
        <v>44.47</v>
      </c>
      <c r="AO628">
        <v>84.82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</row>
    <row r="629" spans="1:47">
      <c r="A629" t="s">
        <v>637</v>
      </c>
      <c r="B629" t="s">
        <v>10</v>
      </c>
      <c r="C629">
        <v>0</v>
      </c>
      <c r="D629">
        <v>1</v>
      </c>
      <c r="E629">
        <v>1</v>
      </c>
      <c r="F629">
        <v>1</v>
      </c>
      <c r="G629">
        <v>1</v>
      </c>
      <c r="H629">
        <v>1</v>
      </c>
      <c r="I629">
        <v>1</v>
      </c>
      <c r="J629">
        <v>1</v>
      </c>
      <c r="K629">
        <v>1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183.16</v>
      </c>
      <c r="S629">
        <v>4</v>
      </c>
      <c r="T629">
        <v>4</v>
      </c>
      <c r="U629">
        <v>217.64</v>
      </c>
      <c r="V629">
        <v>183.16</v>
      </c>
      <c r="W629">
        <v>217.64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</row>
    <row r="630" spans="1:47">
      <c r="A630" t="s">
        <v>638</v>
      </c>
      <c r="B630">
        <v>5.45</v>
      </c>
      <c r="C630">
        <v>0</v>
      </c>
      <c r="D630">
        <v>6.88</v>
      </c>
      <c r="E630">
        <v>0</v>
      </c>
      <c r="F630">
        <v>7.7</v>
      </c>
      <c r="G630">
        <v>0</v>
      </c>
      <c r="H630">
        <v>3.4</v>
      </c>
      <c r="I630">
        <v>0</v>
      </c>
      <c r="J630">
        <v>8.7799999999999994</v>
      </c>
      <c r="K630">
        <v>0</v>
      </c>
      <c r="L630">
        <v>162.34</v>
      </c>
      <c r="M630">
        <v>8</v>
      </c>
      <c r="N630">
        <v>8</v>
      </c>
      <c r="O630">
        <v>203.95</v>
      </c>
      <c r="P630">
        <v>162.34</v>
      </c>
      <c r="Q630">
        <v>203.95</v>
      </c>
      <c r="R630">
        <v>884.53</v>
      </c>
      <c r="S630">
        <v>19</v>
      </c>
      <c r="T630">
        <v>19</v>
      </c>
      <c r="U630">
        <v>860.61</v>
      </c>
      <c r="V630">
        <v>884.53</v>
      </c>
      <c r="W630">
        <v>860.61</v>
      </c>
      <c r="X630" s="2">
        <v>1117.01</v>
      </c>
      <c r="Y630">
        <v>79</v>
      </c>
      <c r="Z630">
        <v>79</v>
      </c>
      <c r="AA630" s="2">
        <v>1152.27</v>
      </c>
      <c r="AB630" s="2">
        <v>1117.01</v>
      </c>
      <c r="AC630" s="2">
        <v>1152.27</v>
      </c>
      <c r="AD630" s="2">
        <v>1249.68</v>
      </c>
      <c r="AE630">
        <v>67</v>
      </c>
      <c r="AF630">
        <v>67</v>
      </c>
      <c r="AG630" s="2">
        <v>1220.51</v>
      </c>
      <c r="AH630" s="2">
        <v>1249.68</v>
      </c>
      <c r="AI630" s="2">
        <v>1220.51</v>
      </c>
      <c r="AJ630">
        <v>551.66999999999996</v>
      </c>
      <c r="AK630">
        <v>8</v>
      </c>
      <c r="AL630">
        <v>8</v>
      </c>
      <c r="AM630">
        <v>595.38</v>
      </c>
      <c r="AN630">
        <v>551.66999999999996</v>
      </c>
      <c r="AO630">
        <v>595.38</v>
      </c>
      <c r="AP630" s="2">
        <v>1425.9</v>
      </c>
      <c r="AQ630">
        <v>25</v>
      </c>
      <c r="AR630">
        <v>25</v>
      </c>
      <c r="AS630" s="2">
        <v>1287.8900000000001</v>
      </c>
      <c r="AT630" s="2">
        <v>1425.9</v>
      </c>
      <c r="AU630" s="2">
        <v>1287.8900000000001</v>
      </c>
    </row>
    <row r="631" spans="1:47">
      <c r="A631" t="s">
        <v>639</v>
      </c>
      <c r="B631">
        <v>1</v>
      </c>
      <c r="C631">
        <v>1</v>
      </c>
      <c r="D631">
        <v>1</v>
      </c>
      <c r="E631">
        <v>1</v>
      </c>
      <c r="F631" t="s">
        <v>10</v>
      </c>
      <c r="G631">
        <v>0</v>
      </c>
      <c r="H631">
        <v>1</v>
      </c>
      <c r="I631">
        <v>1</v>
      </c>
      <c r="J631">
        <v>1</v>
      </c>
      <c r="K631">
        <v>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108.3</v>
      </c>
      <c r="AE631">
        <v>5</v>
      </c>
      <c r="AF631">
        <v>5</v>
      </c>
      <c r="AG631">
        <v>199.01</v>
      </c>
      <c r="AH631">
        <v>108.3</v>
      </c>
      <c r="AI631">
        <v>199.01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</row>
    <row r="632" spans="1:47">
      <c r="A632" t="s">
        <v>640</v>
      </c>
      <c r="B632">
        <v>-3.1</v>
      </c>
      <c r="C632" s="1">
        <v>5.5500000000000004E-249</v>
      </c>
      <c r="D632" t="e">
        <f>-∞</f>
        <v>#NAME?</v>
      </c>
      <c r="E632">
        <v>0</v>
      </c>
      <c r="F632">
        <v>-2.52</v>
      </c>
      <c r="G632" s="1">
        <v>5.2899999999999998E-188</v>
      </c>
      <c r="H632">
        <v>-6.39</v>
      </c>
      <c r="I632">
        <v>0</v>
      </c>
      <c r="J632">
        <v>-1.1299999999999999</v>
      </c>
      <c r="K632" s="1">
        <v>1.64E-6</v>
      </c>
      <c r="L632" s="2">
        <v>3285.28</v>
      </c>
      <c r="M632">
        <v>93</v>
      </c>
      <c r="N632">
        <v>93</v>
      </c>
      <c r="O632" s="2">
        <v>3574.93</v>
      </c>
      <c r="P632" s="2">
        <v>3285.28</v>
      </c>
      <c r="Q632" s="2">
        <v>3574.93</v>
      </c>
      <c r="R632" s="2">
        <v>1061.08</v>
      </c>
      <c r="S632">
        <v>15</v>
      </c>
      <c r="T632">
        <v>15</v>
      </c>
      <c r="U632" s="2">
        <v>1024.46</v>
      </c>
      <c r="V632" s="2">
        <v>1061.08</v>
      </c>
      <c r="W632" s="2">
        <v>1024.46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 s="2">
        <v>1301.71</v>
      </c>
      <c r="AE632">
        <v>46</v>
      </c>
      <c r="AF632">
        <v>46</v>
      </c>
      <c r="AG632" s="2">
        <v>1263.49</v>
      </c>
      <c r="AH632" s="2">
        <v>1301.71</v>
      </c>
      <c r="AI632" s="2">
        <v>1263.49</v>
      </c>
      <c r="AJ632">
        <v>514.26</v>
      </c>
      <c r="AK632">
        <v>5</v>
      </c>
      <c r="AL632">
        <v>5</v>
      </c>
      <c r="AM632">
        <v>561.07000000000005</v>
      </c>
      <c r="AN632">
        <v>514.26</v>
      </c>
      <c r="AO632">
        <v>561.07000000000005</v>
      </c>
      <c r="AP632" s="2">
        <v>2895.06</v>
      </c>
      <c r="AQ632">
        <v>34</v>
      </c>
      <c r="AR632">
        <v>34</v>
      </c>
      <c r="AS632" s="2">
        <v>2640.99</v>
      </c>
      <c r="AT632" s="2">
        <v>2895.06</v>
      </c>
      <c r="AU632" s="2">
        <v>2640.99</v>
      </c>
    </row>
    <row r="633" spans="1:47">
      <c r="A633" t="s">
        <v>641</v>
      </c>
      <c r="B633" t="e">
        <f>-∞</f>
        <v>#NAME?</v>
      </c>
      <c r="C633" s="1">
        <v>5.6599999999999997E-59</v>
      </c>
      <c r="D633">
        <v>-1.58</v>
      </c>
      <c r="E633" s="1">
        <v>9.6099999999999995E-6</v>
      </c>
      <c r="F633">
        <v>1.61</v>
      </c>
      <c r="G633" s="1">
        <v>2.6299999999999998E-9</v>
      </c>
      <c r="H633" t="e">
        <f>-∞</f>
        <v>#NAME?</v>
      </c>
      <c r="I633" s="1">
        <v>5.4899999999999998E-59</v>
      </c>
      <c r="J633" t="e">
        <f>-∞</f>
        <v>#NAME?</v>
      </c>
      <c r="K633" s="1">
        <v>5.2400000000000003E-59</v>
      </c>
      <c r="L633">
        <v>265.26</v>
      </c>
      <c r="M633">
        <v>31</v>
      </c>
      <c r="N633">
        <v>31</v>
      </c>
      <c r="O633">
        <v>345.61</v>
      </c>
      <c r="P633">
        <v>265.26</v>
      </c>
      <c r="Q633">
        <v>345.61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168.13</v>
      </c>
      <c r="Y633">
        <v>20</v>
      </c>
      <c r="Z633">
        <v>20</v>
      </c>
      <c r="AA633">
        <v>127.57</v>
      </c>
      <c r="AB633">
        <v>168.13</v>
      </c>
      <c r="AC633">
        <v>127.57</v>
      </c>
      <c r="AD633">
        <v>425.77</v>
      </c>
      <c r="AE633">
        <v>54</v>
      </c>
      <c r="AF633">
        <v>54</v>
      </c>
      <c r="AG633">
        <v>430.18</v>
      </c>
      <c r="AH633">
        <v>425.77</v>
      </c>
      <c r="AI633">
        <v>430.18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</row>
    <row r="634" spans="1:47">
      <c r="A634" t="s">
        <v>642</v>
      </c>
      <c r="B634" t="s">
        <v>10</v>
      </c>
      <c r="C634">
        <v>0</v>
      </c>
      <c r="D634">
        <v>1</v>
      </c>
      <c r="E634">
        <v>1</v>
      </c>
      <c r="F634" t="s">
        <v>10</v>
      </c>
      <c r="G634">
        <v>0</v>
      </c>
      <c r="H634" t="s">
        <v>10</v>
      </c>
      <c r="I634">
        <v>0</v>
      </c>
      <c r="J634">
        <v>1</v>
      </c>
      <c r="K634">
        <v>1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237.83</v>
      </c>
      <c r="S634">
        <v>5</v>
      </c>
      <c r="T634">
        <v>5</v>
      </c>
      <c r="U634">
        <v>280.19</v>
      </c>
      <c r="V634">
        <v>237.83</v>
      </c>
      <c r="W634">
        <v>280.19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291.70999999999998</v>
      </c>
      <c r="AE634">
        <v>15</v>
      </c>
      <c r="AF634">
        <v>15</v>
      </c>
      <c r="AG634">
        <v>338.06</v>
      </c>
      <c r="AH634">
        <v>291.70999999999998</v>
      </c>
      <c r="AI634">
        <v>338.06</v>
      </c>
      <c r="AJ634">
        <v>120.01</v>
      </c>
      <c r="AK634">
        <v>2</v>
      </c>
      <c r="AL634">
        <v>2</v>
      </c>
      <c r="AM634">
        <v>184.15</v>
      </c>
      <c r="AN634">
        <v>120.01</v>
      </c>
      <c r="AO634">
        <v>184.15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</row>
    <row r="635" spans="1:47">
      <c r="A635" t="s">
        <v>643</v>
      </c>
      <c r="B635" t="e">
        <f>-∞</f>
        <v>#NAME?</v>
      </c>
      <c r="C635" s="1">
        <v>4.1199999999999999E-156</v>
      </c>
      <c r="D635">
        <v>-3.55</v>
      </c>
      <c r="E635" s="1">
        <v>1.3799999999999999E-63</v>
      </c>
      <c r="F635">
        <v>-175.78</v>
      </c>
      <c r="G635" s="1">
        <v>1.6299999999999999E-153</v>
      </c>
      <c r="H635">
        <v>-5.27</v>
      </c>
      <c r="I635" s="1">
        <v>9.8399999999999994E-87</v>
      </c>
      <c r="J635" t="e">
        <f>-∞</f>
        <v>#NAME?</v>
      </c>
      <c r="K635" s="1">
        <v>3.84E-156</v>
      </c>
      <c r="L635">
        <v>712</v>
      </c>
      <c r="M635">
        <v>24</v>
      </c>
      <c r="N635">
        <v>24</v>
      </c>
      <c r="O635">
        <v>816.28</v>
      </c>
      <c r="P635">
        <v>712</v>
      </c>
      <c r="Q635">
        <v>816.28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200.61</v>
      </c>
      <c r="Y635">
        <v>9</v>
      </c>
      <c r="Z635">
        <v>9</v>
      </c>
      <c r="AA635">
        <v>175.13</v>
      </c>
      <c r="AB635">
        <v>200.61</v>
      </c>
      <c r="AC635">
        <v>175.13</v>
      </c>
      <c r="AD635">
        <v>4.05</v>
      </c>
      <c r="AE635">
        <v>1</v>
      </c>
      <c r="AF635">
        <v>1</v>
      </c>
      <c r="AG635">
        <v>24.3</v>
      </c>
      <c r="AH635">
        <v>4.05</v>
      </c>
      <c r="AI635">
        <v>24.3</v>
      </c>
      <c r="AJ635">
        <v>135.16999999999999</v>
      </c>
      <c r="AK635">
        <v>2</v>
      </c>
      <c r="AL635">
        <v>2</v>
      </c>
      <c r="AM635">
        <v>198.57</v>
      </c>
      <c r="AN635">
        <v>135.16999999999999</v>
      </c>
      <c r="AO635">
        <v>198.57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</row>
    <row r="636" spans="1:47">
      <c r="A636" t="s">
        <v>644</v>
      </c>
      <c r="B636" t="e">
        <f>-∞</f>
        <v>#NAME?</v>
      </c>
      <c r="C636" s="1">
        <v>1.3E-94</v>
      </c>
      <c r="D636">
        <v>-2.06</v>
      </c>
      <c r="E636" s="1">
        <v>7.1600000000000004E-18</v>
      </c>
      <c r="F636">
        <v>-1.25</v>
      </c>
      <c r="G636" s="1">
        <v>3.82E-3</v>
      </c>
      <c r="H636">
        <v>-3.37</v>
      </c>
      <c r="I636" s="1">
        <v>6.7E-37</v>
      </c>
      <c r="J636" t="e">
        <f>-∞</f>
        <v>#NAME?</v>
      </c>
      <c r="K636" s="1">
        <v>1.21E-94</v>
      </c>
      <c r="L636">
        <v>429.1</v>
      </c>
      <c r="M636">
        <v>16</v>
      </c>
      <c r="N636">
        <v>16</v>
      </c>
      <c r="O636">
        <v>523.66999999999996</v>
      </c>
      <c r="P636">
        <v>429.1</v>
      </c>
      <c r="Q636">
        <v>523.66999999999996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208.07</v>
      </c>
      <c r="Y636">
        <v>10</v>
      </c>
      <c r="Z636">
        <v>10</v>
      </c>
      <c r="AA636">
        <v>187.25</v>
      </c>
      <c r="AB636">
        <v>208.07</v>
      </c>
      <c r="AC636">
        <v>187.25</v>
      </c>
      <c r="AD636">
        <v>344.29</v>
      </c>
      <c r="AE636">
        <v>16</v>
      </c>
      <c r="AF636">
        <v>16</v>
      </c>
      <c r="AG636">
        <v>374.19</v>
      </c>
      <c r="AH636">
        <v>344.29</v>
      </c>
      <c r="AI636">
        <v>374.19</v>
      </c>
      <c r="AJ636">
        <v>127.29</v>
      </c>
      <c r="AK636">
        <v>2</v>
      </c>
      <c r="AL636">
        <v>2</v>
      </c>
      <c r="AM636">
        <v>191.09</v>
      </c>
      <c r="AN636">
        <v>127.29</v>
      </c>
      <c r="AO636">
        <v>191.09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</row>
    <row r="637" spans="1:47">
      <c r="A637" t="s">
        <v>645</v>
      </c>
      <c r="B637">
        <v>1</v>
      </c>
      <c r="C637">
        <v>1</v>
      </c>
      <c r="D637">
        <v>1</v>
      </c>
      <c r="E637">
        <v>1</v>
      </c>
      <c r="F637">
        <v>1</v>
      </c>
      <c r="G637">
        <v>1</v>
      </c>
      <c r="H637">
        <v>1</v>
      </c>
      <c r="I637">
        <v>1</v>
      </c>
      <c r="J637">
        <v>1</v>
      </c>
      <c r="K637">
        <v>1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</row>
    <row r="638" spans="1:47">
      <c r="A638" t="s">
        <v>646</v>
      </c>
      <c r="B638">
        <v>1</v>
      </c>
      <c r="C638">
        <v>1</v>
      </c>
      <c r="D638" t="s">
        <v>10</v>
      </c>
      <c r="E638">
        <v>0</v>
      </c>
      <c r="F638" t="s">
        <v>10</v>
      </c>
      <c r="G638" s="1">
        <v>9.5E-4</v>
      </c>
      <c r="H638">
        <v>1</v>
      </c>
      <c r="I638">
        <v>1</v>
      </c>
      <c r="J638">
        <v>1</v>
      </c>
      <c r="K638">
        <v>1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120.23</v>
      </c>
      <c r="Y638">
        <v>1</v>
      </c>
      <c r="Z638">
        <v>1</v>
      </c>
      <c r="AA638">
        <v>28.92</v>
      </c>
      <c r="AB638">
        <v>120.23</v>
      </c>
      <c r="AC638">
        <v>28.92</v>
      </c>
      <c r="AD638">
        <v>12.04</v>
      </c>
      <c r="AE638">
        <v>2</v>
      </c>
      <c r="AF638">
        <v>2</v>
      </c>
      <c r="AG638">
        <v>72.239999999999995</v>
      </c>
      <c r="AH638">
        <v>12.04</v>
      </c>
      <c r="AI638">
        <v>72.239999999999995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</row>
    <row r="639" spans="1:47">
      <c r="A639" t="s">
        <v>647</v>
      </c>
      <c r="B639" t="s">
        <v>10</v>
      </c>
      <c r="C639">
        <v>0</v>
      </c>
      <c r="D639">
        <v>1</v>
      </c>
      <c r="E639">
        <v>1</v>
      </c>
      <c r="F639" t="s">
        <v>10</v>
      </c>
      <c r="G639">
        <v>0</v>
      </c>
      <c r="H639" t="s">
        <v>10</v>
      </c>
      <c r="I639">
        <v>0</v>
      </c>
      <c r="J639">
        <v>1</v>
      </c>
      <c r="K639">
        <v>1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103.98</v>
      </c>
      <c r="S639">
        <v>2</v>
      </c>
      <c r="T639">
        <v>2</v>
      </c>
      <c r="U639">
        <v>139.5</v>
      </c>
      <c r="V639">
        <v>103.98</v>
      </c>
      <c r="W639">
        <v>139.5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 s="2">
        <v>2683.11</v>
      </c>
      <c r="AE639">
        <v>95</v>
      </c>
      <c r="AF639">
        <v>95</v>
      </c>
      <c r="AG639" s="2">
        <v>2664.9</v>
      </c>
      <c r="AH639" s="2">
        <v>2683.11</v>
      </c>
      <c r="AI639" s="2">
        <v>2664.9</v>
      </c>
      <c r="AJ639">
        <v>386.98</v>
      </c>
      <c r="AK639">
        <v>4</v>
      </c>
      <c r="AL639">
        <v>4</v>
      </c>
      <c r="AM639">
        <v>458.41</v>
      </c>
      <c r="AN639">
        <v>386.98</v>
      </c>
      <c r="AO639">
        <v>458.41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</row>
    <row r="640" spans="1:47">
      <c r="A640" t="s">
        <v>648</v>
      </c>
      <c r="B640">
        <v>1</v>
      </c>
      <c r="C640">
        <v>1</v>
      </c>
      <c r="D640">
        <v>1</v>
      </c>
      <c r="E640">
        <v>1</v>
      </c>
      <c r="F640" t="s">
        <v>10</v>
      </c>
      <c r="G640">
        <v>0</v>
      </c>
      <c r="H640">
        <v>1</v>
      </c>
      <c r="I640">
        <v>1</v>
      </c>
      <c r="J640">
        <v>1</v>
      </c>
      <c r="K640">
        <v>1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78.760000000000005</v>
      </c>
      <c r="AE640">
        <v>11</v>
      </c>
      <c r="AF640">
        <v>11</v>
      </c>
      <c r="AG640">
        <v>168.88</v>
      </c>
      <c r="AH640">
        <v>78.760000000000005</v>
      </c>
      <c r="AI640">
        <v>168.88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</row>
    <row r="641" spans="1:47">
      <c r="A641" t="s">
        <v>649</v>
      </c>
      <c r="B641">
        <v>1</v>
      </c>
      <c r="C641">
        <v>1</v>
      </c>
      <c r="D641" t="s">
        <v>10</v>
      </c>
      <c r="E641">
        <v>0</v>
      </c>
      <c r="F641">
        <v>1</v>
      </c>
      <c r="G641">
        <v>1</v>
      </c>
      <c r="H641">
        <v>1</v>
      </c>
      <c r="I641">
        <v>1</v>
      </c>
      <c r="J641">
        <v>1</v>
      </c>
      <c r="K641">
        <v>1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132.41</v>
      </c>
      <c r="Y641">
        <v>2</v>
      </c>
      <c r="Z641">
        <v>2</v>
      </c>
      <c r="AA641">
        <v>59.26</v>
      </c>
      <c r="AB641">
        <v>132.41</v>
      </c>
      <c r="AC641">
        <v>59.26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</row>
    <row r="642" spans="1:47">
      <c r="A642" t="s">
        <v>650</v>
      </c>
      <c r="B642">
        <v>1</v>
      </c>
      <c r="C642">
        <v>1</v>
      </c>
      <c r="D642">
        <v>1</v>
      </c>
      <c r="E642">
        <v>1</v>
      </c>
      <c r="F642" t="s">
        <v>10</v>
      </c>
      <c r="G642">
        <v>0.05</v>
      </c>
      <c r="H642">
        <v>1</v>
      </c>
      <c r="I642">
        <v>1</v>
      </c>
      <c r="J642">
        <v>1</v>
      </c>
      <c r="K642">
        <v>1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4.41</v>
      </c>
      <c r="AE642">
        <v>1</v>
      </c>
      <c r="AF642">
        <v>1</v>
      </c>
      <c r="AG642">
        <v>26.43</v>
      </c>
      <c r="AH642">
        <v>4.41</v>
      </c>
      <c r="AI642">
        <v>26.43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</row>
    <row r="643" spans="1:47">
      <c r="A643" t="s">
        <v>651</v>
      </c>
      <c r="B643">
        <v>1</v>
      </c>
      <c r="C643">
        <v>1</v>
      </c>
      <c r="D643">
        <v>1</v>
      </c>
      <c r="E643">
        <v>1</v>
      </c>
      <c r="F643" t="s">
        <v>10</v>
      </c>
      <c r="G643" s="1">
        <v>7.2299999999999996E-5</v>
      </c>
      <c r="H643" t="s">
        <v>10</v>
      </c>
      <c r="I643">
        <v>0</v>
      </c>
      <c r="J643">
        <v>1</v>
      </c>
      <c r="K643">
        <v>1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17.2</v>
      </c>
      <c r="AE643">
        <v>5</v>
      </c>
      <c r="AF643">
        <v>5</v>
      </c>
      <c r="AG643">
        <v>103.2</v>
      </c>
      <c r="AH643">
        <v>17.2</v>
      </c>
      <c r="AI643">
        <v>103.2</v>
      </c>
      <c r="AJ643">
        <v>182.84</v>
      </c>
      <c r="AK643">
        <v>3</v>
      </c>
      <c r="AL643">
        <v>3</v>
      </c>
      <c r="AM643">
        <v>252.98</v>
      </c>
      <c r="AN643">
        <v>182.84</v>
      </c>
      <c r="AO643">
        <v>252.98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</row>
    <row r="644" spans="1:47">
      <c r="A644" t="s">
        <v>652</v>
      </c>
      <c r="B644" t="s">
        <v>10</v>
      </c>
      <c r="C644">
        <v>0</v>
      </c>
      <c r="D644" t="s">
        <v>10</v>
      </c>
      <c r="E644">
        <v>0</v>
      </c>
      <c r="F644" t="s">
        <v>10</v>
      </c>
      <c r="G644" s="1">
        <v>3.7000000000000002E-3</v>
      </c>
      <c r="H644">
        <v>1</v>
      </c>
      <c r="I644">
        <v>1</v>
      </c>
      <c r="J644">
        <v>1</v>
      </c>
      <c r="K644">
        <v>1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254.43</v>
      </c>
      <c r="S644">
        <v>13</v>
      </c>
      <c r="T644">
        <v>13</v>
      </c>
      <c r="U644">
        <v>302.79000000000002</v>
      </c>
      <c r="V644">
        <v>254.43</v>
      </c>
      <c r="W644">
        <v>302.79000000000002</v>
      </c>
      <c r="X644">
        <v>139.62</v>
      </c>
      <c r="Y644">
        <v>10</v>
      </c>
      <c r="Z644">
        <v>10</v>
      </c>
      <c r="AA644">
        <v>75</v>
      </c>
      <c r="AB644">
        <v>139.62</v>
      </c>
      <c r="AC644">
        <v>75</v>
      </c>
      <c r="AD644">
        <v>9.3699999999999992</v>
      </c>
      <c r="AE644">
        <v>6</v>
      </c>
      <c r="AF644">
        <v>6</v>
      </c>
      <c r="AG644">
        <v>56.2</v>
      </c>
      <c r="AH644">
        <v>9.3699999999999992</v>
      </c>
      <c r="AI644">
        <v>56.2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</row>
    <row r="645" spans="1:47">
      <c r="A645" t="s">
        <v>653</v>
      </c>
      <c r="B645">
        <v>3.19</v>
      </c>
      <c r="C645">
        <v>0</v>
      </c>
      <c r="D645">
        <v>1.84</v>
      </c>
      <c r="E645">
        <v>0</v>
      </c>
      <c r="F645">
        <v>1.39</v>
      </c>
      <c r="G645">
        <v>0</v>
      </c>
      <c r="H645">
        <v>1.54</v>
      </c>
      <c r="I645">
        <v>0</v>
      </c>
      <c r="J645">
        <v>3.01</v>
      </c>
      <c r="K645">
        <v>0</v>
      </c>
      <c r="L645" s="2">
        <v>2327.1999999999998</v>
      </c>
      <c r="M645">
        <v>70</v>
      </c>
      <c r="N645">
        <v>70</v>
      </c>
      <c r="O645" s="2">
        <v>2397.38</v>
      </c>
      <c r="P645" s="2">
        <v>2327.1999999999998</v>
      </c>
      <c r="Q645" s="2">
        <v>2397.38</v>
      </c>
      <c r="R645" s="2">
        <v>7426.35</v>
      </c>
      <c r="S645">
        <v>137</v>
      </c>
      <c r="T645">
        <v>137</v>
      </c>
      <c r="U645" s="2">
        <v>8336.36</v>
      </c>
      <c r="V645" s="2">
        <v>7426.35</v>
      </c>
      <c r="W645" s="2">
        <v>8336.36</v>
      </c>
      <c r="X645" s="2">
        <v>4290.47</v>
      </c>
      <c r="Y645">
        <v>176</v>
      </c>
      <c r="Z645">
        <v>176</v>
      </c>
      <c r="AA645" s="2">
        <v>3448.58</v>
      </c>
      <c r="AB645" s="2">
        <v>4290.47</v>
      </c>
      <c r="AC645" s="2">
        <v>3448.58</v>
      </c>
      <c r="AD645" s="2">
        <v>3232.29</v>
      </c>
      <c r="AE645">
        <v>123</v>
      </c>
      <c r="AF645">
        <v>123</v>
      </c>
      <c r="AG645" s="2">
        <v>3010.05</v>
      </c>
      <c r="AH645" s="2">
        <v>3232.29</v>
      </c>
      <c r="AI645" s="2">
        <v>3010.05</v>
      </c>
      <c r="AJ645" s="2">
        <v>3591.06</v>
      </c>
      <c r="AK645">
        <v>40</v>
      </c>
      <c r="AL645">
        <v>40</v>
      </c>
      <c r="AM645" s="2">
        <v>3999.11</v>
      </c>
      <c r="AN645" s="2">
        <v>3591.06</v>
      </c>
      <c r="AO645" s="2">
        <v>3999.11</v>
      </c>
      <c r="AP645" s="2">
        <v>7014.58</v>
      </c>
      <c r="AQ645">
        <v>91</v>
      </c>
      <c r="AR645">
        <v>91</v>
      </c>
      <c r="AS645" s="2">
        <v>6297.71</v>
      </c>
      <c r="AT645" s="2">
        <v>7014.58</v>
      </c>
      <c r="AU645" s="2">
        <v>6297.71</v>
      </c>
    </row>
    <row r="646" spans="1:47">
      <c r="A646" t="s">
        <v>654</v>
      </c>
      <c r="B646">
        <v>1</v>
      </c>
      <c r="C646">
        <v>1</v>
      </c>
      <c r="D646" t="s">
        <v>10</v>
      </c>
      <c r="E646">
        <v>0</v>
      </c>
      <c r="F646">
        <v>1</v>
      </c>
      <c r="G646">
        <v>1</v>
      </c>
      <c r="H646">
        <v>1</v>
      </c>
      <c r="I646">
        <v>1</v>
      </c>
      <c r="J646">
        <v>1</v>
      </c>
      <c r="K646">
        <v>1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130.32</v>
      </c>
      <c r="Y646">
        <v>2</v>
      </c>
      <c r="Z646">
        <v>2</v>
      </c>
      <c r="AA646">
        <v>55.02</v>
      </c>
      <c r="AB646">
        <v>130.32</v>
      </c>
      <c r="AC646">
        <v>55.02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</row>
    <row r="647" spans="1:47">
      <c r="A647" t="s">
        <v>655</v>
      </c>
      <c r="B647">
        <v>1</v>
      </c>
      <c r="C647">
        <v>1</v>
      </c>
      <c r="D647">
        <v>1</v>
      </c>
      <c r="E647">
        <v>1</v>
      </c>
      <c r="F647" t="s">
        <v>10</v>
      </c>
      <c r="G647" s="1">
        <v>9.5800000000000006E-14</v>
      </c>
      <c r="H647">
        <v>1</v>
      </c>
      <c r="I647">
        <v>1</v>
      </c>
      <c r="J647">
        <v>1</v>
      </c>
      <c r="K647">
        <v>1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57.69</v>
      </c>
      <c r="AE647">
        <v>6</v>
      </c>
      <c r="AF647">
        <v>6</v>
      </c>
      <c r="AG647">
        <v>153.97999999999999</v>
      </c>
      <c r="AH647">
        <v>57.69</v>
      </c>
      <c r="AI647">
        <v>153.97999999999999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</row>
    <row r="648" spans="1:47">
      <c r="A648" t="s">
        <v>656</v>
      </c>
      <c r="B648">
        <v>1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</row>
    <row r="649" spans="1:47">
      <c r="A649" t="s">
        <v>657</v>
      </c>
      <c r="B649" t="s">
        <v>10</v>
      </c>
      <c r="C649" s="1">
        <v>7.3099999999999999E-14</v>
      </c>
      <c r="D649">
        <v>1</v>
      </c>
      <c r="E649">
        <v>1</v>
      </c>
      <c r="F649" t="s">
        <v>10</v>
      </c>
      <c r="G649">
        <v>0</v>
      </c>
      <c r="H649" t="s">
        <v>10</v>
      </c>
      <c r="I649" s="1">
        <v>2.13E-11</v>
      </c>
      <c r="J649">
        <v>1</v>
      </c>
      <c r="K649">
        <v>1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58.27</v>
      </c>
      <c r="S649">
        <v>6</v>
      </c>
      <c r="T649">
        <v>6</v>
      </c>
      <c r="U649">
        <v>81.489999999999995</v>
      </c>
      <c r="V649">
        <v>58.27</v>
      </c>
      <c r="W649">
        <v>81.489999999999995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100.72</v>
      </c>
      <c r="AE649">
        <v>35</v>
      </c>
      <c r="AF649">
        <v>35</v>
      </c>
      <c r="AG649">
        <v>191.18</v>
      </c>
      <c r="AH649">
        <v>100.72</v>
      </c>
      <c r="AI649">
        <v>191.18</v>
      </c>
      <c r="AJ649">
        <v>46.94</v>
      </c>
      <c r="AK649">
        <v>4</v>
      </c>
      <c r="AL649">
        <v>4</v>
      </c>
      <c r="AM649">
        <v>89.26</v>
      </c>
      <c r="AN649">
        <v>46.94</v>
      </c>
      <c r="AO649">
        <v>89.26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</row>
    <row r="650" spans="1:47">
      <c r="A650" t="s">
        <v>658</v>
      </c>
      <c r="B650">
        <v>1</v>
      </c>
      <c r="C650">
        <v>1</v>
      </c>
      <c r="D650">
        <v>1</v>
      </c>
      <c r="E650">
        <v>1</v>
      </c>
      <c r="F650" t="s">
        <v>10</v>
      </c>
      <c r="G650" s="1">
        <v>1.2999999999999999E-4</v>
      </c>
      <c r="H650">
        <v>1</v>
      </c>
      <c r="I650">
        <v>1</v>
      </c>
      <c r="J650">
        <v>1</v>
      </c>
      <c r="K650">
        <v>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16.02</v>
      </c>
      <c r="AE650">
        <v>4</v>
      </c>
      <c r="AF650">
        <v>4</v>
      </c>
      <c r="AG650">
        <v>96.1</v>
      </c>
      <c r="AH650">
        <v>16.02</v>
      </c>
      <c r="AI650">
        <v>96.1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</row>
    <row r="651" spans="1:47">
      <c r="A651" t="s">
        <v>659</v>
      </c>
      <c r="B651">
        <v>-2.19</v>
      </c>
      <c r="C651" s="1">
        <v>8.1499999999999995E-45</v>
      </c>
      <c r="D651" t="e">
        <f>-∞</f>
        <v>#NAME?</v>
      </c>
      <c r="E651" s="1">
        <v>2.2900000000000001E-215</v>
      </c>
      <c r="F651">
        <v>-4.72</v>
      </c>
      <c r="G651" s="1">
        <v>4.2599999999999999E-111</v>
      </c>
      <c r="H651">
        <v>-1.19</v>
      </c>
      <c r="I651" s="1">
        <v>5.4199999999999995E-4</v>
      </c>
      <c r="J651" t="e">
        <f>-∞</f>
        <v>#NAME?</v>
      </c>
      <c r="K651" s="1">
        <v>1.9600000000000001E-215</v>
      </c>
      <c r="L651">
        <v>984.77</v>
      </c>
      <c r="M651">
        <v>29</v>
      </c>
      <c r="N651">
        <v>29</v>
      </c>
      <c r="O651" s="2">
        <v>1089.24</v>
      </c>
      <c r="P651">
        <v>984.77</v>
      </c>
      <c r="Q651" s="2">
        <v>1089.24</v>
      </c>
      <c r="R651">
        <v>449.1</v>
      </c>
      <c r="S651">
        <v>7</v>
      </c>
      <c r="T651">
        <v>7</v>
      </c>
      <c r="U651">
        <v>467.13</v>
      </c>
      <c r="V651">
        <v>449.1</v>
      </c>
      <c r="W651">
        <v>467.13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208.64</v>
      </c>
      <c r="AE651">
        <v>10</v>
      </c>
      <c r="AF651">
        <v>10</v>
      </c>
      <c r="AG651">
        <v>268.38</v>
      </c>
      <c r="AH651">
        <v>208.64</v>
      </c>
      <c r="AI651">
        <v>268.38</v>
      </c>
      <c r="AJ651">
        <v>828.35</v>
      </c>
      <c r="AK651">
        <v>8</v>
      </c>
      <c r="AL651">
        <v>8</v>
      </c>
      <c r="AM651">
        <v>877.16</v>
      </c>
      <c r="AN651">
        <v>828.35</v>
      </c>
      <c r="AO651">
        <v>877.16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</row>
    <row r="652" spans="1:47">
      <c r="A652" t="s">
        <v>660</v>
      </c>
      <c r="B652">
        <v>1</v>
      </c>
      <c r="C652">
        <v>1</v>
      </c>
      <c r="D652">
        <v>1</v>
      </c>
      <c r="E652">
        <v>1</v>
      </c>
      <c r="F652" t="s">
        <v>10</v>
      </c>
      <c r="G652" s="1">
        <v>2.31E-4</v>
      </c>
      <c r="H652">
        <v>1</v>
      </c>
      <c r="I652">
        <v>1</v>
      </c>
      <c r="J652">
        <v>1</v>
      </c>
      <c r="K652">
        <v>1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14.88</v>
      </c>
      <c r="AE652">
        <v>6</v>
      </c>
      <c r="AF652">
        <v>6</v>
      </c>
      <c r="AG652">
        <v>89.26</v>
      </c>
      <c r="AH652">
        <v>14.88</v>
      </c>
      <c r="AI652">
        <v>89.26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</row>
    <row r="653" spans="1:47">
      <c r="A653" t="s">
        <v>661</v>
      </c>
      <c r="B653">
        <v>1</v>
      </c>
      <c r="C653">
        <v>1</v>
      </c>
      <c r="D653">
        <v>1</v>
      </c>
      <c r="E653">
        <v>1</v>
      </c>
      <c r="F653">
        <v>1</v>
      </c>
      <c r="G653">
        <v>1</v>
      </c>
      <c r="H653">
        <v>1</v>
      </c>
      <c r="I653">
        <v>1</v>
      </c>
      <c r="J653">
        <v>1</v>
      </c>
      <c r="K653">
        <v>1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</row>
    <row r="654" spans="1:47">
      <c r="A654" t="s">
        <v>662</v>
      </c>
      <c r="B654">
        <v>1</v>
      </c>
      <c r="C654">
        <v>1</v>
      </c>
      <c r="D654">
        <v>1</v>
      </c>
      <c r="E654">
        <v>1</v>
      </c>
      <c r="F654">
        <v>1</v>
      </c>
      <c r="G654">
        <v>1</v>
      </c>
      <c r="H654">
        <v>1</v>
      </c>
      <c r="I654">
        <v>1</v>
      </c>
      <c r="J654">
        <v>1</v>
      </c>
      <c r="K654">
        <v>1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</row>
    <row r="655" spans="1:47">
      <c r="A655" t="s">
        <v>663</v>
      </c>
      <c r="B655">
        <v>1</v>
      </c>
      <c r="C655">
        <v>1</v>
      </c>
      <c r="D655">
        <v>1</v>
      </c>
      <c r="E655">
        <v>1</v>
      </c>
      <c r="F655" t="s">
        <v>10</v>
      </c>
      <c r="G655" s="1">
        <v>2.76E-12</v>
      </c>
      <c r="H655">
        <v>1</v>
      </c>
      <c r="I655">
        <v>1</v>
      </c>
      <c r="J655">
        <v>1</v>
      </c>
      <c r="K655">
        <v>1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50.95</v>
      </c>
      <c r="AE655">
        <v>7</v>
      </c>
      <c r="AF655">
        <v>7</v>
      </c>
      <c r="AG655">
        <v>143.63999999999999</v>
      </c>
      <c r="AH655">
        <v>50.95</v>
      </c>
      <c r="AI655">
        <v>143.63999999999999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</row>
    <row r="656" spans="1:47">
      <c r="A656" t="s">
        <v>664</v>
      </c>
      <c r="B656">
        <v>-2.27</v>
      </c>
      <c r="C656" s="1">
        <v>5.5899999999999997E-19</v>
      </c>
      <c r="D656" t="e">
        <f>-∞</f>
        <v>#NAME?</v>
      </c>
      <c r="E656" s="1">
        <v>6.0799999999999998E-83</v>
      </c>
      <c r="F656">
        <v>-71.47</v>
      </c>
      <c r="G656" s="1">
        <v>1.2599999999999999E-79</v>
      </c>
      <c r="H656">
        <v>-5.04</v>
      </c>
      <c r="I656" s="1">
        <v>4.5400000000000001E-45</v>
      </c>
      <c r="J656">
        <v>-1.1000000000000001</v>
      </c>
      <c r="K656">
        <v>0.31</v>
      </c>
      <c r="L656">
        <v>375.6</v>
      </c>
      <c r="M656">
        <v>21</v>
      </c>
      <c r="N656">
        <v>21</v>
      </c>
      <c r="O656">
        <v>463.35</v>
      </c>
      <c r="P656">
        <v>375.6</v>
      </c>
      <c r="Q656">
        <v>463.35</v>
      </c>
      <c r="R656">
        <v>165.41</v>
      </c>
      <c r="S656">
        <v>5</v>
      </c>
      <c r="T656">
        <v>5</v>
      </c>
      <c r="U656">
        <v>196.01</v>
      </c>
      <c r="V656">
        <v>165.41</v>
      </c>
      <c r="W656">
        <v>196.01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5.26</v>
      </c>
      <c r="AE656">
        <v>2</v>
      </c>
      <c r="AF656">
        <v>2</v>
      </c>
      <c r="AG656">
        <v>31.53</v>
      </c>
      <c r="AH656">
        <v>5.26</v>
      </c>
      <c r="AI656">
        <v>31.53</v>
      </c>
      <c r="AJ656">
        <v>74.59</v>
      </c>
      <c r="AK656">
        <v>2</v>
      </c>
      <c r="AL656">
        <v>2</v>
      </c>
      <c r="AM656">
        <v>128.82</v>
      </c>
      <c r="AN656">
        <v>74.59</v>
      </c>
      <c r="AO656">
        <v>128.82</v>
      </c>
      <c r="AP656">
        <v>342.85</v>
      </c>
      <c r="AQ656">
        <v>2</v>
      </c>
      <c r="AR656">
        <v>2</v>
      </c>
      <c r="AS656">
        <v>89.17</v>
      </c>
      <c r="AT656">
        <v>342.85</v>
      </c>
      <c r="AU656">
        <v>89.17</v>
      </c>
    </row>
    <row r="657" spans="1:47">
      <c r="A657" t="s">
        <v>665</v>
      </c>
      <c r="B657" t="s">
        <v>10</v>
      </c>
      <c r="C657" s="1">
        <v>1.1900000000000001E-11</v>
      </c>
      <c r="D657">
        <v>1</v>
      </c>
      <c r="E657">
        <v>1</v>
      </c>
      <c r="F657">
        <v>1</v>
      </c>
      <c r="G657">
        <v>1</v>
      </c>
      <c r="H657">
        <v>1</v>
      </c>
      <c r="I657">
        <v>1</v>
      </c>
      <c r="J657">
        <v>1</v>
      </c>
      <c r="K657">
        <v>1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48.17</v>
      </c>
      <c r="S657">
        <v>1</v>
      </c>
      <c r="T657">
        <v>1</v>
      </c>
      <c r="U657">
        <v>57.89</v>
      </c>
      <c r="V657">
        <v>48.17</v>
      </c>
      <c r="W657">
        <v>57.89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</row>
    <row r="658" spans="1:47">
      <c r="A658" t="s">
        <v>666</v>
      </c>
      <c r="B658">
        <v>1</v>
      </c>
      <c r="C658">
        <v>1</v>
      </c>
      <c r="D658">
        <v>1</v>
      </c>
      <c r="E658">
        <v>1</v>
      </c>
      <c r="F658" t="s">
        <v>10</v>
      </c>
      <c r="G658">
        <v>0</v>
      </c>
      <c r="H658" t="s">
        <v>10</v>
      </c>
      <c r="I658" s="1">
        <v>2.25E-11</v>
      </c>
      <c r="J658">
        <v>1</v>
      </c>
      <c r="K658">
        <v>1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85.95</v>
      </c>
      <c r="AE658">
        <v>8</v>
      </c>
      <c r="AF658">
        <v>8</v>
      </c>
      <c r="AG658">
        <v>174.7</v>
      </c>
      <c r="AH658">
        <v>85.95</v>
      </c>
      <c r="AI658">
        <v>174.7</v>
      </c>
      <c r="AJ658">
        <v>46.84</v>
      </c>
      <c r="AK658">
        <v>1</v>
      </c>
      <c r="AL658">
        <v>1</v>
      </c>
      <c r="AM658">
        <v>89.21</v>
      </c>
      <c r="AN658">
        <v>46.84</v>
      </c>
      <c r="AO658">
        <v>89.21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</row>
    <row r="659" spans="1:47">
      <c r="A659" t="s">
        <v>667</v>
      </c>
      <c r="B659">
        <v>-1.28</v>
      </c>
      <c r="C659">
        <v>0.04</v>
      </c>
      <c r="D659" t="e">
        <f>-∞</f>
        <v>#NAME?</v>
      </c>
      <c r="E659" s="1">
        <v>5.8000000000000001E-47</v>
      </c>
      <c r="F659">
        <v>3.87</v>
      </c>
      <c r="G659">
        <v>0</v>
      </c>
      <c r="H659">
        <v>-4.9800000000000004</v>
      </c>
      <c r="I659" s="1">
        <v>1.45E-25</v>
      </c>
      <c r="J659" t="e">
        <f>-∞</f>
        <v>#NAME?</v>
      </c>
      <c r="K659" s="1">
        <v>4.9800000000000002E-47</v>
      </c>
      <c r="L659">
        <v>210.17</v>
      </c>
      <c r="M659">
        <v>10</v>
      </c>
      <c r="N659">
        <v>10</v>
      </c>
      <c r="O659">
        <v>274.37</v>
      </c>
      <c r="P659">
        <v>210.17</v>
      </c>
      <c r="Q659">
        <v>274.37</v>
      </c>
      <c r="R659">
        <v>164.19</v>
      </c>
      <c r="S659">
        <v>4</v>
      </c>
      <c r="T659">
        <v>4</v>
      </c>
      <c r="U659">
        <v>194.99</v>
      </c>
      <c r="V659">
        <v>164.19</v>
      </c>
      <c r="W659">
        <v>194.99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812.46</v>
      </c>
      <c r="AE659">
        <v>38</v>
      </c>
      <c r="AF659">
        <v>38</v>
      </c>
      <c r="AG659">
        <v>744.98</v>
      </c>
      <c r="AH659">
        <v>812.46</v>
      </c>
      <c r="AI659">
        <v>744.98</v>
      </c>
      <c r="AJ659">
        <v>42.22</v>
      </c>
      <c r="AK659">
        <v>1</v>
      </c>
      <c r="AL659">
        <v>1</v>
      </c>
      <c r="AM659">
        <v>80.09</v>
      </c>
      <c r="AN659">
        <v>42.22</v>
      </c>
      <c r="AO659">
        <v>80.09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</row>
    <row r="660" spans="1:47">
      <c r="A660" t="s">
        <v>668</v>
      </c>
      <c r="B660" t="e">
        <f>-∞</f>
        <v>#NAME?</v>
      </c>
      <c r="C660" s="1">
        <v>2.2699999999999998E-19</v>
      </c>
      <c r="D660" t="e">
        <f>-∞</f>
        <v>#NAME?</v>
      </c>
      <c r="E660" s="1">
        <v>2.3700000000000002E-19</v>
      </c>
      <c r="F660">
        <v>1.82</v>
      </c>
      <c r="G660" s="1">
        <v>1.7799999999999999E-5</v>
      </c>
      <c r="H660" t="e">
        <f>-∞</f>
        <v>#NAME?</v>
      </c>
      <c r="I660" s="1">
        <v>2.1999999999999998E-19</v>
      </c>
      <c r="J660" t="e">
        <f>-∞</f>
        <v>#NAME?</v>
      </c>
      <c r="K660" s="1">
        <v>2.06E-19</v>
      </c>
      <c r="L660">
        <v>83.46</v>
      </c>
      <c r="M660">
        <v>3</v>
      </c>
      <c r="N660">
        <v>3</v>
      </c>
      <c r="O660">
        <v>78.38</v>
      </c>
      <c r="P660">
        <v>83.46</v>
      </c>
      <c r="Q660">
        <v>78.38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151.93</v>
      </c>
      <c r="AE660">
        <v>12</v>
      </c>
      <c r="AF660">
        <v>12</v>
      </c>
      <c r="AG660">
        <v>224.02</v>
      </c>
      <c r="AH660">
        <v>151.93</v>
      </c>
      <c r="AI660">
        <v>224.02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</row>
    <row r="661" spans="1:47">
      <c r="A661" t="s">
        <v>669</v>
      </c>
      <c r="B661">
        <v>1</v>
      </c>
      <c r="C661">
        <v>1</v>
      </c>
      <c r="D661">
        <v>1</v>
      </c>
      <c r="E661">
        <v>1</v>
      </c>
      <c r="F661" t="s">
        <v>10</v>
      </c>
      <c r="G661" s="1">
        <v>4.2199999999999998E-3</v>
      </c>
      <c r="H661" t="s">
        <v>10</v>
      </c>
      <c r="I661" s="1">
        <v>1.7400000000000001E-12</v>
      </c>
      <c r="J661">
        <v>1</v>
      </c>
      <c r="K661">
        <v>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9.11</v>
      </c>
      <c r="AE661">
        <v>9</v>
      </c>
      <c r="AF661">
        <v>9</v>
      </c>
      <c r="AG661">
        <v>54.65</v>
      </c>
      <c r="AH661">
        <v>9.11</v>
      </c>
      <c r="AI661">
        <v>54.65</v>
      </c>
      <c r="AJ661">
        <v>51.91</v>
      </c>
      <c r="AK661">
        <v>4</v>
      </c>
      <c r="AL661">
        <v>4</v>
      </c>
      <c r="AM661">
        <v>99.23</v>
      </c>
      <c r="AN661">
        <v>51.91</v>
      </c>
      <c r="AO661">
        <v>99.23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</row>
    <row r="662" spans="1:47">
      <c r="A662" t="s">
        <v>670</v>
      </c>
      <c r="B662">
        <v>1</v>
      </c>
      <c r="C662">
        <v>1</v>
      </c>
      <c r="D662">
        <v>1</v>
      </c>
      <c r="E662">
        <v>1</v>
      </c>
      <c r="F662">
        <v>1</v>
      </c>
      <c r="G662">
        <v>1</v>
      </c>
      <c r="H662">
        <v>1</v>
      </c>
      <c r="I662">
        <v>1</v>
      </c>
      <c r="J662">
        <v>1</v>
      </c>
      <c r="K662">
        <v>1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</row>
    <row r="663" spans="1:47">
      <c r="A663" t="s">
        <v>671</v>
      </c>
      <c r="B663" t="s">
        <v>10</v>
      </c>
      <c r="C663">
        <v>0</v>
      </c>
      <c r="D663">
        <v>1</v>
      </c>
      <c r="E663">
        <v>1</v>
      </c>
      <c r="F663">
        <v>1</v>
      </c>
      <c r="G663">
        <v>1</v>
      </c>
      <c r="H663" t="s">
        <v>10</v>
      </c>
      <c r="I663">
        <v>0</v>
      </c>
      <c r="J663">
        <v>1</v>
      </c>
      <c r="K663">
        <v>1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406.71</v>
      </c>
      <c r="S663">
        <v>6</v>
      </c>
      <c r="T663">
        <v>6</v>
      </c>
      <c r="U663">
        <v>429.94</v>
      </c>
      <c r="V663">
        <v>406.71</v>
      </c>
      <c r="W663">
        <v>429.94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545.11</v>
      </c>
      <c r="AK663">
        <v>5</v>
      </c>
      <c r="AL663">
        <v>5</v>
      </c>
      <c r="AM663">
        <v>588.66999999999996</v>
      </c>
      <c r="AN663">
        <v>545.11</v>
      </c>
      <c r="AO663">
        <v>588.66999999999996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</row>
    <row r="664" spans="1:47">
      <c r="A664" t="s">
        <v>672</v>
      </c>
      <c r="B664" t="e">
        <f>-∞</f>
        <v>#NAME?</v>
      </c>
      <c r="C664" s="1">
        <v>5.9099999999999998E-22</v>
      </c>
      <c r="D664" t="e">
        <f>-∞</f>
        <v>#NAME?</v>
      </c>
      <c r="E664" s="1">
        <v>6.1899999999999996E-22</v>
      </c>
      <c r="F664">
        <v>-3.69</v>
      </c>
      <c r="G664" s="1">
        <v>7.2299999999999998E-10</v>
      </c>
      <c r="H664" t="e">
        <f>-∞</f>
        <v>#NAME?</v>
      </c>
      <c r="I664" s="1">
        <v>5.75E-22</v>
      </c>
      <c r="J664" t="e">
        <f>-∞</f>
        <v>#NAME?</v>
      </c>
      <c r="K664" s="1">
        <v>5.3800000000000001E-22</v>
      </c>
      <c r="L664">
        <v>95.28</v>
      </c>
      <c r="M664">
        <v>2</v>
      </c>
      <c r="N664">
        <v>2</v>
      </c>
      <c r="O664">
        <v>105.44</v>
      </c>
      <c r="P664">
        <v>95.28</v>
      </c>
      <c r="Q664">
        <v>105.44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25.81</v>
      </c>
      <c r="AE664">
        <v>3</v>
      </c>
      <c r="AF664">
        <v>3</v>
      </c>
      <c r="AG664">
        <v>113.01</v>
      </c>
      <c r="AH664">
        <v>25.81</v>
      </c>
      <c r="AI664">
        <v>113.01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</row>
    <row r="665" spans="1:47">
      <c r="A665" t="s">
        <v>673</v>
      </c>
      <c r="B665">
        <v>1</v>
      </c>
      <c r="C665">
        <v>1</v>
      </c>
      <c r="D665">
        <v>1</v>
      </c>
      <c r="E665">
        <v>1</v>
      </c>
      <c r="F665">
        <v>1</v>
      </c>
      <c r="G665">
        <v>1</v>
      </c>
      <c r="H665">
        <v>1</v>
      </c>
      <c r="I665">
        <v>1</v>
      </c>
      <c r="J665">
        <v>1</v>
      </c>
      <c r="K665">
        <v>1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</row>
    <row r="666" spans="1:47">
      <c r="A666" t="s">
        <v>674</v>
      </c>
      <c r="B666" t="s">
        <v>10</v>
      </c>
      <c r="C666">
        <v>0</v>
      </c>
      <c r="D666">
        <v>1</v>
      </c>
      <c r="E666">
        <v>1</v>
      </c>
      <c r="F666" t="s">
        <v>10</v>
      </c>
      <c r="G666">
        <v>0</v>
      </c>
      <c r="H666" t="s">
        <v>10</v>
      </c>
      <c r="I666">
        <v>0</v>
      </c>
      <c r="J666">
        <v>1</v>
      </c>
      <c r="K666">
        <v>1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227</v>
      </c>
      <c r="S666">
        <v>3</v>
      </c>
      <c r="T666">
        <v>3</v>
      </c>
      <c r="U666">
        <v>265.8</v>
      </c>
      <c r="V666">
        <v>227</v>
      </c>
      <c r="W666">
        <v>265.8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692.33</v>
      </c>
      <c r="AE666">
        <v>18</v>
      </c>
      <c r="AF666">
        <v>18</v>
      </c>
      <c r="AG666">
        <v>641.4</v>
      </c>
      <c r="AH666">
        <v>692.33</v>
      </c>
      <c r="AI666">
        <v>641.4</v>
      </c>
      <c r="AJ666">
        <v>87.72</v>
      </c>
      <c r="AK666">
        <v>1</v>
      </c>
      <c r="AL666">
        <v>1</v>
      </c>
      <c r="AM666">
        <v>145.58000000000001</v>
      </c>
      <c r="AN666">
        <v>87.72</v>
      </c>
      <c r="AO666">
        <v>145.58000000000001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</row>
    <row r="667" spans="1:47">
      <c r="A667" t="s">
        <v>675</v>
      </c>
      <c r="B667">
        <v>7.66</v>
      </c>
      <c r="C667">
        <v>0</v>
      </c>
      <c r="D667">
        <v>8.16</v>
      </c>
      <c r="E667">
        <v>0</v>
      </c>
      <c r="F667">
        <v>11.03</v>
      </c>
      <c r="G667">
        <v>0</v>
      </c>
      <c r="H667">
        <v>10.11</v>
      </c>
      <c r="I667">
        <v>0</v>
      </c>
      <c r="J667" t="e">
        <f>-∞</f>
        <v>#NAME?</v>
      </c>
      <c r="K667" s="1">
        <v>5.0100000000000002E-22</v>
      </c>
      <c r="L667">
        <v>95.42</v>
      </c>
      <c r="M667">
        <v>6</v>
      </c>
      <c r="N667">
        <v>6</v>
      </c>
      <c r="O667">
        <v>105.56</v>
      </c>
      <c r="P667">
        <v>95.42</v>
      </c>
      <c r="Q667">
        <v>105.56</v>
      </c>
      <c r="R667">
        <v>731.39</v>
      </c>
      <c r="S667">
        <v>23</v>
      </c>
      <c r="T667">
        <v>23</v>
      </c>
      <c r="U667">
        <v>718.95</v>
      </c>
      <c r="V667">
        <v>731.39</v>
      </c>
      <c r="W667">
        <v>718.95</v>
      </c>
      <c r="X667">
        <v>778.57</v>
      </c>
      <c r="Y667">
        <v>82</v>
      </c>
      <c r="Z667">
        <v>82</v>
      </c>
      <c r="AA667">
        <v>825.38</v>
      </c>
      <c r="AB667">
        <v>778.57</v>
      </c>
      <c r="AC667">
        <v>825.38</v>
      </c>
      <c r="AD667" s="2">
        <v>1052.82</v>
      </c>
      <c r="AE667">
        <v>78</v>
      </c>
      <c r="AF667">
        <v>78</v>
      </c>
      <c r="AG667">
        <v>980.57</v>
      </c>
      <c r="AH667" s="2">
        <v>1052.82</v>
      </c>
      <c r="AI667">
        <v>980.57</v>
      </c>
      <c r="AJ667">
        <v>964.53</v>
      </c>
      <c r="AK667">
        <v>20</v>
      </c>
      <c r="AL667">
        <v>20</v>
      </c>
      <c r="AM667" s="2">
        <v>1027.19</v>
      </c>
      <c r="AN667">
        <v>964.53</v>
      </c>
      <c r="AO667" s="2">
        <v>1027.19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</row>
    <row r="668" spans="1:47">
      <c r="A668" t="s">
        <v>676</v>
      </c>
      <c r="B668" t="e">
        <f>-∞</f>
        <v>#NAME?</v>
      </c>
      <c r="C668" s="1">
        <v>2.5200000000000001E-93</v>
      </c>
      <c r="D668">
        <v>-1.18</v>
      </c>
      <c r="E668">
        <v>0.05</v>
      </c>
      <c r="F668">
        <v>-38.04</v>
      </c>
      <c r="G668" s="1">
        <v>2.4999999999999999E-86</v>
      </c>
      <c r="H668">
        <v>1.5</v>
      </c>
      <c r="I668" s="1">
        <v>2.26E-10</v>
      </c>
      <c r="J668" t="e">
        <f>-∞</f>
        <v>#NAME?</v>
      </c>
      <c r="K668" s="1">
        <v>2.35E-93</v>
      </c>
      <c r="L668">
        <v>423.18</v>
      </c>
      <c r="M668">
        <v>11</v>
      </c>
      <c r="N668">
        <v>11</v>
      </c>
      <c r="O668">
        <v>513.83000000000004</v>
      </c>
      <c r="P668">
        <v>423.18</v>
      </c>
      <c r="Q668">
        <v>513.83000000000004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359.68</v>
      </c>
      <c r="Y668">
        <v>14</v>
      </c>
      <c r="Z668">
        <v>14</v>
      </c>
      <c r="AA668">
        <v>374.15</v>
      </c>
      <c r="AB668">
        <v>359.68</v>
      </c>
      <c r="AC668">
        <v>374.15</v>
      </c>
      <c r="AD668">
        <v>11.13</v>
      </c>
      <c r="AE668">
        <v>2</v>
      </c>
      <c r="AF668">
        <v>2</v>
      </c>
      <c r="AG668">
        <v>66.760000000000005</v>
      </c>
      <c r="AH668">
        <v>11.13</v>
      </c>
      <c r="AI668">
        <v>66.760000000000005</v>
      </c>
      <c r="AJ668">
        <v>634.6</v>
      </c>
      <c r="AK668">
        <v>5</v>
      </c>
      <c r="AL668">
        <v>5</v>
      </c>
      <c r="AM668">
        <v>681.81</v>
      </c>
      <c r="AN668">
        <v>634.6</v>
      </c>
      <c r="AO668">
        <v>681.81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</row>
    <row r="669" spans="1:47">
      <c r="A669" t="s">
        <v>677</v>
      </c>
      <c r="B669">
        <v>-6.2</v>
      </c>
      <c r="C669" s="1">
        <v>2.0299999999999999E-29</v>
      </c>
      <c r="D669" t="e">
        <f>-∞</f>
        <v>#NAME?</v>
      </c>
      <c r="E669" s="1">
        <v>9.6399999999999999E-48</v>
      </c>
      <c r="F669">
        <v>-77.760000000000005</v>
      </c>
      <c r="G669" s="1">
        <v>5.1199999999999999E-46</v>
      </c>
      <c r="H669" t="e">
        <f>-∞</f>
        <v>#NAME?</v>
      </c>
      <c r="I669" s="1">
        <v>8.7599999999999994E-48</v>
      </c>
      <c r="J669" t="e">
        <f>-∞</f>
        <v>#NAME?</v>
      </c>
      <c r="K669" s="1">
        <v>8.2999999999999999E-48</v>
      </c>
      <c r="L669">
        <v>213.75</v>
      </c>
      <c r="M669">
        <v>24</v>
      </c>
      <c r="N669">
        <v>24</v>
      </c>
      <c r="O669">
        <v>276.99</v>
      </c>
      <c r="P669">
        <v>213.75</v>
      </c>
      <c r="Q669">
        <v>276.99</v>
      </c>
      <c r="R669">
        <v>34.479999999999997</v>
      </c>
      <c r="S669">
        <v>1</v>
      </c>
      <c r="T669">
        <v>1</v>
      </c>
      <c r="U669">
        <v>20.51</v>
      </c>
      <c r="V669">
        <v>34.479999999999997</v>
      </c>
      <c r="W669">
        <v>20.51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2.75</v>
      </c>
      <c r="AE669">
        <v>2</v>
      </c>
      <c r="AF669">
        <v>2</v>
      </c>
      <c r="AG669">
        <v>16.489999999999998</v>
      </c>
      <c r="AH669">
        <v>2.75</v>
      </c>
      <c r="AI669">
        <v>16.489999999999998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</row>
    <row r="670" spans="1:47">
      <c r="A670" t="s">
        <v>678</v>
      </c>
      <c r="B670">
        <v>1</v>
      </c>
      <c r="C670">
        <v>1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</row>
    <row r="671" spans="1:47">
      <c r="A671" t="s">
        <v>679</v>
      </c>
      <c r="B671">
        <v>-31.27</v>
      </c>
      <c r="C671">
        <v>0</v>
      </c>
      <c r="D671" t="e">
        <f>-∞</f>
        <v>#NAME?</v>
      </c>
      <c r="E671">
        <v>0</v>
      </c>
      <c r="F671">
        <v>-4.22</v>
      </c>
      <c r="G671" s="1">
        <v>6.66E-265</v>
      </c>
      <c r="H671">
        <v>-55.14</v>
      </c>
      <c r="I671">
        <v>0</v>
      </c>
      <c r="J671" t="e">
        <f>-∞</f>
        <v>#NAME?</v>
      </c>
      <c r="K671">
        <v>0</v>
      </c>
      <c r="L671" s="2">
        <v>2573.11</v>
      </c>
      <c r="M671">
        <v>87</v>
      </c>
      <c r="N671">
        <v>87</v>
      </c>
      <c r="O671" s="2">
        <v>2653.32</v>
      </c>
      <c r="P671" s="2">
        <v>2573.11</v>
      </c>
      <c r="Q671" s="2">
        <v>2653.32</v>
      </c>
      <c r="R671">
        <v>82.28</v>
      </c>
      <c r="S671">
        <v>2</v>
      </c>
      <c r="T671">
        <v>2</v>
      </c>
      <c r="U671">
        <v>108.37</v>
      </c>
      <c r="V671">
        <v>82.28</v>
      </c>
      <c r="W671">
        <v>108.37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609.42999999999995</v>
      </c>
      <c r="AE671">
        <v>26</v>
      </c>
      <c r="AF671">
        <v>26</v>
      </c>
      <c r="AG671">
        <v>566.6</v>
      </c>
      <c r="AH671">
        <v>609.42999999999995</v>
      </c>
      <c r="AI671">
        <v>566.6</v>
      </c>
      <c r="AJ671">
        <v>46.66</v>
      </c>
      <c r="AK671">
        <v>1</v>
      </c>
      <c r="AL671">
        <v>1</v>
      </c>
      <c r="AM671">
        <v>89.03</v>
      </c>
      <c r="AN671">
        <v>46.66</v>
      </c>
      <c r="AO671">
        <v>89.03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</row>
    <row r="672" spans="1:47">
      <c r="A672" t="s">
        <v>680</v>
      </c>
      <c r="B672" t="s">
        <v>10</v>
      </c>
      <c r="C672">
        <v>0</v>
      </c>
      <c r="D672" t="s">
        <v>10</v>
      </c>
      <c r="E672">
        <v>0</v>
      </c>
      <c r="F672" t="s">
        <v>10</v>
      </c>
      <c r="G672" s="1">
        <v>9.0499999999999996E-8</v>
      </c>
      <c r="H672" t="s">
        <v>10</v>
      </c>
      <c r="I672">
        <v>0</v>
      </c>
      <c r="J672">
        <v>1</v>
      </c>
      <c r="K672">
        <v>1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147.11000000000001</v>
      </c>
      <c r="S672">
        <v>3</v>
      </c>
      <c r="T672">
        <v>3</v>
      </c>
      <c r="U672">
        <v>180.45</v>
      </c>
      <c r="V672">
        <v>147.11000000000001</v>
      </c>
      <c r="W672">
        <v>180.45</v>
      </c>
      <c r="X672">
        <v>151.24</v>
      </c>
      <c r="Y672">
        <v>5</v>
      </c>
      <c r="Z672">
        <v>5</v>
      </c>
      <c r="AA672">
        <v>96.85</v>
      </c>
      <c r="AB672">
        <v>151.24</v>
      </c>
      <c r="AC672">
        <v>96.85</v>
      </c>
      <c r="AD672">
        <v>30.3</v>
      </c>
      <c r="AE672">
        <v>5</v>
      </c>
      <c r="AF672">
        <v>5</v>
      </c>
      <c r="AG672">
        <v>120.96</v>
      </c>
      <c r="AH672">
        <v>30.3</v>
      </c>
      <c r="AI672">
        <v>120.96</v>
      </c>
      <c r="AJ672" s="2">
        <v>1215.51</v>
      </c>
      <c r="AK672">
        <v>13</v>
      </c>
      <c r="AL672">
        <v>13</v>
      </c>
      <c r="AM672" s="2">
        <v>1284.81</v>
      </c>
      <c r="AN672" s="2">
        <v>1215.51</v>
      </c>
      <c r="AO672" s="2">
        <v>1284.81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</row>
    <row r="673" spans="1:47">
      <c r="A673" t="s">
        <v>681</v>
      </c>
      <c r="B673" t="e">
        <f>-∞</f>
        <v>#NAME?</v>
      </c>
      <c r="C673" s="1">
        <v>8.0799999999999995E-27</v>
      </c>
      <c r="D673">
        <v>3.26</v>
      </c>
      <c r="E673">
        <v>0</v>
      </c>
      <c r="F673">
        <v>-8.5399999999999991</v>
      </c>
      <c r="G673" s="1">
        <v>4.5300000000000002E-19</v>
      </c>
      <c r="H673" t="e">
        <f>-∞</f>
        <v>#NAME?</v>
      </c>
      <c r="I673" s="1">
        <v>7.8300000000000002E-27</v>
      </c>
      <c r="J673" t="e">
        <f>-∞</f>
        <v>#NAME?</v>
      </c>
      <c r="K673" s="1">
        <v>7.4000000000000006E-27</v>
      </c>
      <c r="L673">
        <v>117.57</v>
      </c>
      <c r="M673">
        <v>5</v>
      </c>
      <c r="N673">
        <v>5</v>
      </c>
      <c r="O673">
        <v>144.43</v>
      </c>
      <c r="P673">
        <v>117.57</v>
      </c>
      <c r="Q673">
        <v>144.43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383.3</v>
      </c>
      <c r="Y673">
        <v>24</v>
      </c>
      <c r="Z673">
        <v>24</v>
      </c>
      <c r="AA673">
        <v>396.64</v>
      </c>
      <c r="AB673">
        <v>383.3</v>
      </c>
      <c r="AC673">
        <v>396.64</v>
      </c>
      <c r="AD673">
        <v>13.76</v>
      </c>
      <c r="AE673">
        <v>4</v>
      </c>
      <c r="AF673">
        <v>4</v>
      </c>
      <c r="AG673">
        <v>82.56</v>
      </c>
      <c r="AH673">
        <v>13.76</v>
      </c>
      <c r="AI673">
        <v>82.56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</row>
    <row r="674" spans="1:47">
      <c r="A674" t="s">
        <v>682</v>
      </c>
      <c r="B674">
        <v>1.23</v>
      </c>
      <c r="C674" s="1">
        <v>1.6900000000000001E-10</v>
      </c>
      <c r="D674">
        <v>1.62</v>
      </c>
      <c r="E674">
        <v>0</v>
      </c>
      <c r="F674">
        <v>6.35</v>
      </c>
      <c r="G674">
        <v>0</v>
      </c>
      <c r="H674">
        <v>1.1200000000000001</v>
      </c>
      <c r="I674" s="1">
        <v>7.2199999999999999E-4</v>
      </c>
      <c r="J674">
        <v>-3.58</v>
      </c>
      <c r="K674" s="1">
        <v>6.3599999999999996E-159</v>
      </c>
      <c r="L674" s="2">
        <v>1783.05</v>
      </c>
      <c r="M674">
        <v>111</v>
      </c>
      <c r="N674">
        <v>111</v>
      </c>
      <c r="O674" s="2">
        <v>1866.14</v>
      </c>
      <c r="P674" s="2">
        <v>1783.05</v>
      </c>
      <c r="Q674" s="2">
        <v>1866.14</v>
      </c>
      <c r="R674" s="2">
        <v>2196.0100000000002</v>
      </c>
      <c r="S674">
        <v>80</v>
      </c>
      <c r="T674">
        <v>80</v>
      </c>
      <c r="U674" s="2">
        <v>2389.62</v>
      </c>
      <c r="V674" s="2">
        <v>2196.0100000000002</v>
      </c>
      <c r="W674" s="2">
        <v>2389.62</v>
      </c>
      <c r="X674" s="2">
        <v>2895.06</v>
      </c>
      <c r="Y674">
        <v>257</v>
      </c>
      <c r="Z674">
        <v>257</v>
      </c>
      <c r="AA674" s="2">
        <v>2471.9699999999998</v>
      </c>
      <c r="AB674" s="2">
        <v>2895.06</v>
      </c>
      <c r="AC674" s="2">
        <v>2471.9699999999998</v>
      </c>
      <c r="AD674" s="2">
        <v>11316.23</v>
      </c>
      <c r="AE674">
        <v>756</v>
      </c>
      <c r="AF674">
        <v>756</v>
      </c>
      <c r="AG674" s="2">
        <v>9081.83</v>
      </c>
      <c r="AH674" s="2">
        <v>11316.23</v>
      </c>
      <c r="AI674" s="2">
        <v>9081.83</v>
      </c>
      <c r="AJ674" s="2">
        <v>2004.41</v>
      </c>
      <c r="AK674">
        <v>44</v>
      </c>
      <c r="AL674">
        <v>44</v>
      </c>
      <c r="AM674" s="2">
        <v>2159.4299999999998</v>
      </c>
      <c r="AN674" s="2">
        <v>2004.41</v>
      </c>
      <c r="AO674" s="2">
        <v>2159.4299999999998</v>
      </c>
      <c r="AP674">
        <v>497.62</v>
      </c>
      <c r="AQ674">
        <v>10</v>
      </c>
      <c r="AR674">
        <v>10</v>
      </c>
      <c r="AS674">
        <v>339.72</v>
      </c>
      <c r="AT674">
        <v>497.62</v>
      </c>
      <c r="AU674">
        <v>339.72</v>
      </c>
    </row>
    <row r="675" spans="1:47">
      <c r="A675" t="s">
        <v>683</v>
      </c>
      <c r="B675">
        <v>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</row>
    <row r="676" spans="1:47">
      <c r="A676" t="s">
        <v>684</v>
      </c>
      <c r="B676" t="s">
        <v>10</v>
      </c>
      <c r="C676">
        <v>0</v>
      </c>
      <c r="D676" t="s">
        <v>10</v>
      </c>
      <c r="E676">
        <v>0</v>
      </c>
      <c r="F676" t="s">
        <v>10</v>
      </c>
      <c r="G676">
        <v>0</v>
      </c>
      <c r="H676" t="s">
        <v>10</v>
      </c>
      <c r="I676">
        <v>0</v>
      </c>
      <c r="J676">
        <v>1</v>
      </c>
      <c r="K676">
        <v>1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226.51</v>
      </c>
      <c r="S676">
        <v>6</v>
      </c>
      <c r="T676">
        <v>6</v>
      </c>
      <c r="U676">
        <v>265.36</v>
      </c>
      <c r="V676">
        <v>226.51</v>
      </c>
      <c r="W676">
        <v>265.36</v>
      </c>
      <c r="X676">
        <v>661.05</v>
      </c>
      <c r="Y676">
        <v>49</v>
      </c>
      <c r="Z676">
        <v>49</v>
      </c>
      <c r="AA676">
        <v>697.82</v>
      </c>
      <c r="AB676">
        <v>661.05</v>
      </c>
      <c r="AC676">
        <v>697.82</v>
      </c>
      <c r="AD676">
        <v>516.98</v>
      </c>
      <c r="AE676">
        <v>28</v>
      </c>
      <c r="AF676">
        <v>28</v>
      </c>
      <c r="AG676">
        <v>498.02</v>
      </c>
      <c r="AH676">
        <v>516.98</v>
      </c>
      <c r="AI676">
        <v>498.02</v>
      </c>
      <c r="AJ676" s="2">
        <v>1353.33</v>
      </c>
      <c r="AK676">
        <v>20</v>
      </c>
      <c r="AL676">
        <v>20</v>
      </c>
      <c r="AM676" s="2">
        <v>1453.3</v>
      </c>
      <c r="AN676" s="2">
        <v>1353.33</v>
      </c>
      <c r="AO676" s="2">
        <v>1453.3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</row>
    <row r="677" spans="1:47">
      <c r="A677" t="s">
        <v>685</v>
      </c>
      <c r="B677">
        <v>-1.57</v>
      </c>
      <c r="C677">
        <v>0.02</v>
      </c>
      <c r="D677" t="e">
        <f>-∞</f>
        <v>#NAME?</v>
      </c>
      <c r="E677" s="1">
        <v>2.0199999999999999E-19</v>
      </c>
      <c r="F677">
        <v>-5.93</v>
      </c>
      <c r="G677" s="1">
        <v>5.6099999999999997E-12</v>
      </c>
      <c r="H677" t="e">
        <f>-∞</f>
        <v>#NAME?</v>
      </c>
      <c r="I677" s="1">
        <v>1.8800000000000001E-19</v>
      </c>
      <c r="J677" t="e">
        <f>-∞</f>
        <v>#NAME?</v>
      </c>
      <c r="K677" s="1">
        <v>1.7599999999999999E-19</v>
      </c>
      <c r="L677">
        <v>83.78</v>
      </c>
      <c r="M677">
        <v>2</v>
      </c>
      <c r="N677">
        <v>2</v>
      </c>
      <c r="O677">
        <v>79.150000000000006</v>
      </c>
      <c r="P677">
        <v>83.78</v>
      </c>
      <c r="Q677">
        <v>79.150000000000006</v>
      </c>
      <c r="R677">
        <v>53.36</v>
      </c>
      <c r="S677">
        <v>1</v>
      </c>
      <c r="T677">
        <v>1</v>
      </c>
      <c r="U677">
        <v>70.31</v>
      </c>
      <c r="V677">
        <v>53.36</v>
      </c>
      <c r="W677">
        <v>70.31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14.14</v>
      </c>
      <c r="AE677">
        <v>3</v>
      </c>
      <c r="AF677">
        <v>3</v>
      </c>
      <c r="AG677">
        <v>84.83</v>
      </c>
      <c r="AH677">
        <v>14.14</v>
      </c>
      <c r="AI677">
        <v>84.83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</row>
    <row r="678" spans="1:47">
      <c r="A678" t="s">
        <v>686</v>
      </c>
      <c r="B678" t="e">
        <f>-∞</f>
        <v>#NAME?</v>
      </c>
      <c r="C678" s="1">
        <v>1.93E-140</v>
      </c>
      <c r="D678" t="e">
        <f>-∞</f>
        <v>#NAME?</v>
      </c>
      <c r="E678" s="1">
        <v>2.1100000000000001E-140</v>
      </c>
      <c r="F678" t="e">
        <f>-∞</f>
        <v>#NAME?</v>
      </c>
      <c r="G678" s="1">
        <v>1.8200000000000001E-140</v>
      </c>
      <c r="H678" t="e">
        <f>-∞</f>
        <v>#NAME?</v>
      </c>
      <c r="I678" s="1">
        <v>1.84E-140</v>
      </c>
      <c r="J678" t="e">
        <f>-∞</f>
        <v>#NAME?</v>
      </c>
      <c r="K678" s="1">
        <v>1.7900000000000001E-140</v>
      </c>
      <c r="L678">
        <v>639.91999999999996</v>
      </c>
      <c r="M678">
        <v>18</v>
      </c>
      <c r="N678">
        <v>18</v>
      </c>
      <c r="O678">
        <v>731.95</v>
      </c>
      <c r="P678">
        <v>639.91999999999996</v>
      </c>
      <c r="Q678">
        <v>731.95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</row>
    <row r="679" spans="1:47">
      <c r="A679" t="s">
        <v>687</v>
      </c>
      <c r="B679">
        <v>1</v>
      </c>
      <c r="C679">
        <v>1</v>
      </c>
      <c r="D679">
        <v>1</v>
      </c>
      <c r="E679">
        <v>1</v>
      </c>
      <c r="F679">
        <v>1</v>
      </c>
      <c r="G679">
        <v>1</v>
      </c>
      <c r="H679">
        <v>1</v>
      </c>
      <c r="I679">
        <v>1</v>
      </c>
      <c r="J679">
        <v>1</v>
      </c>
      <c r="K679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</row>
    <row r="680" spans="1:47">
      <c r="A680" t="s">
        <v>688</v>
      </c>
      <c r="B680">
        <v>1</v>
      </c>
      <c r="C680">
        <v>1</v>
      </c>
      <c r="D680">
        <v>1</v>
      </c>
      <c r="E680">
        <v>1</v>
      </c>
      <c r="F680" t="s">
        <v>10</v>
      </c>
      <c r="G680" s="1">
        <v>3.8499999999999998E-4</v>
      </c>
      <c r="H680">
        <v>1</v>
      </c>
      <c r="I680">
        <v>1</v>
      </c>
      <c r="J680">
        <v>1</v>
      </c>
      <c r="K680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13.84</v>
      </c>
      <c r="AE680">
        <v>2</v>
      </c>
      <c r="AF680">
        <v>2</v>
      </c>
      <c r="AG680">
        <v>83.05</v>
      </c>
      <c r="AH680">
        <v>13.84</v>
      </c>
      <c r="AI680">
        <v>83.05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</row>
    <row r="681" spans="1:47">
      <c r="A681" t="s">
        <v>689</v>
      </c>
      <c r="B681">
        <v>-1.47</v>
      </c>
      <c r="C681" s="1">
        <v>2.4400000000000002E-16</v>
      </c>
      <c r="D681">
        <v>-4.71</v>
      </c>
      <c r="E681" s="1">
        <v>8.1399999999999994E-130</v>
      </c>
      <c r="F681">
        <v>-1.63</v>
      </c>
      <c r="G681" s="1">
        <v>1.63E-24</v>
      </c>
      <c r="H681">
        <v>-1.17</v>
      </c>
      <c r="I681" s="1">
        <v>6.2600000000000004E-4</v>
      </c>
      <c r="J681">
        <v>-3.6</v>
      </c>
      <c r="K681" s="1">
        <v>8.0900000000000003E-104</v>
      </c>
      <c r="L681" s="2">
        <v>1155.27</v>
      </c>
      <c r="M681">
        <v>95</v>
      </c>
      <c r="N681">
        <v>95</v>
      </c>
      <c r="O681" s="2">
        <v>1256.54</v>
      </c>
      <c r="P681" s="2">
        <v>1155.27</v>
      </c>
      <c r="Q681" s="2">
        <v>1256.54</v>
      </c>
      <c r="R681">
        <v>787.61</v>
      </c>
      <c r="S681">
        <v>33</v>
      </c>
      <c r="T681">
        <v>33</v>
      </c>
      <c r="U681">
        <v>775.5</v>
      </c>
      <c r="V681">
        <v>787.61</v>
      </c>
      <c r="W681">
        <v>775.5</v>
      </c>
      <c r="X681">
        <v>245.38</v>
      </c>
      <c r="Y681">
        <v>32</v>
      </c>
      <c r="Z681">
        <v>32</v>
      </c>
      <c r="AA681">
        <v>242.15</v>
      </c>
      <c r="AB681">
        <v>245.38</v>
      </c>
      <c r="AC681">
        <v>242.15</v>
      </c>
      <c r="AD681">
        <v>708.8</v>
      </c>
      <c r="AE681">
        <v>69</v>
      </c>
      <c r="AF681">
        <v>69</v>
      </c>
      <c r="AG681">
        <v>652.12</v>
      </c>
      <c r="AH681">
        <v>708.8</v>
      </c>
      <c r="AI681">
        <v>652.12</v>
      </c>
      <c r="AJ681">
        <v>987.02</v>
      </c>
      <c r="AK681">
        <v>27</v>
      </c>
      <c r="AL681">
        <v>27</v>
      </c>
      <c r="AM681" s="2">
        <v>1042.51</v>
      </c>
      <c r="AN681">
        <v>987.02</v>
      </c>
      <c r="AO681" s="2">
        <v>1042.51</v>
      </c>
      <c r="AP681">
        <v>321.19</v>
      </c>
      <c r="AQ681">
        <v>2</v>
      </c>
      <c r="AR681">
        <v>2</v>
      </c>
      <c r="AS681">
        <v>53.45</v>
      </c>
      <c r="AT681">
        <v>321.19</v>
      </c>
      <c r="AU681">
        <v>53.45</v>
      </c>
    </row>
    <row r="682" spans="1:47">
      <c r="A682" t="s">
        <v>690</v>
      </c>
      <c r="B682" t="s">
        <v>10</v>
      </c>
      <c r="C682">
        <v>0</v>
      </c>
      <c r="D682" t="s">
        <v>10</v>
      </c>
      <c r="E682">
        <v>0</v>
      </c>
      <c r="F682" t="s">
        <v>10</v>
      </c>
      <c r="G682" s="1">
        <v>6.1500000000000004E-5</v>
      </c>
      <c r="H682">
        <v>1</v>
      </c>
      <c r="I682">
        <v>1</v>
      </c>
      <c r="J682">
        <v>1</v>
      </c>
      <c r="K682">
        <v>1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162.05000000000001</v>
      </c>
      <c r="S682">
        <v>11</v>
      </c>
      <c r="T682">
        <v>11</v>
      </c>
      <c r="U682">
        <v>191.69</v>
      </c>
      <c r="V682">
        <v>162.05000000000001</v>
      </c>
      <c r="W682">
        <v>191.69</v>
      </c>
      <c r="X682">
        <v>136.36000000000001</v>
      </c>
      <c r="Y682">
        <v>12</v>
      </c>
      <c r="Z682">
        <v>12</v>
      </c>
      <c r="AA682">
        <v>67.34</v>
      </c>
      <c r="AB682">
        <v>136.36000000000001</v>
      </c>
      <c r="AC682">
        <v>67.34</v>
      </c>
      <c r="AD682">
        <v>17.52</v>
      </c>
      <c r="AE682">
        <v>15</v>
      </c>
      <c r="AF682">
        <v>15</v>
      </c>
      <c r="AG682">
        <v>105.12</v>
      </c>
      <c r="AH682">
        <v>17.52</v>
      </c>
      <c r="AI682">
        <v>105.12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</row>
    <row r="683" spans="1:47">
      <c r="A683" t="s">
        <v>691</v>
      </c>
      <c r="B683">
        <v>1</v>
      </c>
      <c r="C683">
        <v>1</v>
      </c>
      <c r="D683">
        <v>1</v>
      </c>
      <c r="E683">
        <v>1</v>
      </c>
      <c r="F683" t="s">
        <v>10</v>
      </c>
      <c r="G683">
        <v>0</v>
      </c>
      <c r="H683">
        <v>1</v>
      </c>
      <c r="I683">
        <v>1</v>
      </c>
      <c r="J683">
        <v>1</v>
      </c>
      <c r="K683">
        <v>1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121.16</v>
      </c>
      <c r="AE683">
        <v>5</v>
      </c>
      <c r="AF683">
        <v>5</v>
      </c>
      <c r="AG683">
        <v>205.2</v>
      </c>
      <c r="AH683">
        <v>121.16</v>
      </c>
      <c r="AI683">
        <v>205.2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</row>
    <row r="684" spans="1:47">
      <c r="A684" t="s">
        <v>692</v>
      </c>
      <c r="B684">
        <v>3.36</v>
      </c>
      <c r="C684">
        <v>0</v>
      </c>
      <c r="D684">
        <v>6.23</v>
      </c>
      <c r="E684">
        <v>0</v>
      </c>
      <c r="F684">
        <v>1.31</v>
      </c>
      <c r="G684" s="1">
        <v>1.8699999999999999E-3</v>
      </c>
      <c r="H684">
        <v>1.63</v>
      </c>
      <c r="I684" s="1">
        <v>1.4700000000000001E-9</v>
      </c>
      <c r="J684">
        <v>1.94</v>
      </c>
      <c r="K684">
        <v>0</v>
      </c>
      <c r="L684">
        <v>252.6</v>
      </c>
      <c r="M684">
        <v>14</v>
      </c>
      <c r="N684">
        <v>14</v>
      </c>
      <c r="O684">
        <v>326.98</v>
      </c>
      <c r="P684">
        <v>252.6</v>
      </c>
      <c r="Q684">
        <v>326.98</v>
      </c>
      <c r="R684">
        <v>848.73</v>
      </c>
      <c r="S684">
        <v>20</v>
      </c>
      <c r="T684">
        <v>20</v>
      </c>
      <c r="U684">
        <v>829.94</v>
      </c>
      <c r="V684">
        <v>848.73</v>
      </c>
      <c r="W684">
        <v>829.94</v>
      </c>
      <c r="X684" s="2">
        <v>1574.62</v>
      </c>
      <c r="Y684">
        <v>113</v>
      </c>
      <c r="Z684">
        <v>113</v>
      </c>
      <c r="AA684" s="2">
        <v>1509.96</v>
      </c>
      <c r="AB684" s="2">
        <v>1574.62</v>
      </c>
      <c r="AC684" s="2">
        <v>1509.96</v>
      </c>
      <c r="AD684">
        <v>331.69</v>
      </c>
      <c r="AE684">
        <v>22</v>
      </c>
      <c r="AF684">
        <v>22</v>
      </c>
      <c r="AG684">
        <v>367.16</v>
      </c>
      <c r="AH684">
        <v>331.69</v>
      </c>
      <c r="AI684">
        <v>367.16</v>
      </c>
      <c r="AJ684">
        <v>412.78</v>
      </c>
      <c r="AK684">
        <v>7</v>
      </c>
      <c r="AL684">
        <v>7</v>
      </c>
      <c r="AM684">
        <v>477.27</v>
      </c>
      <c r="AN684">
        <v>412.78</v>
      </c>
      <c r="AO684">
        <v>477.27</v>
      </c>
      <c r="AP684">
        <v>491.03</v>
      </c>
      <c r="AQ684">
        <v>7</v>
      </c>
      <c r="AR684">
        <v>7</v>
      </c>
      <c r="AS684">
        <v>330.37</v>
      </c>
      <c r="AT684">
        <v>491.03</v>
      </c>
      <c r="AU684">
        <v>330.37</v>
      </c>
    </row>
    <row r="685" spans="1:47">
      <c r="A685" t="s">
        <v>693</v>
      </c>
      <c r="B685" t="e">
        <f>-∞</f>
        <v>#NAME?</v>
      </c>
      <c r="C685" s="1">
        <v>2.8599999999999999E-39</v>
      </c>
      <c r="D685">
        <v>1.08</v>
      </c>
      <c r="E685">
        <v>0.88</v>
      </c>
      <c r="F685">
        <v>-39.65</v>
      </c>
      <c r="G685" s="1">
        <v>1.7099999999999998E-36</v>
      </c>
      <c r="H685" t="e">
        <f>-∞</f>
        <v>#NAME?</v>
      </c>
      <c r="I685" s="1">
        <v>2.7599999999999998E-39</v>
      </c>
      <c r="J685" t="e">
        <f>-∞</f>
        <v>#NAME?</v>
      </c>
      <c r="K685" s="1">
        <v>2.6100000000000001E-39</v>
      </c>
      <c r="L685">
        <v>174.69</v>
      </c>
      <c r="M685">
        <v>12</v>
      </c>
      <c r="N685">
        <v>12</v>
      </c>
      <c r="O685">
        <v>221.97</v>
      </c>
      <c r="P685">
        <v>174.69</v>
      </c>
      <c r="Q685">
        <v>221.97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188.37</v>
      </c>
      <c r="Y685">
        <v>15</v>
      </c>
      <c r="Z685">
        <v>15</v>
      </c>
      <c r="AA685">
        <v>158.74</v>
      </c>
      <c r="AB685">
        <v>188.37</v>
      </c>
      <c r="AC685">
        <v>158.74</v>
      </c>
      <c r="AD685">
        <v>4.41</v>
      </c>
      <c r="AE685">
        <v>2</v>
      </c>
      <c r="AF685">
        <v>2</v>
      </c>
      <c r="AG685">
        <v>26.43</v>
      </c>
      <c r="AH685">
        <v>4.41</v>
      </c>
      <c r="AI685">
        <v>26.43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</row>
    <row r="686" spans="1:47">
      <c r="A686" t="s">
        <v>694</v>
      </c>
      <c r="B686">
        <v>1</v>
      </c>
      <c r="C686">
        <v>1</v>
      </c>
      <c r="D686">
        <v>1</v>
      </c>
      <c r="E686">
        <v>1</v>
      </c>
      <c r="F686" t="s">
        <v>10</v>
      </c>
      <c r="G686" s="1">
        <v>2.1100000000000001E-4</v>
      </c>
      <c r="H686">
        <v>1</v>
      </c>
      <c r="I686">
        <v>1</v>
      </c>
      <c r="J686">
        <v>1</v>
      </c>
      <c r="K686">
        <v>1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15.06</v>
      </c>
      <c r="AE686">
        <v>4</v>
      </c>
      <c r="AF686">
        <v>4</v>
      </c>
      <c r="AG686">
        <v>90.34</v>
      </c>
      <c r="AH686">
        <v>15.06</v>
      </c>
      <c r="AI686">
        <v>90.34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</row>
    <row r="687" spans="1:47">
      <c r="A687" t="s">
        <v>695</v>
      </c>
      <c r="B687">
        <v>1</v>
      </c>
      <c r="C687">
        <v>1</v>
      </c>
      <c r="D687">
        <v>1</v>
      </c>
      <c r="E687">
        <v>1</v>
      </c>
      <c r="F687" t="s">
        <v>10</v>
      </c>
      <c r="G687">
        <v>0.08</v>
      </c>
      <c r="H687">
        <v>1</v>
      </c>
      <c r="I687">
        <v>1</v>
      </c>
      <c r="J687">
        <v>1</v>
      </c>
      <c r="K687">
        <v>1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3.55</v>
      </c>
      <c r="AE687">
        <v>1</v>
      </c>
      <c r="AF687">
        <v>1</v>
      </c>
      <c r="AG687">
        <v>21.31</v>
      </c>
      <c r="AH687">
        <v>3.55</v>
      </c>
      <c r="AI687">
        <v>21.31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</row>
    <row r="688" spans="1:47">
      <c r="A688" t="s">
        <v>696</v>
      </c>
      <c r="B688">
        <v>-1.95</v>
      </c>
      <c r="C688" s="1">
        <v>4.5700000000000004E-205</v>
      </c>
      <c r="D688">
        <v>4.05</v>
      </c>
      <c r="E688">
        <v>0</v>
      </c>
      <c r="F688">
        <v>-2.5099999999999998</v>
      </c>
      <c r="G688">
        <v>0</v>
      </c>
      <c r="H688">
        <v>-2.14</v>
      </c>
      <c r="I688" s="1">
        <v>1.78E-253</v>
      </c>
      <c r="J688">
        <v>-1.24</v>
      </c>
      <c r="K688" s="1">
        <v>3.6399999999999997E-29</v>
      </c>
      <c r="L688" s="2">
        <v>5960.11</v>
      </c>
      <c r="M688">
        <v>342</v>
      </c>
      <c r="N688">
        <v>342</v>
      </c>
      <c r="O688" s="2">
        <v>6067.63</v>
      </c>
      <c r="P688" s="2">
        <v>5960.11</v>
      </c>
      <c r="Q688" s="2">
        <v>6067.63</v>
      </c>
      <c r="R688" s="2">
        <v>3056.12</v>
      </c>
      <c r="S688">
        <v>109</v>
      </c>
      <c r="T688">
        <v>109</v>
      </c>
      <c r="U688" s="2">
        <v>3435.87</v>
      </c>
      <c r="V688" s="2">
        <v>3056.12</v>
      </c>
      <c r="W688" s="2">
        <v>3435.87</v>
      </c>
      <c r="X688" s="2">
        <v>24141.33</v>
      </c>
      <c r="Y688">
        <v>1446</v>
      </c>
      <c r="Z688">
        <v>1446</v>
      </c>
      <c r="AA688" s="2">
        <v>14677.4</v>
      </c>
      <c r="AB688" s="2">
        <v>24141.33</v>
      </c>
      <c r="AC688" s="2">
        <v>14677.4</v>
      </c>
      <c r="AD688" s="2">
        <v>2378.94</v>
      </c>
      <c r="AE688">
        <v>185</v>
      </c>
      <c r="AF688">
        <v>185</v>
      </c>
      <c r="AG688" s="2">
        <v>2345.2800000000002</v>
      </c>
      <c r="AH688" s="2">
        <v>2378.94</v>
      </c>
      <c r="AI688" s="2">
        <v>2345.2800000000002</v>
      </c>
      <c r="AJ688" s="2">
        <v>2779.44</v>
      </c>
      <c r="AK688">
        <v>60</v>
      </c>
      <c r="AL688">
        <v>60</v>
      </c>
      <c r="AM688" s="2">
        <v>3107.48</v>
      </c>
      <c r="AN688" s="2">
        <v>2779.44</v>
      </c>
      <c r="AO688" s="2">
        <v>3107.48</v>
      </c>
      <c r="AP688" s="2">
        <v>4787.99</v>
      </c>
      <c r="AQ688">
        <v>111</v>
      </c>
      <c r="AR688">
        <v>111</v>
      </c>
      <c r="AS688" s="2">
        <v>3979.4</v>
      </c>
      <c r="AT688" s="2">
        <v>4787.99</v>
      </c>
      <c r="AU688" s="2">
        <v>3979.4</v>
      </c>
    </row>
    <row r="689" spans="1:47">
      <c r="A689" t="s">
        <v>697</v>
      </c>
      <c r="B689" t="e">
        <f>-∞</f>
        <v>#NAME?</v>
      </c>
      <c r="C689" s="1">
        <v>1.3099999999999999E-229</v>
      </c>
      <c r="D689">
        <v>1.08</v>
      </c>
      <c r="E689">
        <v>0.17</v>
      </c>
      <c r="F689">
        <v>1.5</v>
      </c>
      <c r="G689">
        <v>0</v>
      </c>
      <c r="H689">
        <v>-1.38</v>
      </c>
      <c r="I689" s="1">
        <v>2.01E-11</v>
      </c>
      <c r="J689" t="e">
        <f>-∞</f>
        <v>#NAME?</v>
      </c>
      <c r="K689" s="1">
        <v>1.25E-229</v>
      </c>
      <c r="L689" s="2">
        <v>1050.05</v>
      </c>
      <c r="M689">
        <v>21</v>
      </c>
      <c r="N689">
        <v>21</v>
      </c>
      <c r="O689" s="2">
        <v>1160.98</v>
      </c>
      <c r="P689" s="2">
        <v>1050.05</v>
      </c>
      <c r="Q689" s="2">
        <v>1160.98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 s="2">
        <v>1131.94</v>
      </c>
      <c r="Y689">
        <v>37</v>
      </c>
      <c r="Z689">
        <v>37</v>
      </c>
      <c r="AA689" s="2">
        <v>1170.29</v>
      </c>
      <c r="AB689" s="2">
        <v>1131.94</v>
      </c>
      <c r="AC689" s="2">
        <v>1170.29</v>
      </c>
      <c r="AD689" s="2">
        <v>1574.62</v>
      </c>
      <c r="AE689">
        <v>40</v>
      </c>
      <c r="AF689">
        <v>40</v>
      </c>
      <c r="AG689" s="2">
        <v>1580.14</v>
      </c>
      <c r="AH689" s="2">
        <v>1574.62</v>
      </c>
      <c r="AI689" s="2">
        <v>1580.14</v>
      </c>
      <c r="AJ689">
        <v>758.37</v>
      </c>
      <c r="AK689">
        <v>5</v>
      </c>
      <c r="AL689">
        <v>5</v>
      </c>
      <c r="AM689">
        <v>806.94</v>
      </c>
      <c r="AN689">
        <v>758.37</v>
      </c>
      <c r="AO689">
        <v>806.94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</row>
    <row r="690" spans="1:47">
      <c r="A690" t="s">
        <v>698</v>
      </c>
      <c r="B690">
        <v>1</v>
      </c>
      <c r="C690">
        <v>1</v>
      </c>
      <c r="D690" t="s">
        <v>10</v>
      </c>
      <c r="E690">
        <v>0</v>
      </c>
      <c r="F690">
        <v>1</v>
      </c>
      <c r="G690">
        <v>1</v>
      </c>
      <c r="H690">
        <v>1</v>
      </c>
      <c r="I690">
        <v>1</v>
      </c>
      <c r="J690">
        <v>1</v>
      </c>
      <c r="K690">
        <v>1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 s="2">
        <v>1340.83</v>
      </c>
      <c r="Y690">
        <v>50</v>
      </c>
      <c r="Z690">
        <v>50</v>
      </c>
      <c r="AA690" s="2">
        <v>1366.52</v>
      </c>
      <c r="AB690" s="2">
        <v>1340.83</v>
      </c>
      <c r="AC690" s="2">
        <v>1366.52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</row>
    <row r="691" spans="1:47">
      <c r="A691" t="s">
        <v>699</v>
      </c>
      <c r="B691" t="s">
        <v>10</v>
      </c>
      <c r="C691">
        <v>0</v>
      </c>
      <c r="D691">
        <v>1</v>
      </c>
      <c r="E691">
        <v>1</v>
      </c>
      <c r="F691">
        <v>1</v>
      </c>
      <c r="G691">
        <v>1</v>
      </c>
      <c r="H691">
        <v>1</v>
      </c>
      <c r="I691">
        <v>1</v>
      </c>
      <c r="J691">
        <v>1</v>
      </c>
      <c r="K691">
        <v>1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 s="2">
        <v>1152.4000000000001</v>
      </c>
      <c r="S691">
        <v>12</v>
      </c>
      <c r="T691">
        <v>12</v>
      </c>
      <c r="U691" s="2">
        <v>1140.26</v>
      </c>
      <c r="V691" s="2">
        <v>1152.4000000000001</v>
      </c>
      <c r="W691" s="2">
        <v>1140.26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</row>
    <row r="692" spans="1:47">
      <c r="A692" t="s">
        <v>700</v>
      </c>
      <c r="B692">
        <v>1</v>
      </c>
      <c r="C692">
        <v>1</v>
      </c>
      <c r="D692">
        <v>1</v>
      </c>
      <c r="E692">
        <v>1</v>
      </c>
      <c r="F692" t="s">
        <v>10</v>
      </c>
      <c r="G692" s="1">
        <v>1.36E-10</v>
      </c>
      <c r="H692" t="s">
        <v>10</v>
      </c>
      <c r="I692" s="1">
        <v>1.46E-6</v>
      </c>
      <c r="J692">
        <v>1</v>
      </c>
      <c r="K692">
        <v>1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43.17</v>
      </c>
      <c r="AE692">
        <v>14</v>
      </c>
      <c r="AF692">
        <v>14</v>
      </c>
      <c r="AG692">
        <v>132.43</v>
      </c>
      <c r="AH692">
        <v>43.17</v>
      </c>
      <c r="AI692">
        <v>132.43</v>
      </c>
      <c r="AJ692">
        <v>25.01</v>
      </c>
      <c r="AK692">
        <v>1</v>
      </c>
      <c r="AL692">
        <v>1</v>
      </c>
      <c r="AM692">
        <v>38.65</v>
      </c>
      <c r="AN692">
        <v>25.01</v>
      </c>
      <c r="AO692">
        <v>38.65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</row>
    <row r="693" spans="1:47">
      <c r="A693" t="s">
        <v>701</v>
      </c>
      <c r="B693">
        <v>2.63</v>
      </c>
      <c r="C693" s="1">
        <v>4.91E-14</v>
      </c>
      <c r="D693">
        <v>7.31</v>
      </c>
      <c r="E693">
        <v>0</v>
      </c>
      <c r="F693">
        <v>14.44</v>
      </c>
      <c r="G693">
        <v>0</v>
      </c>
      <c r="H693">
        <v>5.64</v>
      </c>
      <c r="I693">
        <v>0</v>
      </c>
      <c r="J693" t="e">
        <f>-∞</f>
        <v>#NAME?</v>
      </c>
      <c r="K693" s="1">
        <v>9.9800000000000001E-19</v>
      </c>
      <c r="L693">
        <v>80.319999999999993</v>
      </c>
      <c r="M693">
        <v>0</v>
      </c>
      <c r="N693">
        <v>2</v>
      </c>
      <c r="O693">
        <v>69.63</v>
      </c>
      <c r="P693">
        <v>80.319999999999993</v>
      </c>
      <c r="Q693">
        <v>69.63</v>
      </c>
      <c r="R693">
        <v>211.6</v>
      </c>
      <c r="S693">
        <v>4</v>
      </c>
      <c r="T693">
        <v>4</v>
      </c>
      <c r="U693">
        <v>247.42</v>
      </c>
      <c r="V693">
        <v>211.6</v>
      </c>
      <c r="W693">
        <v>247.42</v>
      </c>
      <c r="X693">
        <v>587.33000000000004</v>
      </c>
      <c r="Y693">
        <v>31</v>
      </c>
      <c r="Z693">
        <v>31</v>
      </c>
      <c r="AA693">
        <v>617.45000000000005</v>
      </c>
      <c r="AB693">
        <v>587.33000000000004</v>
      </c>
      <c r="AC693">
        <v>617.45000000000005</v>
      </c>
      <c r="AD693" s="2">
        <v>1159.6400000000001</v>
      </c>
      <c r="AE693">
        <v>42</v>
      </c>
      <c r="AF693">
        <v>44</v>
      </c>
      <c r="AG693" s="2">
        <v>1094.54</v>
      </c>
      <c r="AH693" s="2">
        <v>1159.6400000000001</v>
      </c>
      <c r="AI693" s="2">
        <v>1094.54</v>
      </c>
      <c r="AJ693">
        <v>452.96</v>
      </c>
      <c r="AK693">
        <v>5</v>
      </c>
      <c r="AL693">
        <v>5</v>
      </c>
      <c r="AM693">
        <v>508.14</v>
      </c>
      <c r="AN693">
        <v>452.96</v>
      </c>
      <c r="AO693">
        <v>508.14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</row>
    <row r="694" spans="1:47">
      <c r="A694" t="s">
        <v>702</v>
      </c>
      <c r="B694">
        <v>1</v>
      </c>
      <c r="C694">
        <v>1</v>
      </c>
      <c r="D694">
        <v>1</v>
      </c>
      <c r="E694">
        <v>1</v>
      </c>
      <c r="F694" t="s">
        <v>10</v>
      </c>
      <c r="G694">
        <v>0.02</v>
      </c>
      <c r="H694">
        <v>1</v>
      </c>
      <c r="I694">
        <v>1</v>
      </c>
      <c r="J694">
        <v>1</v>
      </c>
      <c r="K694">
        <v>1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5.92</v>
      </c>
      <c r="AE694">
        <v>1</v>
      </c>
      <c r="AF694">
        <v>1</v>
      </c>
      <c r="AG694">
        <v>35.51</v>
      </c>
      <c r="AH694">
        <v>5.92</v>
      </c>
      <c r="AI694">
        <v>35.51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</row>
    <row r="695" spans="1:47">
      <c r="A695" t="s">
        <v>703</v>
      </c>
      <c r="B695">
        <v>1</v>
      </c>
      <c r="C695">
        <v>1</v>
      </c>
      <c r="D695">
        <v>1</v>
      </c>
      <c r="E695">
        <v>1</v>
      </c>
      <c r="F695" t="s">
        <v>10</v>
      </c>
      <c r="G695" s="1">
        <v>1.0300000000000001E-3</v>
      </c>
      <c r="H695">
        <v>1</v>
      </c>
      <c r="I695">
        <v>1</v>
      </c>
      <c r="J695">
        <v>1</v>
      </c>
      <c r="K695">
        <v>1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11.88</v>
      </c>
      <c r="AE695">
        <v>2</v>
      </c>
      <c r="AF695">
        <v>2</v>
      </c>
      <c r="AG695">
        <v>71.27</v>
      </c>
      <c r="AH695">
        <v>11.88</v>
      </c>
      <c r="AI695">
        <v>71.27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</row>
    <row r="696" spans="1:47">
      <c r="A696" t="s">
        <v>704</v>
      </c>
      <c r="B696">
        <v>1</v>
      </c>
      <c r="C696">
        <v>1</v>
      </c>
      <c r="D696" t="s">
        <v>10</v>
      </c>
      <c r="E696">
        <v>0</v>
      </c>
      <c r="F696" t="s">
        <v>10</v>
      </c>
      <c r="G696" s="1">
        <v>1.72E-3</v>
      </c>
      <c r="H696">
        <v>1</v>
      </c>
      <c r="I696">
        <v>1</v>
      </c>
      <c r="J696">
        <v>1</v>
      </c>
      <c r="K696">
        <v>1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298.98</v>
      </c>
      <c r="Y696">
        <v>18</v>
      </c>
      <c r="Z696">
        <v>18</v>
      </c>
      <c r="AA696">
        <v>313.43</v>
      </c>
      <c r="AB696">
        <v>298.98</v>
      </c>
      <c r="AC696">
        <v>313.43</v>
      </c>
      <c r="AD696">
        <v>10.87</v>
      </c>
      <c r="AE696">
        <v>3</v>
      </c>
      <c r="AF696">
        <v>3</v>
      </c>
      <c r="AG696">
        <v>65.239999999999995</v>
      </c>
      <c r="AH696">
        <v>10.87</v>
      </c>
      <c r="AI696">
        <v>65.239999999999995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</row>
    <row r="697" spans="1:47">
      <c r="A697" t="s">
        <v>705</v>
      </c>
      <c r="B697">
        <v>1</v>
      </c>
      <c r="C697">
        <v>1</v>
      </c>
      <c r="D697">
        <v>1</v>
      </c>
      <c r="E697">
        <v>1</v>
      </c>
      <c r="F697" t="s">
        <v>10</v>
      </c>
      <c r="G697" s="1">
        <v>3.7899999999999999E-7</v>
      </c>
      <c r="H697">
        <v>1</v>
      </c>
      <c r="I697">
        <v>1</v>
      </c>
      <c r="J697">
        <v>1</v>
      </c>
      <c r="K697">
        <v>1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27.47</v>
      </c>
      <c r="AE697">
        <v>4</v>
      </c>
      <c r="AF697">
        <v>4</v>
      </c>
      <c r="AG697">
        <v>115.27</v>
      </c>
      <c r="AH697">
        <v>27.47</v>
      </c>
      <c r="AI697">
        <v>115.27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</row>
    <row r="698" spans="1:47">
      <c r="A698" t="s">
        <v>706</v>
      </c>
      <c r="B698">
        <v>1</v>
      </c>
      <c r="C698">
        <v>1</v>
      </c>
      <c r="D698">
        <v>1</v>
      </c>
      <c r="E698">
        <v>1</v>
      </c>
      <c r="F698" t="s">
        <v>10</v>
      </c>
      <c r="G698" s="1">
        <v>2.04E-4</v>
      </c>
      <c r="H698">
        <v>1</v>
      </c>
      <c r="I698">
        <v>1</v>
      </c>
      <c r="J698">
        <v>1</v>
      </c>
      <c r="K698">
        <v>1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15.12</v>
      </c>
      <c r="AE698">
        <v>4</v>
      </c>
      <c r="AF698">
        <v>4</v>
      </c>
      <c r="AG698">
        <v>90.73</v>
      </c>
      <c r="AH698">
        <v>15.12</v>
      </c>
      <c r="AI698">
        <v>90.73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</row>
    <row r="699" spans="1:47">
      <c r="A699" t="s">
        <v>707</v>
      </c>
      <c r="B699">
        <v>1</v>
      </c>
      <c r="C699">
        <v>1</v>
      </c>
      <c r="D699">
        <v>1</v>
      </c>
      <c r="E699">
        <v>1</v>
      </c>
      <c r="F699" t="s">
        <v>10</v>
      </c>
      <c r="G699">
        <v>0</v>
      </c>
      <c r="H699" t="s">
        <v>10</v>
      </c>
      <c r="I699">
        <v>0</v>
      </c>
      <c r="J699">
        <v>1</v>
      </c>
      <c r="K699">
        <v>1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184.98</v>
      </c>
      <c r="AE699">
        <v>7</v>
      </c>
      <c r="AF699">
        <v>7</v>
      </c>
      <c r="AG699">
        <v>246.11</v>
      </c>
      <c r="AH699">
        <v>184.98</v>
      </c>
      <c r="AI699">
        <v>246.11</v>
      </c>
      <c r="AJ699">
        <v>674.05</v>
      </c>
      <c r="AK699">
        <v>5</v>
      </c>
      <c r="AL699">
        <v>5</v>
      </c>
      <c r="AM699">
        <v>718.17</v>
      </c>
      <c r="AN699">
        <v>674.05</v>
      </c>
      <c r="AO699">
        <v>718.17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</row>
    <row r="700" spans="1:47">
      <c r="A700" t="s">
        <v>708</v>
      </c>
      <c r="B700">
        <v>1</v>
      </c>
      <c r="C700">
        <v>1</v>
      </c>
      <c r="D700">
        <v>1</v>
      </c>
      <c r="E700">
        <v>1</v>
      </c>
      <c r="F700">
        <v>1</v>
      </c>
      <c r="G700">
        <v>1</v>
      </c>
      <c r="H700">
        <v>1</v>
      </c>
      <c r="I700">
        <v>1</v>
      </c>
      <c r="J700">
        <v>1</v>
      </c>
      <c r="K700">
        <v>1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</row>
    <row r="701" spans="1:47">
      <c r="A701" t="s">
        <v>709</v>
      </c>
      <c r="B701">
        <v>-1.08</v>
      </c>
      <c r="C701">
        <v>0.52</v>
      </c>
      <c r="D701">
        <v>-1.45</v>
      </c>
      <c r="E701" s="1">
        <v>2.12E-6</v>
      </c>
      <c r="F701">
        <v>-4.1900000000000004</v>
      </c>
      <c r="G701" s="1">
        <v>4.0899999999999999E-45</v>
      </c>
      <c r="H701">
        <v>1.94</v>
      </c>
      <c r="I701">
        <v>0</v>
      </c>
      <c r="J701" t="e">
        <f>-∞</f>
        <v>#NAME?</v>
      </c>
      <c r="K701" s="1">
        <v>5.6100000000000001E-95</v>
      </c>
      <c r="L701">
        <v>430.65</v>
      </c>
      <c r="M701">
        <v>33</v>
      </c>
      <c r="N701">
        <v>33</v>
      </c>
      <c r="O701">
        <v>524.34</v>
      </c>
      <c r="P701">
        <v>430.65</v>
      </c>
      <c r="Q701">
        <v>524.34</v>
      </c>
      <c r="R701">
        <v>398.86</v>
      </c>
      <c r="S701">
        <v>15</v>
      </c>
      <c r="T701">
        <v>15</v>
      </c>
      <c r="U701">
        <v>423.46</v>
      </c>
      <c r="V701">
        <v>398.86</v>
      </c>
      <c r="W701">
        <v>423.46</v>
      </c>
      <c r="X701">
        <v>296.64999999999998</v>
      </c>
      <c r="Y701">
        <v>34</v>
      </c>
      <c r="Z701">
        <v>34</v>
      </c>
      <c r="AA701">
        <v>309.08</v>
      </c>
      <c r="AB701">
        <v>296.64999999999998</v>
      </c>
      <c r="AC701">
        <v>309.08</v>
      </c>
      <c r="AD701">
        <v>102.8</v>
      </c>
      <c r="AE701">
        <v>17</v>
      </c>
      <c r="AF701">
        <v>17</v>
      </c>
      <c r="AG701">
        <v>193.01</v>
      </c>
      <c r="AH701">
        <v>102.8</v>
      </c>
      <c r="AI701">
        <v>193.01</v>
      </c>
      <c r="AJ701">
        <v>834.17</v>
      </c>
      <c r="AK701">
        <v>19</v>
      </c>
      <c r="AL701">
        <v>19</v>
      </c>
      <c r="AM701">
        <v>881.29</v>
      </c>
      <c r="AN701">
        <v>834.17</v>
      </c>
      <c r="AO701">
        <v>881.29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</row>
    <row r="702" spans="1:47">
      <c r="A702" t="s">
        <v>710</v>
      </c>
      <c r="B702">
        <v>-1.39</v>
      </c>
      <c r="C702" s="1">
        <v>3.3300000000000001E-120</v>
      </c>
      <c r="D702">
        <v>1.17</v>
      </c>
      <c r="E702">
        <v>0</v>
      </c>
      <c r="F702">
        <v>-2.39</v>
      </c>
      <c r="G702">
        <v>0</v>
      </c>
      <c r="H702">
        <v>-1.26</v>
      </c>
      <c r="I702" s="1">
        <v>1.09E-62</v>
      </c>
      <c r="J702">
        <v>-1.3</v>
      </c>
      <c r="K702" s="1">
        <v>1.09E-80</v>
      </c>
      <c r="L702" s="2">
        <v>11827.97</v>
      </c>
      <c r="M702">
        <v>658</v>
      </c>
      <c r="N702">
        <v>658</v>
      </c>
      <c r="O702" s="2">
        <v>13072.34</v>
      </c>
      <c r="P702" s="2">
        <v>11827.97</v>
      </c>
      <c r="Q702" s="2">
        <v>13072.34</v>
      </c>
      <c r="R702" s="2">
        <v>8501.52</v>
      </c>
      <c r="S702">
        <v>276</v>
      </c>
      <c r="T702">
        <v>276</v>
      </c>
      <c r="U702" s="2">
        <v>9742.1200000000008</v>
      </c>
      <c r="V702" s="2">
        <v>8501.52</v>
      </c>
      <c r="W702" s="2">
        <v>9742.1200000000008</v>
      </c>
      <c r="X702" s="2">
        <v>13828.5</v>
      </c>
      <c r="Y702">
        <v>843</v>
      </c>
      <c r="Z702">
        <v>843</v>
      </c>
      <c r="AA702" s="2">
        <v>9581.7099999999991</v>
      </c>
      <c r="AB702" s="2">
        <v>13828.5</v>
      </c>
      <c r="AC702" s="2">
        <v>9581.7099999999991</v>
      </c>
      <c r="AD702" s="2">
        <v>4953.67</v>
      </c>
      <c r="AE702">
        <v>327</v>
      </c>
      <c r="AF702">
        <v>327</v>
      </c>
      <c r="AG702" s="2">
        <v>4642</v>
      </c>
      <c r="AH702" s="2">
        <v>4953.67</v>
      </c>
      <c r="AI702" s="2">
        <v>4642</v>
      </c>
      <c r="AJ702" s="2">
        <v>9386.7999999999993</v>
      </c>
      <c r="AK702">
        <v>193</v>
      </c>
      <c r="AL702">
        <v>193</v>
      </c>
      <c r="AM702" s="2">
        <v>11193.08</v>
      </c>
      <c r="AN702" s="2">
        <v>9386.7999999999993</v>
      </c>
      <c r="AO702" s="2">
        <v>11193.08</v>
      </c>
      <c r="AP702" s="2">
        <v>9072.81</v>
      </c>
      <c r="AQ702">
        <v>240</v>
      </c>
      <c r="AR702">
        <v>240</v>
      </c>
      <c r="AS702" s="2">
        <v>9634.76</v>
      </c>
      <c r="AT702" s="2">
        <v>9072.81</v>
      </c>
      <c r="AU702" s="2">
        <v>9634.76</v>
      </c>
    </row>
    <row r="703" spans="1:47">
      <c r="A703" t="s">
        <v>711</v>
      </c>
      <c r="B703" t="e">
        <f>-∞</f>
        <v>#NAME?</v>
      </c>
      <c r="C703" s="1">
        <v>4.5500000000000003E-282</v>
      </c>
      <c r="D703" t="e">
        <f>-∞</f>
        <v>#NAME?</v>
      </c>
      <c r="E703" s="1">
        <v>5.1600000000000002E-282</v>
      </c>
      <c r="F703">
        <v>-51.17</v>
      </c>
      <c r="G703" s="1">
        <v>4.6400000000000003E-266</v>
      </c>
      <c r="H703" t="e">
        <f>-∞</f>
        <v>#NAME?</v>
      </c>
      <c r="I703" s="1">
        <v>4.3699999999999998E-282</v>
      </c>
      <c r="J703" t="e">
        <f>-∞</f>
        <v>#NAME?</v>
      </c>
      <c r="K703" s="1">
        <v>4.4099999999999998E-282</v>
      </c>
      <c r="L703" s="2">
        <v>1291.33</v>
      </c>
      <c r="M703">
        <v>26</v>
      </c>
      <c r="N703">
        <v>26</v>
      </c>
      <c r="O703" s="2">
        <v>1356.14</v>
      </c>
      <c r="P703" s="2">
        <v>1291.33</v>
      </c>
      <c r="Q703" s="2">
        <v>1356.14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25.24</v>
      </c>
      <c r="AE703">
        <v>3</v>
      </c>
      <c r="AF703">
        <v>3</v>
      </c>
      <c r="AG703">
        <v>111.81</v>
      </c>
      <c r="AH703">
        <v>25.24</v>
      </c>
      <c r="AI703">
        <v>111.81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</row>
    <row r="704" spans="1:47">
      <c r="A704" t="s">
        <v>712</v>
      </c>
      <c r="B704">
        <v>1</v>
      </c>
      <c r="C704">
        <v>1</v>
      </c>
      <c r="D704" t="s">
        <v>10</v>
      </c>
      <c r="E704">
        <v>0</v>
      </c>
      <c r="F704" t="s">
        <v>10</v>
      </c>
      <c r="G704">
        <v>0.02</v>
      </c>
      <c r="H704" t="s">
        <v>10</v>
      </c>
      <c r="I704">
        <v>0</v>
      </c>
      <c r="J704">
        <v>1</v>
      </c>
      <c r="K704">
        <v>1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147.21</v>
      </c>
      <c r="Y704">
        <v>9</v>
      </c>
      <c r="Z704">
        <v>9</v>
      </c>
      <c r="AA704">
        <v>88.69</v>
      </c>
      <c r="AB704">
        <v>147.21</v>
      </c>
      <c r="AC704">
        <v>88.69</v>
      </c>
      <c r="AD704">
        <v>6.15</v>
      </c>
      <c r="AE704">
        <v>3</v>
      </c>
      <c r="AF704">
        <v>3</v>
      </c>
      <c r="AG704">
        <v>36.92</v>
      </c>
      <c r="AH704">
        <v>6.15</v>
      </c>
      <c r="AI704">
        <v>36.92</v>
      </c>
      <c r="AJ704">
        <v>137.41</v>
      </c>
      <c r="AK704">
        <v>4</v>
      </c>
      <c r="AL704">
        <v>4</v>
      </c>
      <c r="AM704">
        <v>201.12</v>
      </c>
      <c r="AN704">
        <v>137.41</v>
      </c>
      <c r="AO704">
        <v>201.12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</row>
    <row r="705" spans="1:47">
      <c r="A705" t="s">
        <v>713</v>
      </c>
      <c r="B705">
        <v>1</v>
      </c>
      <c r="C705">
        <v>1</v>
      </c>
      <c r="D705" t="s">
        <v>10</v>
      </c>
      <c r="E705">
        <v>0</v>
      </c>
      <c r="F705">
        <v>1</v>
      </c>
      <c r="G705">
        <v>1</v>
      </c>
      <c r="H705">
        <v>1</v>
      </c>
      <c r="I705">
        <v>1</v>
      </c>
      <c r="J705">
        <v>1</v>
      </c>
      <c r="K705">
        <v>1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133.6</v>
      </c>
      <c r="Y705">
        <v>2</v>
      </c>
      <c r="Z705">
        <v>2</v>
      </c>
      <c r="AA705">
        <v>61.64</v>
      </c>
      <c r="AB705">
        <v>133.6</v>
      </c>
      <c r="AC705">
        <v>61.64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</row>
    <row r="706" spans="1:47">
      <c r="A706" t="s">
        <v>714</v>
      </c>
      <c r="B706">
        <v>1</v>
      </c>
      <c r="C706">
        <v>1</v>
      </c>
      <c r="D706">
        <v>1</v>
      </c>
      <c r="E706">
        <v>1</v>
      </c>
      <c r="F706" t="s">
        <v>10</v>
      </c>
      <c r="G706">
        <v>0.13</v>
      </c>
      <c r="H706">
        <v>1</v>
      </c>
      <c r="I706">
        <v>1</v>
      </c>
      <c r="J706">
        <v>1</v>
      </c>
      <c r="K706">
        <v>1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2.79</v>
      </c>
      <c r="AE706">
        <v>1</v>
      </c>
      <c r="AF706">
        <v>1</v>
      </c>
      <c r="AG706">
        <v>16.72</v>
      </c>
      <c r="AH706">
        <v>2.79</v>
      </c>
      <c r="AI706">
        <v>16.72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</row>
    <row r="707" spans="1:47">
      <c r="A707" t="s">
        <v>715</v>
      </c>
      <c r="B707">
        <v>1.1200000000000001</v>
      </c>
      <c r="C707">
        <v>0.54</v>
      </c>
      <c r="D707" t="e">
        <f>-∞</f>
        <v>#NAME?</v>
      </c>
      <c r="E707" s="1">
        <v>1.1799999999999999E-39</v>
      </c>
      <c r="F707">
        <v>-79.36</v>
      </c>
      <c r="G707" s="1">
        <v>2.9199999999999998E-38</v>
      </c>
      <c r="H707" t="e">
        <f>-∞</f>
        <v>#NAME?</v>
      </c>
      <c r="I707" s="1">
        <v>1.0699999999999999E-39</v>
      </c>
      <c r="J707" t="e">
        <f>-∞</f>
        <v>#NAME?</v>
      </c>
      <c r="K707" s="1">
        <v>1.01E-39</v>
      </c>
      <c r="L707">
        <v>176.58</v>
      </c>
      <c r="M707">
        <v>12</v>
      </c>
      <c r="N707">
        <v>12</v>
      </c>
      <c r="O707">
        <v>224.22</v>
      </c>
      <c r="P707">
        <v>176.58</v>
      </c>
      <c r="Q707">
        <v>224.22</v>
      </c>
      <c r="R707">
        <v>197.59</v>
      </c>
      <c r="S707">
        <v>7</v>
      </c>
      <c r="T707">
        <v>7</v>
      </c>
      <c r="U707">
        <v>232.38</v>
      </c>
      <c r="V707">
        <v>197.59</v>
      </c>
      <c r="W707">
        <v>232.38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2.23</v>
      </c>
      <c r="AE707">
        <v>1</v>
      </c>
      <c r="AF707">
        <v>1</v>
      </c>
      <c r="AG707">
        <v>13.35</v>
      </c>
      <c r="AH707">
        <v>2.23</v>
      </c>
      <c r="AI707">
        <v>13.35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</row>
    <row r="708" spans="1:47">
      <c r="A708" t="s">
        <v>716</v>
      </c>
      <c r="B708">
        <v>1</v>
      </c>
      <c r="C708">
        <v>1</v>
      </c>
      <c r="D708">
        <v>1</v>
      </c>
      <c r="E708">
        <v>1</v>
      </c>
      <c r="F708">
        <v>1</v>
      </c>
      <c r="G708">
        <v>1</v>
      </c>
      <c r="H708">
        <v>1</v>
      </c>
      <c r="I708">
        <v>1</v>
      </c>
      <c r="J708">
        <v>1</v>
      </c>
      <c r="K708">
        <v>1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</row>
    <row r="709" spans="1:47">
      <c r="A709" t="s">
        <v>717</v>
      </c>
      <c r="B709">
        <v>-1.03</v>
      </c>
      <c r="C709">
        <v>1</v>
      </c>
      <c r="D709">
        <v>1.87</v>
      </c>
      <c r="E709" s="1">
        <v>3.08E-15</v>
      </c>
      <c r="F709">
        <v>1.95</v>
      </c>
      <c r="G709">
        <v>0</v>
      </c>
      <c r="H709">
        <v>-8.2799999999999994</v>
      </c>
      <c r="I709" s="1">
        <v>7.45E-38</v>
      </c>
      <c r="J709">
        <v>1.82</v>
      </c>
      <c r="K709" s="1">
        <v>5.2699999999999999E-14</v>
      </c>
      <c r="L709">
        <v>243.79</v>
      </c>
      <c r="M709">
        <v>32</v>
      </c>
      <c r="N709">
        <v>32</v>
      </c>
      <c r="O709">
        <v>314.69</v>
      </c>
      <c r="P709">
        <v>243.79</v>
      </c>
      <c r="Q709">
        <v>314.69</v>
      </c>
      <c r="R709">
        <v>237.11</v>
      </c>
      <c r="S709">
        <v>16</v>
      </c>
      <c r="T709">
        <v>16</v>
      </c>
      <c r="U709">
        <v>279.56</v>
      </c>
      <c r="V709">
        <v>237.11</v>
      </c>
      <c r="W709">
        <v>279.56</v>
      </c>
      <c r="X709">
        <v>456.64</v>
      </c>
      <c r="Y709">
        <v>85</v>
      </c>
      <c r="Z709">
        <v>85</v>
      </c>
      <c r="AA709">
        <v>478.24</v>
      </c>
      <c r="AB709">
        <v>456.64</v>
      </c>
      <c r="AC709">
        <v>478.24</v>
      </c>
      <c r="AD709">
        <v>476.57</v>
      </c>
      <c r="AE709">
        <v>66</v>
      </c>
      <c r="AF709">
        <v>66</v>
      </c>
      <c r="AG709">
        <v>463.78</v>
      </c>
      <c r="AH709">
        <v>476.57</v>
      </c>
      <c r="AI709">
        <v>463.78</v>
      </c>
      <c r="AJ709">
        <v>29.46</v>
      </c>
      <c r="AK709">
        <v>2</v>
      </c>
      <c r="AL709">
        <v>2</v>
      </c>
      <c r="AM709">
        <v>57.42</v>
      </c>
      <c r="AN709">
        <v>29.46</v>
      </c>
      <c r="AO709">
        <v>57.42</v>
      </c>
      <c r="AP709">
        <v>444.77</v>
      </c>
      <c r="AQ709">
        <v>13</v>
      </c>
      <c r="AR709">
        <v>13</v>
      </c>
      <c r="AS709">
        <v>258.33</v>
      </c>
      <c r="AT709">
        <v>444.77</v>
      </c>
      <c r="AU709">
        <v>258.33</v>
      </c>
    </row>
    <row r="710" spans="1:47">
      <c r="A710" t="s">
        <v>718</v>
      </c>
      <c r="B710">
        <v>1</v>
      </c>
      <c r="C710">
        <v>1</v>
      </c>
      <c r="D710" t="s">
        <v>10</v>
      </c>
      <c r="E710">
        <v>0</v>
      </c>
      <c r="F710">
        <v>1</v>
      </c>
      <c r="G710">
        <v>1</v>
      </c>
      <c r="H710">
        <v>1</v>
      </c>
      <c r="I710">
        <v>1</v>
      </c>
      <c r="J710">
        <v>1</v>
      </c>
      <c r="K710">
        <v>1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881.48</v>
      </c>
      <c r="Y710">
        <v>33</v>
      </c>
      <c r="Z710">
        <v>33</v>
      </c>
      <c r="AA710">
        <v>928.96</v>
      </c>
      <c r="AB710">
        <v>881.48</v>
      </c>
      <c r="AC710">
        <v>928.96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</row>
    <row r="711" spans="1:47">
      <c r="A711" t="s">
        <v>719</v>
      </c>
      <c r="B711">
        <v>-1.51</v>
      </c>
      <c r="C711">
        <v>0.08</v>
      </c>
      <c r="D711">
        <v>1.75</v>
      </c>
      <c r="E711" s="1">
        <v>9.2699999999999998E-4</v>
      </c>
      <c r="F711" t="e">
        <f>-∞</f>
        <v>#NAME?</v>
      </c>
      <c r="G711" s="1">
        <v>3.9899999999999998E-15</v>
      </c>
      <c r="H711" t="e">
        <f>-∞</f>
        <v>#NAME?</v>
      </c>
      <c r="I711" s="1">
        <v>3.9300000000000004E-15</v>
      </c>
      <c r="J711" t="e">
        <f>-∞</f>
        <v>#NAME?</v>
      </c>
      <c r="K711" s="1">
        <v>3.6499999999999998E-15</v>
      </c>
      <c r="L711">
        <v>64.02</v>
      </c>
      <c r="M711">
        <v>2</v>
      </c>
      <c r="N711">
        <v>2</v>
      </c>
      <c r="O711">
        <v>23.96</v>
      </c>
      <c r="P711">
        <v>64.02</v>
      </c>
      <c r="Q711">
        <v>23.96</v>
      </c>
      <c r="R711">
        <v>42.52</v>
      </c>
      <c r="S711">
        <v>2</v>
      </c>
      <c r="T711">
        <v>2</v>
      </c>
      <c r="U711">
        <v>42.57</v>
      </c>
      <c r="V711">
        <v>42.52</v>
      </c>
      <c r="W711">
        <v>42.57</v>
      </c>
      <c r="X711">
        <v>111.76</v>
      </c>
      <c r="Y711">
        <v>1</v>
      </c>
      <c r="Z711">
        <v>1</v>
      </c>
      <c r="AA711">
        <v>6.85</v>
      </c>
      <c r="AB711">
        <v>111.76</v>
      </c>
      <c r="AC711">
        <v>6.85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</row>
    <row r="712" spans="1:47">
      <c r="A712" t="s">
        <v>720</v>
      </c>
      <c r="B712">
        <v>-2.76</v>
      </c>
      <c r="C712" s="1">
        <v>1.77E-106</v>
      </c>
      <c r="D712">
        <v>1.66</v>
      </c>
      <c r="E712">
        <v>0</v>
      </c>
      <c r="F712">
        <v>3.56</v>
      </c>
      <c r="G712">
        <v>0</v>
      </c>
      <c r="H712">
        <v>-1.56</v>
      </c>
      <c r="I712" s="1">
        <v>3.71E-29</v>
      </c>
      <c r="J712">
        <v>-2.35</v>
      </c>
      <c r="K712" s="1">
        <v>3.2999999999999999E-83</v>
      </c>
      <c r="L712" s="2">
        <v>1620.5</v>
      </c>
      <c r="M712">
        <v>91</v>
      </c>
      <c r="N712">
        <v>91</v>
      </c>
      <c r="O712" s="2">
        <v>1681.17</v>
      </c>
      <c r="P712" s="2">
        <v>1620.5</v>
      </c>
      <c r="Q712" s="2">
        <v>1681.17</v>
      </c>
      <c r="R712">
        <v>587.33000000000004</v>
      </c>
      <c r="S712">
        <v>18</v>
      </c>
      <c r="T712">
        <v>18</v>
      </c>
      <c r="U712">
        <v>590.83000000000004</v>
      </c>
      <c r="V712">
        <v>587.33000000000004</v>
      </c>
      <c r="W712">
        <v>590.83000000000004</v>
      </c>
      <c r="X712" s="2">
        <v>2683.11</v>
      </c>
      <c r="Y712">
        <v>215</v>
      </c>
      <c r="Z712">
        <v>215</v>
      </c>
      <c r="AA712" s="2">
        <v>2272.46</v>
      </c>
      <c r="AB712" s="2">
        <v>2683.11</v>
      </c>
      <c r="AC712" s="2">
        <v>2272.46</v>
      </c>
      <c r="AD712" s="2">
        <v>5771.08</v>
      </c>
      <c r="AE712">
        <v>399</v>
      </c>
      <c r="AF712">
        <v>399</v>
      </c>
      <c r="AG712" s="2">
        <v>5267.1</v>
      </c>
      <c r="AH712" s="2">
        <v>5771.08</v>
      </c>
      <c r="AI712" s="2">
        <v>5267.1</v>
      </c>
      <c r="AJ712" s="2">
        <v>1036.95</v>
      </c>
      <c r="AK712">
        <v>20</v>
      </c>
      <c r="AL712">
        <v>20</v>
      </c>
      <c r="AM712" s="2">
        <v>1078.6099999999999</v>
      </c>
      <c r="AN712" s="2">
        <v>1036.95</v>
      </c>
      <c r="AO712" s="2">
        <v>1078.6099999999999</v>
      </c>
      <c r="AP712">
        <v>688.35</v>
      </c>
      <c r="AQ712">
        <v>15</v>
      </c>
      <c r="AR712">
        <v>15</v>
      </c>
      <c r="AS712">
        <v>559.97</v>
      </c>
      <c r="AT712">
        <v>688.35</v>
      </c>
      <c r="AU712">
        <v>559.97</v>
      </c>
    </row>
    <row r="713" spans="1:47">
      <c r="A713" t="s">
        <v>721</v>
      </c>
      <c r="B713" t="s">
        <v>10</v>
      </c>
      <c r="C713">
        <v>0</v>
      </c>
      <c r="D713">
        <v>1</v>
      </c>
      <c r="E713">
        <v>1</v>
      </c>
      <c r="F713">
        <v>1</v>
      </c>
      <c r="G713">
        <v>1</v>
      </c>
      <c r="H713">
        <v>1</v>
      </c>
      <c r="I713">
        <v>1</v>
      </c>
      <c r="J713">
        <v>1</v>
      </c>
      <c r="K713">
        <v>1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502.43</v>
      </c>
      <c r="S713">
        <v>6</v>
      </c>
      <c r="T713">
        <v>6</v>
      </c>
      <c r="U713">
        <v>502.74</v>
      </c>
      <c r="V713">
        <v>502.43</v>
      </c>
      <c r="W713">
        <v>502.74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</row>
    <row r="714" spans="1:47">
      <c r="A714" t="s">
        <v>722</v>
      </c>
      <c r="B714" t="e">
        <f>-∞</f>
        <v>#NAME?</v>
      </c>
      <c r="C714" s="1">
        <v>8.4299999999999999E-16</v>
      </c>
      <c r="D714" t="e">
        <f>-∞</f>
        <v>#NAME?</v>
      </c>
      <c r="E714" s="1">
        <v>8.86E-16</v>
      </c>
      <c r="F714">
        <v>-7.62</v>
      </c>
      <c r="G714" s="1">
        <v>6E-11</v>
      </c>
      <c r="H714">
        <v>1.67</v>
      </c>
      <c r="I714" s="1">
        <v>1.6199999999999999E-3</v>
      </c>
      <c r="J714" t="e">
        <f>-∞</f>
        <v>#NAME?</v>
      </c>
      <c r="K714" s="1">
        <v>7.6299999999999997E-16</v>
      </c>
      <c r="L714">
        <v>67.14</v>
      </c>
      <c r="M714">
        <v>5</v>
      </c>
      <c r="N714">
        <v>5</v>
      </c>
      <c r="O714">
        <v>33.61</v>
      </c>
      <c r="P714">
        <v>67.14</v>
      </c>
      <c r="Q714">
        <v>33.61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8.81</v>
      </c>
      <c r="AE714">
        <v>11</v>
      </c>
      <c r="AF714">
        <v>11</v>
      </c>
      <c r="AG714">
        <v>52.83</v>
      </c>
      <c r="AH714">
        <v>8.81</v>
      </c>
      <c r="AI714">
        <v>52.83</v>
      </c>
      <c r="AJ714">
        <v>112.4</v>
      </c>
      <c r="AK714">
        <v>9</v>
      </c>
      <c r="AL714">
        <v>9</v>
      </c>
      <c r="AM714">
        <v>176.6</v>
      </c>
      <c r="AN714">
        <v>112.4</v>
      </c>
      <c r="AO714">
        <v>176.6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</row>
    <row r="715" spans="1:47">
      <c r="A715" t="s">
        <v>723</v>
      </c>
      <c r="B715">
        <v>1.17</v>
      </c>
      <c r="C715">
        <v>0.28000000000000003</v>
      </c>
      <c r="D715" t="e">
        <f>-∞</f>
        <v>#NAME?</v>
      </c>
      <c r="E715" s="1">
        <v>2.1600000000000001E-36</v>
      </c>
      <c r="F715">
        <v>-3.5</v>
      </c>
      <c r="G715" s="1">
        <v>3.8899999999999997E-15</v>
      </c>
      <c r="H715">
        <v>-3.53</v>
      </c>
      <c r="I715" s="1">
        <v>2.8099999999999999E-15</v>
      </c>
      <c r="J715">
        <v>2.2599999999999998</v>
      </c>
      <c r="K715">
        <v>0</v>
      </c>
      <c r="L715">
        <v>161.59</v>
      </c>
      <c r="M715">
        <v>34</v>
      </c>
      <c r="N715">
        <v>34</v>
      </c>
      <c r="O715">
        <v>203.27</v>
      </c>
      <c r="P715">
        <v>161.59</v>
      </c>
      <c r="Q715">
        <v>203.27</v>
      </c>
      <c r="R715">
        <v>189.01</v>
      </c>
      <c r="S715">
        <v>21</v>
      </c>
      <c r="T715">
        <v>21</v>
      </c>
      <c r="U715">
        <v>223.06</v>
      </c>
      <c r="V715">
        <v>189.01</v>
      </c>
      <c r="W715">
        <v>223.06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46.21</v>
      </c>
      <c r="AE715">
        <v>32</v>
      </c>
      <c r="AF715">
        <v>32</v>
      </c>
      <c r="AG715">
        <v>136.69999999999999</v>
      </c>
      <c r="AH715">
        <v>46.21</v>
      </c>
      <c r="AI715">
        <v>136.69999999999999</v>
      </c>
      <c r="AJ715">
        <v>45.77</v>
      </c>
      <c r="AK715">
        <v>5</v>
      </c>
      <c r="AL715">
        <v>5</v>
      </c>
      <c r="AM715">
        <v>87.26</v>
      </c>
      <c r="AN715">
        <v>45.77</v>
      </c>
      <c r="AO715">
        <v>87.26</v>
      </c>
      <c r="AP715">
        <v>364.88</v>
      </c>
      <c r="AQ715">
        <v>11</v>
      </c>
      <c r="AR715">
        <v>11</v>
      </c>
      <c r="AS715">
        <v>132.88999999999999</v>
      </c>
      <c r="AT715">
        <v>364.88</v>
      </c>
      <c r="AU715">
        <v>132.88999999999999</v>
      </c>
    </row>
    <row r="716" spans="1:47">
      <c r="A716" t="s">
        <v>724</v>
      </c>
      <c r="B716" t="s">
        <v>10</v>
      </c>
      <c r="C716">
        <v>0</v>
      </c>
      <c r="D716">
        <v>1</v>
      </c>
      <c r="E716">
        <v>1</v>
      </c>
      <c r="F716" t="s">
        <v>10</v>
      </c>
      <c r="G716">
        <v>0</v>
      </c>
      <c r="H716" t="s">
        <v>10</v>
      </c>
      <c r="I716">
        <v>0</v>
      </c>
      <c r="J716">
        <v>1</v>
      </c>
      <c r="K716">
        <v>1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218.32</v>
      </c>
      <c r="S716">
        <v>5</v>
      </c>
      <c r="T716">
        <v>5</v>
      </c>
      <c r="U716">
        <v>254.13</v>
      </c>
      <c r="V716">
        <v>218.32</v>
      </c>
      <c r="W716">
        <v>254.13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119.39</v>
      </c>
      <c r="AE716">
        <v>10</v>
      </c>
      <c r="AF716">
        <v>10</v>
      </c>
      <c r="AG716">
        <v>204.41</v>
      </c>
      <c r="AH716">
        <v>119.39</v>
      </c>
      <c r="AI716">
        <v>204.41</v>
      </c>
      <c r="AJ716">
        <v>104.37</v>
      </c>
      <c r="AK716">
        <v>2</v>
      </c>
      <c r="AL716">
        <v>2</v>
      </c>
      <c r="AM716">
        <v>167.02</v>
      </c>
      <c r="AN716">
        <v>104.37</v>
      </c>
      <c r="AO716">
        <v>167.02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</row>
    <row r="717" spans="1:47">
      <c r="A717" t="s">
        <v>725</v>
      </c>
      <c r="B717">
        <v>1</v>
      </c>
      <c r="C717">
        <v>1</v>
      </c>
      <c r="D717">
        <v>1</v>
      </c>
      <c r="E717">
        <v>1</v>
      </c>
      <c r="F717" t="s">
        <v>10</v>
      </c>
      <c r="G717">
        <v>0</v>
      </c>
      <c r="H717">
        <v>1</v>
      </c>
      <c r="I717">
        <v>1</v>
      </c>
      <c r="J717">
        <v>1</v>
      </c>
      <c r="K717">
        <v>1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156.09</v>
      </c>
      <c r="AE717">
        <v>18</v>
      </c>
      <c r="AF717">
        <v>18</v>
      </c>
      <c r="AG717">
        <v>227.64</v>
      </c>
      <c r="AH717">
        <v>156.09</v>
      </c>
      <c r="AI717">
        <v>227.64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</row>
    <row r="718" spans="1:47">
      <c r="A718" t="s">
        <v>726</v>
      </c>
      <c r="B718">
        <v>1</v>
      </c>
      <c r="C718">
        <v>1</v>
      </c>
      <c r="D718">
        <v>1</v>
      </c>
      <c r="E718">
        <v>1</v>
      </c>
      <c r="F718">
        <v>1</v>
      </c>
      <c r="G718">
        <v>1</v>
      </c>
      <c r="H718">
        <v>1</v>
      </c>
      <c r="I718">
        <v>1</v>
      </c>
      <c r="J718">
        <v>1</v>
      </c>
      <c r="K718">
        <v>1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</row>
    <row r="719" spans="1:47">
      <c r="A719" t="s">
        <v>727</v>
      </c>
      <c r="B719" t="s">
        <v>10</v>
      </c>
      <c r="C719">
        <v>0</v>
      </c>
      <c r="D719">
        <v>1</v>
      </c>
      <c r="E719">
        <v>1</v>
      </c>
      <c r="F719" t="s">
        <v>10</v>
      </c>
      <c r="G719">
        <v>0</v>
      </c>
      <c r="H719" t="s">
        <v>10</v>
      </c>
      <c r="I719">
        <v>0</v>
      </c>
      <c r="J719" t="s">
        <v>10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 s="2">
        <v>1719.97</v>
      </c>
      <c r="S719">
        <v>29</v>
      </c>
      <c r="T719">
        <v>29</v>
      </c>
      <c r="U719" s="2">
        <v>1798</v>
      </c>
      <c r="V719" s="2">
        <v>1719.97</v>
      </c>
      <c r="W719" s="2">
        <v>1798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 s="2">
        <v>1629.64</v>
      </c>
      <c r="AE719">
        <v>65</v>
      </c>
      <c r="AF719">
        <v>65</v>
      </c>
      <c r="AG719" s="2">
        <v>1620.76</v>
      </c>
      <c r="AH719" s="2">
        <v>1629.64</v>
      </c>
      <c r="AI719" s="2">
        <v>1620.76</v>
      </c>
      <c r="AJ719">
        <v>453.7</v>
      </c>
      <c r="AK719">
        <v>5</v>
      </c>
      <c r="AL719">
        <v>5</v>
      </c>
      <c r="AM719">
        <v>509.34</v>
      </c>
      <c r="AN719">
        <v>453.7</v>
      </c>
      <c r="AO719">
        <v>509.34</v>
      </c>
      <c r="AP719" s="2">
        <v>6257.55</v>
      </c>
      <c r="AQ719">
        <v>78</v>
      </c>
      <c r="AR719">
        <v>78</v>
      </c>
      <c r="AS719" s="2">
        <v>5500.12</v>
      </c>
      <c r="AT719" s="2">
        <v>6257.55</v>
      </c>
      <c r="AU719" s="2">
        <v>5500.12</v>
      </c>
    </row>
    <row r="720" spans="1:47">
      <c r="A720" t="s">
        <v>728</v>
      </c>
      <c r="B720" t="e">
        <f>-∞</f>
        <v>#NAME?</v>
      </c>
      <c r="C720" s="1">
        <v>8.2900000000000005E-272</v>
      </c>
      <c r="D720" t="e">
        <f>-∞</f>
        <v>#NAME?</v>
      </c>
      <c r="E720" s="1">
        <v>9.3899999999999999E-272</v>
      </c>
      <c r="F720">
        <v>-13.26</v>
      </c>
      <c r="G720" s="1">
        <v>2.24E-216</v>
      </c>
      <c r="H720">
        <v>-13.69</v>
      </c>
      <c r="I720" s="1">
        <v>5.7300000000000002E-218</v>
      </c>
      <c r="J720">
        <v>-1.34</v>
      </c>
      <c r="K720" s="1">
        <v>3.4200000000000002E-11</v>
      </c>
      <c r="L720" s="2">
        <v>1244.1400000000001</v>
      </c>
      <c r="M720">
        <v>26</v>
      </c>
      <c r="N720">
        <v>26</v>
      </c>
      <c r="O720" s="2">
        <v>1332.59</v>
      </c>
      <c r="P720" s="2">
        <v>1244.1400000000001</v>
      </c>
      <c r="Q720" s="2">
        <v>1332.59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93.83</v>
      </c>
      <c r="AE720">
        <v>5</v>
      </c>
      <c r="AF720">
        <v>5</v>
      </c>
      <c r="AG720">
        <v>183.11</v>
      </c>
      <c r="AH720">
        <v>93.83</v>
      </c>
      <c r="AI720">
        <v>183.11</v>
      </c>
      <c r="AJ720">
        <v>90.85</v>
      </c>
      <c r="AK720">
        <v>1</v>
      </c>
      <c r="AL720">
        <v>1</v>
      </c>
      <c r="AM720">
        <v>149.62</v>
      </c>
      <c r="AN720">
        <v>90.85</v>
      </c>
      <c r="AO720">
        <v>149.62</v>
      </c>
      <c r="AP720">
        <v>928.67</v>
      </c>
      <c r="AQ720">
        <v>8</v>
      </c>
      <c r="AR720">
        <v>8</v>
      </c>
      <c r="AS720">
        <v>828.54</v>
      </c>
      <c r="AT720">
        <v>928.67</v>
      </c>
      <c r="AU720">
        <v>828.54</v>
      </c>
    </row>
    <row r="721" spans="1:47">
      <c r="A721" t="s">
        <v>729</v>
      </c>
      <c r="B721" t="e">
        <f>-∞</f>
        <v>#NAME?</v>
      </c>
      <c r="C721" s="1">
        <v>2.6999999999999999E-170</v>
      </c>
      <c r="D721">
        <v>-1.32</v>
      </c>
      <c r="E721" s="1">
        <v>1.0300000000000001E-6</v>
      </c>
      <c r="F721" t="e">
        <f>-∞</f>
        <v>#NAME?</v>
      </c>
      <c r="G721" s="1">
        <v>2.5499999999999999E-170</v>
      </c>
      <c r="H721" t="e">
        <f>-∞</f>
        <v>#NAME?</v>
      </c>
      <c r="I721" s="1">
        <v>2.5699999999999999E-170</v>
      </c>
      <c r="J721" t="e">
        <f>-∞</f>
        <v>#NAME?</v>
      </c>
      <c r="K721" s="1">
        <v>2.5299999999999999E-170</v>
      </c>
      <c r="L721">
        <v>777.24</v>
      </c>
      <c r="M721">
        <v>17</v>
      </c>
      <c r="N721">
        <v>17</v>
      </c>
      <c r="O721">
        <v>874.35</v>
      </c>
      <c r="P721">
        <v>777.24</v>
      </c>
      <c r="Q721">
        <v>874.35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588.48</v>
      </c>
      <c r="Y721">
        <v>21</v>
      </c>
      <c r="Z721">
        <v>21</v>
      </c>
      <c r="AA721">
        <v>617.92999999999995</v>
      </c>
      <c r="AB721">
        <v>588.48</v>
      </c>
      <c r="AC721">
        <v>617.92999999999995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</row>
    <row r="722" spans="1:47">
      <c r="A722" t="s">
        <v>730</v>
      </c>
      <c r="B722">
        <v>1</v>
      </c>
      <c r="C722">
        <v>1</v>
      </c>
      <c r="D722">
        <v>1</v>
      </c>
      <c r="E722">
        <v>1</v>
      </c>
      <c r="F722">
        <v>1</v>
      </c>
      <c r="G722">
        <v>1</v>
      </c>
      <c r="H722">
        <v>1</v>
      </c>
      <c r="I722">
        <v>1</v>
      </c>
      <c r="J722">
        <v>1</v>
      </c>
      <c r="K722">
        <v>1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</row>
    <row r="723" spans="1:47">
      <c r="A723" t="s">
        <v>731</v>
      </c>
      <c r="B723" t="s">
        <v>10</v>
      </c>
      <c r="C723">
        <v>0</v>
      </c>
      <c r="D723">
        <v>1</v>
      </c>
      <c r="E723">
        <v>1</v>
      </c>
      <c r="F723" t="s">
        <v>10</v>
      </c>
      <c r="G723">
        <v>0</v>
      </c>
      <c r="H723" t="s">
        <v>10</v>
      </c>
      <c r="I723">
        <v>0</v>
      </c>
      <c r="J723">
        <v>1</v>
      </c>
      <c r="K723">
        <v>1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180.4</v>
      </c>
      <c r="S723">
        <v>3</v>
      </c>
      <c r="T723">
        <v>3</v>
      </c>
      <c r="U723">
        <v>214.38</v>
      </c>
      <c r="V723">
        <v>180.4</v>
      </c>
      <c r="W723">
        <v>214.38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267.60000000000002</v>
      </c>
      <c r="AE723">
        <v>11</v>
      </c>
      <c r="AF723">
        <v>11</v>
      </c>
      <c r="AG723">
        <v>316.13</v>
      </c>
      <c r="AH723">
        <v>267.60000000000002</v>
      </c>
      <c r="AI723">
        <v>316.13</v>
      </c>
      <c r="AJ723">
        <v>542.95000000000005</v>
      </c>
      <c r="AK723">
        <v>5</v>
      </c>
      <c r="AL723">
        <v>5</v>
      </c>
      <c r="AM723">
        <v>587.05999999999995</v>
      </c>
      <c r="AN723">
        <v>542.95000000000005</v>
      </c>
      <c r="AO723">
        <v>587.05999999999995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</row>
    <row r="724" spans="1:47">
      <c r="A724" t="s">
        <v>732</v>
      </c>
      <c r="B724" t="s">
        <v>10</v>
      </c>
      <c r="C724" s="1">
        <v>2.4899999999999999E-9</v>
      </c>
      <c r="D724">
        <v>1</v>
      </c>
      <c r="E724">
        <v>1</v>
      </c>
      <c r="F724" t="s">
        <v>10</v>
      </c>
      <c r="G724">
        <v>0</v>
      </c>
      <c r="H724" t="s">
        <v>10</v>
      </c>
      <c r="I724">
        <v>0</v>
      </c>
      <c r="J724">
        <v>1</v>
      </c>
      <c r="K724">
        <v>1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37.590000000000003</v>
      </c>
      <c r="S724">
        <v>1</v>
      </c>
      <c r="T724">
        <v>1</v>
      </c>
      <c r="U724">
        <v>29.8</v>
      </c>
      <c r="V724">
        <v>37.590000000000003</v>
      </c>
      <c r="W724">
        <v>29.8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231.92</v>
      </c>
      <c r="AE724">
        <v>24</v>
      </c>
      <c r="AF724">
        <v>24</v>
      </c>
      <c r="AG724">
        <v>287.66000000000003</v>
      </c>
      <c r="AH724">
        <v>231.92</v>
      </c>
      <c r="AI724">
        <v>287.66000000000003</v>
      </c>
      <c r="AJ724">
        <v>88.74</v>
      </c>
      <c r="AK724">
        <v>3</v>
      </c>
      <c r="AL724">
        <v>3</v>
      </c>
      <c r="AM724">
        <v>146.9</v>
      </c>
      <c r="AN724">
        <v>88.74</v>
      </c>
      <c r="AO724">
        <v>146.9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</row>
    <row r="725" spans="1:47">
      <c r="A725" t="s">
        <v>733</v>
      </c>
      <c r="B725" t="s">
        <v>10</v>
      </c>
      <c r="C725">
        <v>0</v>
      </c>
      <c r="D725">
        <v>1</v>
      </c>
      <c r="E725">
        <v>1</v>
      </c>
      <c r="F725">
        <v>1</v>
      </c>
      <c r="G725">
        <v>1</v>
      </c>
      <c r="H725" t="s">
        <v>10</v>
      </c>
      <c r="I725">
        <v>0</v>
      </c>
      <c r="J725">
        <v>1</v>
      </c>
      <c r="K725">
        <v>1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136.36000000000001</v>
      </c>
      <c r="S725">
        <v>2</v>
      </c>
      <c r="T725">
        <v>2</v>
      </c>
      <c r="U725">
        <v>169.2</v>
      </c>
      <c r="V725">
        <v>136.36000000000001</v>
      </c>
      <c r="W725">
        <v>169.2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205.44</v>
      </c>
      <c r="AK725">
        <v>2</v>
      </c>
      <c r="AL725">
        <v>2</v>
      </c>
      <c r="AM725">
        <v>278</v>
      </c>
      <c r="AN725">
        <v>205.44</v>
      </c>
      <c r="AO725">
        <v>278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</row>
    <row r="726" spans="1:47">
      <c r="A726" t="s">
        <v>734</v>
      </c>
      <c r="B726" t="s">
        <v>10</v>
      </c>
      <c r="C726" s="1">
        <v>5.2599999999999998E-11</v>
      </c>
      <c r="D726">
        <v>1</v>
      </c>
      <c r="E726">
        <v>1</v>
      </c>
      <c r="F726" t="s">
        <v>10</v>
      </c>
      <c r="G726" s="1">
        <v>2.64E-3</v>
      </c>
      <c r="H726">
        <v>1</v>
      </c>
      <c r="I726">
        <v>1</v>
      </c>
      <c r="J726">
        <v>1</v>
      </c>
      <c r="K726">
        <v>1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45.21</v>
      </c>
      <c r="S726">
        <v>1</v>
      </c>
      <c r="T726">
        <v>1</v>
      </c>
      <c r="U726">
        <v>49.86</v>
      </c>
      <c r="V726">
        <v>45.21</v>
      </c>
      <c r="W726">
        <v>49.86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10.029999999999999</v>
      </c>
      <c r="AE726">
        <v>3</v>
      </c>
      <c r="AF726">
        <v>3</v>
      </c>
      <c r="AG726">
        <v>60.16</v>
      </c>
      <c r="AH726">
        <v>10.029999999999999</v>
      </c>
      <c r="AI726">
        <v>60.16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</row>
    <row r="727" spans="1:47">
      <c r="A727" t="s">
        <v>735</v>
      </c>
      <c r="B727">
        <v>1</v>
      </c>
      <c r="C727">
        <v>1</v>
      </c>
      <c r="D727" t="s">
        <v>10</v>
      </c>
      <c r="E727">
        <v>0</v>
      </c>
      <c r="F727" t="s">
        <v>10</v>
      </c>
      <c r="G727">
        <v>0</v>
      </c>
      <c r="H727">
        <v>1</v>
      </c>
      <c r="I727">
        <v>1</v>
      </c>
      <c r="J727">
        <v>1</v>
      </c>
      <c r="K727">
        <v>1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454.84</v>
      </c>
      <c r="Y727">
        <v>20</v>
      </c>
      <c r="Z727">
        <v>20</v>
      </c>
      <c r="AA727">
        <v>474.44</v>
      </c>
      <c r="AB727">
        <v>454.84</v>
      </c>
      <c r="AC727">
        <v>474.44</v>
      </c>
      <c r="AD727">
        <v>126.85</v>
      </c>
      <c r="AE727">
        <v>7</v>
      </c>
      <c r="AF727">
        <v>7</v>
      </c>
      <c r="AG727">
        <v>207.39</v>
      </c>
      <c r="AH727">
        <v>126.85</v>
      </c>
      <c r="AI727">
        <v>207.39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</row>
    <row r="728" spans="1:47">
      <c r="A728" t="s">
        <v>736</v>
      </c>
      <c r="B728">
        <v>1</v>
      </c>
      <c r="C728">
        <v>1</v>
      </c>
      <c r="D728" t="s">
        <v>10</v>
      </c>
      <c r="E728">
        <v>0</v>
      </c>
      <c r="F728" t="s">
        <v>10</v>
      </c>
      <c r="G728">
        <v>0</v>
      </c>
      <c r="H728">
        <v>1</v>
      </c>
      <c r="I728">
        <v>1</v>
      </c>
      <c r="J728">
        <v>1</v>
      </c>
      <c r="K728">
        <v>1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117.38</v>
      </c>
      <c r="Y728">
        <v>1</v>
      </c>
      <c r="Z728">
        <v>1</v>
      </c>
      <c r="AA728">
        <v>20.059999999999999</v>
      </c>
      <c r="AB728">
        <v>117.38</v>
      </c>
      <c r="AC728">
        <v>20.059999999999999</v>
      </c>
      <c r="AD728">
        <v>189.4</v>
      </c>
      <c r="AE728">
        <v>10</v>
      </c>
      <c r="AF728">
        <v>10</v>
      </c>
      <c r="AG728">
        <v>250.53</v>
      </c>
      <c r="AH728">
        <v>189.4</v>
      </c>
      <c r="AI728">
        <v>250.53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</row>
    <row r="729" spans="1:47">
      <c r="A729" t="s">
        <v>737</v>
      </c>
      <c r="B729">
        <v>1.39</v>
      </c>
      <c r="C729" s="1">
        <v>5.9700000000000001E-5</v>
      </c>
      <c r="D729">
        <v>-1.02</v>
      </c>
      <c r="E729">
        <v>1</v>
      </c>
      <c r="F729">
        <v>1.38</v>
      </c>
      <c r="G729" s="1">
        <v>5.8300000000000001E-5</v>
      </c>
      <c r="H729">
        <v>1.05</v>
      </c>
      <c r="I729">
        <v>0.75</v>
      </c>
      <c r="J729">
        <v>1.08</v>
      </c>
      <c r="K729">
        <v>0.51</v>
      </c>
      <c r="L729">
        <v>287</v>
      </c>
      <c r="M729">
        <v>69</v>
      </c>
      <c r="N729">
        <v>69</v>
      </c>
      <c r="O729">
        <v>373.22</v>
      </c>
      <c r="P729">
        <v>287</v>
      </c>
      <c r="Q729">
        <v>373.22</v>
      </c>
      <c r="R729">
        <v>397.85</v>
      </c>
      <c r="S729">
        <v>44</v>
      </c>
      <c r="T729">
        <v>44</v>
      </c>
      <c r="U729">
        <v>422.85</v>
      </c>
      <c r="V729">
        <v>397.85</v>
      </c>
      <c r="W729">
        <v>422.85</v>
      </c>
      <c r="X729">
        <v>281.69</v>
      </c>
      <c r="Y729">
        <v>94</v>
      </c>
      <c r="Z729">
        <v>94</v>
      </c>
      <c r="AA729">
        <v>290.89</v>
      </c>
      <c r="AB729">
        <v>281.69</v>
      </c>
      <c r="AC729">
        <v>290.89</v>
      </c>
      <c r="AD729">
        <v>396.8</v>
      </c>
      <c r="AE729">
        <v>106</v>
      </c>
      <c r="AF729">
        <v>106</v>
      </c>
      <c r="AG729">
        <v>409.68</v>
      </c>
      <c r="AH729">
        <v>396.8</v>
      </c>
      <c r="AI729">
        <v>409.68</v>
      </c>
      <c r="AJ729">
        <v>301.63</v>
      </c>
      <c r="AK729">
        <v>25</v>
      </c>
      <c r="AL729">
        <v>25</v>
      </c>
      <c r="AM729">
        <v>394.75</v>
      </c>
      <c r="AN729">
        <v>301.63</v>
      </c>
      <c r="AO729">
        <v>394.75</v>
      </c>
      <c r="AP729">
        <v>309.08</v>
      </c>
      <c r="AQ729">
        <v>2</v>
      </c>
      <c r="AR729">
        <v>2</v>
      </c>
      <c r="AS729">
        <v>21.86</v>
      </c>
      <c r="AT729">
        <v>309.08</v>
      </c>
      <c r="AU729">
        <v>21.86</v>
      </c>
    </row>
    <row r="730" spans="1:47">
      <c r="A730" t="s">
        <v>738</v>
      </c>
      <c r="B730">
        <v>5.04</v>
      </c>
      <c r="C730">
        <v>0</v>
      </c>
      <c r="D730" t="e">
        <f>-∞</f>
        <v>#NAME?</v>
      </c>
      <c r="E730" s="1">
        <v>6.78E-20</v>
      </c>
      <c r="F730">
        <v>4.46</v>
      </c>
      <c r="G730">
        <v>0</v>
      </c>
      <c r="H730" t="e">
        <f>-∞</f>
        <v>#NAME?</v>
      </c>
      <c r="I730" s="1">
        <v>6.31E-20</v>
      </c>
      <c r="J730">
        <v>5.26</v>
      </c>
      <c r="K730">
        <v>0</v>
      </c>
      <c r="L730">
        <v>85.95</v>
      </c>
      <c r="M730">
        <v>7</v>
      </c>
      <c r="N730">
        <v>7</v>
      </c>
      <c r="O730">
        <v>85.11</v>
      </c>
      <c r="P730">
        <v>85.95</v>
      </c>
      <c r="Q730">
        <v>85.11</v>
      </c>
      <c r="R730">
        <v>432.94</v>
      </c>
      <c r="S730">
        <v>21</v>
      </c>
      <c r="T730">
        <v>21</v>
      </c>
      <c r="U730">
        <v>453.66</v>
      </c>
      <c r="V730">
        <v>432.94</v>
      </c>
      <c r="W730">
        <v>453.66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383.3</v>
      </c>
      <c r="AE730">
        <v>46</v>
      </c>
      <c r="AF730">
        <v>46</v>
      </c>
      <c r="AG730">
        <v>399.65</v>
      </c>
      <c r="AH730">
        <v>383.3</v>
      </c>
      <c r="AI730">
        <v>399.65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451.89</v>
      </c>
      <c r="AQ730">
        <v>11</v>
      </c>
      <c r="AR730">
        <v>11</v>
      </c>
      <c r="AS730">
        <v>270.27</v>
      </c>
      <c r="AT730">
        <v>451.89</v>
      </c>
      <c r="AU730">
        <v>270.27</v>
      </c>
    </row>
    <row r="731" spans="1:47">
      <c r="A731" t="s">
        <v>739</v>
      </c>
      <c r="B731">
        <v>-2.2400000000000002</v>
      </c>
      <c r="C731" s="1">
        <v>6.5400000000000002E-28</v>
      </c>
      <c r="D731" t="e">
        <f>-∞</f>
        <v>#NAME?</v>
      </c>
      <c r="E731" s="1">
        <v>6.1300000000000002E-127</v>
      </c>
      <c r="F731">
        <v>-16.010000000000002</v>
      </c>
      <c r="G731" s="1">
        <v>2.6400000000000001E-105</v>
      </c>
      <c r="H731" t="e">
        <f>-∞</f>
        <v>#NAME?</v>
      </c>
      <c r="I731" s="1">
        <v>5.3799999999999997E-127</v>
      </c>
      <c r="J731" t="e">
        <f>-∞</f>
        <v>#NAME?</v>
      </c>
      <c r="K731" s="1">
        <v>5.2200000000000001E-127</v>
      </c>
      <c r="L731">
        <v>577.99</v>
      </c>
      <c r="M731">
        <v>51</v>
      </c>
      <c r="N731">
        <v>51</v>
      </c>
      <c r="O731">
        <v>678.21</v>
      </c>
      <c r="P731">
        <v>577.99</v>
      </c>
      <c r="Q731">
        <v>678.21</v>
      </c>
      <c r="R731">
        <v>257.92</v>
      </c>
      <c r="S731">
        <v>13</v>
      </c>
      <c r="T731">
        <v>13</v>
      </c>
      <c r="U731">
        <v>307.14999999999998</v>
      </c>
      <c r="V731">
        <v>257.92</v>
      </c>
      <c r="W731">
        <v>307.14999999999998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36.090000000000003</v>
      </c>
      <c r="AE731">
        <v>13</v>
      </c>
      <c r="AF731">
        <v>13</v>
      </c>
      <c r="AG731">
        <v>123.53</v>
      </c>
      <c r="AH731">
        <v>36.090000000000003</v>
      </c>
      <c r="AI731">
        <v>123.53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</row>
    <row r="732" spans="1:47">
      <c r="A732" t="s">
        <v>740</v>
      </c>
      <c r="B732">
        <v>-4.37</v>
      </c>
      <c r="C732" s="1">
        <v>5.3699999999999999E-49</v>
      </c>
      <c r="D732">
        <v>-1.52</v>
      </c>
      <c r="E732" s="1">
        <v>5.32E-8</v>
      </c>
      <c r="F732">
        <v>-9.4499999999999993</v>
      </c>
      <c r="G732" s="1">
        <v>1.5599999999999999E-72</v>
      </c>
      <c r="H732">
        <v>1.65</v>
      </c>
      <c r="I732">
        <v>0</v>
      </c>
      <c r="J732" t="e">
        <f>-∞</f>
        <v>#NAME?</v>
      </c>
      <c r="K732" s="1">
        <v>7.8700000000000002E-100</v>
      </c>
      <c r="L732">
        <v>452.96</v>
      </c>
      <c r="M732">
        <v>14</v>
      </c>
      <c r="N732">
        <v>14</v>
      </c>
      <c r="O732">
        <v>546.70000000000005</v>
      </c>
      <c r="P732">
        <v>452.96</v>
      </c>
      <c r="Q732">
        <v>546.70000000000005</v>
      </c>
      <c r="R732">
        <v>103.56</v>
      </c>
      <c r="S732">
        <v>2</v>
      </c>
      <c r="T732">
        <v>2</v>
      </c>
      <c r="U732">
        <v>138.76</v>
      </c>
      <c r="V732">
        <v>103.56</v>
      </c>
      <c r="W732">
        <v>138.76</v>
      </c>
      <c r="X732">
        <v>298.26</v>
      </c>
      <c r="Y732">
        <v>14</v>
      </c>
      <c r="Z732">
        <v>14</v>
      </c>
      <c r="AA732">
        <v>312.77999999999997</v>
      </c>
      <c r="AB732">
        <v>298.26</v>
      </c>
      <c r="AC732">
        <v>312.77999999999997</v>
      </c>
      <c r="AD732">
        <v>47.94</v>
      </c>
      <c r="AE732">
        <v>5</v>
      </c>
      <c r="AF732">
        <v>5</v>
      </c>
      <c r="AG732">
        <v>139.52000000000001</v>
      </c>
      <c r="AH732">
        <v>47.94</v>
      </c>
      <c r="AI732">
        <v>139.52000000000001</v>
      </c>
      <c r="AJ732">
        <v>746.56</v>
      </c>
      <c r="AK732">
        <v>7</v>
      </c>
      <c r="AL732">
        <v>7</v>
      </c>
      <c r="AM732">
        <v>797.97</v>
      </c>
      <c r="AN732">
        <v>746.56</v>
      </c>
      <c r="AO732">
        <v>797.97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</row>
    <row r="733" spans="1:47">
      <c r="A733" t="s">
        <v>741</v>
      </c>
      <c r="B733" t="e">
        <f>-∞</f>
        <v>#NAME?</v>
      </c>
      <c r="C733" s="1">
        <v>2.18E-46</v>
      </c>
      <c r="D733" t="e">
        <f>-∞</f>
        <v>#NAME?</v>
      </c>
      <c r="E733" s="1">
        <v>2.32E-46</v>
      </c>
      <c r="F733">
        <v>-16.16</v>
      </c>
      <c r="G733" s="1">
        <v>1.1399999999999999E-38</v>
      </c>
      <c r="H733">
        <v>1.1399999999999999</v>
      </c>
      <c r="I733">
        <v>0.28999999999999998</v>
      </c>
      <c r="J733" t="e">
        <f>-∞</f>
        <v>#NAME?</v>
      </c>
      <c r="K733" s="1">
        <v>1.99E-46</v>
      </c>
      <c r="L733">
        <v>207.4</v>
      </c>
      <c r="M733">
        <v>5</v>
      </c>
      <c r="N733">
        <v>5</v>
      </c>
      <c r="O733">
        <v>269.36</v>
      </c>
      <c r="P733">
        <v>207.4</v>
      </c>
      <c r="Q733">
        <v>269.36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12.83</v>
      </c>
      <c r="AE733">
        <v>2</v>
      </c>
      <c r="AF733">
        <v>2</v>
      </c>
      <c r="AG733">
        <v>76.989999999999995</v>
      </c>
      <c r="AH733">
        <v>12.83</v>
      </c>
      <c r="AI733">
        <v>76.989999999999995</v>
      </c>
      <c r="AJ733">
        <v>237.11</v>
      </c>
      <c r="AK733">
        <v>2</v>
      </c>
      <c r="AL733">
        <v>2</v>
      </c>
      <c r="AM733">
        <v>314.52999999999997</v>
      </c>
      <c r="AN733">
        <v>237.11</v>
      </c>
      <c r="AO733">
        <v>314.52999999999997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</row>
    <row r="734" spans="1:47">
      <c r="A734" t="s">
        <v>742</v>
      </c>
      <c r="B734">
        <v>1</v>
      </c>
      <c r="C734">
        <v>1</v>
      </c>
      <c r="D734" t="s">
        <v>10</v>
      </c>
      <c r="E734">
        <v>0</v>
      </c>
      <c r="F734">
        <v>1</v>
      </c>
      <c r="G734">
        <v>1</v>
      </c>
      <c r="H734">
        <v>1</v>
      </c>
      <c r="I734">
        <v>1</v>
      </c>
      <c r="J734">
        <v>1</v>
      </c>
      <c r="K734">
        <v>1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162.62</v>
      </c>
      <c r="Y734">
        <v>5</v>
      </c>
      <c r="Z734">
        <v>5</v>
      </c>
      <c r="AA734">
        <v>117.62</v>
      </c>
      <c r="AB734">
        <v>162.62</v>
      </c>
      <c r="AC734">
        <v>117.62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</row>
    <row r="735" spans="1:47">
      <c r="A735" t="s">
        <v>743</v>
      </c>
      <c r="B735" t="e">
        <f>-∞</f>
        <v>#NAME?</v>
      </c>
      <c r="C735" s="1">
        <v>1.16E-104</v>
      </c>
      <c r="D735">
        <v>2.42</v>
      </c>
      <c r="E735">
        <v>0</v>
      </c>
      <c r="F735">
        <v>-1.59</v>
      </c>
      <c r="G735" s="1">
        <v>7.3800000000000004E-10</v>
      </c>
      <c r="H735">
        <v>1.25</v>
      </c>
      <c r="I735" s="1">
        <v>5.04E-4</v>
      </c>
      <c r="J735" t="e">
        <f>-∞</f>
        <v>#NAME?</v>
      </c>
      <c r="K735" s="1">
        <v>1.08E-104</v>
      </c>
      <c r="L735">
        <v>475.34</v>
      </c>
      <c r="M735">
        <v>13</v>
      </c>
      <c r="N735">
        <v>13</v>
      </c>
      <c r="O735">
        <v>574.53</v>
      </c>
      <c r="P735">
        <v>475.34</v>
      </c>
      <c r="Q735">
        <v>574.53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 s="2">
        <v>1152.4000000000001</v>
      </c>
      <c r="Y735">
        <v>47</v>
      </c>
      <c r="Z735">
        <v>47</v>
      </c>
      <c r="AA735" s="2">
        <v>1188.3800000000001</v>
      </c>
      <c r="AB735" s="2">
        <v>1152.4000000000001</v>
      </c>
      <c r="AC735" s="2">
        <v>1188.3800000000001</v>
      </c>
      <c r="AD735">
        <v>299.69</v>
      </c>
      <c r="AE735">
        <v>11</v>
      </c>
      <c r="AF735">
        <v>11</v>
      </c>
      <c r="AG735">
        <v>347.37</v>
      </c>
      <c r="AH735">
        <v>299.69</v>
      </c>
      <c r="AI735">
        <v>347.37</v>
      </c>
      <c r="AJ735">
        <v>596.21</v>
      </c>
      <c r="AK735">
        <v>5</v>
      </c>
      <c r="AL735">
        <v>5</v>
      </c>
      <c r="AM735">
        <v>645.07000000000005</v>
      </c>
      <c r="AN735">
        <v>596.21</v>
      </c>
      <c r="AO735">
        <v>645.07000000000005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</row>
    <row r="736" spans="1:47">
      <c r="A736" t="s">
        <v>744</v>
      </c>
      <c r="B736">
        <v>1</v>
      </c>
      <c r="C736">
        <v>1</v>
      </c>
      <c r="D736">
        <v>1</v>
      </c>
      <c r="E736">
        <v>1</v>
      </c>
      <c r="F736">
        <v>1</v>
      </c>
      <c r="G736">
        <v>1</v>
      </c>
      <c r="H736">
        <v>1</v>
      </c>
      <c r="I736">
        <v>1</v>
      </c>
      <c r="J736">
        <v>1</v>
      </c>
      <c r="K736">
        <v>1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</row>
    <row r="737" spans="1:47">
      <c r="A737" t="s">
        <v>745</v>
      </c>
      <c r="B737">
        <v>1.53</v>
      </c>
      <c r="C737" s="1">
        <v>3.3199999999999999E-10</v>
      </c>
      <c r="D737">
        <v>-1.84</v>
      </c>
      <c r="E737" s="1">
        <v>4.8400000000000004E-12</v>
      </c>
      <c r="F737">
        <v>-2.57</v>
      </c>
      <c r="G737" s="1">
        <v>7.9999999999999997E-23</v>
      </c>
      <c r="H737">
        <v>-2.11</v>
      </c>
      <c r="I737" s="1">
        <v>3.2999999999999999E-16</v>
      </c>
      <c r="J737">
        <v>1.64</v>
      </c>
      <c r="K737" s="1">
        <v>9.1000000000000004E-14</v>
      </c>
      <c r="L737">
        <v>368.8</v>
      </c>
      <c r="M737">
        <v>33</v>
      </c>
      <c r="N737">
        <v>33</v>
      </c>
      <c r="O737">
        <v>458.24</v>
      </c>
      <c r="P737">
        <v>368.8</v>
      </c>
      <c r="Q737">
        <v>458.24</v>
      </c>
      <c r="R737">
        <v>565.88</v>
      </c>
      <c r="S737">
        <v>23</v>
      </c>
      <c r="T737">
        <v>23</v>
      </c>
      <c r="U737">
        <v>567.45000000000005</v>
      </c>
      <c r="V737">
        <v>565.88</v>
      </c>
      <c r="W737">
        <v>567.45000000000005</v>
      </c>
      <c r="X737">
        <v>199.97</v>
      </c>
      <c r="Y737">
        <v>22</v>
      </c>
      <c r="Z737">
        <v>22</v>
      </c>
      <c r="AA737">
        <v>174.78</v>
      </c>
      <c r="AB737">
        <v>199.97</v>
      </c>
      <c r="AC737">
        <v>174.78</v>
      </c>
      <c r="AD737">
        <v>143.36000000000001</v>
      </c>
      <c r="AE737">
        <v>22</v>
      </c>
      <c r="AF737">
        <v>22</v>
      </c>
      <c r="AG737">
        <v>218.29</v>
      </c>
      <c r="AH737">
        <v>143.36000000000001</v>
      </c>
      <c r="AI737">
        <v>218.29</v>
      </c>
      <c r="AJ737">
        <v>175.15</v>
      </c>
      <c r="AK737">
        <v>6</v>
      </c>
      <c r="AL737">
        <v>6</v>
      </c>
      <c r="AM737">
        <v>243.22</v>
      </c>
      <c r="AN737">
        <v>175.15</v>
      </c>
      <c r="AO737">
        <v>243.22</v>
      </c>
      <c r="AP737">
        <v>605.64</v>
      </c>
      <c r="AQ737">
        <v>17</v>
      </c>
      <c r="AR737">
        <v>17</v>
      </c>
      <c r="AS737">
        <v>477.02</v>
      </c>
      <c r="AT737">
        <v>605.64</v>
      </c>
      <c r="AU737">
        <v>477.02</v>
      </c>
    </row>
    <row r="738" spans="1:47">
      <c r="A738" t="s">
        <v>746</v>
      </c>
      <c r="B738">
        <v>1</v>
      </c>
      <c r="C738">
        <v>1</v>
      </c>
      <c r="D738">
        <v>1</v>
      </c>
      <c r="E738">
        <v>1</v>
      </c>
      <c r="F738" t="s">
        <v>10</v>
      </c>
      <c r="G738" s="1">
        <v>4.2199999999999998E-3</v>
      </c>
      <c r="H738">
        <v>1</v>
      </c>
      <c r="I738">
        <v>1</v>
      </c>
      <c r="J738">
        <v>1</v>
      </c>
      <c r="K738">
        <v>1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9.11</v>
      </c>
      <c r="AE738">
        <v>3</v>
      </c>
      <c r="AF738">
        <v>3</v>
      </c>
      <c r="AG738">
        <v>54.65</v>
      </c>
      <c r="AH738">
        <v>9.11</v>
      </c>
      <c r="AI738">
        <v>54.65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</row>
    <row r="739" spans="1:47">
      <c r="A739" t="s">
        <v>747</v>
      </c>
      <c r="B739">
        <v>1</v>
      </c>
      <c r="C739">
        <v>1</v>
      </c>
      <c r="D739" t="s">
        <v>10</v>
      </c>
      <c r="E739">
        <v>0</v>
      </c>
      <c r="F739" t="s">
        <v>10</v>
      </c>
      <c r="G739" s="1">
        <v>4.5800000000000002E-4</v>
      </c>
      <c r="H739">
        <v>1</v>
      </c>
      <c r="I739">
        <v>1</v>
      </c>
      <c r="J739">
        <v>1</v>
      </c>
      <c r="K739">
        <v>1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357.47</v>
      </c>
      <c r="Y739">
        <v>23</v>
      </c>
      <c r="Z739">
        <v>23</v>
      </c>
      <c r="AA739">
        <v>372.82</v>
      </c>
      <c r="AB739">
        <v>357.47</v>
      </c>
      <c r="AC739">
        <v>372.82</v>
      </c>
      <c r="AD739">
        <v>13.5</v>
      </c>
      <c r="AE739">
        <v>4</v>
      </c>
      <c r="AF739">
        <v>4</v>
      </c>
      <c r="AG739">
        <v>80.98</v>
      </c>
      <c r="AH739">
        <v>13.5</v>
      </c>
      <c r="AI739">
        <v>80.98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</row>
    <row r="740" spans="1:47">
      <c r="A740" t="s">
        <v>748</v>
      </c>
      <c r="B740">
        <v>-7.47</v>
      </c>
      <c r="C740" s="1">
        <v>2.4799999999999999E-51</v>
      </c>
      <c r="D740" t="e">
        <f>-∞</f>
        <v>#NAME?</v>
      </c>
      <c r="E740" s="1">
        <v>6.8200000000000001E-77</v>
      </c>
      <c r="F740">
        <v>1</v>
      </c>
      <c r="G740">
        <v>1</v>
      </c>
      <c r="H740">
        <v>-5.47</v>
      </c>
      <c r="I740" s="1">
        <v>5.2399999999999998E-44</v>
      </c>
      <c r="J740">
        <v>1.2</v>
      </c>
      <c r="K740">
        <v>0.02</v>
      </c>
      <c r="L740">
        <v>347.78</v>
      </c>
      <c r="M740">
        <v>34</v>
      </c>
      <c r="N740">
        <v>44</v>
      </c>
      <c r="O740">
        <v>437.95</v>
      </c>
      <c r="P740">
        <v>347.78</v>
      </c>
      <c r="Q740">
        <v>437.95</v>
      </c>
      <c r="R740">
        <v>46.55</v>
      </c>
      <c r="S740">
        <v>3</v>
      </c>
      <c r="T740">
        <v>3</v>
      </c>
      <c r="U740">
        <v>53.05</v>
      </c>
      <c r="V740">
        <v>46.55</v>
      </c>
      <c r="W740">
        <v>53.05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347.78</v>
      </c>
      <c r="AE740">
        <v>53</v>
      </c>
      <c r="AF740">
        <v>53</v>
      </c>
      <c r="AG740">
        <v>376.95</v>
      </c>
      <c r="AH740">
        <v>347.78</v>
      </c>
      <c r="AI740">
        <v>376.95</v>
      </c>
      <c r="AJ740">
        <v>63.56</v>
      </c>
      <c r="AK740">
        <v>4</v>
      </c>
      <c r="AL740">
        <v>4</v>
      </c>
      <c r="AM740">
        <v>116.23</v>
      </c>
      <c r="AN740">
        <v>63.56</v>
      </c>
      <c r="AO740">
        <v>116.23</v>
      </c>
      <c r="AP740">
        <v>417.2</v>
      </c>
      <c r="AQ740">
        <v>11</v>
      </c>
      <c r="AR740">
        <v>11</v>
      </c>
      <c r="AS740">
        <v>221.24</v>
      </c>
      <c r="AT740">
        <v>417.2</v>
      </c>
      <c r="AU740">
        <v>221.24</v>
      </c>
    </row>
    <row r="741" spans="1:47">
      <c r="A741" t="s">
        <v>749</v>
      </c>
      <c r="B741" t="e">
        <f>-∞</f>
        <v>#NAME?</v>
      </c>
      <c r="C741" s="1">
        <v>1.5299999999999999E-20</v>
      </c>
      <c r="D741" t="e">
        <f>-∞</f>
        <v>#NAME?</v>
      </c>
      <c r="E741" s="1">
        <v>1.5999999999999999E-20</v>
      </c>
      <c r="F741">
        <v>-10.9</v>
      </c>
      <c r="G741" s="1">
        <v>8.4299999999999999E-16</v>
      </c>
      <c r="H741" t="e">
        <f>-∞</f>
        <v>#NAME?</v>
      </c>
      <c r="I741" s="1">
        <v>1.4900000000000001E-20</v>
      </c>
      <c r="J741" t="e">
        <f>-∞</f>
        <v>#NAME?</v>
      </c>
      <c r="K741" s="1">
        <v>1.3900000000000001E-20</v>
      </c>
      <c r="L741">
        <v>88.82</v>
      </c>
      <c r="M741">
        <v>4</v>
      </c>
      <c r="N741">
        <v>4</v>
      </c>
      <c r="O741">
        <v>91.26</v>
      </c>
      <c r="P741">
        <v>88.82</v>
      </c>
      <c r="Q741">
        <v>91.26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8.15</v>
      </c>
      <c r="AE741">
        <v>3</v>
      </c>
      <c r="AF741">
        <v>3</v>
      </c>
      <c r="AG741">
        <v>48.91</v>
      </c>
      <c r="AH741">
        <v>8.15</v>
      </c>
      <c r="AI741">
        <v>48.91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</row>
    <row r="742" spans="1:47">
      <c r="A742" t="s">
        <v>750</v>
      </c>
      <c r="B742">
        <v>1</v>
      </c>
      <c r="C742">
        <v>1</v>
      </c>
      <c r="D742">
        <v>1</v>
      </c>
      <c r="E742">
        <v>1</v>
      </c>
      <c r="F742">
        <v>1</v>
      </c>
      <c r="G742">
        <v>1</v>
      </c>
      <c r="H742">
        <v>1</v>
      </c>
      <c r="I742">
        <v>1</v>
      </c>
      <c r="J742">
        <v>1</v>
      </c>
      <c r="K742">
        <v>1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</row>
    <row r="743" spans="1:47">
      <c r="A743" t="s">
        <v>751</v>
      </c>
      <c r="B743">
        <v>1</v>
      </c>
      <c r="C743">
        <v>1</v>
      </c>
      <c r="D743">
        <v>1</v>
      </c>
      <c r="E743">
        <v>1</v>
      </c>
      <c r="F743" t="s">
        <v>10</v>
      </c>
      <c r="G743" s="1">
        <v>6.3799999999999999E-12</v>
      </c>
      <c r="H743">
        <v>1</v>
      </c>
      <c r="I743">
        <v>1</v>
      </c>
      <c r="J743">
        <v>1</v>
      </c>
      <c r="K743">
        <v>1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49.27</v>
      </c>
      <c r="AE743">
        <v>5</v>
      </c>
      <c r="AF743">
        <v>5</v>
      </c>
      <c r="AG743">
        <v>141.77000000000001</v>
      </c>
      <c r="AH743">
        <v>49.27</v>
      </c>
      <c r="AI743">
        <v>141.77000000000001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</row>
    <row r="744" spans="1:47">
      <c r="A744" t="s">
        <v>752</v>
      </c>
      <c r="B744">
        <v>-1.46</v>
      </c>
      <c r="C744" s="1">
        <v>3.2600000000000001E-8</v>
      </c>
      <c r="D744" t="e">
        <f>-∞</f>
        <v>#NAME?</v>
      </c>
      <c r="E744" s="1">
        <v>3.8900000000000002E-122</v>
      </c>
      <c r="F744" t="e">
        <f>-∞</f>
        <v>#NAME?</v>
      </c>
      <c r="G744" s="1">
        <v>3.3799999999999998E-122</v>
      </c>
      <c r="H744" t="e">
        <f>-∞</f>
        <v>#NAME?</v>
      </c>
      <c r="I744" s="1">
        <v>3.4199999999999998E-122</v>
      </c>
      <c r="J744" t="e">
        <f>-∞</f>
        <v>#NAME?</v>
      </c>
      <c r="K744" s="1">
        <v>3.3E-122</v>
      </c>
      <c r="L744">
        <v>555.9</v>
      </c>
      <c r="M744">
        <v>80</v>
      </c>
      <c r="N744">
        <v>80</v>
      </c>
      <c r="O744">
        <v>657.87</v>
      </c>
      <c r="P744">
        <v>555.9</v>
      </c>
      <c r="Q744">
        <v>657.87</v>
      </c>
      <c r="R744">
        <v>381.32</v>
      </c>
      <c r="S744">
        <v>28</v>
      </c>
      <c r="T744">
        <v>28</v>
      </c>
      <c r="U744">
        <v>409.1</v>
      </c>
      <c r="V744">
        <v>381.32</v>
      </c>
      <c r="W744">
        <v>409.1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</row>
    <row r="745" spans="1:47">
      <c r="A745" t="s">
        <v>753</v>
      </c>
      <c r="B745" t="s">
        <v>10</v>
      </c>
      <c r="C745">
        <v>0</v>
      </c>
      <c r="D745">
        <v>1</v>
      </c>
      <c r="E745">
        <v>1</v>
      </c>
      <c r="F745" t="s">
        <v>10</v>
      </c>
      <c r="G745">
        <v>0</v>
      </c>
      <c r="H745">
        <v>1</v>
      </c>
      <c r="I745">
        <v>1</v>
      </c>
      <c r="J745">
        <v>1</v>
      </c>
      <c r="K745">
        <v>1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165.84</v>
      </c>
      <c r="S745">
        <v>5</v>
      </c>
      <c r="T745">
        <v>5</v>
      </c>
      <c r="U745">
        <v>196.3</v>
      </c>
      <c r="V745">
        <v>165.84</v>
      </c>
      <c r="W745">
        <v>196.3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191.76</v>
      </c>
      <c r="AE745">
        <v>16</v>
      </c>
      <c r="AF745">
        <v>16</v>
      </c>
      <c r="AG745">
        <v>252.63</v>
      </c>
      <c r="AH745">
        <v>191.76</v>
      </c>
      <c r="AI745">
        <v>252.63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</row>
    <row r="746" spans="1:47">
      <c r="A746" t="s">
        <v>754</v>
      </c>
      <c r="B746" t="s">
        <v>10</v>
      </c>
      <c r="C746">
        <v>0</v>
      </c>
      <c r="D746" t="s">
        <v>10</v>
      </c>
      <c r="E746">
        <v>0</v>
      </c>
      <c r="F746" t="s">
        <v>10</v>
      </c>
      <c r="G746">
        <v>0</v>
      </c>
      <c r="H746" t="s">
        <v>10</v>
      </c>
      <c r="I746">
        <v>0</v>
      </c>
      <c r="J746" t="s">
        <v>10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 s="2">
        <v>1142.6099999999999</v>
      </c>
      <c r="S746">
        <v>26</v>
      </c>
      <c r="T746">
        <v>26</v>
      </c>
      <c r="U746" s="2">
        <v>1121.51</v>
      </c>
      <c r="V746" s="2">
        <v>1142.6099999999999</v>
      </c>
      <c r="W746" s="2">
        <v>1121.51</v>
      </c>
      <c r="X746">
        <v>883.12</v>
      </c>
      <c r="Y746">
        <v>67</v>
      </c>
      <c r="Z746">
        <v>67</v>
      </c>
      <c r="AA746">
        <v>930.63</v>
      </c>
      <c r="AB746">
        <v>883.12</v>
      </c>
      <c r="AC746">
        <v>930.63</v>
      </c>
      <c r="AD746" s="2">
        <v>1353.33</v>
      </c>
      <c r="AE746">
        <v>77</v>
      </c>
      <c r="AF746">
        <v>77</v>
      </c>
      <c r="AG746" s="2">
        <v>1335.77</v>
      </c>
      <c r="AH746" s="2">
        <v>1353.33</v>
      </c>
      <c r="AI746" s="2">
        <v>1335.77</v>
      </c>
      <c r="AJ746" s="2">
        <v>3773.01</v>
      </c>
      <c r="AK746">
        <v>59</v>
      </c>
      <c r="AL746">
        <v>59</v>
      </c>
      <c r="AM746" s="2">
        <v>4181.47</v>
      </c>
      <c r="AN746" s="2">
        <v>3773.01</v>
      </c>
      <c r="AO746" s="2">
        <v>4181.47</v>
      </c>
      <c r="AP746" s="2">
        <v>2745.18</v>
      </c>
      <c r="AQ746">
        <v>49</v>
      </c>
      <c r="AR746">
        <v>49</v>
      </c>
      <c r="AS746" s="2">
        <v>2403.87</v>
      </c>
      <c r="AT746" s="2">
        <v>2745.18</v>
      </c>
      <c r="AU746" s="2">
        <v>2403.87</v>
      </c>
    </row>
    <row r="747" spans="1:47">
      <c r="A747" t="s">
        <v>755</v>
      </c>
      <c r="B747">
        <v>1</v>
      </c>
      <c r="C747">
        <v>1</v>
      </c>
      <c r="D747">
        <v>1</v>
      </c>
      <c r="E747">
        <v>1</v>
      </c>
      <c r="F747" t="s">
        <v>10</v>
      </c>
      <c r="G747">
        <v>0.04</v>
      </c>
      <c r="H747" t="s">
        <v>10</v>
      </c>
      <c r="I747">
        <v>0</v>
      </c>
      <c r="J747">
        <v>1</v>
      </c>
      <c r="K747">
        <v>1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4.75</v>
      </c>
      <c r="AE747">
        <v>3</v>
      </c>
      <c r="AF747">
        <v>3</v>
      </c>
      <c r="AG747">
        <v>28.51</v>
      </c>
      <c r="AH747">
        <v>4.75</v>
      </c>
      <c r="AI747">
        <v>28.51</v>
      </c>
      <c r="AJ747">
        <v>166.12</v>
      </c>
      <c r="AK747">
        <v>6</v>
      </c>
      <c r="AL747">
        <v>6</v>
      </c>
      <c r="AM747">
        <v>232.92</v>
      </c>
      <c r="AN747">
        <v>166.12</v>
      </c>
      <c r="AO747">
        <v>232.92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</row>
    <row r="748" spans="1:47">
      <c r="A748" t="s">
        <v>756</v>
      </c>
      <c r="B748" t="s">
        <v>10</v>
      </c>
      <c r="C748">
        <v>0</v>
      </c>
      <c r="D748">
        <v>1</v>
      </c>
      <c r="E748">
        <v>1</v>
      </c>
      <c r="F748" t="s">
        <v>10</v>
      </c>
      <c r="G748" s="1">
        <v>4.7399999999999998E-7</v>
      </c>
      <c r="H748">
        <v>1</v>
      </c>
      <c r="I748">
        <v>1</v>
      </c>
      <c r="J748">
        <v>1</v>
      </c>
      <c r="K748">
        <v>1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165.3</v>
      </c>
      <c r="S748">
        <v>11</v>
      </c>
      <c r="T748">
        <v>11</v>
      </c>
      <c r="U748">
        <v>195.72</v>
      </c>
      <c r="V748">
        <v>165.3</v>
      </c>
      <c r="W748">
        <v>195.72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27.03</v>
      </c>
      <c r="AE748">
        <v>16</v>
      </c>
      <c r="AF748">
        <v>16</v>
      </c>
      <c r="AG748">
        <v>114.49</v>
      </c>
      <c r="AH748">
        <v>27.03</v>
      </c>
      <c r="AI748">
        <v>114.49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</row>
    <row r="749" spans="1:47">
      <c r="A749" t="s">
        <v>757</v>
      </c>
      <c r="B749" t="s">
        <v>10</v>
      </c>
      <c r="C749">
        <v>0</v>
      </c>
      <c r="D749">
        <v>1</v>
      </c>
      <c r="E749">
        <v>1</v>
      </c>
      <c r="F749" t="s">
        <v>10</v>
      </c>
      <c r="G749" s="1">
        <v>1.3899999999999999E-4</v>
      </c>
      <c r="H749" t="s">
        <v>10</v>
      </c>
      <c r="I749">
        <v>0</v>
      </c>
      <c r="J749" t="s">
        <v>10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265.26</v>
      </c>
      <c r="S749">
        <v>4</v>
      </c>
      <c r="T749">
        <v>4</v>
      </c>
      <c r="U749">
        <v>315.98</v>
      </c>
      <c r="V749">
        <v>265.26</v>
      </c>
      <c r="W749">
        <v>315.98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15.88</v>
      </c>
      <c r="AE749">
        <v>3</v>
      </c>
      <c r="AF749">
        <v>3</v>
      </c>
      <c r="AG749">
        <v>95.31</v>
      </c>
      <c r="AH749">
        <v>15.88</v>
      </c>
      <c r="AI749">
        <v>95.31</v>
      </c>
      <c r="AJ749">
        <v>463.73</v>
      </c>
      <c r="AK749">
        <v>4</v>
      </c>
      <c r="AL749">
        <v>4</v>
      </c>
      <c r="AM749">
        <v>519.16</v>
      </c>
      <c r="AN749">
        <v>463.73</v>
      </c>
      <c r="AO749">
        <v>519.16</v>
      </c>
      <c r="AP749" s="2">
        <v>2523.6</v>
      </c>
      <c r="AQ749">
        <v>24</v>
      </c>
      <c r="AR749">
        <v>24</v>
      </c>
      <c r="AS749" s="2">
        <v>2156.21</v>
      </c>
      <c r="AT749" s="2">
        <v>2523.6</v>
      </c>
      <c r="AU749" s="2">
        <v>2156.21</v>
      </c>
    </row>
    <row r="750" spans="1:47">
      <c r="A750" t="s">
        <v>758</v>
      </c>
      <c r="B750">
        <v>-1.73</v>
      </c>
      <c r="C750" s="1">
        <v>2.9300000000000001E-58</v>
      </c>
      <c r="D750">
        <v>2.0499999999999998</v>
      </c>
      <c r="E750">
        <v>0</v>
      </c>
      <c r="F750">
        <v>1.56</v>
      </c>
      <c r="G750">
        <v>0</v>
      </c>
      <c r="H750">
        <v>-1.58</v>
      </c>
      <c r="I750" s="1">
        <v>7.6200000000000004E-43</v>
      </c>
      <c r="J750">
        <v>-2.14</v>
      </c>
      <c r="K750" s="1">
        <v>2.24E-99</v>
      </c>
      <c r="L750" s="2">
        <v>2336.0500000000002</v>
      </c>
      <c r="M750">
        <v>195</v>
      </c>
      <c r="N750">
        <v>195</v>
      </c>
      <c r="O750" s="2">
        <v>2416.79</v>
      </c>
      <c r="P750" s="2">
        <v>2336.0500000000002</v>
      </c>
      <c r="Q750" s="2">
        <v>2416.79</v>
      </c>
      <c r="R750" s="2">
        <v>1353.33</v>
      </c>
      <c r="S750">
        <v>61</v>
      </c>
      <c r="T750">
        <v>61</v>
      </c>
      <c r="U750" s="2">
        <v>1343.23</v>
      </c>
      <c r="V750" s="2">
        <v>1353.33</v>
      </c>
      <c r="W750" s="2">
        <v>1343.23</v>
      </c>
      <c r="X750" s="2">
        <v>4787.99</v>
      </c>
      <c r="Y750">
        <v>558</v>
      </c>
      <c r="Z750">
        <v>558</v>
      </c>
      <c r="AA750" s="2">
        <v>3956.64</v>
      </c>
      <c r="AB750" s="2">
        <v>4787.99</v>
      </c>
      <c r="AC750" s="2">
        <v>3956.64</v>
      </c>
      <c r="AD750" s="2">
        <v>3633.76</v>
      </c>
      <c r="AE750">
        <v>374</v>
      </c>
      <c r="AF750">
        <v>374</v>
      </c>
      <c r="AG750" s="2">
        <v>3312.12</v>
      </c>
      <c r="AH750" s="2">
        <v>3633.76</v>
      </c>
      <c r="AI750" s="2">
        <v>3312.12</v>
      </c>
      <c r="AJ750" s="2">
        <v>1482.31</v>
      </c>
      <c r="AK750">
        <v>43</v>
      </c>
      <c r="AL750">
        <v>43</v>
      </c>
      <c r="AM750" s="2">
        <v>1555.74</v>
      </c>
      <c r="AN750" s="2">
        <v>1482.31</v>
      </c>
      <c r="AO750" s="2">
        <v>1555.74</v>
      </c>
      <c r="AP750" s="2">
        <v>1093.08</v>
      </c>
      <c r="AQ750">
        <v>40</v>
      </c>
      <c r="AR750">
        <v>40</v>
      </c>
      <c r="AS750" s="2">
        <v>1001.77</v>
      </c>
      <c r="AT750" s="2">
        <v>1093.08</v>
      </c>
      <c r="AU750" s="2">
        <v>1001.77</v>
      </c>
    </row>
    <row r="751" spans="1:47">
      <c r="A751" t="s">
        <v>759</v>
      </c>
      <c r="B751">
        <v>1</v>
      </c>
      <c r="C751">
        <v>1</v>
      </c>
      <c r="D751" t="s">
        <v>10</v>
      </c>
      <c r="E751">
        <v>0</v>
      </c>
      <c r="F751" t="s">
        <v>10</v>
      </c>
      <c r="G751" s="1">
        <v>1.01E-9</v>
      </c>
      <c r="H751">
        <v>1</v>
      </c>
      <c r="I751">
        <v>1</v>
      </c>
      <c r="J751">
        <v>1</v>
      </c>
      <c r="K751">
        <v>1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581.12</v>
      </c>
      <c r="Y751">
        <v>24</v>
      </c>
      <c r="Z751">
        <v>24</v>
      </c>
      <c r="AA751">
        <v>610.49</v>
      </c>
      <c r="AB751">
        <v>581.12</v>
      </c>
      <c r="AC751">
        <v>610.49</v>
      </c>
      <c r="AD751">
        <v>39.18</v>
      </c>
      <c r="AE751">
        <v>4</v>
      </c>
      <c r="AF751">
        <v>4</v>
      </c>
      <c r="AG751">
        <v>127.08</v>
      </c>
      <c r="AH751">
        <v>39.18</v>
      </c>
      <c r="AI751">
        <v>127.08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</row>
    <row r="752" spans="1:47">
      <c r="A752" t="s">
        <v>760</v>
      </c>
      <c r="B752">
        <v>-2</v>
      </c>
      <c r="C752" s="1">
        <v>9.0100000000000003E-7</v>
      </c>
      <c r="D752" t="e">
        <f>-∞</f>
        <v>#NAME?</v>
      </c>
      <c r="E752" s="1">
        <v>2.35E-35</v>
      </c>
      <c r="F752">
        <v>1.73</v>
      </c>
      <c r="G752" s="1">
        <v>9.2200000000000005E-8</v>
      </c>
      <c r="H752">
        <v>-1.47</v>
      </c>
      <c r="I752" s="1">
        <v>4.1900000000000001E-3</v>
      </c>
      <c r="J752" t="e">
        <f>-∞</f>
        <v>#NAME?</v>
      </c>
      <c r="K752" s="1">
        <v>2.0299999999999999E-35</v>
      </c>
      <c r="L752">
        <v>156.83000000000001</v>
      </c>
      <c r="M752">
        <v>10</v>
      </c>
      <c r="N752">
        <v>10</v>
      </c>
      <c r="O752">
        <v>193.71</v>
      </c>
      <c r="P752">
        <v>156.83000000000001</v>
      </c>
      <c r="Q752">
        <v>193.71</v>
      </c>
      <c r="R752">
        <v>78.53</v>
      </c>
      <c r="S752">
        <v>3</v>
      </c>
      <c r="T752">
        <v>3</v>
      </c>
      <c r="U752">
        <v>103.25</v>
      </c>
      <c r="V752">
        <v>78.53</v>
      </c>
      <c r="W752">
        <v>103.25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270.55</v>
      </c>
      <c r="AE752">
        <v>23</v>
      </c>
      <c r="AF752">
        <v>23</v>
      </c>
      <c r="AG752">
        <v>318.36</v>
      </c>
      <c r="AH752">
        <v>270.55</v>
      </c>
      <c r="AI752">
        <v>318.36</v>
      </c>
      <c r="AJ752">
        <v>106.5</v>
      </c>
      <c r="AK752">
        <v>3</v>
      </c>
      <c r="AL752">
        <v>3</v>
      </c>
      <c r="AM752">
        <v>169.65</v>
      </c>
      <c r="AN752">
        <v>106.5</v>
      </c>
      <c r="AO752">
        <v>169.65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</row>
    <row r="753" spans="1:47">
      <c r="A753" t="s">
        <v>761</v>
      </c>
      <c r="B753">
        <v>8.94</v>
      </c>
      <c r="C753">
        <v>0</v>
      </c>
      <c r="D753">
        <v>16.13</v>
      </c>
      <c r="E753">
        <v>0</v>
      </c>
      <c r="F753">
        <v>13.3</v>
      </c>
      <c r="G753">
        <v>0</v>
      </c>
      <c r="H753">
        <v>17.23</v>
      </c>
      <c r="I753">
        <v>0</v>
      </c>
      <c r="J753">
        <v>14.89</v>
      </c>
      <c r="K753">
        <v>0</v>
      </c>
      <c r="L753">
        <v>146.47999999999999</v>
      </c>
      <c r="M753">
        <v>5</v>
      </c>
      <c r="N753">
        <v>5</v>
      </c>
      <c r="O753">
        <v>181.34</v>
      </c>
      <c r="P753">
        <v>146.47999999999999</v>
      </c>
      <c r="Q753">
        <v>181.34</v>
      </c>
      <c r="R753" s="2">
        <v>1309.31</v>
      </c>
      <c r="S753">
        <v>20</v>
      </c>
      <c r="T753">
        <v>20</v>
      </c>
      <c r="U753" s="2">
        <v>1288.75</v>
      </c>
      <c r="V753" s="2">
        <v>1309.31</v>
      </c>
      <c r="W753" s="2">
        <v>1288.75</v>
      </c>
      <c r="X753" s="2">
        <v>2362.8200000000002</v>
      </c>
      <c r="Y753">
        <v>102</v>
      </c>
      <c r="Z753">
        <v>102</v>
      </c>
      <c r="AA753" s="2">
        <v>2116.46</v>
      </c>
      <c r="AB753" s="2">
        <v>2362.8200000000002</v>
      </c>
      <c r="AC753" s="2">
        <v>2116.46</v>
      </c>
      <c r="AD753" s="2">
        <v>1948.47</v>
      </c>
      <c r="AE753">
        <v>76</v>
      </c>
      <c r="AF753">
        <v>76</v>
      </c>
      <c r="AG753" s="2">
        <v>1969.54</v>
      </c>
      <c r="AH753" s="2">
        <v>1948.47</v>
      </c>
      <c r="AI753" s="2">
        <v>1969.54</v>
      </c>
      <c r="AJ753" s="2">
        <v>2523.6</v>
      </c>
      <c r="AK753">
        <v>27</v>
      </c>
      <c r="AL753">
        <v>27</v>
      </c>
      <c r="AM753" s="2">
        <v>2858.58</v>
      </c>
      <c r="AN753" s="2">
        <v>2523.6</v>
      </c>
      <c r="AO753" s="2">
        <v>2858.58</v>
      </c>
      <c r="AP753" s="2">
        <v>2180.5700000000002</v>
      </c>
      <c r="AQ753">
        <v>26</v>
      </c>
      <c r="AR753">
        <v>26</v>
      </c>
      <c r="AS753" s="2">
        <v>1905.45</v>
      </c>
      <c r="AT753" s="2">
        <v>2180.5700000000002</v>
      </c>
      <c r="AU753" s="2">
        <v>1905.45</v>
      </c>
    </row>
    <row r="754" spans="1:47">
      <c r="A754" t="s">
        <v>762</v>
      </c>
      <c r="B754">
        <v>1.34</v>
      </c>
      <c r="C754">
        <v>0</v>
      </c>
      <c r="D754">
        <v>1.54</v>
      </c>
      <c r="E754">
        <v>0</v>
      </c>
      <c r="F754">
        <v>2.95</v>
      </c>
      <c r="G754">
        <v>0</v>
      </c>
      <c r="H754">
        <v>1.31</v>
      </c>
      <c r="I754">
        <v>0</v>
      </c>
      <c r="J754">
        <v>-3.31</v>
      </c>
      <c r="K754" s="1">
        <v>2.4500000000000001E-221</v>
      </c>
      <c r="L754" s="2">
        <v>2704.39</v>
      </c>
      <c r="M754">
        <v>124</v>
      </c>
      <c r="N754">
        <v>124</v>
      </c>
      <c r="O754" s="2">
        <v>2735.97</v>
      </c>
      <c r="P754" s="2">
        <v>2704.39</v>
      </c>
      <c r="Q754" s="2">
        <v>2735.97</v>
      </c>
      <c r="R754" s="2">
        <v>3633.76</v>
      </c>
      <c r="S754">
        <v>109</v>
      </c>
      <c r="T754">
        <v>109</v>
      </c>
      <c r="U754" s="2">
        <v>4273.01</v>
      </c>
      <c r="V754" s="2">
        <v>3633.76</v>
      </c>
      <c r="W754" s="2">
        <v>4273.01</v>
      </c>
      <c r="X754" s="2">
        <v>4167.3900000000003</v>
      </c>
      <c r="Y754">
        <v>266</v>
      </c>
      <c r="Z754">
        <v>266</v>
      </c>
      <c r="AA754" s="2">
        <v>3357.84</v>
      </c>
      <c r="AB754" s="2">
        <v>4167.3900000000003</v>
      </c>
      <c r="AC754" s="2">
        <v>3357.84</v>
      </c>
      <c r="AD754" s="2">
        <v>7988.3</v>
      </c>
      <c r="AE754">
        <v>439</v>
      </c>
      <c r="AF754">
        <v>439</v>
      </c>
      <c r="AG754" s="2">
        <v>6921.25</v>
      </c>
      <c r="AH754" s="2">
        <v>7988.3</v>
      </c>
      <c r="AI754" s="2">
        <v>6921.25</v>
      </c>
      <c r="AJ754" s="2">
        <v>3536.77</v>
      </c>
      <c r="AK754">
        <v>62</v>
      </c>
      <c r="AL754">
        <v>62</v>
      </c>
      <c r="AM754" s="2">
        <v>3993.43</v>
      </c>
      <c r="AN754" s="2">
        <v>3536.77</v>
      </c>
      <c r="AO754" s="2">
        <v>3993.43</v>
      </c>
      <c r="AP754">
        <v>817.26</v>
      </c>
      <c r="AQ754">
        <v>16</v>
      </c>
      <c r="AR754">
        <v>16</v>
      </c>
      <c r="AS754">
        <v>713.37</v>
      </c>
      <c r="AT754">
        <v>817.26</v>
      </c>
      <c r="AU754">
        <v>713.37</v>
      </c>
    </row>
    <row r="755" spans="1:47">
      <c r="A755" t="s">
        <v>763</v>
      </c>
      <c r="B755">
        <v>1</v>
      </c>
      <c r="C755">
        <v>1</v>
      </c>
      <c r="D755">
        <v>1</v>
      </c>
      <c r="E755">
        <v>1</v>
      </c>
      <c r="F755" t="s">
        <v>10</v>
      </c>
      <c r="G755">
        <v>0</v>
      </c>
      <c r="H755">
        <v>1</v>
      </c>
      <c r="I755">
        <v>1</v>
      </c>
      <c r="J755">
        <v>1</v>
      </c>
      <c r="K755">
        <v>1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173.6</v>
      </c>
      <c r="AE755">
        <v>8</v>
      </c>
      <c r="AF755">
        <v>8</v>
      </c>
      <c r="AG755">
        <v>239.03</v>
      </c>
      <c r="AH755">
        <v>173.6</v>
      </c>
      <c r="AI755">
        <v>239.03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</row>
    <row r="756" spans="1:47">
      <c r="A756" t="s">
        <v>764</v>
      </c>
      <c r="B756" t="e">
        <f>-∞</f>
        <v>#NAME?</v>
      </c>
      <c r="C756" s="1">
        <v>2.9399999999999999E-19</v>
      </c>
      <c r="D756">
        <v>5.31</v>
      </c>
      <c r="E756">
        <v>0</v>
      </c>
      <c r="F756">
        <v>4.7300000000000004</v>
      </c>
      <c r="G756">
        <v>0</v>
      </c>
      <c r="H756">
        <v>3.44</v>
      </c>
      <c r="I756">
        <v>0</v>
      </c>
      <c r="J756">
        <v>3.86</v>
      </c>
      <c r="K756">
        <v>0</v>
      </c>
      <c r="L756">
        <v>82.95</v>
      </c>
      <c r="M756">
        <v>3</v>
      </c>
      <c r="N756">
        <v>3</v>
      </c>
      <c r="O756">
        <v>77.69</v>
      </c>
      <c r="P756">
        <v>82.95</v>
      </c>
      <c r="Q756">
        <v>77.69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440.75</v>
      </c>
      <c r="Y756">
        <v>31</v>
      </c>
      <c r="Z756">
        <v>31</v>
      </c>
      <c r="AA756">
        <v>459.29</v>
      </c>
      <c r="AB756">
        <v>440.75</v>
      </c>
      <c r="AC756">
        <v>459.29</v>
      </c>
      <c r="AD756">
        <v>392.5</v>
      </c>
      <c r="AE756">
        <v>22</v>
      </c>
      <c r="AF756">
        <v>22</v>
      </c>
      <c r="AG756">
        <v>407.09</v>
      </c>
      <c r="AH756">
        <v>392.5</v>
      </c>
      <c r="AI756">
        <v>407.09</v>
      </c>
      <c r="AJ756">
        <v>285.33</v>
      </c>
      <c r="AK756">
        <v>5</v>
      </c>
      <c r="AL756">
        <v>5</v>
      </c>
      <c r="AM756">
        <v>377.99</v>
      </c>
      <c r="AN756">
        <v>285.33</v>
      </c>
      <c r="AO756">
        <v>377.99</v>
      </c>
      <c r="AP756">
        <v>320.02999999999997</v>
      </c>
      <c r="AQ756">
        <v>1</v>
      </c>
      <c r="AR756">
        <v>1</v>
      </c>
      <c r="AS756">
        <v>52.33</v>
      </c>
      <c r="AT756">
        <v>320.02999999999997</v>
      </c>
      <c r="AU756">
        <v>52.33</v>
      </c>
    </row>
    <row r="757" spans="1:47">
      <c r="A757" t="s">
        <v>765</v>
      </c>
      <c r="B757" t="s">
        <v>10</v>
      </c>
      <c r="C757">
        <v>0</v>
      </c>
      <c r="D757">
        <v>1</v>
      </c>
      <c r="E757">
        <v>1</v>
      </c>
      <c r="F757" t="s">
        <v>10</v>
      </c>
      <c r="G757">
        <v>0</v>
      </c>
      <c r="H757" t="s">
        <v>10</v>
      </c>
      <c r="I757" s="1">
        <v>4.3599999999999998E-9</v>
      </c>
      <c r="J757">
        <v>1</v>
      </c>
      <c r="K757">
        <v>1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94.09</v>
      </c>
      <c r="S757">
        <v>3</v>
      </c>
      <c r="T757">
        <v>3</v>
      </c>
      <c r="U757">
        <v>124.69</v>
      </c>
      <c r="V757">
        <v>94.09</v>
      </c>
      <c r="W757">
        <v>124.69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410.31</v>
      </c>
      <c r="AE757">
        <v>25</v>
      </c>
      <c r="AF757">
        <v>25</v>
      </c>
      <c r="AG757">
        <v>417.88</v>
      </c>
      <c r="AH757">
        <v>410.31</v>
      </c>
      <c r="AI757">
        <v>417.88</v>
      </c>
      <c r="AJ757">
        <v>36.42</v>
      </c>
      <c r="AK757">
        <v>1</v>
      </c>
      <c r="AL757">
        <v>1</v>
      </c>
      <c r="AM757">
        <v>68.290000000000006</v>
      </c>
      <c r="AN757">
        <v>36.42</v>
      </c>
      <c r="AO757">
        <v>68.290000000000006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</row>
    <row r="758" spans="1:47">
      <c r="A758" t="s">
        <v>766</v>
      </c>
      <c r="B758">
        <v>-1.01</v>
      </c>
      <c r="C758">
        <v>0.94</v>
      </c>
      <c r="D758">
        <v>-2.67</v>
      </c>
      <c r="E758" s="1">
        <v>1.0400000000000001E-241</v>
      </c>
      <c r="F758">
        <v>-4.18</v>
      </c>
      <c r="G758">
        <v>0</v>
      </c>
      <c r="H758">
        <v>-2.29</v>
      </c>
      <c r="I758" s="1">
        <v>1.11E-188</v>
      </c>
      <c r="J758">
        <v>-4.49</v>
      </c>
      <c r="K758">
        <v>0</v>
      </c>
      <c r="L758" s="2">
        <v>3882.36</v>
      </c>
      <c r="M758">
        <v>199</v>
      </c>
      <c r="N758">
        <v>199</v>
      </c>
      <c r="O758" s="2">
        <v>4417.21</v>
      </c>
      <c r="P758" s="2">
        <v>3882.36</v>
      </c>
      <c r="Q758" s="2">
        <v>4417.21</v>
      </c>
      <c r="R758" s="2">
        <v>3846.1</v>
      </c>
      <c r="S758">
        <v>115</v>
      </c>
      <c r="T758">
        <v>115</v>
      </c>
      <c r="U758" s="2">
        <v>4535.34</v>
      </c>
      <c r="V758" s="2">
        <v>3846.1</v>
      </c>
      <c r="W758" s="2">
        <v>4535.34</v>
      </c>
      <c r="X758" s="2">
        <v>1454.27</v>
      </c>
      <c r="Y758">
        <v>114</v>
      </c>
      <c r="Z758">
        <v>114</v>
      </c>
      <c r="AA758" s="2">
        <v>1447.73</v>
      </c>
      <c r="AB758" s="2">
        <v>1454.27</v>
      </c>
      <c r="AC758" s="2">
        <v>1447.73</v>
      </c>
      <c r="AD758">
        <v>928.67</v>
      </c>
      <c r="AE758">
        <v>53</v>
      </c>
      <c r="AF758">
        <v>53</v>
      </c>
      <c r="AG758">
        <v>840.62</v>
      </c>
      <c r="AH758">
        <v>928.67</v>
      </c>
      <c r="AI758">
        <v>840.62</v>
      </c>
      <c r="AJ758" s="2">
        <v>1691.96</v>
      </c>
      <c r="AK758">
        <v>27</v>
      </c>
      <c r="AL758">
        <v>27</v>
      </c>
      <c r="AM758" s="2">
        <v>1749.54</v>
      </c>
      <c r="AN758" s="2">
        <v>1691.96</v>
      </c>
      <c r="AO758" s="2">
        <v>1749.54</v>
      </c>
      <c r="AP758">
        <v>864.18</v>
      </c>
      <c r="AQ758">
        <v>17</v>
      </c>
      <c r="AR758">
        <v>17</v>
      </c>
      <c r="AS758">
        <v>762.51</v>
      </c>
      <c r="AT758">
        <v>864.18</v>
      </c>
      <c r="AU758">
        <v>762.51</v>
      </c>
    </row>
    <row r="759" spans="1:47">
      <c r="A759" t="s">
        <v>767</v>
      </c>
      <c r="B759">
        <v>1</v>
      </c>
      <c r="C759">
        <v>1</v>
      </c>
      <c r="D759" t="s">
        <v>10</v>
      </c>
      <c r="E759">
        <v>0</v>
      </c>
      <c r="F759" t="s">
        <v>10</v>
      </c>
      <c r="G759">
        <v>0</v>
      </c>
      <c r="H759">
        <v>1</v>
      </c>
      <c r="I759">
        <v>1</v>
      </c>
      <c r="J759">
        <v>1</v>
      </c>
      <c r="K759">
        <v>1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858.67</v>
      </c>
      <c r="Y759">
        <v>29</v>
      </c>
      <c r="Z759">
        <v>29</v>
      </c>
      <c r="AA759">
        <v>893.82</v>
      </c>
      <c r="AB759">
        <v>858.67</v>
      </c>
      <c r="AC759">
        <v>893.82</v>
      </c>
      <c r="AD759">
        <v>160.66999999999999</v>
      </c>
      <c r="AE759">
        <v>6</v>
      </c>
      <c r="AF759">
        <v>6</v>
      </c>
      <c r="AG759">
        <v>230.97</v>
      </c>
      <c r="AH759">
        <v>160.66999999999999</v>
      </c>
      <c r="AI759">
        <v>230.97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</row>
    <row r="760" spans="1:47">
      <c r="A760" t="s">
        <v>768</v>
      </c>
      <c r="B760">
        <v>1</v>
      </c>
      <c r="C760">
        <v>1</v>
      </c>
      <c r="D760">
        <v>1</v>
      </c>
      <c r="E760">
        <v>1</v>
      </c>
      <c r="F760">
        <v>1</v>
      </c>
      <c r="G760">
        <v>1</v>
      </c>
      <c r="H760">
        <v>1</v>
      </c>
      <c r="I760">
        <v>1</v>
      </c>
      <c r="J760">
        <v>1</v>
      </c>
      <c r="K760">
        <v>1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</row>
    <row r="761" spans="1:47">
      <c r="A761" t="s">
        <v>769</v>
      </c>
      <c r="B761">
        <v>-1.1299999999999999</v>
      </c>
      <c r="C761" s="1">
        <v>6.2300000000000003E-3</v>
      </c>
      <c r="D761">
        <v>1.66</v>
      </c>
      <c r="E761">
        <v>0</v>
      </c>
      <c r="F761">
        <v>-25.16</v>
      </c>
      <c r="G761" s="1">
        <v>4.4199999999999997E-257</v>
      </c>
      <c r="H761">
        <v>-1.43</v>
      </c>
      <c r="I761" s="1">
        <v>2.1900000000000001E-16</v>
      </c>
      <c r="J761">
        <v>-1.95</v>
      </c>
      <c r="K761" s="1">
        <v>1.15E-46</v>
      </c>
      <c r="L761" s="2">
        <v>1326.29</v>
      </c>
      <c r="M761">
        <v>41</v>
      </c>
      <c r="N761">
        <v>41</v>
      </c>
      <c r="O761" s="2">
        <v>1397.69</v>
      </c>
      <c r="P761" s="2">
        <v>1326.29</v>
      </c>
      <c r="Q761" s="2">
        <v>1397.69</v>
      </c>
      <c r="R761" s="2">
        <v>1175.3900000000001</v>
      </c>
      <c r="S761">
        <v>19</v>
      </c>
      <c r="T761">
        <v>19</v>
      </c>
      <c r="U761" s="2">
        <v>1150.8</v>
      </c>
      <c r="V761" s="2">
        <v>1175.3900000000001</v>
      </c>
      <c r="W761" s="2">
        <v>1150.8</v>
      </c>
      <c r="X761" s="2">
        <v>2196.0100000000002</v>
      </c>
      <c r="Y761">
        <v>104</v>
      </c>
      <c r="Z761">
        <v>104</v>
      </c>
      <c r="AA761" s="2">
        <v>2028.38</v>
      </c>
      <c r="AB761" s="2">
        <v>2196.0100000000002</v>
      </c>
      <c r="AC761" s="2">
        <v>2028.38</v>
      </c>
      <c r="AD761">
        <v>52.71</v>
      </c>
      <c r="AE761">
        <v>6</v>
      </c>
      <c r="AF761">
        <v>6</v>
      </c>
      <c r="AG761">
        <v>146.15</v>
      </c>
      <c r="AH761">
        <v>52.71</v>
      </c>
      <c r="AI761">
        <v>146.15</v>
      </c>
      <c r="AJ761">
        <v>929.67</v>
      </c>
      <c r="AK761">
        <v>10</v>
      </c>
      <c r="AL761">
        <v>10</v>
      </c>
      <c r="AM761">
        <v>995.16</v>
      </c>
      <c r="AN761">
        <v>929.67</v>
      </c>
      <c r="AO761">
        <v>995.16</v>
      </c>
      <c r="AP761">
        <v>679.72</v>
      </c>
      <c r="AQ761">
        <v>8</v>
      </c>
      <c r="AR761">
        <v>8</v>
      </c>
      <c r="AS761">
        <v>551.09</v>
      </c>
      <c r="AT761">
        <v>679.72</v>
      </c>
      <c r="AU761">
        <v>551.09</v>
      </c>
    </row>
    <row r="762" spans="1:47">
      <c r="A762" t="s">
        <v>770</v>
      </c>
      <c r="B762">
        <v>1</v>
      </c>
      <c r="C762">
        <v>1</v>
      </c>
      <c r="D762">
        <v>1</v>
      </c>
      <c r="E762">
        <v>1</v>
      </c>
      <c r="F762">
        <v>1</v>
      </c>
      <c r="G762">
        <v>1</v>
      </c>
      <c r="H762">
        <v>1</v>
      </c>
      <c r="I762">
        <v>1</v>
      </c>
      <c r="J762">
        <v>1</v>
      </c>
      <c r="K762">
        <v>1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</row>
    <row r="763" spans="1:47">
      <c r="A763" t="s">
        <v>771</v>
      </c>
      <c r="B763">
        <v>1</v>
      </c>
      <c r="C763">
        <v>1</v>
      </c>
      <c r="D763">
        <v>1</v>
      </c>
      <c r="E763">
        <v>1</v>
      </c>
      <c r="F763" t="s">
        <v>10</v>
      </c>
      <c r="G763">
        <v>0</v>
      </c>
      <c r="H763">
        <v>1</v>
      </c>
      <c r="I763">
        <v>1</v>
      </c>
      <c r="J763">
        <v>1</v>
      </c>
      <c r="K763">
        <v>1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86.76</v>
      </c>
      <c r="AE763">
        <v>12</v>
      </c>
      <c r="AF763">
        <v>12</v>
      </c>
      <c r="AG763">
        <v>175.55</v>
      </c>
      <c r="AH763">
        <v>86.76</v>
      </c>
      <c r="AI763">
        <v>175.55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</row>
    <row r="764" spans="1:47">
      <c r="A764" t="s">
        <v>772</v>
      </c>
      <c r="B764">
        <v>1</v>
      </c>
      <c r="C764">
        <v>1</v>
      </c>
      <c r="D764" t="s">
        <v>10</v>
      </c>
      <c r="E764">
        <v>0</v>
      </c>
      <c r="F764" t="s">
        <v>10</v>
      </c>
      <c r="G764" s="1">
        <v>2.47E-3</v>
      </c>
      <c r="H764">
        <v>1</v>
      </c>
      <c r="I764">
        <v>1</v>
      </c>
      <c r="J764">
        <v>1</v>
      </c>
      <c r="K764">
        <v>1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212.29</v>
      </c>
      <c r="Y764">
        <v>12</v>
      </c>
      <c r="Z764">
        <v>12</v>
      </c>
      <c r="AA764">
        <v>195.26</v>
      </c>
      <c r="AB764">
        <v>212.29</v>
      </c>
      <c r="AC764">
        <v>195.26</v>
      </c>
      <c r="AD764">
        <v>10.16</v>
      </c>
      <c r="AE764">
        <v>3</v>
      </c>
      <c r="AF764">
        <v>3</v>
      </c>
      <c r="AG764">
        <v>60.97</v>
      </c>
      <c r="AH764">
        <v>10.16</v>
      </c>
      <c r="AI764">
        <v>60.97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</row>
    <row r="765" spans="1:47">
      <c r="A765" t="s">
        <v>773</v>
      </c>
      <c r="B765">
        <v>1</v>
      </c>
      <c r="C765">
        <v>1</v>
      </c>
      <c r="D765">
        <v>1</v>
      </c>
      <c r="E765">
        <v>1</v>
      </c>
      <c r="F765" t="s">
        <v>10</v>
      </c>
      <c r="G765">
        <v>0</v>
      </c>
      <c r="H765" t="s">
        <v>10</v>
      </c>
      <c r="I765" s="1">
        <v>1.43E-15</v>
      </c>
      <c r="J765" t="s">
        <v>10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349.47</v>
      </c>
      <c r="AE765">
        <v>39</v>
      </c>
      <c r="AF765">
        <v>39</v>
      </c>
      <c r="AG765">
        <v>377.73</v>
      </c>
      <c r="AH765">
        <v>349.47</v>
      </c>
      <c r="AI765">
        <v>377.73</v>
      </c>
      <c r="AJ765">
        <v>65.739999999999995</v>
      </c>
      <c r="AK765">
        <v>3</v>
      </c>
      <c r="AL765">
        <v>3</v>
      </c>
      <c r="AM765">
        <v>118.71</v>
      </c>
      <c r="AN765">
        <v>65.739999999999995</v>
      </c>
      <c r="AO765">
        <v>118.71</v>
      </c>
      <c r="AP765">
        <v>365.63</v>
      </c>
      <c r="AQ765">
        <v>5</v>
      </c>
      <c r="AR765">
        <v>5</v>
      </c>
      <c r="AS765">
        <v>136.94999999999999</v>
      </c>
      <c r="AT765">
        <v>365.63</v>
      </c>
      <c r="AU765">
        <v>136.94999999999999</v>
      </c>
    </row>
    <row r="766" spans="1:47">
      <c r="A766" t="s">
        <v>774</v>
      </c>
      <c r="B766">
        <v>1</v>
      </c>
      <c r="C766">
        <v>1</v>
      </c>
      <c r="D766">
        <v>1</v>
      </c>
      <c r="E766">
        <v>1</v>
      </c>
      <c r="F766">
        <v>1</v>
      </c>
      <c r="G766">
        <v>1</v>
      </c>
      <c r="H766">
        <v>1</v>
      </c>
      <c r="I766">
        <v>1</v>
      </c>
      <c r="J766" t="s">
        <v>10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662.9</v>
      </c>
      <c r="AQ766">
        <v>8</v>
      </c>
      <c r="AR766">
        <v>8</v>
      </c>
      <c r="AS766">
        <v>529.09</v>
      </c>
      <c r="AT766">
        <v>662.9</v>
      </c>
      <c r="AU766">
        <v>529.09</v>
      </c>
    </row>
    <row r="767" spans="1:47">
      <c r="A767" t="s">
        <v>775</v>
      </c>
      <c r="B767">
        <v>1</v>
      </c>
      <c r="C767">
        <v>1</v>
      </c>
      <c r="D767">
        <v>1</v>
      </c>
      <c r="E767">
        <v>1</v>
      </c>
      <c r="F767">
        <v>1</v>
      </c>
      <c r="G767">
        <v>1</v>
      </c>
      <c r="H767">
        <v>1</v>
      </c>
      <c r="I767">
        <v>1</v>
      </c>
      <c r="J767">
        <v>1</v>
      </c>
      <c r="K767">
        <v>1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</row>
    <row r="768" spans="1:47">
      <c r="A768" t="s">
        <v>776</v>
      </c>
      <c r="B768">
        <v>1</v>
      </c>
      <c r="C768">
        <v>1</v>
      </c>
      <c r="D768">
        <v>1</v>
      </c>
      <c r="E768">
        <v>1</v>
      </c>
      <c r="F768">
        <v>1</v>
      </c>
      <c r="G768">
        <v>1</v>
      </c>
      <c r="H768">
        <v>1</v>
      </c>
      <c r="I768">
        <v>1</v>
      </c>
      <c r="J768">
        <v>1</v>
      </c>
      <c r="K768">
        <v>1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</row>
    <row r="769" spans="1:47">
      <c r="A769" t="s">
        <v>777</v>
      </c>
      <c r="B769">
        <v>1.4</v>
      </c>
      <c r="C769">
        <v>0.08</v>
      </c>
      <c r="D769" t="e">
        <f>-∞</f>
        <v>#NAME?</v>
      </c>
      <c r="E769" s="1">
        <v>2.5600000000000002E-15</v>
      </c>
      <c r="F769" t="e">
        <f>-∞</f>
        <v>#NAME?</v>
      </c>
      <c r="G769" s="1">
        <v>2.3999999999999999E-15</v>
      </c>
      <c r="H769">
        <v>-2.58</v>
      </c>
      <c r="I769" s="1">
        <v>6.7600000000000003E-5</v>
      </c>
      <c r="J769" t="e">
        <f>-∞</f>
        <v>#NAME?</v>
      </c>
      <c r="K769" s="1">
        <v>2.1999999999999999E-15</v>
      </c>
      <c r="L769">
        <v>65.03</v>
      </c>
      <c r="M769">
        <v>2</v>
      </c>
      <c r="N769">
        <v>2</v>
      </c>
      <c r="O769">
        <v>27.21</v>
      </c>
      <c r="P769">
        <v>65.03</v>
      </c>
      <c r="Q769">
        <v>27.21</v>
      </c>
      <c r="R769">
        <v>90.97</v>
      </c>
      <c r="S769">
        <v>5</v>
      </c>
      <c r="T769">
        <v>5</v>
      </c>
      <c r="U769">
        <v>120.86</v>
      </c>
      <c r="V769">
        <v>90.97</v>
      </c>
      <c r="W769">
        <v>120.86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25.25</v>
      </c>
      <c r="AK769">
        <v>1</v>
      </c>
      <c r="AL769">
        <v>1</v>
      </c>
      <c r="AM769">
        <v>39.71</v>
      </c>
      <c r="AN769">
        <v>25.25</v>
      </c>
      <c r="AO769">
        <v>39.71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</row>
    <row r="770" spans="1:47">
      <c r="A770" t="s">
        <v>778</v>
      </c>
      <c r="B770">
        <v>1</v>
      </c>
      <c r="C770">
        <v>1</v>
      </c>
      <c r="D770">
        <v>1</v>
      </c>
      <c r="E770">
        <v>1</v>
      </c>
      <c r="F770">
        <v>1</v>
      </c>
      <c r="G770">
        <v>1</v>
      </c>
      <c r="H770">
        <v>1</v>
      </c>
      <c r="I770">
        <v>1</v>
      </c>
      <c r="J770">
        <v>1</v>
      </c>
      <c r="K770">
        <v>1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</row>
    <row r="771" spans="1:47">
      <c r="A771" t="s">
        <v>779</v>
      </c>
      <c r="B771">
        <v>1</v>
      </c>
      <c r="C771">
        <v>1</v>
      </c>
      <c r="D771">
        <v>1</v>
      </c>
      <c r="E771">
        <v>1</v>
      </c>
      <c r="F771" t="s">
        <v>10</v>
      </c>
      <c r="G771" s="1">
        <v>2.85E-10</v>
      </c>
      <c r="H771">
        <v>1</v>
      </c>
      <c r="I771">
        <v>1</v>
      </c>
      <c r="J771">
        <v>1</v>
      </c>
      <c r="K771">
        <v>1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41.7</v>
      </c>
      <c r="AE771">
        <v>4</v>
      </c>
      <c r="AF771">
        <v>4</v>
      </c>
      <c r="AG771">
        <v>130.21</v>
      </c>
      <c r="AH771">
        <v>41.7</v>
      </c>
      <c r="AI771">
        <v>130.21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</row>
    <row r="772" spans="1:47">
      <c r="A772" t="s">
        <v>780</v>
      </c>
      <c r="B772" t="s">
        <v>10</v>
      </c>
      <c r="C772">
        <v>0</v>
      </c>
      <c r="D772">
        <v>1</v>
      </c>
      <c r="E772">
        <v>1</v>
      </c>
      <c r="F772" t="s">
        <v>10</v>
      </c>
      <c r="G772">
        <v>0</v>
      </c>
      <c r="H772" t="s">
        <v>10</v>
      </c>
      <c r="I772" s="1">
        <v>7.1900000000000002E-14</v>
      </c>
      <c r="J772">
        <v>1</v>
      </c>
      <c r="K772">
        <v>1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234.62</v>
      </c>
      <c r="S772">
        <v>4</v>
      </c>
      <c r="T772">
        <v>4</v>
      </c>
      <c r="U772">
        <v>276.06</v>
      </c>
      <c r="V772">
        <v>234.62</v>
      </c>
      <c r="W772">
        <v>276.06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594.70000000000005</v>
      </c>
      <c r="AE772">
        <v>20</v>
      </c>
      <c r="AF772">
        <v>20</v>
      </c>
      <c r="AG772">
        <v>555.13</v>
      </c>
      <c r="AH772">
        <v>594.70000000000005</v>
      </c>
      <c r="AI772">
        <v>555.13</v>
      </c>
      <c r="AJ772">
        <v>58.24</v>
      </c>
      <c r="AK772">
        <v>1</v>
      </c>
      <c r="AL772">
        <v>1</v>
      </c>
      <c r="AM772">
        <v>113.4</v>
      </c>
      <c r="AN772">
        <v>58.24</v>
      </c>
      <c r="AO772">
        <v>113.4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</row>
    <row r="773" spans="1:47">
      <c r="A773" t="s">
        <v>781</v>
      </c>
      <c r="B773">
        <v>1</v>
      </c>
      <c r="C773">
        <v>1</v>
      </c>
      <c r="D773">
        <v>1</v>
      </c>
      <c r="E773">
        <v>1</v>
      </c>
      <c r="F773" t="s">
        <v>10</v>
      </c>
      <c r="G773" s="1">
        <v>5.53E-4</v>
      </c>
      <c r="H773">
        <v>1</v>
      </c>
      <c r="I773">
        <v>1</v>
      </c>
      <c r="J773">
        <v>1</v>
      </c>
      <c r="K773">
        <v>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13.12</v>
      </c>
      <c r="AE773">
        <v>2</v>
      </c>
      <c r="AF773">
        <v>2</v>
      </c>
      <c r="AG773">
        <v>78.709999999999994</v>
      </c>
      <c r="AH773">
        <v>13.12</v>
      </c>
      <c r="AI773">
        <v>78.709999999999994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</row>
    <row r="774" spans="1:47">
      <c r="A774" t="s">
        <v>782</v>
      </c>
      <c r="B774" t="s">
        <v>10</v>
      </c>
      <c r="C774">
        <v>0</v>
      </c>
      <c r="D774" t="s">
        <v>10</v>
      </c>
      <c r="E774">
        <v>0</v>
      </c>
      <c r="F774" t="s">
        <v>10</v>
      </c>
      <c r="G774" s="1">
        <v>8.9599999999999999E-4</v>
      </c>
      <c r="H774" t="s">
        <v>10</v>
      </c>
      <c r="I774">
        <v>0</v>
      </c>
      <c r="J774">
        <v>1</v>
      </c>
      <c r="K774">
        <v>1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148.22999999999999</v>
      </c>
      <c r="S774">
        <v>5</v>
      </c>
      <c r="T774">
        <v>5</v>
      </c>
      <c r="U774">
        <v>181.37</v>
      </c>
      <c r="V774">
        <v>148.22999999999999</v>
      </c>
      <c r="W774">
        <v>181.37</v>
      </c>
      <c r="X774">
        <v>168.66</v>
      </c>
      <c r="Y774">
        <v>11</v>
      </c>
      <c r="Z774">
        <v>11</v>
      </c>
      <c r="AA774">
        <v>128.49</v>
      </c>
      <c r="AB774">
        <v>168.66</v>
      </c>
      <c r="AC774">
        <v>128.49</v>
      </c>
      <c r="AD774">
        <v>12.16</v>
      </c>
      <c r="AE774">
        <v>5</v>
      </c>
      <c r="AF774">
        <v>5</v>
      </c>
      <c r="AG774">
        <v>72.94</v>
      </c>
      <c r="AH774">
        <v>12.16</v>
      </c>
      <c r="AI774">
        <v>72.94</v>
      </c>
      <c r="AJ774">
        <v>273.23</v>
      </c>
      <c r="AK774">
        <v>6</v>
      </c>
      <c r="AL774">
        <v>6</v>
      </c>
      <c r="AM774">
        <v>357.6</v>
      </c>
      <c r="AN774">
        <v>273.23</v>
      </c>
      <c r="AO774">
        <v>357.6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</row>
    <row r="775" spans="1:47">
      <c r="A775" t="s">
        <v>783</v>
      </c>
      <c r="B775">
        <v>1</v>
      </c>
      <c r="C775">
        <v>1</v>
      </c>
      <c r="D775">
        <v>1</v>
      </c>
      <c r="E775">
        <v>1</v>
      </c>
      <c r="F775">
        <v>1</v>
      </c>
      <c r="G775">
        <v>1</v>
      </c>
      <c r="H775">
        <v>1</v>
      </c>
      <c r="I775">
        <v>1</v>
      </c>
      <c r="J775">
        <v>1</v>
      </c>
      <c r="K775">
        <v>1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</row>
    <row r="776" spans="1:47">
      <c r="A776" t="s">
        <v>784</v>
      </c>
      <c r="B776">
        <v>1.39</v>
      </c>
      <c r="C776" s="1">
        <v>7.7600000000000004E-3</v>
      </c>
      <c r="D776">
        <v>5.05</v>
      </c>
      <c r="E776">
        <v>0</v>
      </c>
      <c r="F776">
        <v>5.44</v>
      </c>
      <c r="G776">
        <v>0</v>
      </c>
      <c r="H776">
        <v>3.12</v>
      </c>
      <c r="I776">
        <v>0</v>
      </c>
      <c r="J776" t="e">
        <f>-∞</f>
        <v>#NAME?</v>
      </c>
      <c r="K776" s="1">
        <v>1.44E-30</v>
      </c>
      <c r="L776">
        <v>134.57</v>
      </c>
      <c r="M776">
        <v>4</v>
      </c>
      <c r="N776">
        <v>4</v>
      </c>
      <c r="O776">
        <v>165.85</v>
      </c>
      <c r="P776">
        <v>134.57</v>
      </c>
      <c r="Q776">
        <v>165.85</v>
      </c>
      <c r="R776">
        <v>187.29</v>
      </c>
      <c r="S776">
        <v>3</v>
      </c>
      <c r="T776">
        <v>3</v>
      </c>
      <c r="U776">
        <v>221.01</v>
      </c>
      <c r="V776">
        <v>187.29</v>
      </c>
      <c r="W776">
        <v>221.01</v>
      </c>
      <c r="X776">
        <v>679.72</v>
      </c>
      <c r="Y776">
        <v>30</v>
      </c>
      <c r="Z776">
        <v>30</v>
      </c>
      <c r="AA776">
        <v>711.66</v>
      </c>
      <c r="AB776">
        <v>679.72</v>
      </c>
      <c r="AC776">
        <v>711.66</v>
      </c>
      <c r="AD776">
        <v>732.28</v>
      </c>
      <c r="AE776">
        <v>23</v>
      </c>
      <c r="AF776">
        <v>23</v>
      </c>
      <c r="AG776">
        <v>681.43</v>
      </c>
      <c r="AH776">
        <v>732.28</v>
      </c>
      <c r="AI776">
        <v>681.43</v>
      </c>
      <c r="AJ776">
        <v>420.47</v>
      </c>
      <c r="AK776">
        <v>4</v>
      </c>
      <c r="AL776">
        <v>4</v>
      </c>
      <c r="AM776">
        <v>484.16</v>
      </c>
      <c r="AN776">
        <v>420.47</v>
      </c>
      <c r="AO776">
        <v>484.16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</row>
    <row r="777" spans="1:47">
      <c r="A777" t="s">
        <v>785</v>
      </c>
      <c r="B777" t="e">
        <f>-∞</f>
        <v>#NAME?</v>
      </c>
      <c r="C777" s="1">
        <v>2.1499999999999999E-41</v>
      </c>
      <c r="D777" t="e">
        <f>-∞</f>
        <v>#NAME?</v>
      </c>
      <c r="E777" s="1">
        <v>2.29E-41</v>
      </c>
      <c r="F777">
        <v>1.03</v>
      </c>
      <c r="G777">
        <v>0.95</v>
      </c>
      <c r="H777">
        <v>2.4900000000000002</v>
      </c>
      <c r="I777">
        <v>0</v>
      </c>
      <c r="J777">
        <v>8.31</v>
      </c>
      <c r="K777">
        <v>0</v>
      </c>
      <c r="L777">
        <v>184.44</v>
      </c>
      <c r="M777">
        <v>4</v>
      </c>
      <c r="N777">
        <v>4</v>
      </c>
      <c r="O777">
        <v>234.3</v>
      </c>
      <c r="P777">
        <v>184.44</v>
      </c>
      <c r="Q777">
        <v>234.3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189.53</v>
      </c>
      <c r="AE777">
        <v>6</v>
      </c>
      <c r="AF777">
        <v>6</v>
      </c>
      <c r="AG777">
        <v>251.13</v>
      </c>
      <c r="AH777">
        <v>189.53</v>
      </c>
      <c r="AI777">
        <v>251.13</v>
      </c>
      <c r="AJ777">
        <v>458.75</v>
      </c>
      <c r="AK777">
        <v>3</v>
      </c>
      <c r="AL777">
        <v>3</v>
      </c>
      <c r="AM777">
        <v>512.98</v>
      </c>
      <c r="AN777">
        <v>458.75</v>
      </c>
      <c r="AO777">
        <v>512.98</v>
      </c>
      <c r="AP777" s="2">
        <v>1532.44</v>
      </c>
      <c r="AQ777">
        <v>12</v>
      </c>
      <c r="AR777">
        <v>12</v>
      </c>
      <c r="AS777" s="2">
        <v>1420.36</v>
      </c>
      <c r="AT777" s="2">
        <v>1532.44</v>
      </c>
      <c r="AU777" s="2">
        <v>1420.36</v>
      </c>
    </row>
    <row r="778" spans="1:47">
      <c r="A778" t="s">
        <v>786</v>
      </c>
      <c r="B778">
        <v>1</v>
      </c>
      <c r="C778">
        <v>1</v>
      </c>
      <c r="D778">
        <v>1</v>
      </c>
      <c r="E778">
        <v>1</v>
      </c>
      <c r="F778">
        <v>1</v>
      </c>
      <c r="G778">
        <v>1</v>
      </c>
      <c r="H778" t="s">
        <v>10</v>
      </c>
      <c r="I778">
        <v>0</v>
      </c>
      <c r="J778">
        <v>1</v>
      </c>
      <c r="K778">
        <v>1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197.59</v>
      </c>
      <c r="AK778">
        <v>2</v>
      </c>
      <c r="AL778">
        <v>2</v>
      </c>
      <c r="AM778">
        <v>269.32</v>
      </c>
      <c r="AN778">
        <v>197.59</v>
      </c>
      <c r="AO778">
        <v>269.32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</row>
    <row r="779" spans="1:47">
      <c r="A779" t="s">
        <v>787</v>
      </c>
      <c r="B779">
        <v>1</v>
      </c>
      <c r="C779">
        <v>1</v>
      </c>
      <c r="D779" t="s">
        <v>10</v>
      </c>
      <c r="E779">
        <v>0</v>
      </c>
      <c r="F779" t="s">
        <v>10</v>
      </c>
      <c r="G779">
        <v>0</v>
      </c>
      <c r="H779">
        <v>1</v>
      </c>
      <c r="I779">
        <v>1</v>
      </c>
      <c r="J779">
        <v>1</v>
      </c>
      <c r="K779">
        <v>1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 s="2">
        <v>1036.95</v>
      </c>
      <c r="Y779">
        <v>42</v>
      </c>
      <c r="Z779">
        <v>42</v>
      </c>
      <c r="AA779" s="2">
        <v>1088.02</v>
      </c>
      <c r="AB779" s="2">
        <v>1036.95</v>
      </c>
      <c r="AC779" s="2">
        <v>1088.02</v>
      </c>
      <c r="AD779">
        <v>155.16999999999999</v>
      </c>
      <c r="AE779">
        <v>7</v>
      </c>
      <c r="AF779">
        <v>7</v>
      </c>
      <c r="AG779">
        <v>226.48</v>
      </c>
      <c r="AH779">
        <v>155.16999999999999</v>
      </c>
      <c r="AI779">
        <v>226.48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</row>
    <row r="780" spans="1:47">
      <c r="A780" t="s">
        <v>788</v>
      </c>
      <c r="B780" t="s">
        <v>10</v>
      </c>
      <c r="C780" s="1">
        <v>3.5000000000000002E-11</v>
      </c>
      <c r="D780">
        <v>1</v>
      </c>
      <c r="E780">
        <v>1</v>
      </c>
      <c r="F780" t="s">
        <v>10</v>
      </c>
      <c r="G780" s="1">
        <v>3.4499999999999998E-4</v>
      </c>
      <c r="H780">
        <v>1</v>
      </c>
      <c r="I780">
        <v>1</v>
      </c>
      <c r="J780">
        <v>1</v>
      </c>
      <c r="K780">
        <v>1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46.02</v>
      </c>
      <c r="S780">
        <v>1</v>
      </c>
      <c r="T780">
        <v>1</v>
      </c>
      <c r="U780">
        <v>52.45</v>
      </c>
      <c r="V780">
        <v>46.02</v>
      </c>
      <c r="W780">
        <v>52.45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14.06</v>
      </c>
      <c r="AE780">
        <v>4</v>
      </c>
      <c r="AF780">
        <v>4</v>
      </c>
      <c r="AG780">
        <v>84.38</v>
      </c>
      <c r="AH780">
        <v>14.06</v>
      </c>
      <c r="AI780">
        <v>84.38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</row>
    <row r="781" spans="1:47">
      <c r="A781" t="s">
        <v>789</v>
      </c>
      <c r="B781">
        <v>1</v>
      </c>
      <c r="C781">
        <v>1</v>
      </c>
      <c r="D781">
        <v>1</v>
      </c>
      <c r="E781">
        <v>1</v>
      </c>
      <c r="F781" t="s">
        <v>10</v>
      </c>
      <c r="G781" s="1">
        <v>3.0800000000000001E-4</v>
      </c>
      <c r="H781" t="s">
        <v>10</v>
      </c>
      <c r="I781" s="1">
        <v>3.2099999999999998E-11</v>
      </c>
      <c r="J781">
        <v>1</v>
      </c>
      <c r="K781">
        <v>1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14.29</v>
      </c>
      <c r="AE781">
        <v>12</v>
      </c>
      <c r="AF781">
        <v>12</v>
      </c>
      <c r="AG781">
        <v>85.75</v>
      </c>
      <c r="AH781">
        <v>14.29</v>
      </c>
      <c r="AI781">
        <v>85.75</v>
      </c>
      <c r="AJ781">
        <v>46.13</v>
      </c>
      <c r="AK781">
        <v>3</v>
      </c>
      <c r="AL781">
        <v>3</v>
      </c>
      <c r="AM781">
        <v>87.58</v>
      </c>
      <c r="AN781">
        <v>46.13</v>
      </c>
      <c r="AO781">
        <v>87.58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</row>
    <row r="782" spans="1:47">
      <c r="A782" t="s">
        <v>790</v>
      </c>
      <c r="B782" t="s">
        <v>10</v>
      </c>
      <c r="C782" s="1">
        <v>9.4600000000000004E-10</v>
      </c>
      <c r="D782">
        <v>1</v>
      </c>
      <c r="E782">
        <v>1</v>
      </c>
      <c r="F782" t="s">
        <v>10</v>
      </c>
      <c r="G782" s="1">
        <v>2.2200000000000002E-3</v>
      </c>
      <c r="H782">
        <v>1</v>
      </c>
      <c r="I782">
        <v>1</v>
      </c>
      <c r="J782">
        <v>1</v>
      </c>
      <c r="K782">
        <v>1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39.49</v>
      </c>
      <c r="S782">
        <v>2</v>
      </c>
      <c r="T782">
        <v>2</v>
      </c>
      <c r="U782">
        <v>34.369999999999997</v>
      </c>
      <c r="V782">
        <v>39.49</v>
      </c>
      <c r="W782">
        <v>34.369999999999997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10.37</v>
      </c>
      <c r="AE782">
        <v>9</v>
      </c>
      <c r="AF782">
        <v>9</v>
      </c>
      <c r="AG782">
        <v>62.21</v>
      </c>
      <c r="AH782">
        <v>10.37</v>
      </c>
      <c r="AI782">
        <v>62.21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</row>
    <row r="783" spans="1:47">
      <c r="A783" t="s">
        <v>791</v>
      </c>
      <c r="B783">
        <v>1</v>
      </c>
      <c r="C783">
        <v>1</v>
      </c>
      <c r="D783">
        <v>1</v>
      </c>
      <c r="E783">
        <v>1</v>
      </c>
      <c r="F783">
        <v>1</v>
      </c>
      <c r="G783">
        <v>1</v>
      </c>
      <c r="H783">
        <v>1</v>
      </c>
      <c r="I783">
        <v>1</v>
      </c>
      <c r="J783">
        <v>1</v>
      </c>
      <c r="K783">
        <v>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</row>
    <row r="784" spans="1:47">
      <c r="A784" t="s">
        <v>792</v>
      </c>
      <c r="B784">
        <v>1</v>
      </c>
      <c r="C784">
        <v>1</v>
      </c>
      <c r="D784">
        <v>1</v>
      </c>
      <c r="E784">
        <v>1</v>
      </c>
      <c r="F784" t="s">
        <v>10</v>
      </c>
      <c r="G784">
        <v>0.03</v>
      </c>
      <c r="H784" t="s">
        <v>10</v>
      </c>
      <c r="I784">
        <v>0</v>
      </c>
      <c r="J784">
        <v>1</v>
      </c>
      <c r="K784">
        <v>1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5.67</v>
      </c>
      <c r="AE784">
        <v>1</v>
      </c>
      <c r="AF784">
        <v>1</v>
      </c>
      <c r="AG784">
        <v>34.020000000000003</v>
      </c>
      <c r="AH784">
        <v>5.67</v>
      </c>
      <c r="AI784">
        <v>34.020000000000003</v>
      </c>
      <c r="AJ784">
        <v>82.28</v>
      </c>
      <c r="AK784">
        <v>1</v>
      </c>
      <c r="AL784">
        <v>1</v>
      </c>
      <c r="AM784">
        <v>139</v>
      </c>
      <c r="AN784">
        <v>82.28</v>
      </c>
      <c r="AO784">
        <v>139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</row>
    <row r="785" spans="1:47">
      <c r="A785" t="s">
        <v>793</v>
      </c>
      <c r="B785" t="e">
        <f>-∞</f>
        <v>#NAME?</v>
      </c>
      <c r="C785" s="1">
        <v>6.1299999999999998E-31</v>
      </c>
      <c r="D785" t="e">
        <f>-∞</f>
        <v>#NAME?</v>
      </c>
      <c r="E785" s="1">
        <v>6.45E-31</v>
      </c>
      <c r="F785">
        <v>-8.17</v>
      </c>
      <c r="G785" s="1">
        <v>1.3500000000000001E-21</v>
      </c>
      <c r="H785">
        <v>-1.97</v>
      </c>
      <c r="I785" s="1">
        <v>7.5399999999999998E-6</v>
      </c>
      <c r="J785" t="e">
        <f>-∞</f>
        <v>#NAME?</v>
      </c>
      <c r="K785" s="1">
        <v>5.61E-31</v>
      </c>
      <c r="L785">
        <v>136.44999999999999</v>
      </c>
      <c r="M785">
        <v>12</v>
      </c>
      <c r="N785">
        <v>12</v>
      </c>
      <c r="O785">
        <v>168.38</v>
      </c>
      <c r="P785">
        <v>136.44999999999999</v>
      </c>
      <c r="Q785">
        <v>168.38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16.71</v>
      </c>
      <c r="AE785">
        <v>10</v>
      </c>
      <c r="AF785">
        <v>10</v>
      </c>
      <c r="AG785">
        <v>100.26</v>
      </c>
      <c r="AH785">
        <v>16.71</v>
      </c>
      <c r="AI785">
        <v>100.26</v>
      </c>
      <c r="AJ785">
        <v>69.430000000000007</v>
      </c>
      <c r="AK785">
        <v>3</v>
      </c>
      <c r="AL785">
        <v>3</v>
      </c>
      <c r="AM785">
        <v>122.88</v>
      </c>
      <c r="AN785">
        <v>69.430000000000007</v>
      </c>
      <c r="AO785">
        <v>122.88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</row>
    <row r="786" spans="1:47">
      <c r="A786" t="s">
        <v>794</v>
      </c>
      <c r="B786">
        <v>1</v>
      </c>
      <c r="C786">
        <v>1</v>
      </c>
      <c r="D786">
        <v>1</v>
      </c>
      <c r="E786">
        <v>1</v>
      </c>
      <c r="F786" t="s">
        <v>10</v>
      </c>
      <c r="G786" s="1">
        <v>8.2500000000000004E-3</v>
      </c>
      <c r="H786" t="s">
        <v>10</v>
      </c>
      <c r="I786" s="1">
        <v>4.2300000000000004E-12</v>
      </c>
      <c r="J786">
        <v>1</v>
      </c>
      <c r="K786">
        <v>1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7.81</v>
      </c>
      <c r="AE786">
        <v>2</v>
      </c>
      <c r="AF786">
        <v>2</v>
      </c>
      <c r="AG786">
        <v>46.88</v>
      </c>
      <c r="AH786">
        <v>7.81</v>
      </c>
      <c r="AI786">
        <v>46.88</v>
      </c>
      <c r="AJ786">
        <v>50.15</v>
      </c>
      <c r="AK786">
        <v>1</v>
      </c>
      <c r="AL786">
        <v>1</v>
      </c>
      <c r="AM786">
        <v>95.76</v>
      </c>
      <c r="AN786">
        <v>50.15</v>
      </c>
      <c r="AO786">
        <v>95.76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</row>
    <row r="787" spans="1:47">
      <c r="A787" t="s">
        <v>795</v>
      </c>
      <c r="B787" t="s">
        <v>10</v>
      </c>
      <c r="C787">
        <v>0</v>
      </c>
      <c r="D787">
        <v>1</v>
      </c>
      <c r="E787">
        <v>1</v>
      </c>
      <c r="F787">
        <v>1</v>
      </c>
      <c r="G787">
        <v>1</v>
      </c>
      <c r="H787" t="s">
        <v>10</v>
      </c>
      <c r="I787">
        <v>0</v>
      </c>
      <c r="J787" t="s">
        <v>10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86.24</v>
      </c>
      <c r="S787">
        <v>2</v>
      </c>
      <c r="T787">
        <v>2</v>
      </c>
      <c r="U787">
        <v>113.53</v>
      </c>
      <c r="V787">
        <v>86.24</v>
      </c>
      <c r="W787">
        <v>113.53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206.51</v>
      </c>
      <c r="AK787">
        <v>3</v>
      </c>
      <c r="AL787">
        <v>3</v>
      </c>
      <c r="AM787">
        <v>279.81</v>
      </c>
      <c r="AN787">
        <v>206.51</v>
      </c>
      <c r="AO787">
        <v>279.81</v>
      </c>
      <c r="AP787">
        <v>708.8</v>
      </c>
      <c r="AQ787">
        <v>9</v>
      </c>
      <c r="AR787">
        <v>9</v>
      </c>
      <c r="AS787">
        <v>581.05999999999995</v>
      </c>
      <c r="AT787">
        <v>708.8</v>
      </c>
      <c r="AU787">
        <v>581.05999999999995</v>
      </c>
    </row>
    <row r="788" spans="1:47">
      <c r="A788" t="s">
        <v>796</v>
      </c>
      <c r="B788" t="s">
        <v>10</v>
      </c>
      <c r="C788">
        <v>0</v>
      </c>
      <c r="D788">
        <v>1</v>
      </c>
      <c r="E788">
        <v>1</v>
      </c>
      <c r="F788" t="s">
        <v>10</v>
      </c>
      <c r="G788">
        <v>0</v>
      </c>
      <c r="H788" t="s">
        <v>10</v>
      </c>
      <c r="I788">
        <v>0</v>
      </c>
      <c r="J788">
        <v>1</v>
      </c>
      <c r="K788">
        <v>1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78.17</v>
      </c>
      <c r="S788">
        <v>1</v>
      </c>
      <c r="T788">
        <v>1</v>
      </c>
      <c r="U788">
        <v>102.85</v>
      </c>
      <c r="V788">
        <v>78.17</v>
      </c>
      <c r="W788">
        <v>102.85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75.12</v>
      </c>
      <c r="AE788">
        <v>4</v>
      </c>
      <c r="AF788">
        <v>4</v>
      </c>
      <c r="AG788">
        <v>165.45</v>
      </c>
      <c r="AH788">
        <v>75.12</v>
      </c>
      <c r="AI788">
        <v>165.45</v>
      </c>
      <c r="AJ788" s="2">
        <v>1129.25</v>
      </c>
      <c r="AK788">
        <v>7</v>
      </c>
      <c r="AL788">
        <v>7</v>
      </c>
      <c r="AM788" s="2">
        <v>1182.8800000000001</v>
      </c>
      <c r="AN788" s="2">
        <v>1129.25</v>
      </c>
      <c r="AO788" s="2">
        <v>1182.8800000000001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</row>
    <row r="789" spans="1:47">
      <c r="A789" t="s">
        <v>797</v>
      </c>
      <c r="B789">
        <v>1.05</v>
      </c>
      <c r="C789">
        <v>0.86</v>
      </c>
      <c r="D789">
        <v>1.33</v>
      </c>
      <c r="E789" s="1">
        <v>1.9199999999999999E-5</v>
      </c>
      <c r="F789">
        <v>1.71</v>
      </c>
      <c r="G789">
        <v>0</v>
      </c>
      <c r="H789">
        <v>-2.34</v>
      </c>
      <c r="I789" s="1">
        <v>2.9200000000000003E-23</v>
      </c>
      <c r="J789" t="e">
        <f>-∞</f>
        <v>#NAME?</v>
      </c>
      <c r="K789" s="1">
        <v>6.1599999999999995E-97</v>
      </c>
      <c r="L789">
        <v>439.65</v>
      </c>
      <c r="M789">
        <v>12</v>
      </c>
      <c r="N789">
        <v>12</v>
      </c>
      <c r="O789">
        <v>535.14</v>
      </c>
      <c r="P789">
        <v>439.65</v>
      </c>
      <c r="Q789">
        <v>535.14</v>
      </c>
      <c r="R789">
        <v>460.67</v>
      </c>
      <c r="S789">
        <v>6</v>
      </c>
      <c r="T789">
        <v>6</v>
      </c>
      <c r="U789">
        <v>475.4</v>
      </c>
      <c r="V789">
        <v>460.67</v>
      </c>
      <c r="W789">
        <v>475.4</v>
      </c>
      <c r="X789">
        <v>584.28</v>
      </c>
      <c r="Y789">
        <v>24</v>
      </c>
      <c r="Z789">
        <v>24</v>
      </c>
      <c r="AA789">
        <v>612.33000000000004</v>
      </c>
      <c r="AB789">
        <v>584.28</v>
      </c>
      <c r="AC789">
        <v>612.33000000000004</v>
      </c>
      <c r="AD789">
        <v>752.64</v>
      </c>
      <c r="AE789">
        <v>22</v>
      </c>
      <c r="AF789">
        <v>22</v>
      </c>
      <c r="AG789">
        <v>701.04</v>
      </c>
      <c r="AH789">
        <v>752.64</v>
      </c>
      <c r="AI789">
        <v>701.04</v>
      </c>
      <c r="AJ789">
        <v>187.69</v>
      </c>
      <c r="AK789">
        <v>2</v>
      </c>
      <c r="AL789">
        <v>2</v>
      </c>
      <c r="AM789">
        <v>260.37</v>
      </c>
      <c r="AN789">
        <v>187.69</v>
      </c>
      <c r="AO789">
        <v>260.37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</row>
    <row r="790" spans="1:47">
      <c r="A790" t="s">
        <v>798</v>
      </c>
      <c r="B790">
        <v>1</v>
      </c>
      <c r="C790">
        <v>1</v>
      </c>
      <c r="D790">
        <v>1</v>
      </c>
      <c r="E790">
        <v>1</v>
      </c>
      <c r="F790" t="s">
        <v>10</v>
      </c>
      <c r="G790">
        <v>0</v>
      </c>
      <c r="H790">
        <v>1</v>
      </c>
      <c r="I790">
        <v>1</v>
      </c>
      <c r="J790">
        <v>1</v>
      </c>
      <c r="K790">
        <v>1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89.82</v>
      </c>
      <c r="AE790">
        <v>6</v>
      </c>
      <c r="AF790">
        <v>6</v>
      </c>
      <c r="AG790">
        <v>178.77</v>
      </c>
      <c r="AH790">
        <v>89.82</v>
      </c>
      <c r="AI790">
        <v>178.77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</row>
    <row r="791" spans="1:47">
      <c r="A791" t="s">
        <v>799</v>
      </c>
      <c r="B791">
        <v>1</v>
      </c>
      <c r="C791">
        <v>1</v>
      </c>
      <c r="D791">
        <v>1</v>
      </c>
      <c r="E791">
        <v>1</v>
      </c>
      <c r="F791">
        <v>1</v>
      </c>
      <c r="G791">
        <v>1</v>
      </c>
      <c r="H791">
        <v>1</v>
      </c>
      <c r="I791">
        <v>1</v>
      </c>
      <c r="J791">
        <v>1</v>
      </c>
      <c r="K791">
        <v>1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</row>
    <row r="792" spans="1:47">
      <c r="A792" t="s">
        <v>800</v>
      </c>
      <c r="B792" t="e">
        <f>-∞</f>
        <v>#NAME?</v>
      </c>
      <c r="C792" s="1">
        <v>3.93E-22</v>
      </c>
      <c r="D792">
        <v>1.31</v>
      </c>
      <c r="E792">
        <v>0.1</v>
      </c>
      <c r="F792">
        <v>1.03</v>
      </c>
      <c r="G792">
        <v>0.98</v>
      </c>
      <c r="H792">
        <v>2.2400000000000002</v>
      </c>
      <c r="I792" s="1">
        <v>3.6200000000000002E-11</v>
      </c>
      <c r="J792" t="e">
        <f>-∞</f>
        <v>#NAME?</v>
      </c>
      <c r="K792" s="1">
        <v>3.5799999999999999E-22</v>
      </c>
      <c r="L792">
        <v>96.1</v>
      </c>
      <c r="M792">
        <v>13</v>
      </c>
      <c r="N792">
        <v>13</v>
      </c>
      <c r="O792">
        <v>107.5</v>
      </c>
      <c r="P792">
        <v>96.1</v>
      </c>
      <c r="Q792">
        <v>107.5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126.13</v>
      </c>
      <c r="Y792">
        <v>10</v>
      </c>
      <c r="Z792">
        <v>10</v>
      </c>
      <c r="AA792">
        <v>47.31</v>
      </c>
      <c r="AB792">
        <v>126.13</v>
      </c>
      <c r="AC792">
        <v>47.31</v>
      </c>
      <c r="AD792">
        <v>99.42</v>
      </c>
      <c r="AE792">
        <v>32</v>
      </c>
      <c r="AF792">
        <v>32</v>
      </c>
      <c r="AG792">
        <v>189.09</v>
      </c>
      <c r="AH792">
        <v>99.42</v>
      </c>
      <c r="AI792">
        <v>189.09</v>
      </c>
      <c r="AJ792">
        <v>215.72</v>
      </c>
      <c r="AK792">
        <v>12</v>
      </c>
      <c r="AL792">
        <v>12</v>
      </c>
      <c r="AM792">
        <v>289.68</v>
      </c>
      <c r="AN792">
        <v>215.72</v>
      </c>
      <c r="AO792">
        <v>289.68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</row>
    <row r="793" spans="1:47">
      <c r="A793" t="s">
        <v>801</v>
      </c>
      <c r="B793" t="s">
        <v>10</v>
      </c>
      <c r="C793">
        <v>0</v>
      </c>
      <c r="D793">
        <v>1</v>
      </c>
      <c r="E793">
        <v>1</v>
      </c>
      <c r="F793" t="s">
        <v>10</v>
      </c>
      <c r="G793">
        <v>0.08</v>
      </c>
      <c r="H793" t="s">
        <v>10</v>
      </c>
      <c r="I793">
        <v>0</v>
      </c>
      <c r="J793" t="s">
        <v>10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266.16000000000003</v>
      </c>
      <c r="S793">
        <v>12</v>
      </c>
      <c r="T793">
        <v>12</v>
      </c>
      <c r="U793">
        <v>317.57</v>
      </c>
      <c r="V793">
        <v>266.16000000000003</v>
      </c>
      <c r="W793">
        <v>317.57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3.55</v>
      </c>
      <c r="AE793">
        <v>2</v>
      </c>
      <c r="AF793">
        <v>2</v>
      </c>
      <c r="AG793">
        <v>21.29</v>
      </c>
      <c r="AH793">
        <v>3.55</v>
      </c>
      <c r="AI793">
        <v>21.29</v>
      </c>
      <c r="AJ793">
        <v>266.16000000000003</v>
      </c>
      <c r="AK793">
        <v>8</v>
      </c>
      <c r="AL793">
        <v>8</v>
      </c>
      <c r="AM793">
        <v>347.85</v>
      </c>
      <c r="AN793">
        <v>266.16000000000003</v>
      </c>
      <c r="AO793">
        <v>347.85</v>
      </c>
      <c r="AP793">
        <v>372.65</v>
      </c>
      <c r="AQ793">
        <v>5</v>
      </c>
      <c r="AR793">
        <v>5</v>
      </c>
      <c r="AS793">
        <v>150.49</v>
      </c>
      <c r="AT793">
        <v>372.65</v>
      </c>
      <c r="AU793">
        <v>150.49</v>
      </c>
    </row>
    <row r="794" spans="1:47">
      <c r="A794" t="s">
        <v>802</v>
      </c>
      <c r="B794">
        <v>1</v>
      </c>
      <c r="C794">
        <v>1</v>
      </c>
      <c r="D794">
        <v>1</v>
      </c>
      <c r="E794">
        <v>1</v>
      </c>
      <c r="F794" t="s">
        <v>10</v>
      </c>
      <c r="G794">
        <v>0.02</v>
      </c>
      <c r="H794" t="s">
        <v>10</v>
      </c>
      <c r="I794" s="1">
        <v>6.4300000000000003E-6</v>
      </c>
      <c r="J794">
        <v>1</v>
      </c>
      <c r="K794">
        <v>1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6.09</v>
      </c>
      <c r="AE794">
        <v>6</v>
      </c>
      <c r="AF794">
        <v>6</v>
      </c>
      <c r="AG794">
        <v>36.54</v>
      </c>
      <c r="AH794">
        <v>6.09</v>
      </c>
      <c r="AI794">
        <v>36.54</v>
      </c>
      <c r="AJ794">
        <v>22.13</v>
      </c>
      <c r="AK794">
        <v>1</v>
      </c>
      <c r="AL794">
        <v>1</v>
      </c>
      <c r="AM794">
        <v>24.88</v>
      </c>
      <c r="AN794">
        <v>22.13</v>
      </c>
      <c r="AO794">
        <v>24.88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</row>
    <row r="795" spans="1:47">
      <c r="A795" t="s">
        <v>803</v>
      </c>
      <c r="B795">
        <v>-2.6</v>
      </c>
      <c r="C795" s="1">
        <v>7.2299999999999999E-17</v>
      </c>
      <c r="D795" t="e">
        <f>-∞</f>
        <v>#NAME?</v>
      </c>
      <c r="E795" s="1">
        <v>1.6199999999999999E-58</v>
      </c>
      <c r="F795">
        <v>-1.45</v>
      </c>
      <c r="G795" s="1">
        <v>2.14E-4</v>
      </c>
      <c r="H795">
        <v>-4.62</v>
      </c>
      <c r="I795" s="1">
        <v>3.6500000000000003E-30</v>
      </c>
      <c r="J795" t="e">
        <f>-∞</f>
        <v>#NAME?</v>
      </c>
      <c r="K795" s="1">
        <v>1.4E-58</v>
      </c>
      <c r="L795">
        <v>263.3</v>
      </c>
      <c r="M795">
        <v>9</v>
      </c>
      <c r="N795">
        <v>9</v>
      </c>
      <c r="O795">
        <v>341.51</v>
      </c>
      <c r="P795">
        <v>263.3</v>
      </c>
      <c r="Q795">
        <v>341.51</v>
      </c>
      <c r="R795">
        <v>101.26</v>
      </c>
      <c r="S795">
        <v>2</v>
      </c>
      <c r="T795">
        <v>2</v>
      </c>
      <c r="U795">
        <v>134.84</v>
      </c>
      <c r="V795">
        <v>101.26</v>
      </c>
      <c r="W795">
        <v>134.84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181.54</v>
      </c>
      <c r="AE795">
        <v>9</v>
      </c>
      <c r="AF795">
        <v>9</v>
      </c>
      <c r="AG795">
        <v>244.03</v>
      </c>
      <c r="AH795">
        <v>181.54</v>
      </c>
      <c r="AI795">
        <v>244.03</v>
      </c>
      <c r="AJ795">
        <v>57.03</v>
      </c>
      <c r="AK795">
        <v>1</v>
      </c>
      <c r="AL795">
        <v>1</v>
      </c>
      <c r="AM795">
        <v>110.77</v>
      </c>
      <c r="AN795">
        <v>57.03</v>
      </c>
      <c r="AO795">
        <v>110.77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</row>
    <row r="796" spans="1:47">
      <c r="A796" t="s">
        <v>804</v>
      </c>
      <c r="B796" t="s">
        <v>10</v>
      </c>
      <c r="C796">
        <v>0</v>
      </c>
      <c r="D796" t="s">
        <v>10</v>
      </c>
      <c r="E796">
        <v>0</v>
      </c>
      <c r="F796" t="s">
        <v>10</v>
      </c>
      <c r="G796" s="1">
        <v>2.48E-3</v>
      </c>
      <c r="H796" t="s">
        <v>10</v>
      </c>
      <c r="I796">
        <v>0</v>
      </c>
      <c r="J796">
        <v>1</v>
      </c>
      <c r="K796">
        <v>1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113.76</v>
      </c>
      <c r="S796">
        <v>7</v>
      </c>
      <c r="T796">
        <v>7</v>
      </c>
      <c r="U796">
        <v>151.47</v>
      </c>
      <c r="V796">
        <v>113.76</v>
      </c>
      <c r="W796">
        <v>151.47</v>
      </c>
      <c r="X796">
        <v>158.83000000000001</v>
      </c>
      <c r="Y796">
        <v>16</v>
      </c>
      <c r="Z796">
        <v>16</v>
      </c>
      <c r="AA796">
        <v>111.49</v>
      </c>
      <c r="AB796">
        <v>158.83000000000001</v>
      </c>
      <c r="AC796">
        <v>111.49</v>
      </c>
      <c r="AD796">
        <v>10.15</v>
      </c>
      <c r="AE796">
        <v>7</v>
      </c>
      <c r="AF796">
        <v>7</v>
      </c>
      <c r="AG796">
        <v>60.92</v>
      </c>
      <c r="AH796">
        <v>10.15</v>
      </c>
      <c r="AI796">
        <v>60.92</v>
      </c>
      <c r="AJ796">
        <v>212.29</v>
      </c>
      <c r="AK796">
        <v>8</v>
      </c>
      <c r="AL796">
        <v>8</v>
      </c>
      <c r="AM796">
        <v>284.43</v>
      </c>
      <c r="AN796">
        <v>212.29</v>
      </c>
      <c r="AO796">
        <v>284.43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</row>
    <row r="797" spans="1:47">
      <c r="A797" t="s">
        <v>805</v>
      </c>
      <c r="B797" t="s">
        <v>10</v>
      </c>
      <c r="C797">
        <v>0</v>
      </c>
      <c r="D797">
        <v>1</v>
      </c>
      <c r="E797">
        <v>1</v>
      </c>
      <c r="F797">
        <v>1</v>
      </c>
      <c r="G797">
        <v>1</v>
      </c>
      <c r="H797">
        <v>1</v>
      </c>
      <c r="I797">
        <v>1</v>
      </c>
      <c r="J797">
        <v>1</v>
      </c>
      <c r="K797">
        <v>1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 s="2">
        <v>1135.3499999999999</v>
      </c>
      <c r="S797">
        <v>29</v>
      </c>
      <c r="T797">
        <v>29</v>
      </c>
      <c r="U797" s="2">
        <v>1113.55</v>
      </c>
      <c r="V797" s="2">
        <v>1135.3499999999999</v>
      </c>
      <c r="W797" s="2">
        <v>1113.55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</row>
    <row r="798" spans="1:47">
      <c r="A798" t="s">
        <v>806</v>
      </c>
      <c r="B798" t="e">
        <f>-∞</f>
        <v>#NAME?</v>
      </c>
      <c r="C798" s="1">
        <v>1.01E-97</v>
      </c>
      <c r="D798" t="e">
        <f>-∞</f>
        <v>#NAME?</v>
      </c>
      <c r="E798" s="1">
        <v>1.11E-97</v>
      </c>
      <c r="F798">
        <v>-120.82</v>
      </c>
      <c r="G798" s="1">
        <v>2.28E-95</v>
      </c>
      <c r="H798" t="e">
        <f>-∞</f>
        <v>#NAME?</v>
      </c>
      <c r="I798" s="1">
        <v>9.8799999999999998E-98</v>
      </c>
      <c r="J798">
        <v>-1.1200000000000001</v>
      </c>
      <c r="K798">
        <v>0.17</v>
      </c>
      <c r="L798">
        <v>443.4</v>
      </c>
      <c r="M798">
        <v>35</v>
      </c>
      <c r="N798">
        <v>35</v>
      </c>
      <c r="O798">
        <v>539.29</v>
      </c>
      <c r="P798">
        <v>443.4</v>
      </c>
      <c r="Q798">
        <v>539.29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3.67</v>
      </c>
      <c r="AE798">
        <v>2</v>
      </c>
      <c r="AF798">
        <v>2</v>
      </c>
      <c r="AG798">
        <v>22.02</v>
      </c>
      <c r="AH798">
        <v>3.67</v>
      </c>
      <c r="AI798">
        <v>22.02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395.28</v>
      </c>
      <c r="AQ798">
        <v>6</v>
      </c>
      <c r="AR798">
        <v>6</v>
      </c>
      <c r="AS798">
        <v>186.81</v>
      </c>
      <c r="AT798">
        <v>395.28</v>
      </c>
      <c r="AU798">
        <v>186.81</v>
      </c>
    </row>
    <row r="799" spans="1:47">
      <c r="A799" t="s">
        <v>807</v>
      </c>
      <c r="B799">
        <v>-5.85</v>
      </c>
      <c r="C799" s="1">
        <v>1.3399999999999999E-88</v>
      </c>
      <c r="D799">
        <v>-3.3</v>
      </c>
      <c r="E799" s="1">
        <v>1.1300000000000001E-56</v>
      </c>
      <c r="F799">
        <v>-1.27</v>
      </c>
      <c r="G799" s="1">
        <v>6.8700000000000003E-5</v>
      </c>
      <c r="H799">
        <v>-1.05</v>
      </c>
      <c r="I799">
        <v>0.6</v>
      </c>
      <c r="J799" t="e">
        <f>-∞</f>
        <v>#NAME?</v>
      </c>
      <c r="K799" s="1">
        <v>5.5100000000000001E-150</v>
      </c>
      <c r="L799">
        <v>683.68</v>
      </c>
      <c r="M799">
        <v>36</v>
      </c>
      <c r="N799">
        <v>36</v>
      </c>
      <c r="O799">
        <v>780.32</v>
      </c>
      <c r="P799">
        <v>683.68</v>
      </c>
      <c r="Q799">
        <v>780.32</v>
      </c>
      <c r="R799">
        <v>116.82</v>
      </c>
      <c r="S799">
        <v>4</v>
      </c>
      <c r="T799">
        <v>4</v>
      </c>
      <c r="U799">
        <v>154.04</v>
      </c>
      <c r="V799">
        <v>116.82</v>
      </c>
      <c r="W799">
        <v>154.04</v>
      </c>
      <c r="X799">
        <v>207.25</v>
      </c>
      <c r="Y799">
        <v>15</v>
      </c>
      <c r="Z799">
        <v>15</v>
      </c>
      <c r="AA799">
        <v>186.02</v>
      </c>
      <c r="AB799">
        <v>207.25</v>
      </c>
      <c r="AC799">
        <v>186.02</v>
      </c>
      <c r="AD799">
        <v>538.30999999999995</v>
      </c>
      <c r="AE799">
        <v>33</v>
      </c>
      <c r="AF799">
        <v>33</v>
      </c>
      <c r="AG799">
        <v>511.11</v>
      </c>
      <c r="AH799">
        <v>538.30999999999995</v>
      </c>
      <c r="AI799">
        <v>511.11</v>
      </c>
      <c r="AJ799">
        <v>653.48</v>
      </c>
      <c r="AK799">
        <v>11</v>
      </c>
      <c r="AL799">
        <v>11</v>
      </c>
      <c r="AM799">
        <v>696.03</v>
      </c>
      <c r="AN799">
        <v>653.48</v>
      </c>
      <c r="AO799">
        <v>696.03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</row>
    <row r="800" spans="1:47">
      <c r="A800" t="s">
        <v>808</v>
      </c>
      <c r="B800">
        <v>1</v>
      </c>
      <c r="C800">
        <v>1</v>
      </c>
      <c r="D800">
        <v>1</v>
      </c>
      <c r="E800">
        <v>1</v>
      </c>
      <c r="F800">
        <v>1</v>
      </c>
      <c r="G800">
        <v>1</v>
      </c>
      <c r="H800">
        <v>1</v>
      </c>
      <c r="I800">
        <v>1</v>
      </c>
      <c r="J800">
        <v>1</v>
      </c>
      <c r="K800">
        <v>1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</row>
    <row r="801" spans="1:47">
      <c r="A801" t="s">
        <v>809</v>
      </c>
      <c r="B801">
        <v>1</v>
      </c>
      <c r="C801">
        <v>1</v>
      </c>
      <c r="D801">
        <v>1</v>
      </c>
      <c r="E801">
        <v>1</v>
      </c>
      <c r="F801" t="s">
        <v>10</v>
      </c>
      <c r="G801">
        <v>0.02</v>
      </c>
      <c r="H801">
        <v>1</v>
      </c>
      <c r="I801">
        <v>1</v>
      </c>
      <c r="J801">
        <v>1</v>
      </c>
      <c r="K801">
        <v>1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5.8</v>
      </c>
      <c r="AE801">
        <v>4</v>
      </c>
      <c r="AF801">
        <v>4</v>
      </c>
      <c r="AG801">
        <v>34.81</v>
      </c>
      <c r="AH801">
        <v>5.8</v>
      </c>
      <c r="AI801">
        <v>34.81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</row>
    <row r="802" spans="1:47">
      <c r="A802" t="s">
        <v>810</v>
      </c>
      <c r="B802">
        <v>2.4700000000000002</v>
      </c>
      <c r="C802">
        <v>0</v>
      </c>
      <c r="D802" t="e">
        <f>-∞</f>
        <v>#NAME?</v>
      </c>
      <c r="E802" s="1">
        <v>2.6399999999999999E-55</v>
      </c>
      <c r="F802">
        <v>-9.17</v>
      </c>
      <c r="G802" s="1">
        <v>5.6999999999999998E-40</v>
      </c>
      <c r="H802">
        <v>-1.81</v>
      </c>
      <c r="I802" s="1">
        <v>3.8099999999999997E-8</v>
      </c>
      <c r="J802" t="e">
        <f>-∞</f>
        <v>#NAME?</v>
      </c>
      <c r="K802" s="1">
        <v>2.2799999999999999E-55</v>
      </c>
      <c r="L802">
        <v>248.52</v>
      </c>
      <c r="M802">
        <v>14</v>
      </c>
      <c r="N802">
        <v>14</v>
      </c>
      <c r="O802">
        <v>320.89</v>
      </c>
      <c r="P802">
        <v>248.52</v>
      </c>
      <c r="Q802">
        <v>320.89</v>
      </c>
      <c r="R802">
        <v>614.84</v>
      </c>
      <c r="S802">
        <v>15</v>
      </c>
      <c r="T802">
        <v>15</v>
      </c>
      <c r="U802">
        <v>610.86</v>
      </c>
      <c r="V802">
        <v>614.84</v>
      </c>
      <c r="W802">
        <v>610.86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27.11</v>
      </c>
      <c r="AE802">
        <v>7</v>
      </c>
      <c r="AF802">
        <v>7</v>
      </c>
      <c r="AG802">
        <v>114.65</v>
      </c>
      <c r="AH802">
        <v>27.11</v>
      </c>
      <c r="AI802">
        <v>114.65</v>
      </c>
      <c r="AJ802">
        <v>137.16</v>
      </c>
      <c r="AK802">
        <v>3</v>
      </c>
      <c r="AL802">
        <v>3</v>
      </c>
      <c r="AM802">
        <v>200.73</v>
      </c>
      <c r="AN802">
        <v>137.16</v>
      </c>
      <c r="AO802">
        <v>200.73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</row>
    <row r="803" spans="1:47">
      <c r="A803" t="s">
        <v>811</v>
      </c>
      <c r="B803">
        <v>1</v>
      </c>
      <c r="C803">
        <v>1</v>
      </c>
      <c r="D803">
        <v>1</v>
      </c>
      <c r="E803">
        <v>1</v>
      </c>
      <c r="F803" t="s">
        <v>10</v>
      </c>
      <c r="G803" s="1">
        <v>1.74E-4</v>
      </c>
      <c r="H803" t="s">
        <v>10</v>
      </c>
      <c r="I803" s="1">
        <v>2.2699999999999999E-13</v>
      </c>
      <c r="J803">
        <v>1</v>
      </c>
      <c r="K803">
        <v>1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15.44</v>
      </c>
      <c r="AE803">
        <v>7</v>
      </c>
      <c r="AF803">
        <v>7</v>
      </c>
      <c r="AG803">
        <v>92.64</v>
      </c>
      <c r="AH803">
        <v>15.44</v>
      </c>
      <c r="AI803">
        <v>92.64</v>
      </c>
      <c r="AJ803">
        <v>55.97</v>
      </c>
      <c r="AK803">
        <v>2</v>
      </c>
      <c r="AL803">
        <v>2</v>
      </c>
      <c r="AM803">
        <v>108.13</v>
      </c>
      <c r="AN803">
        <v>55.97</v>
      </c>
      <c r="AO803">
        <v>108.13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</row>
    <row r="804" spans="1:47">
      <c r="A804" t="s">
        <v>812</v>
      </c>
      <c r="B804">
        <v>1</v>
      </c>
      <c r="C804">
        <v>1</v>
      </c>
      <c r="D804">
        <v>1</v>
      </c>
      <c r="E804">
        <v>1</v>
      </c>
      <c r="F804" t="s">
        <v>10</v>
      </c>
      <c r="G804">
        <v>0</v>
      </c>
      <c r="H804">
        <v>1</v>
      </c>
      <c r="I804">
        <v>1</v>
      </c>
      <c r="J804">
        <v>1</v>
      </c>
      <c r="K804">
        <v>1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78.53</v>
      </c>
      <c r="AE804">
        <v>4</v>
      </c>
      <c r="AF804">
        <v>4</v>
      </c>
      <c r="AG804">
        <v>168.76</v>
      </c>
      <c r="AH804">
        <v>78.53</v>
      </c>
      <c r="AI804">
        <v>168.76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</row>
    <row r="805" spans="1:47">
      <c r="A805" t="s">
        <v>813</v>
      </c>
      <c r="B805">
        <v>1</v>
      </c>
      <c r="C805">
        <v>1</v>
      </c>
      <c r="D805">
        <v>1</v>
      </c>
      <c r="E805">
        <v>1</v>
      </c>
      <c r="F805" t="s">
        <v>10</v>
      </c>
      <c r="G805">
        <v>0</v>
      </c>
      <c r="H805">
        <v>1</v>
      </c>
      <c r="I805">
        <v>1</v>
      </c>
      <c r="J805">
        <v>1</v>
      </c>
      <c r="K805">
        <v>1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367.43</v>
      </c>
      <c r="AE805">
        <v>39</v>
      </c>
      <c r="AF805">
        <v>39</v>
      </c>
      <c r="AG805">
        <v>387.33</v>
      </c>
      <c r="AH805">
        <v>367.43</v>
      </c>
      <c r="AI805">
        <v>387.33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</row>
    <row r="806" spans="1:47">
      <c r="A806" t="s">
        <v>814</v>
      </c>
      <c r="B806">
        <v>1</v>
      </c>
      <c r="C806">
        <v>1</v>
      </c>
      <c r="D806">
        <v>1</v>
      </c>
      <c r="E806">
        <v>1</v>
      </c>
      <c r="F806">
        <v>1</v>
      </c>
      <c r="G806">
        <v>1</v>
      </c>
      <c r="H806">
        <v>1</v>
      </c>
      <c r="I806">
        <v>1</v>
      </c>
      <c r="J806">
        <v>1</v>
      </c>
      <c r="K806">
        <v>1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</row>
    <row r="807" spans="1:47">
      <c r="A807" t="s">
        <v>815</v>
      </c>
      <c r="B807">
        <v>1</v>
      </c>
      <c r="C807">
        <v>1</v>
      </c>
      <c r="D807">
        <v>1</v>
      </c>
      <c r="E807">
        <v>1</v>
      </c>
      <c r="F807">
        <v>1</v>
      </c>
      <c r="G807">
        <v>1</v>
      </c>
      <c r="H807">
        <v>1</v>
      </c>
      <c r="I807">
        <v>1</v>
      </c>
      <c r="J807">
        <v>1</v>
      </c>
      <c r="K807">
        <v>1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</row>
    <row r="808" spans="1:47">
      <c r="A808" t="s">
        <v>816</v>
      </c>
      <c r="B808">
        <v>1</v>
      </c>
      <c r="C808">
        <v>1</v>
      </c>
      <c r="D808">
        <v>1</v>
      </c>
      <c r="E808">
        <v>1</v>
      </c>
      <c r="F808">
        <v>1</v>
      </c>
      <c r="G808">
        <v>1</v>
      </c>
      <c r="H808">
        <v>1</v>
      </c>
      <c r="I808">
        <v>1</v>
      </c>
      <c r="J808" t="s">
        <v>10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781.41</v>
      </c>
      <c r="AQ808">
        <v>7</v>
      </c>
      <c r="AR808">
        <v>7</v>
      </c>
      <c r="AS808">
        <v>664.95</v>
      </c>
      <c r="AT808">
        <v>781.41</v>
      </c>
      <c r="AU808">
        <v>664.95</v>
      </c>
    </row>
    <row r="809" spans="1:47">
      <c r="A809" t="s">
        <v>817</v>
      </c>
      <c r="B809" t="s">
        <v>10</v>
      </c>
      <c r="C809" s="1">
        <v>6.7500000000000003E-14</v>
      </c>
      <c r="D809">
        <v>1</v>
      </c>
      <c r="E809">
        <v>1</v>
      </c>
      <c r="F809">
        <v>1</v>
      </c>
      <c r="G809">
        <v>1</v>
      </c>
      <c r="H809" t="s">
        <v>10</v>
      </c>
      <c r="I809">
        <v>0</v>
      </c>
      <c r="J809">
        <v>1</v>
      </c>
      <c r="K809">
        <v>1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58.42</v>
      </c>
      <c r="S809">
        <v>2</v>
      </c>
      <c r="T809">
        <v>2</v>
      </c>
      <c r="U809">
        <v>82.08</v>
      </c>
      <c r="V809">
        <v>58.42</v>
      </c>
      <c r="W809">
        <v>82.08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79.17</v>
      </c>
      <c r="AK809">
        <v>2</v>
      </c>
      <c r="AL809">
        <v>2</v>
      </c>
      <c r="AM809">
        <v>134.87</v>
      </c>
      <c r="AN809">
        <v>79.17</v>
      </c>
      <c r="AO809">
        <v>134.87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</row>
    <row r="810" spans="1:47">
      <c r="A810" t="s">
        <v>818</v>
      </c>
      <c r="B810" t="s">
        <v>10</v>
      </c>
      <c r="C810">
        <v>0</v>
      </c>
      <c r="D810" t="s">
        <v>10</v>
      </c>
      <c r="E810">
        <v>0</v>
      </c>
      <c r="F810" t="s">
        <v>10</v>
      </c>
      <c r="G810">
        <v>0</v>
      </c>
      <c r="H810">
        <v>1</v>
      </c>
      <c r="I810">
        <v>1</v>
      </c>
      <c r="J810">
        <v>1</v>
      </c>
      <c r="K810">
        <v>1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218.13</v>
      </c>
      <c r="S810">
        <v>4</v>
      </c>
      <c r="T810">
        <v>4</v>
      </c>
      <c r="U810">
        <v>254.01</v>
      </c>
      <c r="V810">
        <v>218.13</v>
      </c>
      <c r="W810">
        <v>254.01</v>
      </c>
      <c r="X810">
        <v>332.73</v>
      </c>
      <c r="Y810">
        <v>17</v>
      </c>
      <c r="Z810">
        <v>17</v>
      </c>
      <c r="AA810">
        <v>347.62</v>
      </c>
      <c r="AB810">
        <v>332.73</v>
      </c>
      <c r="AC810">
        <v>347.62</v>
      </c>
      <c r="AD810">
        <v>224.16</v>
      </c>
      <c r="AE810">
        <v>11</v>
      </c>
      <c r="AF810">
        <v>11</v>
      </c>
      <c r="AG810">
        <v>280.92</v>
      </c>
      <c r="AH810">
        <v>224.16</v>
      </c>
      <c r="AI810">
        <v>280.92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</row>
    <row r="811" spans="1:47">
      <c r="A811" t="s">
        <v>819</v>
      </c>
      <c r="B811">
        <v>1</v>
      </c>
      <c r="C811">
        <v>1</v>
      </c>
      <c r="D811">
        <v>1</v>
      </c>
      <c r="E811">
        <v>1</v>
      </c>
      <c r="F811" t="s">
        <v>10</v>
      </c>
      <c r="G811">
        <v>0.02</v>
      </c>
      <c r="H811">
        <v>1</v>
      </c>
      <c r="I811">
        <v>1</v>
      </c>
      <c r="J811">
        <v>1</v>
      </c>
      <c r="K811">
        <v>1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6.1</v>
      </c>
      <c r="AE811">
        <v>1</v>
      </c>
      <c r="AF811">
        <v>1</v>
      </c>
      <c r="AG811">
        <v>36.619999999999997</v>
      </c>
      <c r="AH811">
        <v>6.1</v>
      </c>
      <c r="AI811">
        <v>36.619999999999997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</row>
    <row r="812" spans="1:47">
      <c r="A812" t="s">
        <v>820</v>
      </c>
      <c r="B812" t="e">
        <f>-∞</f>
        <v>#NAME?</v>
      </c>
      <c r="C812" s="1">
        <v>2.4000000000000001E-70</v>
      </c>
      <c r="D812" t="e">
        <f>-∞</f>
        <v>#NAME?</v>
      </c>
      <c r="E812" s="1">
        <v>2.5800000000000001E-70</v>
      </c>
      <c r="F812">
        <v>-2.04</v>
      </c>
      <c r="G812" s="1">
        <v>3.31E-13</v>
      </c>
      <c r="H812" t="e">
        <f>-∞</f>
        <v>#NAME?</v>
      </c>
      <c r="I812" s="1">
        <v>2.33E-70</v>
      </c>
      <c r="J812" t="e">
        <f>-∞</f>
        <v>#NAME?</v>
      </c>
      <c r="K812" s="1">
        <v>2.2200000000000001E-70</v>
      </c>
      <c r="L812">
        <v>317.54000000000002</v>
      </c>
      <c r="M812">
        <v>14</v>
      </c>
      <c r="N812">
        <v>14</v>
      </c>
      <c r="O812">
        <v>405.2</v>
      </c>
      <c r="P812">
        <v>317.54000000000002</v>
      </c>
      <c r="Q812">
        <v>405.2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155.9</v>
      </c>
      <c r="AE812">
        <v>11</v>
      </c>
      <c r="AF812">
        <v>11</v>
      </c>
      <c r="AG812">
        <v>227.49</v>
      </c>
      <c r="AH812">
        <v>155.9</v>
      </c>
      <c r="AI812">
        <v>227.49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</row>
    <row r="813" spans="1:47">
      <c r="A813" t="s">
        <v>821</v>
      </c>
      <c r="B813" t="s">
        <v>10</v>
      </c>
      <c r="C813">
        <v>0</v>
      </c>
      <c r="D813" t="s">
        <v>10</v>
      </c>
      <c r="E813">
        <v>0</v>
      </c>
      <c r="F813" t="s">
        <v>10</v>
      </c>
      <c r="G813">
        <v>0.01</v>
      </c>
      <c r="H813" t="s">
        <v>10</v>
      </c>
      <c r="I813">
        <v>0</v>
      </c>
      <c r="J813">
        <v>1</v>
      </c>
      <c r="K813">
        <v>1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124.89</v>
      </c>
      <c r="S813">
        <v>3</v>
      </c>
      <c r="T813">
        <v>3</v>
      </c>
      <c r="U813">
        <v>159.91999999999999</v>
      </c>
      <c r="V813">
        <v>124.89</v>
      </c>
      <c r="W813">
        <v>159.91999999999999</v>
      </c>
      <c r="X813">
        <v>282.51</v>
      </c>
      <c r="Y813">
        <v>17</v>
      </c>
      <c r="Z813">
        <v>17</v>
      </c>
      <c r="AA813">
        <v>291.8</v>
      </c>
      <c r="AB813">
        <v>282.51</v>
      </c>
      <c r="AC813">
        <v>291.8</v>
      </c>
      <c r="AD813">
        <v>7.15</v>
      </c>
      <c r="AE813">
        <v>2</v>
      </c>
      <c r="AF813">
        <v>2</v>
      </c>
      <c r="AG813">
        <v>42.88</v>
      </c>
      <c r="AH813">
        <v>7.15</v>
      </c>
      <c r="AI813">
        <v>42.88</v>
      </c>
      <c r="AJ813">
        <v>470.17</v>
      </c>
      <c r="AK813">
        <v>6</v>
      </c>
      <c r="AL813">
        <v>6</v>
      </c>
      <c r="AM813">
        <v>525.49</v>
      </c>
      <c r="AN813">
        <v>470.17</v>
      </c>
      <c r="AO813">
        <v>525.49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</row>
    <row r="814" spans="1:47">
      <c r="A814" t="s">
        <v>822</v>
      </c>
      <c r="B814">
        <v>1</v>
      </c>
      <c r="C814">
        <v>1</v>
      </c>
      <c r="D814">
        <v>1</v>
      </c>
      <c r="E814">
        <v>1</v>
      </c>
      <c r="F814" t="s">
        <v>10</v>
      </c>
      <c r="G814">
        <v>0</v>
      </c>
      <c r="H814">
        <v>1</v>
      </c>
      <c r="I814">
        <v>1</v>
      </c>
      <c r="J814">
        <v>1</v>
      </c>
      <c r="K814">
        <v>1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71.72</v>
      </c>
      <c r="AE814">
        <v>7</v>
      </c>
      <c r="AF814">
        <v>7</v>
      </c>
      <c r="AG814">
        <v>163.34</v>
      </c>
      <c r="AH814">
        <v>71.72</v>
      </c>
      <c r="AI814">
        <v>163.34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</row>
    <row r="815" spans="1:47">
      <c r="A815" t="s">
        <v>823</v>
      </c>
      <c r="B815">
        <v>1</v>
      </c>
      <c r="C815">
        <v>1</v>
      </c>
      <c r="D815">
        <v>1</v>
      </c>
      <c r="E815">
        <v>1</v>
      </c>
      <c r="F815" t="s">
        <v>10</v>
      </c>
      <c r="G815" s="1">
        <v>5.0800000000000003E-3</v>
      </c>
      <c r="H815">
        <v>1</v>
      </c>
      <c r="I815">
        <v>1</v>
      </c>
      <c r="J815">
        <v>1</v>
      </c>
      <c r="K815">
        <v>1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8.75</v>
      </c>
      <c r="AE815">
        <v>2</v>
      </c>
      <c r="AF815">
        <v>2</v>
      </c>
      <c r="AG815">
        <v>52.47</v>
      </c>
      <c r="AH815">
        <v>8.75</v>
      </c>
      <c r="AI815">
        <v>52.47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</row>
    <row r="816" spans="1:47">
      <c r="A816" t="s">
        <v>824</v>
      </c>
      <c r="B816" t="s">
        <v>10</v>
      </c>
      <c r="C816">
        <v>0</v>
      </c>
      <c r="D816">
        <v>1</v>
      </c>
      <c r="E816">
        <v>1</v>
      </c>
      <c r="F816" t="s">
        <v>10</v>
      </c>
      <c r="G816" s="1">
        <v>7.5099999999999996E-5</v>
      </c>
      <c r="H816" t="s">
        <v>10</v>
      </c>
      <c r="I816">
        <v>0</v>
      </c>
      <c r="J816">
        <v>1</v>
      </c>
      <c r="K816">
        <v>1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402.29</v>
      </c>
      <c r="S816">
        <v>5</v>
      </c>
      <c r="T816">
        <v>5</v>
      </c>
      <c r="U816">
        <v>425.75</v>
      </c>
      <c r="V816">
        <v>402.29</v>
      </c>
      <c r="W816">
        <v>425.75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17.12</v>
      </c>
      <c r="AE816">
        <v>3</v>
      </c>
      <c r="AF816">
        <v>3</v>
      </c>
      <c r="AG816">
        <v>102.73</v>
      </c>
      <c r="AH816">
        <v>17.12</v>
      </c>
      <c r="AI816">
        <v>102.73</v>
      </c>
      <c r="AJ816">
        <v>337.58</v>
      </c>
      <c r="AK816">
        <v>3</v>
      </c>
      <c r="AL816">
        <v>3</v>
      </c>
      <c r="AM816">
        <v>419.71</v>
      </c>
      <c r="AN816">
        <v>337.58</v>
      </c>
      <c r="AO816">
        <v>419.71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</row>
    <row r="817" spans="1:47">
      <c r="A817" t="s">
        <v>825</v>
      </c>
      <c r="B817">
        <v>1</v>
      </c>
      <c r="C817">
        <v>1</v>
      </c>
      <c r="D817">
        <v>1</v>
      </c>
      <c r="E817">
        <v>1</v>
      </c>
      <c r="F817" t="s">
        <v>10</v>
      </c>
      <c r="G817" s="1">
        <v>9.5E-4</v>
      </c>
      <c r="H817">
        <v>1</v>
      </c>
      <c r="I817">
        <v>1</v>
      </c>
      <c r="J817">
        <v>1</v>
      </c>
      <c r="K817">
        <v>1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12.04</v>
      </c>
      <c r="AE817">
        <v>3</v>
      </c>
      <c r="AF817">
        <v>3</v>
      </c>
      <c r="AG817">
        <v>72.239999999999995</v>
      </c>
      <c r="AH817">
        <v>12.04</v>
      </c>
      <c r="AI817">
        <v>72.239999999999995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</row>
    <row r="818" spans="1:47">
      <c r="A818" t="s">
        <v>826</v>
      </c>
      <c r="B818">
        <v>1</v>
      </c>
      <c r="C818">
        <v>1</v>
      </c>
      <c r="D818">
        <v>1</v>
      </c>
      <c r="E818">
        <v>1</v>
      </c>
      <c r="F818">
        <v>1</v>
      </c>
      <c r="G818">
        <v>1</v>
      </c>
      <c r="H818">
        <v>1</v>
      </c>
      <c r="I818">
        <v>1</v>
      </c>
      <c r="J818">
        <v>1</v>
      </c>
      <c r="K818">
        <v>1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</row>
    <row r="819" spans="1:47">
      <c r="A819" t="s">
        <v>827</v>
      </c>
      <c r="B819">
        <v>1.57</v>
      </c>
      <c r="C819">
        <v>0</v>
      </c>
      <c r="D819">
        <v>1.2</v>
      </c>
      <c r="E819" s="1">
        <v>3.8999999999999999E-6</v>
      </c>
      <c r="F819">
        <v>-1.31</v>
      </c>
      <c r="G819" s="1">
        <v>5.69E-10</v>
      </c>
      <c r="H819">
        <v>-1.27</v>
      </c>
      <c r="I819" s="1">
        <v>3.5399999999999999E-8</v>
      </c>
      <c r="J819">
        <v>1.25</v>
      </c>
      <c r="K819" s="1">
        <v>5.2000000000000002E-9</v>
      </c>
      <c r="L819" s="2">
        <v>1275.58</v>
      </c>
      <c r="M819">
        <v>154</v>
      </c>
      <c r="N819">
        <v>154</v>
      </c>
      <c r="O819" s="2">
        <v>1349.88</v>
      </c>
      <c r="P819" s="2">
        <v>1275.58</v>
      </c>
      <c r="Q819" s="2">
        <v>1349.88</v>
      </c>
      <c r="R819" s="2">
        <v>2001.19</v>
      </c>
      <c r="S819">
        <v>134</v>
      </c>
      <c r="T819">
        <v>134</v>
      </c>
      <c r="U819" s="2">
        <v>2086.87</v>
      </c>
      <c r="V819" s="2">
        <v>2001.19</v>
      </c>
      <c r="W819" s="2">
        <v>2086.87</v>
      </c>
      <c r="X819" s="2">
        <v>1532.44</v>
      </c>
      <c r="Y819">
        <v>299</v>
      </c>
      <c r="Z819">
        <v>299</v>
      </c>
      <c r="AA819" s="2">
        <v>1499.45</v>
      </c>
      <c r="AB819" s="2">
        <v>1532.44</v>
      </c>
      <c r="AC819" s="2">
        <v>1499.45</v>
      </c>
      <c r="AD819">
        <v>974.41</v>
      </c>
      <c r="AE819">
        <v>144</v>
      </c>
      <c r="AF819">
        <v>144</v>
      </c>
      <c r="AG819">
        <v>901.92</v>
      </c>
      <c r="AH819">
        <v>974.41</v>
      </c>
      <c r="AI819">
        <v>901.92</v>
      </c>
      <c r="AJ819" s="2">
        <v>1004.27</v>
      </c>
      <c r="AK819">
        <v>41</v>
      </c>
      <c r="AL819">
        <v>41</v>
      </c>
      <c r="AM819" s="2">
        <v>1049.1099999999999</v>
      </c>
      <c r="AN819" s="2">
        <v>1004.27</v>
      </c>
      <c r="AO819" s="2">
        <v>1049.1099999999999</v>
      </c>
      <c r="AP819" s="2">
        <v>1596.7</v>
      </c>
      <c r="AQ819">
        <v>84</v>
      </c>
      <c r="AR819">
        <v>84</v>
      </c>
      <c r="AS819" s="2">
        <v>1487.84</v>
      </c>
      <c r="AT819" s="2">
        <v>1596.7</v>
      </c>
      <c r="AU819" s="2">
        <v>1487.84</v>
      </c>
    </row>
    <row r="820" spans="1:47">
      <c r="A820" t="s">
        <v>828</v>
      </c>
      <c r="B820">
        <v>1</v>
      </c>
      <c r="C820">
        <v>1</v>
      </c>
      <c r="D820">
        <v>1</v>
      </c>
      <c r="E820">
        <v>1</v>
      </c>
      <c r="F820">
        <v>1</v>
      </c>
      <c r="G820">
        <v>1</v>
      </c>
      <c r="H820">
        <v>1</v>
      </c>
      <c r="I820">
        <v>1</v>
      </c>
      <c r="J820">
        <v>1</v>
      </c>
      <c r="K820">
        <v>1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</row>
    <row r="821" spans="1:47">
      <c r="A821" t="s">
        <v>829</v>
      </c>
      <c r="B821">
        <v>1</v>
      </c>
      <c r="C821">
        <v>1</v>
      </c>
      <c r="D821">
        <v>1</v>
      </c>
      <c r="E821">
        <v>1</v>
      </c>
      <c r="F821" t="s">
        <v>10</v>
      </c>
      <c r="G821" s="1">
        <v>1.9399999999999999E-7</v>
      </c>
      <c r="H821">
        <v>1</v>
      </c>
      <c r="I821">
        <v>1</v>
      </c>
      <c r="J821">
        <v>1</v>
      </c>
      <c r="K821">
        <v>1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28.79</v>
      </c>
      <c r="AE821">
        <v>7</v>
      </c>
      <c r="AF821">
        <v>7</v>
      </c>
      <c r="AG821">
        <v>117.94</v>
      </c>
      <c r="AH821">
        <v>28.79</v>
      </c>
      <c r="AI821">
        <v>117.94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</row>
    <row r="822" spans="1:47">
      <c r="A822" t="s">
        <v>830</v>
      </c>
      <c r="B822" t="s">
        <v>10</v>
      </c>
      <c r="C822" s="1">
        <v>1.0099999999999999E-12</v>
      </c>
      <c r="D822" t="s">
        <v>10</v>
      </c>
      <c r="E822">
        <v>0</v>
      </c>
      <c r="F822" t="s">
        <v>10</v>
      </c>
      <c r="G822">
        <v>0</v>
      </c>
      <c r="H822" t="s">
        <v>10</v>
      </c>
      <c r="I822" s="1">
        <v>6.5200000000000002E-10</v>
      </c>
      <c r="J822" t="s">
        <v>10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53.05</v>
      </c>
      <c r="S822">
        <v>3</v>
      </c>
      <c r="T822">
        <v>3</v>
      </c>
      <c r="U822">
        <v>69.94</v>
      </c>
      <c r="V822">
        <v>53.05</v>
      </c>
      <c r="W822">
        <v>69.94</v>
      </c>
      <c r="X822">
        <v>143.68</v>
      </c>
      <c r="Y822">
        <v>11</v>
      </c>
      <c r="Z822">
        <v>11</v>
      </c>
      <c r="AA822">
        <v>82.57</v>
      </c>
      <c r="AB822">
        <v>143.68</v>
      </c>
      <c r="AC822">
        <v>82.57</v>
      </c>
      <c r="AD822">
        <v>415.49</v>
      </c>
      <c r="AE822">
        <v>45</v>
      </c>
      <c r="AF822">
        <v>45</v>
      </c>
      <c r="AG822">
        <v>421.9</v>
      </c>
      <c r="AH822">
        <v>415.49</v>
      </c>
      <c r="AI822">
        <v>421.9</v>
      </c>
      <c r="AJ822">
        <v>40.17</v>
      </c>
      <c r="AK822">
        <v>2</v>
      </c>
      <c r="AL822">
        <v>2</v>
      </c>
      <c r="AM822">
        <v>76.61</v>
      </c>
      <c r="AN822">
        <v>40.17</v>
      </c>
      <c r="AO822">
        <v>76.61</v>
      </c>
      <c r="AP822">
        <v>467.05</v>
      </c>
      <c r="AQ822">
        <v>11</v>
      </c>
      <c r="AR822">
        <v>11</v>
      </c>
      <c r="AS822">
        <v>291.64999999999998</v>
      </c>
      <c r="AT822">
        <v>467.05</v>
      </c>
      <c r="AU822">
        <v>291.64999999999998</v>
      </c>
    </row>
    <row r="823" spans="1:47">
      <c r="A823" t="s">
        <v>831</v>
      </c>
      <c r="B823">
        <v>1</v>
      </c>
      <c r="C823">
        <v>1</v>
      </c>
      <c r="D823">
        <v>1</v>
      </c>
      <c r="E823">
        <v>1</v>
      </c>
      <c r="F823" t="s">
        <v>10</v>
      </c>
      <c r="G823">
        <v>0</v>
      </c>
      <c r="H823" t="s">
        <v>10</v>
      </c>
      <c r="I823">
        <v>0</v>
      </c>
      <c r="J823">
        <v>1</v>
      </c>
      <c r="K823">
        <v>1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943.98</v>
      </c>
      <c r="AE823">
        <v>27</v>
      </c>
      <c r="AF823">
        <v>27</v>
      </c>
      <c r="AG823">
        <v>870.89</v>
      </c>
      <c r="AH823">
        <v>943.98</v>
      </c>
      <c r="AI823">
        <v>870.89</v>
      </c>
      <c r="AJ823">
        <v>472.17</v>
      </c>
      <c r="AK823">
        <v>4</v>
      </c>
      <c r="AL823">
        <v>4</v>
      </c>
      <c r="AM823">
        <v>527.1</v>
      </c>
      <c r="AN823">
        <v>472.17</v>
      </c>
      <c r="AO823">
        <v>527.1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</row>
    <row r="824" spans="1:47">
      <c r="A824" t="s">
        <v>832</v>
      </c>
      <c r="B824">
        <v>1</v>
      </c>
      <c r="C824">
        <v>1</v>
      </c>
      <c r="D824" t="s">
        <v>10</v>
      </c>
      <c r="E824">
        <v>0</v>
      </c>
      <c r="F824" t="s">
        <v>10</v>
      </c>
      <c r="G824">
        <v>0</v>
      </c>
      <c r="H824" t="s">
        <v>10</v>
      </c>
      <c r="I824">
        <v>0</v>
      </c>
      <c r="J824">
        <v>1</v>
      </c>
      <c r="K824">
        <v>1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213.42</v>
      </c>
      <c r="Y824">
        <v>16</v>
      </c>
      <c r="Z824">
        <v>16</v>
      </c>
      <c r="AA824">
        <v>197.26</v>
      </c>
      <c r="AB824">
        <v>213.42</v>
      </c>
      <c r="AC824">
        <v>197.26</v>
      </c>
      <c r="AD824">
        <v>160.97</v>
      </c>
      <c r="AE824">
        <v>15</v>
      </c>
      <c r="AF824">
        <v>15</v>
      </c>
      <c r="AG824">
        <v>230.97</v>
      </c>
      <c r="AH824">
        <v>160.97</v>
      </c>
      <c r="AI824">
        <v>230.97</v>
      </c>
      <c r="AJ824">
        <v>237.2</v>
      </c>
      <c r="AK824">
        <v>5</v>
      </c>
      <c r="AL824">
        <v>5</v>
      </c>
      <c r="AM824">
        <v>314.52999999999997</v>
      </c>
      <c r="AN824">
        <v>237.2</v>
      </c>
      <c r="AO824">
        <v>314.52999999999997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</row>
    <row r="825" spans="1:47">
      <c r="A825" t="s">
        <v>833</v>
      </c>
      <c r="B825">
        <v>-1.91</v>
      </c>
      <c r="C825" s="1">
        <v>1.81E-3</v>
      </c>
      <c r="D825" t="e">
        <f>-∞</f>
        <v>#NAME?</v>
      </c>
      <c r="E825" s="1">
        <v>6.7900000000000001E-18</v>
      </c>
      <c r="F825">
        <v>-2.72</v>
      </c>
      <c r="G825" s="1">
        <v>4.7500000000000003E-6</v>
      </c>
      <c r="H825" t="e">
        <f>-∞</f>
        <v>#NAME?</v>
      </c>
      <c r="I825" s="1">
        <v>6.3400000000000002E-18</v>
      </c>
      <c r="J825">
        <v>6.4</v>
      </c>
      <c r="K825">
        <v>0</v>
      </c>
      <c r="L825">
        <v>76.8</v>
      </c>
      <c r="M825">
        <v>3</v>
      </c>
      <c r="N825">
        <v>3</v>
      </c>
      <c r="O825">
        <v>61.33</v>
      </c>
      <c r="P825">
        <v>76.8</v>
      </c>
      <c r="Q825">
        <v>61.33</v>
      </c>
      <c r="R825">
        <v>40.21</v>
      </c>
      <c r="S825">
        <v>0</v>
      </c>
      <c r="T825">
        <v>1</v>
      </c>
      <c r="U825">
        <v>36.32</v>
      </c>
      <c r="V825">
        <v>40.21</v>
      </c>
      <c r="W825">
        <v>36.32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28.2</v>
      </c>
      <c r="AE825">
        <v>8</v>
      </c>
      <c r="AF825">
        <v>8</v>
      </c>
      <c r="AG825">
        <v>116.87</v>
      </c>
      <c r="AH825">
        <v>28.2</v>
      </c>
      <c r="AI825">
        <v>116.87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491.27</v>
      </c>
      <c r="AQ825">
        <v>8</v>
      </c>
      <c r="AR825">
        <v>8</v>
      </c>
      <c r="AS825">
        <v>330.5</v>
      </c>
      <c r="AT825">
        <v>491.27</v>
      </c>
      <c r="AU825">
        <v>330.5</v>
      </c>
    </row>
    <row r="826" spans="1:47">
      <c r="A826" t="s">
        <v>834</v>
      </c>
      <c r="B826">
        <v>1</v>
      </c>
      <c r="C826">
        <v>1</v>
      </c>
      <c r="D826">
        <v>1</v>
      </c>
      <c r="E826">
        <v>1</v>
      </c>
      <c r="F826">
        <v>1</v>
      </c>
      <c r="G826">
        <v>1</v>
      </c>
      <c r="H826">
        <v>1</v>
      </c>
      <c r="I826">
        <v>1</v>
      </c>
      <c r="J826">
        <v>1</v>
      </c>
      <c r="K826">
        <v>1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</row>
    <row r="827" spans="1:47">
      <c r="A827" t="s">
        <v>835</v>
      </c>
      <c r="B827" t="s">
        <v>10</v>
      </c>
      <c r="C827">
        <v>0</v>
      </c>
      <c r="D827">
        <v>1</v>
      </c>
      <c r="E827">
        <v>1</v>
      </c>
      <c r="F827" t="s">
        <v>10</v>
      </c>
      <c r="G827">
        <v>0</v>
      </c>
      <c r="H827" t="s">
        <v>10</v>
      </c>
      <c r="I827">
        <v>0</v>
      </c>
      <c r="J827">
        <v>1</v>
      </c>
      <c r="K827">
        <v>1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138.56</v>
      </c>
      <c r="S827">
        <v>2</v>
      </c>
      <c r="T827">
        <v>2</v>
      </c>
      <c r="U827">
        <v>171.41</v>
      </c>
      <c r="V827">
        <v>138.56</v>
      </c>
      <c r="W827">
        <v>171.41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176.58</v>
      </c>
      <c r="AE827">
        <v>7</v>
      </c>
      <c r="AF827">
        <v>7</v>
      </c>
      <c r="AG827">
        <v>241.28</v>
      </c>
      <c r="AH827">
        <v>176.58</v>
      </c>
      <c r="AI827">
        <v>241.28</v>
      </c>
      <c r="AJ827">
        <v>84.32</v>
      </c>
      <c r="AK827">
        <v>1</v>
      </c>
      <c r="AL827">
        <v>1</v>
      </c>
      <c r="AM827">
        <v>140.82</v>
      </c>
      <c r="AN827">
        <v>84.32</v>
      </c>
      <c r="AO827">
        <v>140.82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</row>
    <row r="828" spans="1:47">
      <c r="A828" t="s">
        <v>836</v>
      </c>
      <c r="B828" t="e">
        <f>-∞</f>
        <v>#NAME?</v>
      </c>
      <c r="C828" s="1">
        <v>1.12E-103</v>
      </c>
      <c r="D828">
        <v>-3.01</v>
      </c>
      <c r="E828" s="1">
        <v>1.7900000000000001E-35</v>
      </c>
      <c r="F828">
        <v>-31.34</v>
      </c>
      <c r="G828" s="1">
        <v>2.6599999999999999E-94</v>
      </c>
      <c r="H828">
        <v>-3.92</v>
      </c>
      <c r="I828" s="1">
        <v>1.57E-46</v>
      </c>
      <c r="J828" t="e">
        <f>-∞</f>
        <v>#NAME?</v>
      </c>
      <c r="K828" s="1">
        <v>1.04E-103</v>
      </c>
      <c r="L828">
        <v>470.82</v>
      </c>
      <c r="M828">
        <v>27</v>
      </c>
      <c r="N828">
        <v>27</v>
      </c>
      <c r="O828">
        <v>567.73</v>
      </c>
      <c r="P828">
        <v>470.82</v>
      </c>
      <c r="Q828">
        <v>567.73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156.61000000000001</v>
      </c>
      <c r="Y828">
        <v>9</v>
      </c>
      <c r="Z828">
        <v>9</v>
      </c>
      <c r="AA828">
        <v>108.27</v>
      </c>
      <c r="AB828">
        <v>156.61000000000001</v>
      </c>
      <c r="AC828">
        <v>108.27</v>
      </c>
      <c r="AD828">
        <v>15.02</v>
      </c>
      <c r="AE828">
        <v>6</v>
      </c>
      <c r="AF828">
        <v>6</v>
      </c>
      <c r="AG828">
        <v>90.15</v>
      </c>
      <c r="AH828">
        <v>15.02</v>
      </c>
      <c r="AI828">
        <v>90.15</v>
      </c>
      <c r="AJ828">
        <v>120.23</v>
      </c>
      <c r="AK828">
        <v>3</v>
      </c>
      <c r="AL828">
        <v>3</v>
      </c>
      <c r="AM828">
        <v>184.15</v>
      </c>
      <c r="AN828">
        <v>120.23</v>
      </c>
      <c r="AO828">
        <v>184.15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</row>
    <row r="829" spans="1:47">
      <c r="A829" t="s">
        <v>837</v>
      </c>
      <c r="B829" t="e">
        <f>-∞</f>
        <v>#NAME?</v>
      </c>
      <c r="C829" s="1">
        <v>8.6899999999999995E-26</v>
      </c>
      <c r="D829" t="e">
        <f>-∞</f>
        <v>#NAME?</v>
      </c>
      <c r="E829" s="1">
        <v>9.1099999999999995E-26</v>
      </c>
      <c r="F829" t="e">
        <f>-∞</f>
        <v>#NAME?</v>
      </c>
      <c r="G829" s="1">
        <v>8.5499999999999999E-26</v>
      </c>
      <c r="H829" t="e">
        <f>-∞</f>
        <v>#NAME?</v>
      </c>
      <c r="I829" s="1">
        <v>8.4400000000000002E-26</v>
      </c>
      <c r="J829" t="e">
        <f>-∞</f>
        <v>#NAME?</v>
      </c>
      <c r="K829" s="1">
        <v>7.9500000000000004E-26</v>
      </c>
      <c r="L829">
        <v>112.84</v>
      </c>
      <c r="M829">
        <v>5</v>
      </c>
      <c r="N829">
        <v>5</v>
      </c>
      <c r="O829">
        <v>139.25</v>
      </c>
      <c r="P829">
        <v>112.84</v>
      </c>
      <c r="Q829">
        <v>139.25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</row>
    <row r="830" spans="1:47">
      <c r="A830" t="s">
        <v>838</v>
      </c>
      <c r="B830">
        <v>1</v>
      </c>
      <c r="C830">
        <v>1</v>
      </c>
      <c r="D830">
        <v>1</v>
      </c>
      <c r="E830">
        <v>1</v>
      </c>
      <c r="F830">
        <v>1</v>
      </c>
      <c r="G830">
        <v>1</v>
      </c>
      <c r="H830">
        <v>1</v>
      </c>
      <c r="I830">
        <v>1</v>
      </c>
      <c r="J830">
        <v>1</v>
      </c>
      <c r="K830">
        <v>1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</row>
    <row r="831" spans="1:47">
      <c r="A831" t="s">
        <v>839</v>
      </c>
      <c r="B831">
        <v>1</v>
      </c>
      <c r="C831">
        <v>1</v>
      </c>
      <c r="D831">
        <v>1</v>
      </c>
      <c r="E831">
        <v>1</v>
      </c>
      <c r="F831">
        <v>1</v>
      </c>
      <c r="G831">
        <v>1</v>
      </c>
      <c r="H831">
        <v>1</v>
      </c>
      <c r="I831">
        <v>1</v>
      </c>
      <c r="J831">
        <v>1</v>
      </c>
      <c r="K831">
        <v>1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</row>
    <row r="832" spans="1:47">
      <c r="A832" t="s">
        <v>840</v>
      </c>
      <c r="B832">
        <v>1</v>
      </c>
      <c r="C832">
        <v>1</v>
      </c>
      <c r="D832">
        <v>1</v>
      </c>
      <c r="E832">
        <v>1</v>
      </c>
      <c r="F832" t="s">
        <v>10</v>
      </c>
      <c r="G832" s="1">
        <v>1.2099999999999999E-3</v>
      </c>
      <c r="H832">
        <v>1</v>
      </c>
      <c r="I832">
        <v>1</v>
      </c>
      <c r="J832">
        <v>1</v>
      </c>
      <c r="K832">
        <v>1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11.57</v>
      </c>
      <c r="AE832">
        <v>2</v>
      </c>
      <c r="AF832">
        <v>2</v>
      </c>
      <c r="AG832">
        <v>69.39</v>
      </c>
      <c r="AH832">
        <v>11.57</v>
      </c>
      <c r="AI832">
        <v>69.39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</row>
    <row r="833" spans="1:47">
      <c r="A833" t="s">
        <v>841</v>
      </c>
      <c r="B833">
        <v>4.6399999999999997</v>
      </c>
      <c r="C833">
        <v>0</v>
      </c>
      <c r="D833">
        <v>-1.19</v>
      </c>
      <c r="E833">
        <v>0.05</v>
      </c>
      <c r="F833">
        <v>3.19</v>
      </c>
      <c r="G833">
        <v>0</v>
      </c>
      <c r="H833">
        <v>1.1299999999999999</v>
      </c>
      <c r="I833">
        <v>0.18</v>
      </c>
      <c r="J833">
        <v>6.88</v>
      </c>
      <c r="K833">
        <v>0</v>
      </c>
      <c r="L833">
        <v>378.43</v>
      </c>
      <c r="M833">
        <v>25</v>
      </c>
      <c r="N833">
        <v>25</v>
      </c>
      <c r="O833">
        <v>465.35</v>
      </c>
      <c r="P833">
        <v>378.43</v>
      </c>
      <c r="Q833">
        <v>465.35</v>
      </c>
      <c r="R833" s="2">
        <v>1756.71</v>
      </c>
      <c r="S833">
        <v>55</v>
      </c>
      <c r="T833">
        <v>55</v>
      </c>
      <c r="U833" s="2">
        <v>1818.96</v>
      </c>
      <c r="V833" s="2">
        <v>1756.71</v>
      </c>
      <c r="W833" s="2">
        <v>1818.96</v>
      </c>
      <c r="X833">
        <v>317.54000000000002</v>
      </c>
      <c r="Y833">
        <v>31</v>
      </c>
      <c r="Z833">
        <v>31</v>
      </c>
      <c r="AA833">
        <v>330.14</v>
      </c>
      <c r="AB833">
        <v>317.54000000000002</v>
      </c>
      <c r="AC833">
        <v>330.14</v>
      </c>
      <c r="AD833" s="2">
        <v>1207</v>
      </c>
      <c r="AE833">
        <v>87</v>
      </c>
      <c r="AF833">
        <v>87</v>
      </c>
      <c r="AG833" s="2">
        <v>1157.1600000000001</v>
      </c>
      <c r="AH833" s="2">
        <v>1207</v>
      </c>
      <c r="AI833" s="2">
        <v>1157.1600000000001</v>
      </c>
      <c r="AJ833">
        <v>425.77</v>
      </c>
      <c r="AK833">
        <v>9</v>
      </c>
      <c r="AL833">
        <v>9</v>
      </c>
      <c r="AM833">
        <v>489.05</v>
      </c>
      <c r="AN833">
        <v>425.77</v>
      </c>
      <c r="AO833">
        <v>489.05</v>
      </c>
      <c r="AP833" s="2">
        <v>2602.9</v>
      </c>
      <c r="AQ833">
        <v>60</v>
      </c>
      <c r="AR833">
        <v>60</v>
      </c>
      <c r="AS833" s="2">
        <v>2256.8200000000002</v>
      </c>
      <c r="AT833" s="2">
        <v>2602.9</v>
      </c>
      <c r="AU833" s="2">
        <v>2256.8200000000002</v>
      </c>
    </row>
    <row r="834" spans="1:47">
      <c r="A834" t="s">
        <v>842</v>
      </c>
      <c r="B834">
        <v>1</v>
      </c>
      <c r="C834">
        <v>1</v>
      </c>
      <c r="D834">
        <v>1</v>
      </c>
      <c r="E834">
        <v>1</v>
      </c>
      <c r="F834">
        <v>1</v>
      </c>
      <c r="G834">
        <v>1</v>
      </c>
      <c r="H834">
        <v>1</v>
      </c>
      <c r="I834">
        <v>1</v>
      </c>
      <c r="J834">
        <v>1</v>
      </c>
      <c r="K834">
        <v>1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</row>
    <row r="835" spans="1:47">
      <c r="A835" t="s">
        <v>843</v>
      </c>
      <c r="B835" t="s">
        <v>10</v>
      </c>
      <c r="C835">
        <v>0</v>
      </c>
      <c r="D835">
        <v>1</v>
      </c>
      <c r="E835">
        <v>1</v>
      </c>
      <c r="F835">
        <v>1</v>
      </c>
      <c r="G835">
        <v>1</v>
      </c>
      <c r="H835">
        <v>1</v>
      </c>
      <c r="I835">
        <v>1</v>
      </c>
      <c r="J835">
        <v>1</v>
      </c>
      <c r="K835">
        <v>1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618.44000000000005</v>
      </c>
      <c r="S835">
        <v>6</v>
      </c>
      <c r="T835">
        <v>6</v>
      </c>
      <c r="U835">
        <v>614.66999999999996</v>
      </c>
      <c r="V835">
        <v>618.44000000000005</v>
      </c>
      <c r="W835">
        <v>614.66999999999996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</row>
    <row r="836" spans="1:47">
      <c r="A836" t="s">
        <v>844</v>
      </c>
      <c r="B836">
        <v>1</v>
      </c>
      <c r="C836">
        <v>1</v>
      </c>
      <c r="D836">
        <v>1</v>
      </c>
      <c r="E836">
        <v>1</v>
      </c>
      <c r="F836">
        <v>1</v>
      </c>
      <c r="G836">
        <v>1</v>
      </c>
      <c r="H836">
        <v>1</v>
      </c>
      <c r="I836">
        <v>1</v>
      </c>
      <c r="J836">
        <v>1</v>
      </c>
      <c r="K836">
        <v>1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</row>
    <row r="837" spans="1:47">
      <c r="A837" t="s">
        <v>845</v>
      </c>
      <c r="B837" t="e">
        <f>-∞</f>
        <v>#NAME?</v>
      </c>
      <c r="C837" s="1">
        <v>3.1600000000000002E-62</v>
      </c>
      <c r="D837" t="e">
        <f>-∞</f>
        <v>#NAME?</v>
      </c>
      <c r="E837" s="1">
        <v>3.3700000000000002E-62</v>
      </c>
      <c r="F837">
        <v>-12.42</v>
      </c>
      <c r="G837" s="1">
        <v>5.5699999999999999E-49</v>
      </c>
      <c r="H837">
        <v>-2.4700000000000002</v>
      </c>
      <c r="I837" s="1">
        <v>1.41E-16</v>
      </c>
      <c r="J837" t="e">
        <f>-∞</f>
        <v>#NAME?</v>
      </c>
      <c r="K837" s="1">
        <v>2.9200000000000001E-62</v>
      </c>
      <c r="L837">
        <v>280.22000000000003</v>
      </c>
      <c r="M837">
        <v>12</v>
      </c>
      <c r="N837">
        <v>12</v>
      </c>
      <c r="O837">
        <v>364.47</v>
      </c>
      <c r="P837">
        <v>280.22000000000003</v>
      </c>
      <c r="Q837">
        <v>364.47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22.56</v>
      </c>
      <c r="AE837">
        <v>5</v>
      </c>
      <c r="AF837">
        <v>5</v>
      </c>
      <c r="AG837">
        <v>108.51</v>
      </c>
      <c r="AH837">
        <v>22.56</v>
      </c>
      <c r="AI837">
        <v>108.51</v>
      </c>
      <c r="AJ837">
        <v>113.46</v>
      </c>
      <c r="AK837">
        <v>2</v>
      </c>
      <c r="AL837">
        <v>2</v>
      </c>
      <c r="AM837">
        <v>177.33</v>
      </c>
      <c r="AN837">
        <v>113.46</v>
      </c>
      <c r="AO837">
        <v>177.33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</row>
    <row r="838" spans="1:47">
      <c r="A838" t="s">
        <v>846</v>
      </c>
      <c r="B838" t="s">
        <v>10</v>
      </c>
      <c r="C838" s="1">
        <v>1E-13</v>
      </c>
      <c r="D838">
        <v>1</v>
      </c>
      <c r="E838">
        <v>1</v>
      </c>
      <c r="F838" t="s">
        <v>10</v>
      </c>
      <c r="G838">
        <v>0.03</v>
      </c>
      <c r="H838">
        <v>1</v>
      </c>
      <c r="I838">
        <v>1</v>
      </c>
      <c r="J838">
        <v>1</v>
      </c>
      <c r="K838">
        <v>1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57.63</v>
      </c>
      <c r="S838">
        <v>1</v>
      </c>
      <c r="T838">
        <v>1</v>
      </c>
      <c r="U838">
        <v>79.709999999999994</v>
      </c>
      <c r="V838">
        <v>57.63</v>
      </c>
      <c r="W838">
        <v>79.709999999999994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5.34</v>
      </c>
      <c r="AE838">
        <v>1</v>
      </c>
      <c r="AF838">
        <v>1</v>
      </c>
      <c r="AG838">
        <v>32.06</v>
      </c>
      <c r="AH838">
        <v>5.34</v>
      </c>
      <c r="AI838">
        <v>32.06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</row>
    <row r="839" spans="1:47">
      <c r="A839" t="s">
        <v>847</v>
      </c>
      <c r="B839">
        <v>1</v>
      </c>
      <c r="C839">
        <v>1</v>
      </c>
      <c r="D839">
        <v>1</v>
      </c>
      <c r="E839">
        <v>1</v>
      </c>
      <c r="F839">
        <v>1</v>
      </c>
      <c r="G839">
        <v>1</v>
      </c>
      <c r="H839">
        <v>1</v>
      </c>
      <c r="I839">
        <v>1</v>
      </c>
      <c r="J839">
        <v>1</v>
      </c>
      <c r="K839">
        <v>1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</row>
    <row r="840" spans="1:47">
      <c r="A840" t="s">
        <v>848</v>
      </c>
      <c r="B840">
        <v>1</v>
      </c>
      <c r="C840">
        <v>1</v>
      </c>
      <c r="D840">
        <v>1</v>
      </c>
      <c r="E840">
        <v>1</v>
      </c>
      <c r="F840">
        <v>1</v>
      </c>
      <c r="G840">
        <v>1</v>
      </c>
      <c r="H840">
        <v>1</v>
      </c>
      <c r="I840">
        <v>1</v>
      </c>
      <c r="J840">
        <v>1</v>
      </c>
      <c r="K840">
        <v>1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</row>
    <row r="841" spans="1:47">
      <c r="A841" t="s">
        <v>849</v>
      </c>
      <c r="B841">
        <v>1</v>
      </c>
      <c r="C841">
        <v>1</v>
      </c>
      <c r="D841">
        <v>1</v>
      </c>
      <c r="E841">
        <v>1</v>
      </c>
      <c r="F841">
        <v>1</v>
      </c>
      <c r="G841">
        <v>1</v>
      </c>
      <c r="H841">
        <v>1</v>
      </c>
      <c r="I841">
        <v>1</v>
      </c>
      <c r="J841">
        <v>1</v>
      </c>
      <c r="K841">
        <v>1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</row>
    <row r="842" spans="1:47">
      <c r="A842" t="s">
        <v>850</v>
      </c>
      <c r="B842" t="s">
        <v>10</v>
      </c>
      <c r="C842">
        <v>0</v>
      </c>
      <c r="D842">
        <v>1</v>
      </c>
      <c r="E842">
        <v>1</v>
      </c>
      <c r="F842">
        <v>1</v>
      </c>
      <c r="G842">
        <v>1</v>
      </c>
      <c r="H842">
        <v>1</v>
      </c>
      <c r="I842">
        <v>1</v>
      </c>
      <c r="J842">
        <v>1</v>
      </c>
      <c r="K842">
        <v>1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224.16</v>
      </c>
      <c r="S842">
        <v>4</v>
      </c>
      <c r="T842">
        <v>4</v>
      </c>
      <c r="U842">
        <v>262.26</v>
      </c>
      <c r="V842">
        <v>224.16</v>
      </c>
      <c r="W842">
        <v>262.26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</row>
    <row r="843" spans="1:47">
      <c r="A843" t="s">
        <v>851</v>
      </c>
      <c r="B843" t="s">
        <v>10</v>
      </c>
      <c r="C843">
        <v>0</v>
      </c>
      <c r="D843">
        <v>1</v>
      </c>
      <c r="E843">
        <v>1</v>
      </c>
      <c r="F843">
        <v>1</v>
      </c>
      <c r="G843">
        <v>1</v>
      </c>
      <c r="H843">
        <v>1</v>
      </c>
      <c r="I843">
        <v>1</v>
      </c>
      <c r="J843">
        <v>1</v>
      </c>
      <c r="K843">
        <v>1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368.05</v>
      </c>
      <c r="S843">
        <v>5</v>
      </c>
      <c r="T843">
        <v>5</v>
      </c>
      <c r="U843">
        <v>399.79</v>
      </c>
      <c r="V843">
        <v>368.05</v>
      </c>
      <c r="W843">
        <v>399.79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</row>
    <row r="844" spans="1:47">
      <c r="A844" t="s">
        <v>852</v>
      </c>
      <c r="B844" t="s">
        <v>10</v>
      </c>
      <c r="C844">
        <v>0</v>
      </c>
      <c r="D844">
        <v>1</v>
      </c>
      <c r="E844">
        <v>1</v>
      </c>
      <c r="F844">
        <v>1</v>
      </c>
      <c r="G844">
        <v>1</v>
      </c>
      <c r="H844">
        <v>1</v>
      </c>
      <c r="I844">
        <v>1</v>
      </c>
      <c r="J844">
        <v>1</v>
      </c>
      <c r="K844">
        <v>1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207.86</v>
      </c>
      <c r="S844">
        <v>3</v>
      </c>
      <c r="T844">
        <v>3</v>
      </c>
      <c r="U844">
        <v>242.83</v>
      </c>
      <c r="V844">
        <v>207.86</v>
      </c>
      <c r="W844">
        <v>242.83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</row>
    <row r="845" spans="1:47">
      <c r="A845" t="s">
        <v>853</v>
      </c>
      <c r="B845">
        <v>1</v>
      </c>
      <c r="C845">
        <v>1</v>
      </c>
      <c r="D845">
        <v>1</v>
      </c>
      <c r="E845">
        <v>1</v>
      </c>
      <c r="F845" t="s">
        <v>10</v>
      </c>
      <c r="G845">
        <v>0.01</v>
      </c>
      <c r="H845">
        <v>1</v>
      </c>
      <c r="I845">
        <v>1</v>
      </c>
      <c r="J845">
        <v>1</v>
      </c>
      <c r="K845">
        <v>1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7.07</v>
      </c>
      <c r="AE845">
        <v>2</v>
      </c>
      <c r="AF845">
        <v>2</v>
      </c>
      <c r="AG845">
        <v>42.44</v>
      </c>
      <c r="AH845">
        <v>7.07</v>
      </c>
      <c r="AI845">
        <v>42.44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</row>
    <row r="846" spans="1:47">
      <c r="A846" t="s">
        <v>854</v>
      </c>
      <c r="B846" t="e">
        <f>-∞</f>
        <v>#NAME?</v>
      </c>
      <c r="C846" s="1">
        <v>4.9400000000000001E-48</v>
      </c>
      <c r="D846" t="e">
        <f>-∞</f>
        <v>#NAME?</v>
      </c>
      <c r="E846" s="1">
        <v>5.2600000000000001E-48</v>
      </c>
      <c r="F846">
        <v>-23.8</v>
      </c>
      <c r="G846" s="1">
        <v>1.8199999999999998E-42</v>
      </c>
      <c r="H846">
        <v>-5.53</v>
      </c>
      <c r="I846" s="1">
        <v>7.6199999999999996E-28</v>
      </c>
      <c r="J846" t="e">
        <f>-∞</f>
        <v>#NAME?</v>
      </c>
      <c r="K846" s="1">
        <v>4.5299999999999998E-48</v>
      </c>
      <c r="L846">
        <v>214.96</v>
      </c>
      <c r="M846">
        <v>11</v>
      </c>
      <c r="N846">
        <v>11</v>
      </c>
      <c r="O846">
        <v>278.02999999999997</v>
      </c>
      <c r="P846">
        <v>214.96</v>
      </c>
      <c r="Q846">
        <v>278.02999999999997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9.0299999999999994</v>
      </c>
      <c r="AE846">
        <v>3</v>
      </c>
      <c r="AF846">
        <v>3</v>
      </c>
      <c r="AG846">
        <v>54.18</v>
      </c>
      <c r="AH846">
        <v>9.0299999999999994</v>
      </c>
      <c r="AI846">
        <v>54.18</v>
      </c>
      <c r="AJ846">
        <v>38.85</v>
      </c>
      <c r="AK846">
        <v>1</v>
      </c>
      <c r="AL846">
        <v>1</v>
      </c>
      <c r="AM846">
        <v>73.790000000000006</v>
      </c>
      <c r="AN846">
        <v>38.85</v>
      </c>
      <c r="AO846">
        <v>73.790000000000006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</row>
    <row r="847" spans="1:47">
      <c r="A847" t="s">
        <v>855</v>
      </c>
      <c r="B847" t="s">
        <v>10</v>
      </c>
      <c r="C847">
        <v>0</v>
      </c>
      <c r="D847">
        <v>1</v>
      </c>
      <c r="E847">
        <v>1</v>
      </c>
      <c r="F847" t="s">
        <v>10</v>
      </c>
      <c r="G847" s="1">
        <v>2.5899999999999999E-3</v>
      </c>
      <c r="H847">
        <v>1</v>
      </c>
      <c r="I847">
        <v>1</v>
      </c>
      <c r="J847">
        <v>1</v>
      </c>
      <c r="K847">
        <v>1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370.23</v>
      </c>
      <c r="S847">
        <v>8</v>
      </c>
      <c r="T847">
        <v>8</v>
      </c>
      <c r="U847">
        <v>400.4</v>
      </c>
      <c r="V847">
        <v>370.23</v>
      </c>
      <c r="W847">
        <v>400.4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10.06</v>
      </c>
      <c r="AE847">
        <v>3</v>
      </c>
      <c r="AF847">
        <v>3</v>
      </c>
      <c r="AG847">
        <v>60.39</v>
      </c>
      <c r="AH847">
        <v>10.06</v>
      </c>
      <c r="AI847">
        <v>60.39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</row>
    <row r="848" spans="1:47">
      <c r="A848" t="s">
        <v>856</v>
      </c>
      <c r="B848">
        <v>1</v>
      </c>
      <c r="C848">
        <v>1</v>
      </c>
      <c r="D848">
        <v>1</v>
      </c>
      <c r="E848">
        <v>1</v>
      </c>
      <c r="F848" t="s">
        <v>10</v>
      </c>
      <c r="G848">
        <v>0.02</v>
      </c>
      <c r="H848">
        <v>1</v>
      </c>
      <c r="I848">
        <v>1</v>
      </c>
      <c r="J848">
        <v>1</v>
      </c>
      <c r="K848">
        <v>1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6.19</v>
      </c>
      <c r="AE848">
        <v>1</v>
      </c>
      <c r="AF848">
        <v>1</v>
      </c>
      <c r="AG848">
        <v>37.14</v>
      </c>
      <c r="AH848">
        <v>6.19</v>
      </c>
      <c r="AI848">
        <v>37.14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</row>
    <row r="849" spans="1:47">
      <c r="A849" t="s">
        <v>857</v>
      </c>
      <c r="B849">
        <v>1</v>
      </c>
      <c r="C849">
        <v>1</v>
      </c>
      <c r="D849">
        <v>1</v>
      </c>
      <c r="E849">
        <v>1</v>
      </c>
      <c r="F849" t="s">
        <v>10</v>
      </c>
      <c r="G849">
        <v>0.04</v>
      </c>
      <c r="H849">
        <v>1</v>
      </c>
      <c r="I849">
        <v>1</v>
      </c>
      <c r="J849">
        <v>1</v>
      </c>
      <c r="K849">
        <v>1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4.78</v>
      </c>
      <c r="AE849">
        <v>2</v>
      </c>
      <c r="AF849">
        <v>2</v>
      </c>
      <c r="AG849">
        <v>28.7</v>
      </c>
      <c r="AH849">
        <v>4.78</v>
      </c>
      <c r="AI849">
        <v>28.7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</row>
    <row r="850" spans="1:47">
      <c r="A850" t="s">
        <v>858</v>
      </c>
      <c r="B850" t="e">
        <f>-∞</f>
        <v>#NAME?</v>
      </c>
      <c r="C850" s="1">
        <v>1.0100000000000001E-51</v>
      </c>
      <c r="D850" t="e">
        <f>-∞</f>
        <v>#NAME?</v>
      </c>
      <c r="E850" s="1">
        <v>1.08E-51</v>
      </c>
      <c r="F850">
        <v>-21.98</v>
      </c>
      <c r="G850" s="1">
        <v>3.0300000000000003E-45</v>
      </c>
      <c r="H850" t="e">
        <f>-∞</f>
        <v>#NAME?</v>
      </c>
      <c r="I850" s="1">
        <v>9.7899999999999999E-52</v>
      </c>
      <c r="J850" t="e">
        <f>-∞</f>
        <v>#NAME?</v>
      </c>
      <c r="K850" s="1">
        <v>9.3000000000000004E-52</v>
      </c>
      <c r="L850">
        <v>231.92</v>
      </c>
      <c r="M850">
        <v>17</v>
      </c>
      <c r="N850">
        <v>17</v>
      </c>
      <c r="O850">
        <v>301.25</v>
      </c>
      <c r="P850">
        <v>231.92</v>
      </c>
      <c r="Q850">
        <v>301.25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10.55</v>
      </c>
      <c r="AE850">
        <v>5</v>
      </c>
      <c r="AF850">
        <v>5</v>
      </c>
      <c r="AG850">
        <v>63.31</v>
      </c>
      <c r="AH850">
        <v>10.55</v>
      </c>
      <c r="AI850">
        <v>63.31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</row>
    <row r="851" spans="1:47">
      <c r="A851" t="s">
        <v>859</v>
      </c>
      <c r="B851">
        <v>1</v>
      </c>
      <c r="C851">
        <v>1</v>
      </c>
      <c r="D851">
        <v>1</v>
      </c>
      <c r="E851">
        <v>1</v>
      </c>
      <c r="F851" t="s">
        <v>10</v>
      </c>
      <c r="G851">
        <v>0</v>
      </c>
      <c r="H851">
        <v>1</v>
      </c>
      <c r="I851">
        <v>1</v>
      </c>
      <c r="J851">
        <v>1</v>
      </c>
      <c r="K851">
        <v>1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215.35</v>
      </c>
      <c r="AE851">
        <v>9</v>
      </c>
      <c r="AF851">
        <v>9</v>
      </c>
      <c r="AG851">
        <v>273.56</v>
      </c>
      <c r="AH851">
        <v>215.35</v>
      </c>
      <c r="AI851">
        <v>273.56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</row>
    <row r="852" spans="1:47">
      <c r="A852" t="s">
        <v>860</v>
      </c>
      <c r="B852" t="s">
        <v>10</v>
      </c>
      <c r="C852">
        <v>0</v>
      </c>
      <c r="D852" t="s">
        <v>10</v>
      </c>
      <c r="E852">
        <v>0</v>
      </c>
      <c r="F852" t="s">
        <v>10</v>
      </c>
      <c r="G852">
        <v>0</v>
      </c>
      <c r="H852" t="s">
        <v>10</v>
      </c>
      <c r="I852">
        <v>0</v>
      </c>
      <c r="J852" t="s">
        <v>10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305.29000000000002</v>
      </c>
      <c r="S852">
        <v>7</v>
      </c>
      <c r="T852">
        <v>7</v>
      </c>
      <c r="U852">
        <v>356.47</v>
      </c>
      <c r="V852">
        <v>305.29000000000002</v>
      </c>
      <c r="W852">
        <v>356.47</v>
      </c>
      <c r="X852">
        <v>831.39</v>
      </c>
      <c r="Y852">
        <v>53</v>
      </c>
      <c r="Z852">
        <v>53</v>
      </c>
      <c r="AA852">
        <v>869.11</v>
      </c>
      <c r="AB852">
        <v>831.39</v>
      </c>
      <c r="AC852">
        <v>869.11</v>
      </c>
      <c r="AD852">
        <v>590.20000000000005</v>
      </c>
      <c r="AE852">
        <v>27</v>
      </c>
      <c r="AF852">
        <v>27</v>
      </c>
      <c r="AG852">
        <v>552.97</v>
      </c>
      <c r="AH852">
        <v>590.20000000000005</v>
      </c>
      <c r="AI852">
        <v>552.97</v>
      </c>
      <c r="AJ852">
        <v>254.7</v>
      </c>
      <c r="AK852">
        <v>4</v>
      </c>
      <c r="AL852">
        <v>4</v>
      </c>
      <c r="AM852">
        <v>334.68</v>
      </c>
      <c r="AN852">
        <v>254.7</v>
      </c>
      <c r="AO852">
        <v>334.68</v>
      </c>
      <c r="AP852" s="2">
        <v>1163.3</v>
      </c>
      <c r="AQ852">
        <v>18</v>
      </c>
      <c r="AR852">
        <v>18</v>
      </c>
      <c r="AS852" s="2">
        <v>1042.52</v>
      </c>
      <c r="AT852" s="2">
        <v>1163.3</v>
      </c>
      <c r="AU852" s="2">
        <v>1042.52</v>
      </c>
    </row>
    <row r="853" spans="1:47">
      <c r="A853" t="s">
        <v>861</v>
      </c>
      <c r="B853" t="s">
        <v>10</v>
      </c>
      <c r="C853">
        <v>0</v>
      </c>
      <c r="D853">
        <v>1</v>
      </c>
      <c r="E853">
        <v>1</v>
      </c>
      <c r="F853">
        <v>1</v>
      </c>
      <c r="G853">
        <v>1</v>
      </c>
      <c r="H853" t="s">
        <v>10</v>
      </c>
      <c r="I853">
        <v>0</v>
      </c>
      <c r="J853">
        <v>1</v>
      </c>
      <c r="K853">
        <v>1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404.12</v>
      </c>
      <c r="S853">
        <v>5</v>
      </c>
      <c r="T853">
        <v>5</v>
      </c>
      <c r="U853">
        <v>427.13</v>
      </c>
      <c r="V853">
        <v>404.12</v>
      </c>
      <c r="W853">
        <v>427.13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341.22</v>
      </c>
      <c r="AK853">
        <v>3</v>
      </c>
      <c r="AL853">
        <v>3</v>
      </c>
      <c r="AM853">
        <v>421.08</v>
      </c>
      <c r="AN853">
        <v>341.22</v>
      </c>
      <c r="AO853">
        <v>421.08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</row>
    <row r="854" spans="1:47">
      <c r="A854" t="s">
        <v>862</v>
      </c>
      <c r="B854">
        <v>14.5</v>
      </c>
      <c r="C854">
        <v>0</v>
      </c>
      <c r="D854">
        <v>5.38</v>
      </c>
      <c r="E854">
        <v>0</v>
      </c>
      <c r="F854">
        <v>-7.1</v>
      </c>
      <c r="G854" s="1">
        <v>1.8000000000000001E-15</v>
      </c>
      <c r="H854" t="e">
        <f>-∞</f>
        <v>#NAME?</v>
      </c>
      <c r="I854" s="1">
        <v>2.6699999999999997E-23</v>
      </c>
      <c r="J854" t="e">
        <f>-∞</f>
        <v>#NAME?</v>
      </c>
      <c r="K854" s="1">
        <v>2.5099999999999999E-23</v>
      </c>
      <c r="L854">
        <v>101.39</v>
      </c>
      <c r="M854">
        <v>9</v>
      </c>
      <c r="N854">
        <v>9</v>
      </c>
      <c r="O854">
        <v>119.9</v>
      </c>
      <c r="P854">
        <v>101.39</v>
      </c>
      <c r="Q854">
        <v>119.9</v>
      </c>
      <c r="R854" s="2">
        <v>1469.74</v>
      </c>
      <c r="S854">
        <v>62</v>
      </c>
      <c r="T854">
        <v>62</v>
      </c>
      <c r="U854" s="2">
        <v>1467.52</v>
      </c>
      <c r="V854" s="2">
        <v>1469.74</v>
      </c>
      <c r="W854" s="2">
        <v>1467.52</v>
      </c>
      <c r="X854">
        <v>545.11</v>
      </c>
      <c r="Y854">
        <v>75</v>
      </c>
      <c r="Z854">
        <v>75</v>
      </c>
      <c r="AA854">
        <v>571.64</v>
      </c>
      <c r="AB854">
        <v>545.11</v>
      </c>
      <c r="AC854">
        <v>571.64</v>
      </c>
      <c r="AD854">
        <v>14.28</v>
      </c>
      <c r="AE854">
        <v>9</v>
      </c>
      <c r="AF854">
        <v>9</v>
      </c>
      <c r="AG854">
        <v>85.67</v>
      </c>
      <c r="AH854">
        <v>14.28</v>
      </c>
      <c r="AI854">
        <v>85.67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</row>
    <row r="855" spans="1:47">
      <c r="A855" t="s">
        <v>863</v>
      </c>
      <c r="B855">
        <v>1</v>
      </c>
      <c r="C855">
        <v>1</v>
      </c>
      <c r="D855">
        <v>1</v>
      </c>
      <c r="E855">
        <v>1</v>
      </c>
      <c r="F855" t="s">
        <v>10</v>
      </c>
      <c r="G855" s="1">
        <v>9.9599999999999995E-9</v>
      </c>
      <c r="H855" t="s">
        <v>10</v>
      </c>
      <c r="I855">
        <v>0</v>
      </c>
      <c r="J855">
        <v>1</v>
      </c>
      <c r="K855">
        <v>1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34.630000000000003</v>
      </c>
      <c r="AE855">
        <v>3</v>
      </c>
      <c r="AF855">
        <v>3</v>
      </c>
      <c r="AG855">
        <v>122.17</v>
      </c>
      <c r="AH855">
        <v>34.630000000000003</v>
      </c>
      <c r="AI855">
        <v>122.17</v>
      </c>
      <c r="AJ855">
        <v>253.1</v>
      </c>
      <c r="AK855">
        <v>2</v>
      </c>
      <c r="AL855">
        <v>2</v>
      </c>
      <c r="AM855">
        <v>332.74</v>
      </c>
      <c r="AN855">
        <v>253.1</v>
      </c>
      <c r="AO855">
        <v>332.74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</row>
    <row r="856" spans="1:47">
      <c r="A856" t="s">
        <v>864</v>
      </c>
      <c r="B856">
        <v>1</v>
      </c>
      <c r="C856">
        <v>1</v>
      </c>
      <c r="D856">
        <v>1</v>
      </c>
      <c r="E856">
        <v>1</v>
      </c>
      <c r="F856">
        <v>1</v>
      </c>
      <c r="G856">
        <v>1</v>
      </c>
      <c r="H856">
        <v>1</v>
      </c>
      <c r="I856">
        <v>1</v>
      </c>
      <c r="J856">
        <v>1</v>
      </c>
      <c r="K856">
        <v>1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</row>
    <row r="857" spans="1:47">
      <c r="A857" t="s">
        <v>865</v>
      </c>
      <c r="B857" t="s">
        <v>10</v>
      </c>
      <c r="C857">
        <v>0</v>
      </c>
      <c r="D857">
        <v>1</v>
      </c>
      <c r="E857">
        <v>1</v>
      </c>
      <c r="F857" t="s">
        <v>10</v>
      </c>
      <c r="G857">
        <v>0.22</v>
      </c>
      <c r="H857">
        <v>1</v>
      </c>
      <c r="I857">
        <v>1</v>
      </c>
      <c r="J857">
        <v>1</v>
      </c>
      <c r="K857">
        <v>1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133.6</v>
      </c>
      <c r="S857">
        <v>6</v>
      </c>
      <c r="T857">
        <v>6</v>
      </c>
      <c r="U857">
        <v>166.69</v>
      </c>
      <c r="V857">
        <v>133.6</v>
      </c>
      <c r="W857">
        <v>166.69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1.86</v>
      </c>
      <c r="AE857">
        <v>1</v>
      </c>
      <c r="AF857">
        <v>1</v>
      </c>
      <c r="AG857">
        <v>11.17</v>
      </c>
      <c r="AH857">
        <v>1.86</v>
      </c>
      <c r="AI857">
        <v>11.17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</row>
    <row r="858" spans="1:47">
      <c r="A858" t="s">
        <v>866</v>
      </c>
      <c r="B858">
        <v>1</v>
      </c>
      <c r="C858">
        <v>1</v>
      </c>
      <c r="D858">
        <v>1</v>
      </c>
      <c r="E858">
        <v>1</v>
      </c>
      <c r="F858">
        <v>1</v>
      </c>
      <c r="G858">
        <v>1</v>
      </c>
      <c r="H858">
        <v>1</v>
      </c>
      <c r="I858">
        <v>1</v>
      </c>
      <c r="J858">
        <v>1</v>
      </c>
      <c r="K858">
        <v>1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</row>
    <row r="859" spans="1:47">
      <c r="A859" t="s">
        <v>867</v>
      </c>
      <c r="B859" t="e">
        <f>-∞</f>
        <v>#NAME?</v>
      </c>
      <c r="C859" s="1">
        <v>2.8400000000000001E-31</v>
      </c>
      <c r="D859" t="e">
        <f>-∞</f>
        <v>#NAME?</v>
      </c>
      <c r="E859" s="1">
        <v>2.99E-31</v>
      </c>
      <c r="F859" t="e">
        <f>-∞</f>
        <v>#NAME?</v>
      </c>
      <c r="G859" s="1">
        <v>2.79E-31</v>
      </c>
      <c r="H859">
        <v>-2.66</v>
      </c>
      <c r="I859" s="1">
        <v>1.08E-9</v>
      </c>
      <c r="J859" t="e">
        <f>-∞</f>
        <v>#NAME?</v>
      </c>
      <c r="K859" s="1">
        <v>2.5900000000000001E-31</v>
      </c>
      <c r="L859">
        <v>137.99</v>
      </c>
      <c r="M859">
        <v>5</v>
      </c>
      <c r="N859">
        <v>5</v>
      </c>
      <c r="O859">
        <v>169.67</v>
      </c>
      <c r="P859">
        <v>137.99</v>
      </c>
      <c r="Q859">
        <v>169.67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51.78</v>
      </c>
      <c r="AK859">
        <v>1</v>
      </c>
      <c r="AL859">
        <v>1</v>
      </c>
      <c r="AM859">
        <v>99.06</v>
      </c>
      <c r="AN859">
        <v>51.78</v>
      </c>
      <c r="AO859">
        <v>99.06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</row>
    <row r="860" spans="1:47">
      <c r="A860" t="s">
        <v>868</v>
      </c>
      <c r="B860" t="e">
        <f>-∞</f>
        <v>#NAME?</v>
      </c>
      <c r="C860" s="1">
        <v>2.1799999999999998E-143</v>
      </c>
      <c r="D860" t="e">
        <f>-∞</f>
        <v>#NAME?</v>
      </c>
      <c r="E860" s="1">
        <v>2.3899999999999999E-143</v>
      </c>
      <c r="F860">
        <v>-47.58</v>
      </c>
      <c r="G860" s="1">
        <v>1.05E-134</v>
      </c>
      <c r="H860" t="e">
        <f>-∞</f>
        <v>#NAME?</v>
      </c>
      <c r="I860" s="1">
        <v>2.0700000000000001E-143</v>
      </c>
      <c r="J860" t="e">
        <f>-∞</f>
        <v>#NAME?</v>
      </c>
      <c r="K860" s="1">
        <v>2.03E-143</v>
      </c>
      <c r="L860">
        <v>653.48</v>
      </c>
      <c r="M860">
        <v>13</v>
      </c>
      <c r="N860">
        <v>13</v>
      </c>
      <c r="O860">
        <v>749.58</v>
      </c>
      <c r="P860">
        <v>653.48</v>
      </c>
      <c r="Q860">
        <v>749.58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13.73</v>
      </c>
      <c r="AE860">
        <v>2</v>
      </c>
      <c r="AF860">
        <v>2</v>
      </c>
      <c r="AG860">
        <v>82.4</v>
      </c>
      <c r="AH860">
        <v>13.73</v>
      </c>
      <c r="AI860">
        <v>82.4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</row>
    <row r="861" spans="1:47">
      <c r="A861" t="s">
        <v>869</v>
      </c>
      <c r="B861" t="s">
        <v>10</v>
      </c>
      <c r="C861" s="1">
        <v>3.6899999999999999E-13</v>
      </c>
      <c r="D861" t="s">
        <v>10</v>
      </c>
      <c r="E861">
        <v>0</v>
      </c>
      <c r="F861" t="s">
        <v>10</v>
      </c>
      <c r="G861" s="1">
        <v>2.6800000000000001E-3</v>
      </c>
      <c r="H861" t="s">
        <v>10</v>
      </c>
      <c r="I861">
        <v>0</v>
      </c>
      <c r="J861">
        <v>1</v>
      </c>
      <c r="K861">
        <v>1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55.05</v>
      </c>
      <c r="S861">
        <v>4</v>
      </c>
      <c r="T861">
        <v>4</v>
      </c>
      <c r="U861">
        <v>74.56</v>
      </c>
      <c r="V861">
        <v>55.05</v>
      </c>
      <c r="W861">
        <v>74.56</v>
      </c>
      <c r="X861">
        <v>122.65</v>
      </c>
      <c r="Y861">
        <v>6</v>
      </c>
      <c r="Z861">
        <v>6</v>
      </c>
      <c r="AA861">
        <v>36.01</v>
      </c>
      <c r="AB861">
        <v>122.65</v>
      </c>
      <c r="AC861">
        <v>36.01</v>
      </c>
      <c r="AD861">
        <v>10</v>
      </c>
      <c r="AE861">
        <v>8</v>
      </c>
      <c r="AF861">
        <v>8</v>
      </c>
      <c r="AG861">
        <v>59.97</v>
      </c>
      <c r="AH861">
        <v>10</v>
      </c>
      <c r="AI861">
        <v>59.97</v>
      </c>
      <c r="AJ861">
        <v>68.98</v>
      </c>
      <c r="AK861">
        <v>4</v>
      </c>
      <c r="AL861">
        <v>4</v>
      </c>
      <c r="AM861">
        <v>122.5</v>
      </c>
      <c r="AN861">
        <v>68.98</v>
      </c>
      <c r="AO861">
        <v>122.5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</row>
    <row r="862" spans="1:47">
      <c r="A862" t="s">
        <v>870</v>
      </c>
      <c r="B862">
        <v>1</v>
      </c>
      <c r="C862">
        <v>1</v>
      </c>
      <c r="D862">
        <v>1</v>
      </c>
      <c r="E862">
        <v>1</v>
      </c>
      <c r="F862">
        <v>1</v>
      </c>
      <c r="G862">
        <v>1</v>
      </c>
      <c r="H862">
        <v>1</v>
      </c>
      <c r="I862">
        <v>1</v>
      </c>
      <c r="J862">
        <v>1</v>
      </c>
      <c r="K862">
        <v>1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</row>
    <row r="863" spans="1:47">
      <c r="A863" t="s">
        <v>871</v>
      </c>
      <c r="B863">
        <v>1</v>
      </c>
      <c r="C863">
        <v>1</v>
      </c>
      <c r="D863">
        <v>1</v>
      </c>
      <c r="E863">
        <v>1</v>
      </c>
      <c r="F863">
        <v>1</v>
      </c>
      <c r="G863">
        <v>1</v>
      </c>
      <c r="H863">
        <v>1</v>
      </c>
      <c r="I863">
        <v>1</v>
      </c>
      <c r="J863">
        <v>1</v>
      </c>
      <c r="K863">
        <v>1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</row>
    <row r="864" spans="1:47">
      <c r="A864" t="s">
        <v>872</v>
      </c>
      <c r="B864" t="s">
        <v>10</v>
      </c>
      <c r="C864">
        <v>0</v>
      </c>
      <c r="D864">
        <v>1</v>
      </c>
      <c r="E864">
        <v>1</v>
      </c>
      <c r="F864" t="s">
        <v>10</v>
      </c>
      <c r="G864">
        <v>0</v>
      </c>
      <c r="H864" t="s">
        <v>10</v>
      </c>
      <c r="I864">
        <v>0</v>
      </c>
      <c r="J864">
        <v>1</v>
      </c>
      <c r="K864">
        <v>1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326.14999999999998</v>
      </c>
      <c r="S864">
        <v>6</v>
      </c>
      <c r="T864">
        <v>6</v>
      </c>
      <c r="U864">
        <v>369.38</v>
      </c>
      <c r="V864">
        <v>326.14999999999998</v>
      </c>
      <c r="W864">
        <v>369.38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641.19000000000005</v>
      </c>
      <c r="AE864">
        <v>19</v>
      </c>
      <c r="AF864">
        <v>24</v>
      </c>
      <c r="AG864">
        <v>594.22</v>
      </c>
      <c r="AH864">
        <v>641.19000000000005</v>
      </c>
      <c r="AI864">
        <v>594.22</v>
      </c>
      <c r="AJ864" s="2">
        <v>1070.8599999999999</v>
      </c>
      <c r="AK864">
        <v>7</v>
      </c>
      <c r="AL864">
        <v>11</v>
      </c>
      <c r="AM864" s="2">
        <v>1112.6600000000001</v>
      </c>
      <c r="AN864" s="2">
        <v>1070.8599999999999</v>
      </c>
      <c r="AO864" s="2">
        <v>1112.6600000000001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</row>
    <row r="865" spans="1:47">
      <c r="A865" t="s">
        <v>873</v>
      </c>
      <c r="B865" t="s">
        <v>10</v>
      </c>
      <c r="C865">
        <v>0</v>
      </c>
      <c r="D865">
        <v>1</v>
      </c>
      <c r="E865">
        <v>1</v>
      </c>
      <c r="F865" t="s">
        <v>10</v>
      </c>
      <c r="G865" s="1">
        <v>1.9199999999999999E-11</v>
      </c>
      <c r="H865">
        <v>1</v>
      </c>
      <c r="I865">
        <v>1</v>
      </c>
      <c r="J865">
        <v>1</v>
      </c>
      <c r="K865">
        <v>1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195.62</v>
      </c>
      <c r="S865">
        <v>4</v>
      </c>
      <c r="T865">
        <v>4</v>
      </c>
      <c r="U865">
        <v>230.05</v>
      </c>
      <c r="V865">
        <v>195.62</v>
      </c>
      <c r="W865">
        <v>230.05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47.08</v>
      </c>
      <c r="AE865">
        <v>6</v>
      </c>
      <c r="AF865">
        <v>6</v>
      </c>
      <c r="AG865">
        <v>138.78</v>
      </c>
      <c r="AH865">
        <v>47.08</v>
      </c>
      <c r="AI865">
        <v>138.78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</row>
    <row r="866" spans="1:47">
      <c r="A866" t="s">
        <v>874</v>
      </c>
      <c r="B866" t="s">
        <v>10</v>
      </c>
      <c r="C866">
        <v>0</v>
      </c>
      <c r="D866">
        <v>1</v>
      </c>
      <c r="E866">
        <v>1</v>
      </c>
      <c r="F866">
        <v>1</v>
      </c>
      <c r="G866">
        <v>1</v>
      </c>
      <c r="H866">
        <v>1</v>
      </c>
      <c r="I866">
        <v>1</v>
      </c>
      <c r="J866">
        <v>1</v>
      </c>
      <c r="K866">
        <v>1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112.66</v>
      </c>
      <c r="S866">
        <v>2</v>
      </c>
      <c r="T866">
        <v>2</v>
      </c>
      <c r="U866">
        <v>150.29</v>
      </c>
      <c r="V866">
        <v>112.66</v>
      </c>
      <c r="W866">
        <v>150.29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</row>
    <row r="867" spans="1:47">
      <c r="A867" t="s">
        <v>875</v>
      </c>
      <c r="B867">
        <v>1</v>
      </c>
      <c r="C867">
        <v>1</v>
      </c>
      <c r="D867">
        <v>1</v>
      </c>
      <c r="E867">
        <v>1</v>
      </c>
      <c r="F867" t="s">
        <v>10</v>
      </c>
      <c r="G867" s="1">
        <v>2.7399999999999998E-3</v>
      </c>
      <c r="H867">
        <v>1</v>
      </c>
      <c r="I867">
        <v>1</v>
      </c>
      <c r="J867">
        <v>1</v>
      </c>
      <c r="K867">
        <v>1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9.9499999999999993</v>
      </c>
      <c r="AE867">
        <v>6</v>
      </c>
      <c r="AF867">
        <v>6</v>
      </c>
      <c r="AG867">
        <v>59.7</v>
      </c>
      <c r="AH867">
        <v>9.9499999999999993</v>
      </c>
      <c r="AI867">
        <v>59.7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</row>
    <row r="868" spans="1:47">
      <c r="A868" t="s">
        <v>876</v>
      </c>
      <c r="B868">
        <v>2.85</v>
      </c>
      <c r="C868">
        <v>0</v>
      </c>
      <c r="D868">
        <v>3.32</v>
      </c>
      <c r="E868">
        <v>0</v>
      </c>
      <c r="F868">
        <v>4.05</v>
      </c>
      <c r="G868">
        <v>0</v>
      </c>
      <c r="H868">
        <v>3.58</v>
      </c>
      <c r="I868">
        <v>0</v>
      </c>
      <c r="J868">
        <v>19.91</v>
      </c>
      <c r="K868">
        <v>0</v>
      </c>
      <c r="L868">
        <v>232.13</v>
      </c>
      <c r="M868">
        <v>8</v>
      </c>
      <c r="N868">
        <v>8</v>
      </c>
      <c r="O868">
        <v>301.25</v>
      </c>
      <c r="P868">
        <v>232.13</v>
      </c>
      <c r="Q868">
        <v>301.25</v>
      </c>
      <c r="R868">
        <v>661.93</v>
      </c>
      <c r="S868">
        <v>10</v>
      </c>
      <c r="T868">
        <v>10</v>
      </c>
      <c r="U868">
        <v>669.03</v>
      </c>
      <c r="V868">
        <v>661.93</v>
      </c>
      <c r="W868">
        <v>669.03</v>
      </c>
      <c r="X868">
        <v>771.43</v>
      </c>
      <c r="Y868">
        <v>38</v>
      </c>
      <c r="Z868">
        <v>38</v>
      </c>
      <c r="AA868">
        <v>818.66</v>
      </c>
      <c r="AB868">
        <v>771.43</v>
      </c>
      <c r="AC868">
        <v>818.66</v>
      </c>
      <c r="AD868">
        <v>939.32</v>
      </c>
      <c r="AE868">
        <v>32</v>
      </c>
      <c r="AF868">
        <v>32</v>
      </c>
      <c r="AG868">
        <v>861.01</v>
      </c>
      <c r="AH868">
        <v>939.32</v>
      </c>
      <c r="AI868">
        <v>861.01</v>
      </c>
      <c r="AJ868">
        <v>831.39</v>
      </c>
      <c r="AK868">
        <v>8</v>
      </c>
      <c r="AL868">
        <v>8</v>
      </c>
      <c r="AM868">
        <v>879.4</v>
      </c>
      <c r="AN868">
        <v>831.39</v>
      </c>
      <c r="AO868">
        <v>879.4</v>
      </c>
      <c r="AP868" s="2">
        <v>4622.0600000000004</v>
      </c>
      <c r="AQ868">
        <v>52</v>
      </c>
      <c r="AR868">
        <v>52</v>
      </c>
      <c r="AS868" s="2">
        <v>3956.72</v>
      </c>
      <c r="AT868" s="2">
        <v>4622.0600000000004</v>
      </c>
      <c r="AU868" s="2">
        <v>3956.72</v>
      </c>
    </row>
    <row r="869" spans="1:47">
      <c r="A869" t="s">
        <v>877</v>
      </c>
      <c r="B869" t="s">
        <v>10</v>
      </c>
      <c r="C869" s="1">
        <v>2.6799999999999998E-8</v>
      </c>
      <c r="D869">
        <v>1</v>
      </c>
      <c r="E869">
        <v>1</v>
      </c>
      <c r="F869" t="s">
        <v>10</v>
      </c>
      <c r="G869">
        <v>0</v>
      </c>
      <c r="H869" t="s">
        <v>10</v>
      </c>
      <c r="I869" s="1">
        <v>7.3799999999999996E-6</v>
      </c>
      <c r="J869">
        <v>1</v>
      </c>
      <c r="K869">
        <v>1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32.909999999999997</v>
      </c>
      <c r="S869">
        <v>1</v>
      </c>
      <c r="T869">
        <v>1</v>
      </c>
      <c r="U869">
        <v>14.34</v>
      </c>
      <c r="V869">
        <v>32.909999999999997</v>
      </c>
      <c r="W869">
        <v>14.34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89.9</v>
      </c>
      <c r="AE869">
        <v>31</v>
      </c>
      <c r="AF869">
        <v>31</v>
      </c>
      <c r="AG869">
        <v>178.77</v>
      </c>
      <c r="AH869">
        <v>89.9</v>
      </c>
      <c r="AI869">
        <v>178.77</v>
      </c>
      <c r="AJ869">
        <v>21.86</v>
      </c>
      <c r="AK869">
        <v>1</v>
      </c>
      <c r="AL869">
        <v>1</v>
      </c>
      <c r="AM869">
        <v>23.56</v>
      </c>
      <c r="AN869">
        <v>21.86</v>
      </c>
      <c r="AO869">
        <v>23.56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</row>
    <row r="870" spans="1:47">
      <c r="A870" t="s">
        <v>878</v>
      </c>
      <c r="B870">
        <v>1</v>
      </c>
      <c r="C870">
        <v>1</v>
      </c>
      <c r="D870">
        <v>1</v>
      </c>
      <c r="E870">
        <v>1</v>
      </c>
      <c r="F870">
        <v>1</v>
      </c>
      <c r="G870">
        <v>1</v>
      </c>
      <c r="H870">
        <v>1</v>
      </c>
      <c r="I870">
        <v>1</v>
      </c>
      <c r="J870">
        <v>1</v>
      </c>
      <c r="K870">
        <v>1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</row>
    <row r="871" spans="1:47">
      <c r="A871" t="s">
        <v>879</v>
      </c>
      <c r="B871">
        <v>1</v>
      </c>
      <c r="C871">
        <v>1</v>
      </c>
      <c r="D871">
        <v>1</v>
      </c>
      <c r="E871">
        <v>1</v>
      </c>
      <c r="F871">
        <v>1</v>
      </c>
      <c r="G871">
        <v>1</v>
      </c>
      <c r="H871" t="s">
        <v>10</v>
      </c>
      <c r="I871">
        <v>0</v>
      </c>
      <c r="J871">
        <v>1</v>
      </c>
      <c r="K871">
        <v>1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383.3</v>
      </c>
      <c r="AK871">
        <v>3</v>
      </c>
      <c r="AL871">
        <v>3</v>
      </c>
      <c r="AM871">
        <v>455.18</v>
      </c>
      <c r="AN871">
        <v>383.3</v>
      </c>
      <c r="AO871">
        <v>455.18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</row>
    <row r="872" spans="1:47">
      <c r="A872" t="s">
        <v>880</v>
      </c>
      <c r="B872">
        <v>1</v>
      </c>
      <c r="C872">
        <v>1</v>
      </c>
      <c r="D872">
        <v>1</v>
      </c>
      <c r="E872">
        <v>1</v>
      </c>
      <c r="F872" t="s">
        <v>10</v>
      </c>
      <c r="G872" s="1">
        <v>3.31E-3</v>
      </c>
      <c r="H872">
        <v>1</v>
      </c>
      <c r="I872">
        <v>1</v>
      </c>
      <c r="J872">
        <v>1</v>
      </c>
      <c r="K872">
        <v>1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9.58</v>
      </c>
      <c r="AE872">
        <v>4</v>
      </c>
      <c r="AF872">
        <v>4</v>
      </c>
      <c r="AG872">
        <v>57.48</v>
      </c>
      <c r="AH872">
        <v>9.58</v>
      </c>
      <c r="AI872">
        <v>57.48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</row>
    <row r="873" spans="1:47">
      <c r="A873" t="s">
        <v>881</v>
      </c>
      <c r="B873">
        <v>4.88</v>
      </c>
      <c r="C873">
        <v>0</v>
      </c>
      <c r="D873">
        <v>1.48</v>
      </c>
      <c r="E873" s="1">
        <v>1.2200000000000001E-7</v>
      </c>
      <c r="F873">
        <v>-13.56</v>
      </c>
      <c r="G873" s="1">
        <v>8.7299999999999999E-58</v>
      </c>
      <c r="H873" t="e">
        <f>-∞</f>
        <v>#NAME?</v>
      </c>
      <c r="I873" s="1">
        <v>5.4499999999999996E-72</v>
      </c>
      <c r="J873">
        <v>1.99</v>
      </c>
      <c r="K873">
        <v>0</v>
      </c>
      <c r="L873">
        <v>325.04000000000002</v>
      </c>
      <c r="M873">
        <v>8</v>
      </c>
      <c r="N873">
        <v>8</v>
      </c>
      <c r="O873">
        <v>411.46</v>
      </c>
      <c r="P873">
        <v>325.04000000000002</v>
      </c>
      <c r="Q873">
        <v>411.46</v>
      </c>
      <c r="R873" s="2">
        <v>1587.68</v>
      </c>
      <c r="S873">
        <v>18</v>
      </c>
      <c r="T873">
        <v>18</v>
      </c>
      <c r="U873" s="2">
        <v>1644.84</v>
      </c>
      <c r="V873" s="2">
        <v>1587.68</v>
      </c>
      <c r="W873" s="2">
        <v>1644.84</v>
      </c>
      <c r="X873">
        <v>481.14</v>
      </c>
      <c r="Y873">
        <v>17</v>
      </c>
      <c r="Z873">
        <v>17</v>
      </c>
      <c r="AA873">
        <v>500.23</v>
      </c>
      <c r="AB873">
        <v>481.14</v>
      </c>
      <c r="AC873">
        <v>500.23</v>
      </c>
      <c r="AD873">
        <v>23.96</v>
      </c>
      <c r="AE873">
        <v>3</v>
      </c>
      <c r="AF873">
        <v>3</v>
      </c>
      <c r="AG873">
        <v>110.25</v>
      </c>
      <c r="AH873">
        <v>23.96</v>
      </c>
      <c r="AI873">
        <v>110.25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647.71</v>
      </c>
      <c r="AQ873">
        <v>5</v>
      </c>
      <c r="AR873">
        <v>5</v>
      </c>
      <c r="AS873">
        <v>519.64</v>
      </c>
      <c r="AT873">
        <v>647.71</v>
      </c>
      <c r="AU873">
        <v>519.64</v>
      </c>
    </row>
    <row r="874" spans="1:47">
      <c r="A874" t="s">
        <v>882</v>
      </c>
      <c r="B874" t="s">
        <v>10</v>
      </c>
      <c r="C874" s="1">
        <v>2.8599999999999999E-12</v>
      </c>
      <c r="D874">
        <v>1</v>
      </c>
      <c r="E874">
        <v>1</v>
      </c>
      <c r="F874" t="s">
        <v>10</v>
      </c>
      <c r="G874">
        <v>0</v>
      </c>
      <c r="H874">
        <v>1</v>
      </c>
      <c r="I874">
        <v>1</v>
      </c>
      <c r="J874">
        <v>1</v>
      </c>
      <c r="K874">
        <v>1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50.99</v>
      </c>
      <c r="S874">
        <v>4</v>
      </c>
      <c r="T874">
        <v>4</v>
      </c>
      <c r="U874">
        <v>64.760000000000005</v>
      </c>
      <c r="V874">
        <v>50.99</v>
      </c>
      <c r="W874">
        <v>64.760000000000005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505.79</v>
      </c>
      <c r="AE874">
        <v>75</v>
      </c>
      <c r="AF874">
        <v>75</v>
      </c>
      <c r="AG874">
        <v>488.31</v>
      </c>
      <c r="AH874">
        <v>505.79</v>
      </c>
      <c r="AI874">
        <v>488.31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</row>
    <row r="875" spans="1:47">
      <c r="A875" t="s">
        <v>883</v>
      </c>
      <c r="B875">
        <v>1</v>
      </c>
      <c r="C875">
        <v>1</v>
      </c>
      <c r="D875">
        <v>1</v>
      </c>
      <c r="E875">
        <v>1</v>
      </c>
      <c r="F875" t="s">
        <v>10</v>
      </c>
      <c r="G875" s="1">
        <v>9.2599999999999999E-9</v>
      </c>
      <c r="H875">
        <v>1</v>
      </c>
      <c r="I875">
        <v>1</v>
      </c>
      <c r="J875">
        <v>1</v>
      </c>
      <c r="K875">
        <v>1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34.78</v>
      </c>
      <c r="AE875">
        <v>3</v>
      </c>
      <c r="AF875">
        <v>3</v>
      </c>
      <c r="AG875">
        <v>122.17</v>
      </c>
      <c r="AH875">
        <v>34.78</v>
      </c>
      <c r="AI875">
        <v>122.17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</row>
    <row r="876" spans="1:47">
      <c r="A876" t="s">
        <v>884</v>
      </c>
      <c r="B876" t="s">
        <v>10</v>
      </c>
      <c r="C876">
        <v>0</v>
      </c>
      <c r="D876">
        <v>1</v>
      </c>
      <c r="E876">
        <v>1</v>
      </c>
      <c r="F876" t="s">
        <v>10</v>
      </c>
      <c r="G876" s="1">
        <v>4.1899999999999998E-13</v>
      </c>
      <c r="H876">
        <v>1</v>
      </c>
      <c r="I876">
        <v>1</v>
      </c>
      <c r="J876">
        <v>1</v>
      </c>
      <c r="K876">
        <v>1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249.44</v>
      </c>
      <c r="S876">
        <v>4</v>
      </c>
      <c r="T876">
        <v>4</v>
      </c>
      <c r="U876">
        <v>297.18</v>
      </c>
      <c r="V876">
        <v>249.44</v>
      </c>
      <c r="W876">
        <v>297.18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54.72</v>
      </c>
      <c r="AE876">
        <v>5</v>
      </c>
      <c r="AF876">
        <v>5</v>
      </c>
      <c r="AG876">
        <v>149.4</v>
      </c>
      <c r="AH876">
        <v>54.72</v>
      </c>
      <c r="AI876">
        <v>149.4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</row>
    <row r="877" spans="1:47">
      <c r="A877" t="s">
        <v>885</v>
      </c>
      <c r="B877">
        <v>1</v>
      </c>
      <c r="C877">
        <v>1</v>
      </c>
      <c r="D877">
        <v>1</v>
      </c>
      <c r="E877">
        <v>1</v>
      </c>
      <c r="F877">
        <v>1</v>
      </c>
      <c r="G877">
        <v>1</v>
      </c>
      <c r="H877">
        <v>1</v>
      </c>
      <c r="I877">
        <v>1</v>
      </c>
      <c r="J877">
        <v>1</v>
      </c>
      <c r="K877">
        <v>1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</row>
    <row r="878" spans="1:47">
      <c r="A878" t="s">
        <v>886</v>
      </c>
      <c r="B878" t="s">
        <v>10</v>
      </c>
      <c r="C878">
        <v>0</v>
      </c>
      <c r="D878">
        <v>1</v>
      </c>
      <c r="E878">
        <v>1</v>
      </c>
      <c r="F878">
        <v>1</v>
      </c>
      <c r="G878">
        <v>1</v>
      </c>
      <c r="H878">
        <v>1</v>
      </c>
      <c r="I878">
        <v>1</v>
      </c>
      <c r="J878">
        <v>1</v>
      </c>
      <c r="K878">
        <v>1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608.59</v>
      </c>
      <c r="S878">
        <v>7</v>
      </c>
      <c r="T878">
        <v>7</v>
      </c>
      <c r="U878">
        <v>603.89</v>
      </c>
      <c r="V878">
        <v>608.59</v>
      </c>
      <c r="W878">
        <v>603.89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</row>
    <row r="879" spans="1:47">
      <c r="A879" t="s">
        <v>887</v>
      </c>
      <c r="B879" t="e">
        <f>-∞</f>
        <v>#NAME?</v>
      </c>
      <c r="C879" s="1">
        <v>2.4100000000000002E-21</v>
      </c>
      <c r="D879" t="e">
        <f>-∞</f>
        <v>#NAME?</v>
      </c>
      <c r="E879" s="1">
        <v>2.5299999999999999E-21</v>
      </c>
      <c r="F879">
        <v>-7.89</v>
      </c>
      <c r="G879" s="1">
        <v>8.1300000000000008E-15</v>
      </c>
      <c r="H879" t="e">
        <f>-∞</f>
        <v>#NAME?</v>
      </c>
      <c r="I879" s="1">
        <v>2.3500000000000001E-21</v>
      </c>
      <c r="J879">
        <v>4.38</v>
      </c>
      <c r="K879">
        <v>0</v>
      </c>
      <c r="L879">
        <v>92.49</v>
      </c>
      <c r="M879">
        <v>3</v>
      </c>
      <c r="N879">
        <v>3</v>
      </c>
      <c r="O879">
        <v>98.41</v>
      </c>
      <c r="P879">
        <v>92.49</v>
      </c>
      <c r="Q879">
        <v>98.41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11.72</v>
      </c>
      <c r="AE879">
        <v>3</v>
      </c>
      <c r="AF879">
        <v>3</v>
      </c>
      <c r="AG879">
        <v>70.319999999999993</v>
      </c>
      <c r="AH879">
        <v>11.72</v>
      </c>
      <c r="AI879">
        <v>70.319999999999993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404.92</v>
      </c>
      <c r="AQ879">
        <v>3</v>
      </c>
      <c r="AR879">
        <v>3</v>
      </c>
      <c r="AS879">
        <v>198.85</v>
      </c>
      <c r="AT879">
        <v>404.92</v>
      </c>
      <c r="AU879">
        <v>198.85</v>
      </c>
    </row>
    <row r="880" spans="1:47">
      <c r="A880" t="s">
        <v>888</v>
      </c>
      <c r="B880">
        <v>1</v>
      </c>
      <c r="C880">
        <v>1</v>
      </c>
      <c r="D880">
        <v>1</v>
      </c>
      <c r="E880">
        <v>1</v>
      </c>
      <c r="F880" t="s">
        <v>10</v>
      </c>
      <c r="G880" s="1">
        <v>3.9800000000000001E-11</v>
      </c>
      <c r="H880">
        <v>1</v>
      </c>
      <c r="I880">
        <v>1</v>
      </c>
      <c r="J880">
        <v>1</v>
      </c>
      <c r="K880">
        <v>1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45.63</v>
      </c>
      <c r="AE880">
        <v>6</v>
      </c>
      <c r="AF880">
        <v>6</v>
      </c>
      <c r="AG880">
        <v>135.80000000000001</v>
      </c>
      <c r="AH880">
        <v>45.63</v>
      </c>
      <c r="AI880">
        <v>135.80000000000001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</row>
    <row r="881" spans="1:47">
      <c r="A881" t="s">
        <v>889</v>
      </c>
      <c r="B881">
        <v>1</v>
      </c>
      <c r="C881">
        <v>1</v>
      </c>
      <c r="D881" t="s">
        <v>10</v>
      </c>
      <c r="E881">
        <v>0</v>
      </c>
      <c r="F881" t="s">
        <v>10</v>
      </c>
      <c r="G881" s="1">
        <v>2.33E-4</v>
      </c>
      <c r="H881">
        <v>1</v>
      </c>
      <c r="I881">
        <v>1</v>
      </c>
      <c r="J881">
        <v>1</v>
      </c>
      <c r="K881">
        <v>1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480.44</v>
      </c>
      <c r="Y881">
        <v>21</v>
      </c>
      <c r="Z881">
        <v>21</v>
      </c>
      <c r="AA881">
        <v>499.57</v>
      </c>
      <c r="AB881">
        <v>480.44</v>
      </c>
      <c r="AC881">
        <v>499.57</v>
      </c>
      <c r="AD881">
        <v>14.86</v>
      </c>
      <c r="AE881">
        <v>3</v>
      </c>
      <c r="AF881">
        <v>3</v>
      </c>
      <c r="AG881">
        <v>89.13</v>
      </c>
      <c r="AH881">
        <v>14.86</v>
      </c>
      <c r="AI881">
        <v>89.13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</row>
    <row r="882" spans="1:47">
      <c r="A882" t="s">
        <v>890</v>
      </c>
      <c r="B882" t="e">
        <f>-∞</f>
        <v>#NAME?</v>
      </c>
      <c r="C882" s="1">
        <v>1.94E-20</v>
      </c>
      <c r="D882">
        <v>2.04</v>
      </c>
      <c r="E882" s="1">
        <v>6.9899999999999997E-8</v>
      </c>
      <c r="F882">
        <v>-1.47</v>
      </c>
      <c r="G882">
        <v>0.03</v>
      </c>
      <c r="H882" t="e">
        <f>-∞</f>
        <v>#NAME?</v>
      </c>
      <c r="I882" s="1">
        <v>1.8899999999999998E-20</v>
      </c>
      <c r="J882" t="e">
        <f>-∞</f>
        <v>#NAME?</v>
      </c>
      <c r="K882" s="1">
        <v>1.76E-20</v>
      </c>
      <c r="L882">
        <v>88.35</v>
      </c>
      <c r="M882">
        <v>10</v>
      </c>
      <c r="N882">
        <v>10</v>
      </c>
      <c r="O882">
        <v>90.45</v>
      </c>
      <c r="P882">
        <v>88.35</v>
      </c>
      <c r="Q882">
        <v>90.45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180.05</v>
      </c>
      <c r="Y882">
        <v>28</v>
      </c>
      <c r="Z882">
        <v>28</v>
      </c>
      <c r="AA882">
        <v>144.88999999999999</v>
      </c>
      <c r="AB882">
        <v>180.05</v>
      </c>
      <c r="AC882">
        <v>144.88999999999999</v>
      </c>
      <c r="AD882">
        <v>59.97</v>
      </c>
      <c r="AE882">
        <v>24</v>
      </c>
      <c r="AF882">
        <v>24</v>
      </c>
      <c r="AG882">
        <v>155.11000000000001</v>
      </c>
      <c r="AH882">
        <v>59.97</v>
      </c>
      <c r="AI882">
        <v>155.11000000000001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</row>
    <row r="883" spans="1:47">
      <c r="A883" t="s">
        <v>891</v>
      </c>
      <c r="B883">
        <v>1</v>
      </c>
      <c r="C883">
        <v>1</v>
      </c>
      <c r="D883">
        <v>1</v>
      </c>
      <c r="E883">
        <v>1</v>
      </c>
      <c r="F883" t="s">
        <v>10</v>
      </c>
      <c r="G883">
        <v>0.03</v>
      </c>
      <c r="H883">
        <v>1</v>
      </c>
      <c r="I883">
        <v>1</v>
      </c>
      <c r="J883">
        <v>1</v>
      </c>
      <c r="K883">
        <v>1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5.33</v>
      </c>
      <c r="AE883">
        <v>1</v>
      </c>
      <c r="AF883">
        <v>1</v>
      </c>
      <c r="AG883">
        <v>31.96</v>
      </c>
      <c r="AH883">
        <v>5.33</v>
      </c>
      <c r="AI883">
        <v>31.96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</row>
    <row r="884" spans="1:47">
      <c r="A884" t="s">
        <v>892</v>
      </c>
      <c r="B884">
        <v>1</v>
      </c>
      <c r="C884">
        <v>1</v>
      </c>
      <c r="D884" t="s">
        <v>10</v>
      </c>
      <c r="E884">
        <v>0</v>
      </c>
      <c r="F884">
        <v>1</v>
      </c>
      <c r="G884">
        <v>1</v>
      </c>
      <c r="H884">
        <v>1</v>
      </c>
      <c r="I884">
        <v>1</v>
      </c>
      <c r="J884">
        <v>1</v>
      </c>
      <c r="K884">
        <v>1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210.76</v>
      </c>
      <c r="Y884">
        <v>6</v>
      </c>
      <c r="Z884">
        <v>6</v>
      </c>
      <c r="AA884">
        <v>191.93</v>
      </c>
      <c r="AB884">
        <v>210.76</v>
      </c>
      <c r="AC884">
        <v>191.93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</row>
    <row r="885" spans="1:47">
      <c r="A885" t="s">
        <v>893</v>
      </c>
      <c r="B885" t="s">
        <v>10</v>
      </c>
      <c r="C885">
        <v>0</v>
      </c>
      <c r="D885">
        <v>1</v>
      </c>
      <c r="E885">
        <v>1</v>
      </c>
      <c r="F885" t="s">
        <v>10</v>
      </c>
      <c r="G885">
        <v>0</v>
      </c>
      <c r="H885">
        <v>1</v>
      </c>
      <c r="I885">
        <v>1</v>
      </c>
      <c r="J885" t="s">
        <v>10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83.25</v>
      </c>
      <c r="S885">
        <v>3</v>
      </c>
      <c r="T885">
        <v>3</v>
      </c>
      <c r="U885">
        <v>109.73</v>
      </c>
      <c r="V885">
        <v>83.25</v>
      </c>
      <c r="W885">
        <v>109.73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205.54</v>
      </c>
      <c r="AE885">
        <v>18</v>
      </c>
      <c r="AF885">
        <v>18</v>
      </c>
      <c r="AG885">
        <v>264.79000000000002</v>
      </c>
      <c r="AH885">
        <v>205.54</v>
      </c>
      <c r="AI885">
        <v>264.79000000000002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 s="2">
        <v>1291.33</v>
      </c>
      <c r="AQ885">
        <v>28</v>
      </c>
      <c r="AR885">
        <v>28</v>
      </c>
      <c r="AS885" s="2">
        <v>1164.82</v>
      </c>
      <c r="AT885" s="2">
        <v>1291.33</v>
      </c>
      <c r="AU885" s="2">
        <v>1164.82</v>
      </c>
    </row>
    <row r="886" spans="1:47">
      <c r="A886" t="s">
        <v>894</v>
      </c>
      <c r="B886">
        <v>3.22</v>
      </c>
      <c r="C886">
        <v>0</v>
      </c>
      <c r="D886">
        <v>3.11</v>
      </c>
      <c r="E886">
        <v>0</v>
      </c>
      <c r="F886">
        <v>-4.2699999999999996</v>
      </c>
      <c r="G886" s="1">
        <v>1.04E-33</v>
      </c>
      <c r="H886">
        <v>-2.98</v>
      </c>
      <c r="I886" s="1">
        <v>8.8500000000000003E-24</v>
      </c>
      <c r="J886" t="e">
        <f>-∞</f>
        <v>#NAME?</v>
      </c>
      <c r="K886" s="1">
        <v>1.6600000000000001E-69</v>
      </c>
      <c r="L886">
        <v>313.52999999999997</v>
      </c>
      <c r="M886">
        <v>14</v>
      </c>
      <c r="N886">
        <v>14</v>
      </c>
      <c r="O886">
        <v>402.83</v>
      </c>
      <c r="P886">
        <v>313.52999999999997</v>
      </c>
      <c r="Q886">
        <v>402.83</v>
      </c>
      <c r="R886" s="2">
        <v>1010.26</v>
      </c>
      <c r="S886">
        <v>19</v>
      </c>
      <c r="T886">
        <v>19</v>
      </c>
      <c r="U886">
        <v>971.34</v>
      </c>
      <c r="V886" s="2">
        <v>1010.26</v>
      </c>
      <c r="W886">
        <v>971.34</v>
      </c>
      <c r="X886">
        <v>976.63</v>
      </c>
      <c r="Y886">
        <v>62</v>
      </c>
      <c r="Z886">
        <v>62</v>
      </c>
      <c r="AA886" s="2">
        <v>1020.65</v>
      </c>
      <c r="AB886">
        <v>976.63</v>
      </c>
      <c r="AC886" s="2">
        <v>1020.65</v>
      </c>
      <c r="AD886">
        <v>73.34</v>
      </c>
      <c r="AE886">
        <v>8</v>
      </c>
      <c r="AF886">
        <v>8</v>
      </c>
      <c r="AG886">
        <v>164.48</v>
      </c>
      <c r="AH886">
        <v>73.34</v>
      </c>
      <c r="AI886">
        <v>164.48</v>
      </c>
      <c r="AJ886">
        <v>105.26</v>
      </c>
      <c r="AK886">
        <v>2</v>
      </c>
      <c r="AL886">
        <v>2</v>
      </c>
      <c r="AM886">
        <v>167.99</v>
      </c>
      <c r="AN886">
        <v>105.26</v>
      </c>
      <c r="AO886">
        <v>167.99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</row>
    <row r="887" spans="1:47">
      <c r="A887" t="s">
        <v>895</v>
      </c>
      <c r="B887">
        <v>-1.01</v>
      </c>
      <c r="C887">
        <v>1</v>
      </c>
      <c r="D887">
        <v>2.2599999999999998</v>
      </c>
      <c r="E887">
        <v>0</v>
      </c>
      <c r="F887">
        <v>1.95</v>
      </c>
      <c r="G887" s="1">
        <v>4.3100000000000002E-15</v>
      </c>
      <c r="H887">
        <v>2.19</v>
      </c>
      <c r="I887">
        <v>0</v>
      </c>
      <c r="J887" t="e">
        <f>-∞</f>
        <v>#NAME?</v>
      </c>
      <c r="K887" s="1">
        <v>1.0700000000000001E-46</v>
      </c>
      <c r="L887">
        <v>208.64</v>
      </c>
      <c r="M887">
        <v>14</v>
      </c>
      <c r="N887">
        <v>14</v>
      </c>
      <c r="O887">
        <v>271.56</v>
      </c>
      <c r="P887">
        <v>208.64</v>
      </c>
      <c r="Q887">
        <v>271.56</v>
      </c>
      <c r="R887">
        <v>206.51</v>
      </c>
      <c r="S887">
        <v>7</v>
      </c>
      <c r="T887">
        <v>7</v>
      </c>
      <c r="U887">
        <v>241.24</v>
      </c>
      <c r="V887">
        <v>206.51</v>
      </c>
      <c r="W887">
        <v>241.24</v>
      </c>
      <c r="X887">
        <v>470.82</v>
      </c>
      <c r="Y887">
        <v>44</v>
      </c>
      <c r="Z887">
        <v>44</v>
      </c>
      <c r="AA887">
        <v>488.28</v>
      </c>
      <c r="AB887">
        <v>470.82</v>
      </c>
      <c r="AC887">
        <v>488.28</v>
      </c>
      <c r="AD887">
        <v>406.71</v>
      </c>
      <c r="AE887">
        <v>30</v>
      </c>
      <c r="AF887">
        <v>30</v>
      </c>
      <c r="AG887">
        <v>415.8</v>
      </c>
      <c r="AH887">
        <v>406.71</v>
      </c>
      <c r="AI887">
        <v>415.8</v>
      </c>
      <c r="AJ887">
        <v>455.92</v>
      </c>
      <c r="AK887">
        <v>9</v>
      </c>
      <c r="AL887">
        <v>9</v>
      </c>
      <c r="AM887">
        <v>509.61</v>
      </c>
      <c r="AN887">
        <v>455.92</v>
      </c>
      <c r="AO887">
        <v>509.61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</row>
    <row r="888" spans="1:47">
      <c r="A888" t="s">
        <v>896</v>
      </c>
      <c r="B888" t="s">
        <v>10</v>
      </c>
      <c r="C888">
        <v>0</v>
      </c>
      <c r="D888">
        <v>1</v>
      </c>
      <c r="E888">
        <v>1</v>
      </c>
      <c r="F888" t="s">
        <v>10</v>
      </c>
      <c r="G888">
        <v>0</v>
      </c>
      <c r="H888" t="s">
        <v>10</v>
      </c>
      <c r="I888" s="1">
        <v>8.2300000000000003E-11</v>
      </c>
      <c r="J888">
        <v>1</v>
      </c>
      <c r="K888">
        <v>1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78.319999999999993</v>
      </c>
      <c r="S888">
        <v>2</v>
      </c>
      <c r="T888">
        <v>2</v>
      </c>
      <c r="U888">
        <v>103.05</v>
      </c>
      <c r="V888">
        <v>78.319999999999993</v>
      </c>
      <c r="W888">
        <v>103.05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126.49</v>
      </c>
      <c r="AE888">
        <v>10</v>
      </c>
      <c r="AF888">
        <v>10</v>
      </c>
      <c r="AG888">
        <v>207.22</v>
      </c>
      <c r="AH888">
        <v>126.49</v>
      </c>
      <c r="AI888">
        <v>207.22</v>
      </c>
      <c r="AJ888">
        <v>44.27</v>
      </c>
      <c r="AK888">
        <v>1</v>
      </c>
      <c r="AL888">
        <v>1</v>
      </c>
      <c r="AM888">
        <v>84.66</v>
      </c>
      <c r="AN888">
        <v>44.27</v>
      </c>
      <c r="AO888">
        <v>84.66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</row>
    <row r="889" spans="1:47">
      <c r="A889" t="s">
        <v>897</v>
      </c>
      <c r="B889" t="s">
        <v>10</v>
      </c>
      <c r="C889">
        <v>0</v>
      </c>
      <c r="D889">
        <v>1</v>
      </c>
      <c r="E889">
        <v>1</v>
      </c>
      <c r="F889" t="s">
        <v>10</v>
      </c>
      <c r="G889" s="1">
        <v>5.5400000000000005E-10</v>
      </c>
      <c r="H889" t="s">
        <v>10</v>
      </c>
      <c r="I889">
        <v>0</v>
      </c>
      <c r="J889">
        <v>1</v>
      </c>
      <c r="K889">
        <v>1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106.3</v>
      </c>
      <c r="S889">
        <v>4</v>
      </c>
      <c r="T889">
        <v>4</v>
      </c>
      <c r="U889">
        <v>142.15</v>
      </c>
      <c r="V889">
        <v>106.3</v>
      </c>
      <c r="W889">
        <v>142.15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40.39</v>
      </c>
      <c r="AE889">
        <v>9</v>
      </c>
      <c r="AF889">
        <v>9</v>
      </c>
      <c r="AG889">
        <v>128.63</v>
      </c>
      <c r="AH889">
        <v>40.39</v>
      </c>
      <c r="AI889">
        <v>128.63</v>
      </c>
      <c r="AJ889">
        <v>166.73</v>
      </c>
      <c r="AK889">
        <v>4</v>
      </c>
      <c r="AL889">
        <v>4</v>
      </c>
      <c r="AM889">
        <v>233.55</v>
      </c>
      <c r="AN889">
        <v>166.73</v>
      </c>
      <c r="AO889">
        <v>233.55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</row>
    <row r="890" spans="1:47">
      <c r="A890" t="s">
        <v>898</v>
      </c>
      <c r="B890">
        <v>1</v>
      </c>
      <c r="C890">
        <v>1</v>
      </c>
      <c r="D890" t="s">
        <v>10</v>
      </c>
      <c r="E890">
        <v>0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346.38</v>
      </c>
      <c r="Y890">
        <v>12</v>
      </c>
      <c r="Z890">
        <v>12</v>
      </c>
      <c r="AA890">
        <v>359.37</v>
      </c>
      <c r="AB890">
        <v>346.38</v>
      </c>
      <c r="AC890">
        <v>359.37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</row>
    <row r="891" spans="1:47">
      <c r="A891" t="s">
        <v>899</v>
      </c>
      <c r="B891">
        <v>-1.03</v>
      </c>
      <c r="C891">
        <v>1</v>
      </c>
      <c r="D891">
        <v>1.51</v>
      </c>
      <c r="E891" s="1">
        <v>6.4700000000000004E-8</v>
      </c>
      <c r="F891">
        <v>-1.64</v>
      </c>
      <c r="G891" s="1">
        <v>1.5900000000000001E-7</v>
      </c>
      <c r="H891">
        <v>-6.1</v>
      </c>
      <c r="I891" s="1">
        <v>1.1699999999999999E-41</v>
      </c>
      <c r="J891">
        <v>1.24</v>
      </c>
      <c r="K891" s="1">
        <v>8.6999999999999994E-3</v>
      </c>
      <c r="L891">
        <v>309.08</v>
      </c>
      <c r="M891">
        <v>10</v>
      </c>
      <c r="N891">
        <v>24</v>
      </c>
      <c r="O891">
        <v>399.4</v>
      </c>
      <c r="P891">
        <v>309.08</v>
      </c>
      <c r="Q891">
        <v>399.4</v>
      </c>
      <c r="R891">
        <v>300.51</v>
      </c>
      <c r="S891">
        <v>12</v>
      </c>
      <c r="T891">
        <v>12</v>
      </c>
      <c r="U891">
        <v>354.81</v>
      </c>
      <c r="V891">
        <v>300.51</v>
      </c>
      <c r="W891">
        <v>354.81</v>
      </c>
      <c r="X891">
        <v>465.18</v>
      </c>
      <c r="Y891">
        <v>51</v>
      </c>
      <c r="Z891">
        <v>51</v>
      </c>
      <c r="AA891">
        <v>485.57</v>
      </c>
      <c r="AB891">
        <v>465.18</v>
      </c>
      <c r="AC891">
        <v>485.57</v>
      </c>
      <c r="AD891">
        <v>188.57</v>
      </c>
      <c r="AE891">
        <v>20</v>
      </c>
      <c r="AF891">
        <v>21</v>
      </c>
      <c r="AG891">
        <v>249.71</v>
      </c>
      <c r="AH891">
        <v>188.57</v>
      </c>
      <c r="AI891">
        <v>249.71</v>
      </c>
      <c r="AJ891">
        <v>50.68</v>
      </c>
      <c r="AK891">
        <v>2</v>
      </c>
      <c r="AL891">
        <v>2</v>
      </c>
      <c r="AM891">
        <v>97.16</v>
      </c>
      <c r="AN891">
        <v>50.68</v>
      </c>
      <c r="AO891">
        <v>97.16</v>
      </c>
      <c r="AP891">
        <v>384.74</v>
      </c>
      <c r="AQ891">
        <v>5</v>
      </c>
      <c r="AR891">
        <v>5</v>
      </c>
      <c r="AS891">
        <v>168.14</v>
      </c>
      <c r="AT891">
        <v>384.74</v>
      </c>
      <c r="AU891">
        <v>168.14</v>
      </c>
    </row>
    <row r="892" spans="1:47">
      <c r="A892" t="s">
        <v>900</v>
      </c>
      <c r="B892">
        <v>-1.58</v>
      </c>
      <c r="C892">
        <v>0.05</v>
      </c>
      <c r="D892" t="e">
        <f>-∞</f>
        <v>#NAME?</v>
      </c>
      <c r="E892" s="1">
        <v>7.2299999999999995E-15</v>
      </c>
      <c r="F892">
        <v>-5.33</v>
      </c>
      <c r="G892" s="1">
        <v>8.3099999999999996E-9</v>
      </c>
      <c r="H892">
        <v>23.87</v>
      </c>
      <c r="I892">
        <v>0</v>
      </c>
      <c r="J892">
        <v>7.3</v>
      </c>
      <c r="K892">
        <v>0</v>
      </c>
      <c r="L892">
        <v>62.97</v>
      </c>
      <c r="M892">
        <v>0</v>
      </c>
      <c r="N892">
        <v>1</v>
      </c>
      <c r="O892">
        <v>19.84</v>
      </c>
      <c r="P892">
        <v>62.97</v>
      </c>
      <c r="Q892">
        <v>19.84</v>
      </c>
      <c r="R892">
        <v>39.880000000000003</v>
      </c>
      <c r="S892">
        <v>1</v>
      </c>
      <c r="T892">
        <v>1</v>
      </c>
      <c r="U892">
        <v>35.25</v>
      </c>
      <c r="V892">
        <v>39.880000000000003</v>
      </c>
      <c r="W892">
        <v>35.25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11.81</v>
      </c>
      <c r="AE892">
        <v>5</v>
      </c>
      <c r="AF892">
        <v>5</v>
      </c>
      <c r="AG892">
        <v>70.88</v>
      </c>
      <c r="AH892">
        <v>11.81</v>
      </c>
      <c r="AI892">
        <v>70.88</v>
      </c>
      <c r="AJ892" s="2">
        <v>1502.87</v>
      </c>
      <c r="AK892">
        <v>27</v>
      </c>
      <c r="AL892">
        <v>27</v>
      </c>
      <c r="AM892" s="2">
        <v>1563.77</v>
      </c>
      <c r="AN892" s="2">
        <v>1502.87</v>
      </c>
      <c r="AO892" s="2">
        <v>1563.77</v>
      </c>
      <c r="AP892">
        <v>459.42</v>
      </c>
      <c r="AQ892">
        <v>7</v>
      </c>
      <c r="AR892">
        <v>7</v>
      </c>
      <c r="AS892">
        <v>280.64</v>
      </c>
      <c r="AT892">
        <v>459.42</v>
      </c>
      <c r="AU892">
        <v>280.64</v>
      </c>
    </row>
    <row r="893" spans="1:47">
      <c r="A893" t="s">
        <v>901</v>
      </c>
      <c r="B893" t="s">
        <v>10</v>
      </c>
      <c r="C893">
        <v>0</v>
      </c>
      <c r="D893" t="s">
        <v>10</v>
      </c>
      <c r="E893">
        <v>0</v>
      </c>
      <c r="F893" t="s">
        <v>10</v>
      </c>
      <c r="G893" s="1">
        <v>1.47E-3</v>
      </c>
      <c r="H893" t="s">
        <v>10</v>
      </c>
      <c r="I893" s="1">
        <v>2.1199999999999999E-7</v>
      </c>
      <c r="J893">
        <v>1</v>
      </c>
      <c r="K893">
        <v>1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75.84</v>
      </c>
      <c r="S893">
        <v>3</v>
      </c>
      <c r="T893">
        <v>3</v>
      </c>
      <c r="U893">
        <v>100.1</v>
      </c>
      <c r="V893">
        <v>75.84</v>
      </c>
      <c r="W893">
        <v>100.1</v>
      </c>
      <c r="X893">
        <v>432.94</v>
      </c>
      <c r="Y893">
        <v>42</v>
      </c>
      <c r="Z893">
        <v>42</v>
      </c>
      <c r="AA893">
        <v>451.26</v>
      </c>
      <c r="AB893">
        <v>432.94</v>
      </c>
      <c r="AC893">
        <v>451.26</v>
      </c>
      <c r="AD893">
        <v>11.18</v>
      </c>
      <c r="AE893">
        <v>5</v>
      </c>
      <c r="AF893">
        <v>5</v>
      </c>
      <c r="AG893">
        <v>67.099999999999994</v>
      </c>
      <c r="AH893">
        <v>11.18</v>
      </c>
      <c r="AI893">
        <v>67.099999999999994</v>
      </c>
      <c r="AJ893">
        <v>28.79</v>
      </c>
      <c r="AK893">
        <v>1</v>
      </c>
      <c r="AL893">
        <v>1</v>
      </c>
      <c r="AM893">
        <v>54.82</v>
      </c>
      <c r="AN893">
        <v>28.79</v>
      </c>
      <c r="AO893">
        <v>54.82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</row>
    <row r="894" spans="1:47">
      <c r="A894" t="s">
        <v>902</v>
      </c>
      <c r="B894">
        <v>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</row>
    <row r="895" spans="1:47">
      <c r="A895" t="s">
        <v>903</v>
      </c>
      <c r="B895" t="e">
        <f>-∞</f>
        <v>#NAME?</v>
      </c>
      <c r="C895" s="1">
        <v>1.7300000000000001E-146</v>
      </c>
      <c r="D895" t="e">
        <f>-∞</f>
        <v>#NAME?</v>
      </c>
      <c r="E895" s="1">
        <v>1.9E-146</v>
      </c>
      <c r="F895">
        <v>-1.89</v>
      </c>
      <c r="G895" s="1">
        <v>1.95E-22</v>
      </c>
      <c r="H895" t="e">
        <f>-∞</f>
        <v>#NAME?</v>
      </c>
      <c r="I895" s="1">
        <v>1.65E-146</v>
      </c>
      <c r="J895">
        <v>1.79</v>
      </c>
      <c r="K895">
        <v>0</v>
      </c>
      <c r="L895">
        <v>667.74</v>
      </c>
      <c r="M895">
        <v>13</v>
      </c>
      <c r="N895">
        <v>13</v>
      </c>
      <c r="O895">
        <v>764.51</v>
      </c>
      <c r="P895">
        <v>667.74</v>
      </c>
      <c r="Q895">
        <v>764.51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352.45</v>
      </c>
      <c r="AE895">
        <v>9</v>
      </c>
      <c r="AF895">
        <v>9</v>
      </c>
      <c r="AG895">
        <v>378.19</v>
      </c>
      <c r="AH895">
        <v>352.45</v>
      </c>
      <c r="AI895">
        <v>378.19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 s="2">
        <v>1193.97</v>
      </c>
      <c r="AQ895">
        <v>9</v>
      </c>
      <c r="AR895">
        <v>9</v>
      </c>
      <c r="AS895" s="2">
        <v>1069.52</v>
      </c>
      <c r="AT895" s="2">
        <v>1193.97</v>
      </c>
      <c r="AU895" s="2">
        <v>1069.52</v>
      </c>
    </row>
    <row r="896" spans="1:47">
      <c r="A896" t="s">
        <v>904</v>
      </c>
      <c r="B896">
        <v>1</v>
      </c>
      <c r="C896">
        <v>1</v>
      </c>
      <c r="D896">
        <v>1</v>
      </c>
      <c r="E896">
        <v>1</v>
      </c>
      <c r="F896">
        <v>1</v>
      </c>
      <c r="G896">
        <v>1</v>
      </c>
      <c r="H896">
        <v>1</v>
      </c>
      <c r="I896">
        <v>1</v>
      </c>
      <c r="J896">
        <v>1</v>
      </c>
      <c r="K896">
        <v>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</row>
    <row r="897" spans="1:47">
      <c r="A897" t="s">
        <v>905</v>
      </c>
      <c r="B897">
        <v>1</v>
      </c>
      <c r="C897">
        <v>1</v>
      </c>
      <c r="D897">
        <v>1</v>
      </c>
      <c r="E897">
        <v>1</v>
      </c>
      <c r="F897">
        <v>1</v>
      </c>
      <c r="G897">
        <v>1</v>
      </c>
      <c r="H897" t="s">
        <v>10</v>
      </c>
      <c r="I897">
        <v>0</v>
      </c>
      <c r="J897">
        <v>1</v>
      </c>
      <c r="K897">
        <v>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123.52</v>
      </c>
      <c r="AK897">
        <v>2</v>
      </c>
      <c r="AL897">
        <v>2</v>
      </c>
      <c r="AM897">
        <v>188.58</v>
      </c>
      <c r="AN897">
        <v>123.52</v>
      </c>
      <c r="AO897">
        <v>188.58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</row>
    <row r="898" spans="1:47">
      <c r="A898" t="s">
        <v>906</v>
      </c>
      <c r="B898" t="s">
        <v>10</v>
      </c>
      <c r="C898">
        <v>0</v>
      </c>
      <c r="D898">
        <v>1</v>
      </c>
      <c r="E898">
        <v>1</v>
      </c>
      <c r="F898" t="s">
        <v>10</v>
      </c>
      <c r="G898">
        <v>0</v>
      </c>
      <c r="H898" t="s">
        <v>10</v>
      </c>
      <c r="I898">
        <v>0</v>
      </c>
      <c r="J898" t="s">
        <v>10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 s="2">
        <v>1093.08</v>
      </c>
      <c r="S898">
        <v>13</v>
      </c>
      <c r="T898">
        <v>13</v>
      </c>
      <c r="U898" s="2">
        <v>1075.52</v>
      </c>
      <c r="V898" s="2">
        <v>1093.08</v>
      </c>
      <c r="W898" s="2">
        <v>1075.52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 s="2">
        <v>2219.37</v>
      </c>
      <c r="AE898">
        <v>65</v>
      </c>
      <c r="AF898">
        <v>65</v>
      </c>
      <c r="AG898" s="2">
        <v>2162.7199999999998</v>
      </c>
      <c r="AH898" s="2">
        <v>2219.37</v>
      </c>
      <c r="AI898" s="2">
        <v>2162.7199999999998</v>
      </c>
      <c r="AJ898">
        <v>632.09</v>
      </c>
      <c r="AK898">
        <v>5</v>
      </c>
      <c r="AL898">
        <v>5</v>
      </c>
      <c r="AM898">
        <v>679.66</v>
      </c>
      <c r="AN898">
        <v>632.09</v>
      </c>
      <c r="AO898">
        <v>679.66</v>
      </c>
      <c r="AP898" s="2">
        <v>2010.62</v>
      </c>
      <c r="AQ898">
        <v>19</v>
      </c>
      <c r="AR898">
        <v>19</v>
      </c>
      <c r="AS898" s="2">
        <v>1787.77</v>
      </c>
      <c r="AT898" s="2">
        <v>2010.62</v>
      </c>
      <c r="AU898" s="2">
        <v>1787.77</v>
      </c>
    </row>
    <row r="899" spans="1:47">
      <c r="A899" t="s">
        <v>907</v>
      </c>
      <c r="B899">
        <v>-5.61</v>
      </c>
      <c r="C899" s="1">
        <v>1.09E-101</v>
      </c>
      <c r="D899" t="e">
        <f>-∞</f>
        <v>#NAME?</v>
      </c>
      <c r="E899" s="1">
        <v>2.3799999999999999E-176</v>
      </c>
      <c r="F899">
        <v>-136.06</v>
      </c>
      <c r="G899" s="1">
        <v>1.34E-172</v>
      </c>
      <c r="H899" t="e">
        <f>-∞</f>
        <v>#NAME?</v>
      </c>
      <c r="I899" s="1">
        <v>2.04E-176</v>
      </c>
      <c r="J899" t="e">
        <f>-∞</f>
        <v>#NAME?</v>
      </c>
      <c r="K899" s="1">
        <v>2.0100000000000001E-176</v>
      </c>
      <c r="L899">
        <v>805.3</v>
      </c>
      <c r="M899">
        <v>18</v>
      </c>
      <c r="N899">
        <v>18</v>
      </c>
      <c r="O899">
        <v>894.61</v>
      </c>
      <c r="P899">
        <v>805.3</v>
      </c>
      <c r="Q899">
        <v>894.61</v>
      </c>
      <c r="R899">
        <v>143.51</v>
      </c>
      <c r="S899">
        <v>2</v>
      </c>
      <c r="T899">
        <v>2</v>
      </c>
      <c r="U899">
        <v>176.61</v>
      </c>
      <c r="V899">
        <v>143.51</v>
      </c>
      <c r="W899">
        <v>176.61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5.92</v>
      </c>
      <c r="AE899">
        <v>1</v>
      </c>
      <c r="AF899">
        <v>1</v>
      </c>
      <c r="AG899">
        <v>35.51</v>
      </c>
      <c r="AH899">
        <v>5.92</v>
      </c>
      <c r="AI899">
        <v>35.51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</row>
    <row r="900" spans="1:47">
      <c r="A900" t="s">
        <v>908</v>
      </c>
      <c r="B900">
        <v>1</v>
      </c>
      <c r="C900">
        <v>1</v>
      </c>
      <c r="D900">
        <v>1</v>
      </c>
      <c r="E900">
        <v>1</v>
      </c>
      <c r="F900" t="s">
        <v>10</v>
      </c>
      <c r="G900" s="1">
        <v>1.2300000000000001E-4</v>
      </c>
      <c r="H900" t="s">
        <v>10</v>
      </c>
      <c r="I900">
        <v>0</v>
      </c>
      <c r="J900">
        <v>1</v>
      </c>
      <c r="K900">
        <v>1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16.13</v>
      </c>
      <c r="AE900">
        <v>3</v>
      </c>
      <c r="AF900">
        <v>3</v>
      </c>
      <c r="AG900">
        <v>96.77</v>
      </c>
      <c r="AH900">
        <v>16.13</v>
      </c>
      <c r="AI900">
        <v>96.77</v>
      </c>
      <c r="AJ900">
        <v>301.98</v>
      </c>
      <c r="AK900">
        <v>3</v>
      </c>
      <c r="AL900">
        <v>3</v>
      </c>
      <c r="AM900">
        <v>395.33</v>
      </c>
      <c r="AN900">
        <v>301.98</v>
      </c>
      <c r="AO900">
        <v>395.33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</row>
    <row r="901" spans="1:47">
      <c r="A901" t="s">
        <v>909</v>
      </c>
      <c r="B901" t="e">
        <f>-∞</f>
        <v>#NAME?</v>
      </c>
      <c r="C901" s="1">
        <v>1.5300000000000001E-151</v>
      </c>
      <c r="D901" t="e">
        <f>-∞</f>
        <v>#NAME?</v>
      </c>
      <c r="E901" s="1">
        <v>1.68E-151</v>
      </c>
      <c r="F901">
        <v>-58.76</v>
      </c>
      <c r="G901" s="1">
        <v>4.5400000000000001E-144</v>
      </c>
      <c r="H901" t="e">
        <f>-∞</f>
        <v>#NAME?</v>
      </c>
      <c r="I901" s="1">
        <v>1.46E-151</v>
      </c>
      <c r="J901" t="e">
        <f>-∞</f>
        <v>#NAME?</v>
      </c>
      <c r="K901" s="1">
        <v>1.42E-151</v>
      </c>
      <c r="L901">
        <v>690.99</v>
      </c>
      <c r="M901">
        <v>16</v>
      </c>
      <c r="N901">
        <v>16</v>
      </c>
      <c r="O901">
        <v>789.89</v>
      </c>
      <c r="P901">
        <v>690.99</v>
      </c>
      <c r="Q901">
        <v>789.89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11.76</v>
      </c>
      <c r="AE901">
        <v>2</v>
      </c>
      <c r="AF901">
        <v>2</v>
      </c>
      <c r="AG901">
        <v>70.55</v>
      </c>
      <c r="AH901">
        <v>11.76</v>
      </c>
      <c r="AI901">
        <v>70.55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</row>
    <row r="902" spans="1:47">
      <c r="A902" t="s">
        <v>910</v>
      </c>
      <c r="B902">
        <v>1</v>
      </c>
      <c r="C902">
        <v>1</v>
      </c>
      <c r="D902">
        <v>1</v>
      </c>
      <c r="E902">
        <v>1</v>
      </c>
      <c r="F902" t="s">
        <v>10</v>
      </c>
      <c r="G902">
        <v>0.01</v>
      </c>
      <c r="H902">
        <v>1</v>
      </c>
      <c r="I902">
        <v>1</v>
      </c>
      <c r="J902">
        <v>1</v>
      </c>
      <c r="K902">
        <v>1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6.98</v>
      </c>
      <c r="AE902">
        <v>1</v>
      </c>
      <c r="AF902">
        <v>1</v>
      </c>
      <c r="AG902">
        <v>41.85</v>
      </c>
      <c r="AH902">
        <v>6.98</v>
      </c>
      <c r="AI902">
        <v>41.85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</row>
    <row r="903" spans="1:47">
      <c r="A903" t="s">
        <v>911</v>
      </c>
      <c r="B903">
        <v>1</v>
      </c>
      <c r="C903">
        <v>1</v>
      </c>
      <c r="D903" t="s">
        <v>10</v>
      </c>
      <c r="E903">
        <v>0</v>
      </c>
      <c r="F903">
        <v>1</v>
      </c>
      <c r="G903">
        <v>1</v>
      </c>
      <c r="H903">
        <v>1</v>
      </c>
      <c r="I903">
        <v>1</v>
      </c>
      <c r="J903">
        <v>1</v>
      </c>
      <c r="K903">
        <v>1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237.83</v>
      </c>
      <c r="Y903">
        <v>17</v>
      </c>
      <c r="Z903">
        <v>17</v>
      </c>
      <c r="AA903">
        <v>231.19</v>
      </c>
      <c r="AB903">
        <v>237.83</v>
      </c>
      <c r="AC903">
        <v>231.19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</row>
    <row r="904" spans="1:47">
      <c r="A904" t="s">
        <v>912</v>
      </c>
      <c r="B904">
        <v>1</v>
      </c>
      <c r="C904">
        <v>1</v>
      </c>
      <c r="D904" t="s">
        <v>10</v>
      </c>
      <c r="E904">
        <v>0</v>
      </c>
      <c r="F904" t="s">
        <v>10</v>
      </c>
      <c r="G904">
        <v>0.05</v>
      </c>
      <c r="H904" t="s">
        <v>10</v>
      </c>
      <c r="I904">
        <v>0</v>
      </c>
      <c r="J904" t="s">
        <v>10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201.27</v>
      </c>
      <c r="Y904">
        <v>33</v>
      </c>
      <c r="Z904">
        <v>33</v>
      </c>
      <c r="AA904">
        <v>176.05</v>
      </c>
      <c r="AB904">
        <v>201.27</v>
      </c>
      <c r="AC904">
        <v>176.05</v>
      </c>
      <c r="AD904">
        <v>4.4400000000000004</v>
      </c>
      <c r="AE904">
        <v>4</v>
      </c>
      <c r="AF904">
        <v>4</v>
      </c>
      <c r="AG904">
        <v>26.65</v>
      </c>
      <c r="AH904">
        <v>4.4400000000000004</v>
      </c>
      <c r="AI904">
        <v>26.65</v>
      </c>
      <c r="AJ904">
        <v>102.87</v>
      </c>
      <c r="AK904">
        <v>6</v>
      </c>
      <c r="AL904">
        <v>6</v>
      </c>
      <c r="AM904">
        <v>163.32</v>
      </c>
      <c r="AN904">
        <v>102.87</v>
      </c>
      <c r="AO904">
        <v>163.32</v>
      </c>
      <c r="AP904">
        <v>421.48</v>
      </c>
      <c r="AQ904">
        <v>12</v>
      </c>
      <c r="AR904">
        <v>12</v>
      </c>
      <c r="AS904">
        <v>226.11</v>
      </c>
      <c r="AT904">
        <v>421.48</v>
      </c>
      <c r="AU904">
        <v>226.11</v>
      </c>
    </row>
    <row r="905" spans="1:47">
      <c r="A905" t="s">
        <v>913</v>
      </c>
      <c r="B905">
        <v>1.47</v>
      </c>
      <c r="C905" s="1">
        <v>4.2200000000000003E-5</v>
      </c>
      <c r="D905" t="e">
        <f>-∞</f>
        <v>#NAME?</v>
      </c>
      <c r="E905" s="1">
        <v>7.1199999999999995E-46</v>
      </c>
      <c r="F905">
        <v>-2.68</v>
      </c>
      <c r="G905" s="1">
        <v>5.5200000000000001E-14</v>
      </c>
      <c r="H905">
        <v>5.01</v>
      </c>
      <c r="I905">
        <v>0</v>
      </c>
      <c r="J905" t="e">
        <f>-∞</f>
        <v>#NAME?</v>
      </c>
      <c r="K905" s="1">
        <v>6.1099999999999996E-46</v>
      </c>
      <c r="L905">
        <v>205.16</v>
      </c>
      <c r="M905">
        <v>8</v>
      </c>
      <c r="N905">
        <v>8</v>
      </c>
      <c r="O905">
        <v>267.17</v>
      </c>
      <c r="P905">
        <v>205.16</v>
      </c>
      <c r="Q905">
        <v>267.17</v>
      </c>
      <c r="R905">
        <v>302.33999999999997</v>
      </c>
      <c r="S905">
        <v>6</v>
      </c>
      <c r="T905">
        <v>6</v>
      </c>
      <c r="U905">
        <v>356.01</v>
      </c>
      <c r="V905">
        <v>302.33999999999997</v>
      </c>
      <c r="W905">
        <v>356.01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76.48</v>
      </c>
      <c r="AE905">
        <v>7</v>
      </c>
      <c r="AF905">
        <v>7</v>
      </c>
      <c r="AG905">
        <v>167.04</v>
      </c>
      <c r="AH905">
        <v>76.48</v>
      </c>
      <c r="AI905">
        <v>167.04</v>
      </c>
      <c r="AJ905" s="2">
        <v>1028.03</v>
      </c>
      <c r="AK905">
        <v>11</v>
      </c>
      <c r="AL905">
        <v>11</v>
      </c>
      <c r="AM905" s="2">
        <v>1072.3900000000001</v>
      </c>
      <c r="AN905" s="2">
        <v>1028.03</v>
      </c>
      <c r="AO905" s="2">
        <v>1072.3900000000001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</row>
    <row r="906" spans="1:47">
      <c r="A906" t="s">
        <v>914</v>
      </c>
      <c r="B906" t="s">
        <v>10</v>
      </c>
      <c r="C906">
        <v>0</v>
      </c>
      <c r="D906">
        <v>1</v>
      </c>
      <c r="E906">
        <v>1</v>
      </c>
      <c r="F906" t="s">
        <v>10</v>
      </c>
      <c r="G906">
        <v>0</v>
      </c>
      <c r="H906">
        <v>1</v>
      </c>
      <c r="I906">
        <v>1</v>
      </c>
      <c r="J906">
        <v>1</v>
      </c>
      <c r="K906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404.92</v>
      </c>
      <c r="S906">
        <v>5</v>
      </c>
      <c r="T906">
        <v>5</v>
      </c>
      <c r="U906">
        <v>428.53</v>
      </c>
      <c r="V906">
        <v>404.92</v>
      </c>
      <c r="W906">
        <v>428.53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632.09</v>
      </c>
      <c r="AE906">
        <v>17</v>
      </c>
      <c r="AF906">
        <v>17</v>
      </c>
      <c r="AG906">
        <v>585.97</v>
      </c>
      <c r="AH906">
        <v>632.09</v>
      </c>
      <c r="AI906">
        <v>585.97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</row>
    <row r="907" spans="1:47">
      <c r="A907" t="s">
        <v>915</v>
      </c>
      <c r="B907" t="s">
        <v>10</v>
      </c>
      <c r="C907">
        <v>0</v>
      </c>
      <c r="D907">
        <v>1</v>
      </c>
      <c r="E907">
        <v>1</v>
      </c>
      <c r="F907" t="s">
        <v>10</v>
      </c>
      <c r="G907" s="1">
        <v>2.7299999999999998E-3</v>
      </c>
      <c r="H907" t="s">
        <v>10</v>
      </c>
      <c r="I907" s="1">
        <v>2.1399999999999998E-6</v>
      </c>
      <c r="J907">
        <v>1</v>
      </c>
      <c r="K907">
        <v>1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137.16</v>
      </c>
      <c r="S907">
        <v>8</v>
      </c>
      <c r="T907">
        <v>8</v>
      </c>
      <c r="U907">
        <v>169.75</v>
      </c>
      <c r="V907">
        <v>137.16</v>
      </c>
      <c r="W907">
        <v>169.75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9.9600000000000009</v>
      </c>
      <c r="AE907">
        <v>7</v>
      </c>
      <c r="AF907">
        <v>7</v>
      </c>
      <c r="AG907">
        <v>59.73</v>
      </c>
      <c r="AH907">
        <v>9.9600000000000009</v>
      </c>
      <c r="AI907">
        <v>59.73</v>
      </c>
      <c r="AJ907">
        <v>24.27</v>
      </c>
      <c r="AK907">
        <v>1</v>
      </c>
      <c r="AL907">
        <v>1</v>
      </c>
      <c r="AM907">
        <v>34.86</v>
      </c>
      <c r="AN907">
        <v>24.27</v>
      </c>
      <c r="AO907">
        <v>34.86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</row>
    <row r="908" spans="1:47">
      <c r="A908" t="s">
        <v>916</v>
      </c>
      <c r="B908">
        <v>1</v>
      </c>
      <c r="C908">
        <v>1</v>
      </c>
      <c r="D908" t="s">
        <v>10</v>
      </c>
      <c r="E908">
        <v>0</v>
      </c>
      <c r="F908" t="s">
        <v>10</v>
      </c>
      <c r="G908" s="1">
        <v>3.4099999999999998E-3</v>
      </c>
      <c r="H908">
        <v>1</v>
      </c>
      <c r="I908">
        <v>1</v>
      </c>
      <c r="J908">
        <v>1</v>
      </c>
      <c r="K908">
        <v>1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261.64</v>
      </c>
      <c r="Y908">
        <v>29</v>
      </c>
      <c r="Z908">
        <v>29</v>
      </c>
      <c r="AA908">
        <v>265.33999999999997</v>
      </c>
      <c r="AB908">
        <v>261.64</v>
      </c>
      <c r="AC908">
        <v>265.33999999999997</v>
      </c>
      <c r="AD908">
        <v>9.52</v>
      </c>
      <c r="AE908">
        <v>5</v>
      </c>
      <c r="AF908">
        <v>5</v>
      </c>
      <c r="AG908">
        <v>57.14</v>
      </c>
      <c r="AH908">
        <v>9.52</v>
      </c>
      <c r="AI908">
        <v>57.14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</row>
    <row r="909" spans="1:47">
      <c r="A909" t="s">
        <v>917</v>
      </c>
      <c r="B909">
        <v>1</v>
      </c>
      <c r="C909">
        <v>1</v>
      </c>
      <c r="D909">
        <v>1</v>
      </c>
      <c r="E909">
        <v>1</v>
      </c>
      <c r="F909" t="s">
        <v>10</v>
      </c>
      <c r="G909" s="1">
        <v>6.0600000000000003E-5</v>
      </c>
      <c r="H909">
        <v>1</v>
      </c>
      <c r="I909">
        <v>1</v>
      </c>
      <c r="J909">
        <v>1</v>
      </c>
      <c r="K909">
        <v>1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17.55</v>
      </c>
      <c r="AE909">
        <v>6</v>
      </c>
      <c r="AF909">
        <v>6</v>
      </c>
      <c r="AG909">
        <v>105.3</v>
      </c>
      <c r="AH909">
        <v>17.55</v>
      </c>
      <c r="AI909">
        <v>105.3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</row>
    <row r="910" spans="1:47">
      <c r="A910" t="s">
        <v>918</v>
      </c>
      <c r="B910">
        <v>1.1399999999999999</v>
      </c>
      <c r="C910">
        <v>0.3</v>
      </c>
      <c r="D910" t="e">
        <f>-∞</f>
        <v>#NAME?</v>
      </c>
      <c r="E910" s="1">
        <v>2.58E-53</v>
      </c>
      <c r="F910">
        <v>1.35</v>
      </c>
      <c r="G910" s="1">
        <v>8.2200000000000003E-4</v>
      </c>
      <c r="H910">
        <v>-1.1399999999999999</v>
      </c>
      <c r="I910">
        <v>0.28000000000000003</v>
      </c>
      <c r="J910" t="e">
        <f>-∞</f>
        <v>#NAME?</v>
      </c>
      <c r="K910" s="1">
        <v>2.2299999999999999E-53</v>
      </c>
      <c r="L910">
        <v>239.37</v>
      </c>
      <c r="M910">
        <v>29</v>
      </c>
      <c r="N910">
        <v>29</v>
      </c>
      <c r="O910">
        <v>310.87</v>
      </c>
      <c r="P910">
        <v>239.37</v>
      </c>
      <c r="Q910">
        <v>310.87</v>
      </c>
      <c r="R910">
        <v>271.92</v>
      </c>
      <c r="S910">
        <v>17</v>
      </c>
      <c r="T910">
        <v>17</v>
      </c>
      <c r="U910">
        <v>323.77999999999997</v>
      </c>
      <c r="V910">
        <v>271.92</v>
      </c>
      <c r="W910">
        <v>323.77999999999997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322.60000000000002</v>
      </c>
      <c r="AE910">
        <v>47</v>
      </c>
      <c r="AF910">
        <v>47</v>
      </c>
      <c r="AG910">
        <v>360.01</v>
      </c>
      <c r="AH910">
        <v>322.60000000000002</v>
      </c>
      <c r="AI910">
        <v>360.01</v>
      </c>
      <c r="AJ910">
        <v>209.22</v>
      </c>
      <c r="AK910">
        <v>9</v>
      </c>
      <c r="AL910">
        <v>9</v>
      </c>
      <c r="AM910">
        <v>281.64</v>
      </c>
      <c r="AN910">
        <v>209.22</v>
      </c>
      <c r="AO910">
        <v>281.64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</row>
    <row r="911" spans="1:47">
      <c r="A911" t="s">
        <v>919</v>
      </c>
      <c r="B911" t="e">
        <f>-∞</f>
        <v>#NAME?</v>
      </c>
      <c r="C911" s="1">
        <v>1.7600000000000001E-153</v>
      </c>
      <c r="D911" t="e">
        <f>-∞</f>
        <v>#NAME?</v>
      </c>
      <c r="E911" s="1">
        <v>1.9399999999999999E-153</v>
      </c>
      <c r="F911">
        <v>-5.32</v>
      </c>
      <c r="G911" s="1">
        <v>7.9700000000000006E-86</v>
      </c>
      <c r="H911" t="e">
        <f>-∞</f>
        <v>#NAME?</v>
      </c>
      <c r="I911" s="1">
        <v>1.67E-153</v>
      </c>
      <c r="J911" t="e">
        <f>-∞</f>
        <v>#NAME?</v>
      </c>
      <c r="K911" s="1">
        <v>1.6299999999999999E-153</v>
      </c>
      <c r="L911">
        <v>699.91</v>
      </c>
      <c r="M911">
        <v>19</v>
      </c>
      <c r="N911">
        <v>19</v>
      </c>
      <c r="O911">
        <v>801.31</v>
      </c>
      <c r="P911">
        <v>699.91</v>
      </c>
      <c r="Q911">
        <v>801.31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131.51</v>
      </c>
      <c r="AE911">
        <v>7</v>
      </c>
      <c r="AF911">
        <v>7</v>
      </c>
      <c r="AG911">
        <v>210.95</v>
      </c>
      <c r="AH911">
        <v>131.51</v>
      </c>
      <c r="AI911">
        <v>210.95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</row>
    <row r="912" spans="1:47">
      <c r="A912" t="s">
        <v>920</v>
      </c>
      <c r="B912">
        <v>1</v>
      </c>
      <c r="C912">
        <v>1</v>
      </c>
      <c r="D912">
        <v>1</v>
      </c>
      <c r="E912">
        <v>1</v>
      </c>
      <c r="F912">
        <v>1</v>
      </c>
      <c r="G912">
        <v>1</v>
      </c>
      <c r="H912">
        <v>1</v>
      </c>
      <c r="I912">
        <v>1</v>
      </c>
      <c r="J912">
        <v>1</v>
      </c>
      <c r="K912">
        <v>1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</row>
    <row r="913" spans="1:47">
      <c r="A913" t="s">
        <v>921</v>
      </c>
      <c r="B913">
        <v>-1.1200000000000001</v>
      </c>
      <c r="C913">
        <v>0.86</v>
      </c>
      <c r="D913" t="e">
        <f>-∞</f>
        <v>#NAME?</v>
      </c>
      <c r="E913" s="1">
        <v>5.8699999999999999E-20</v>
      </c>
      <c r="F913">
        <v>-9.52</v>
      </c>
      <c r="G913" s="1">
        <v>8.4900000000000003E-15</v>
      </c>
      <c r="H913" t="e">
        <f>-∞</f>
        <v>#NAME?</v>
      </c>
      <c r="I913" s="1">
        <v>5.4599999999999995E-20</v>
      </c>
      <c r="J913" t="e">
        <f>-∞</f>
        <v>#NAME?</v>
      </c>
      <c r="K913" s="1">
        <v>5.0899999999999999E-20</v>
      </c>
      <c r="L913">
        <v>86.24</v>
      </c>
      <c r="M913">
        <v>9</v>
      </c>
      <c r="N913">
        <v>9</v>
      </c>
      <c r="O913">
        <v>85.54</v>
      </c>
      <c r="P913">
        <v>86.24</v>
      </c>
      <c r="Q913">
        <v>85.54</v>
      </c>
      <c r="R913">
        <v>77.180000000000007</v>
      </c>
      <c r="S913">
        <v>6</v>
      </c>
      <c r="T913">
        <v>6</v>
      </c>
      <c r="U913">
        <v>101.32</v>
      </c>
      <c r="V913">
        <v>77.180000000000007</v>
      </c>
      <c r="W913">
        <v>101.32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9.06</v>
      </c>
      <c r="AE913">
        <v>8</v>
      </c>
      <c r="AF913">
        <v>8</v>
      </c>
      <c r="AG913">
        <v>54.33</v>
      </c>
      <c r="AH913">
        <v>9.06</v>
      </c>
      <c r="AI913">
        <v>54.33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</row>
    <row r="914" spans="1:47">
      <c r="A914" t="s">
        <v>922</v>
      </c>
      <c r="B914" t="e">
        <f>-∞</f>
        <v>#NAME?</v>
      </c>
      <c r="C914" s="1">
        <v>9.8700000000000002E-47</v>
      </c>
      <c r="D914">
        <v>-1.51</v>
      </c>
      <c r="E914" s="1">
        <v>4.86E-4</v>
      </c>
      <c r="F914">
        <v>-20.63</v>
      </c>
      <c r="G914" s="1">
        <v>1.5500000000000001E-40</v>
      </c>
      <c r="H914" t="e">
        <f>-∞</f>
        <v>#NAME?</v>
      </c>
      <c r="I914" s="1">
        <v>9.5099999999999996E-47</v>
      </c>
      <c r="J914" t="e">
        <f>-∞</f>
        <v>#NAME?</v>
      </c>
      <c r="K914" s="1">
        <v>8.9899999999999996E-47</v>
      </c>
      <c r="L914">
        <v>208.99</v>
      </c>
      <c r="M914">
        <v>32</v>
      </c>
      <c r="N914">
        <v>32</v>
      </c>
      <c r="O914">
        <v>272.25</v>
      </c>
      <c r="P914">
        <v>208.99</v>
      </c>
      <c r="Q914">
        <v>272.25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138.63999999999999</v>
      </c>
      <c r="Y914">
        <v>15</v>
      </c>
      <c r="Z914">
        <v>15</v>
      </c>
      <c r="AA914">
        <v>73.010000000000005</v>
      </c>
      <c r="AB914">
        <v>138.63999999999999</v>
      </c>
      <c r="AC914">
        <v>73.010000000000005</v>
      </c>
      <c r="AD914">
        <v>10.130000000000001</v>
      </c>
      <c r="AE914">
        <v>10</v>
      </c>
      <c r="AF914">
        <v>10</v>
      </c>
      <c r="AG914">
        <v>60.79</v>
      </c>
      <c r="AH914">
        <v>10.130000000000001</v>
      </c>
      <c r="AI914">
        <v>60.79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</row>
    <row r="915" spans="1:47">
      <c r="A915" t="s">
        <v>923</v>
      </c>
      <c r="B915">
        <v>-1.07</v>
      </c>
      <c r="C915">
        <v>0.86</v>
      </c>
      <c r="D915" t="e">
        <f>-∞</f>
        <v>#NAME?</v>
      </c>
      <c r="E915" s="1">
        <v>2.7E-50</v>
      </c>
      <c r="F915">
        <v>-4.45</v>
      </c>
      <c r="G915" s="1">
        <v>2.5300000000000002E-25</v>
      </c>
      <c r="H915">
        <v>-2.85</v>
      </c>
      <c r="I915" s="1">
        <v>1.7800000000000001E-16</v>
      </c>
      <c r="J915" t="e">
        <f>-∞</f>
        <v>#NAME?</v>
      </c>
      <c r="K915" s="1">
        <v>2.3199999999999998E-50</v>
      </c>
      <c r="L915">
        <v>225.48</v>
      </c>
      <c r="M915">
        <v>19</v>
      </c>
      <c r="N915">
        <v>19</v>
      </c>
      <c r="O915">
        <v>293.06</v>
      </c>
      <c r="P915">
        <v>225.48</v>
      </c>
      <c r="Q915">
        <v>293.06</v>
      </c>
      <c r="R915">
        <v>211.08</v>
      </c>
      <c r="S915">
        <v>9</v>
      </c>
      <c r="T915">
        <v>9</v>
      </c>
      <c r="U915">
        <v>246.64</v>
      </c>
      <c r="V915">
        <v>211.08</v>
      </c>
      <c r="W915">
        <v>246.64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50.66</v>
      </c>
      <c r="AE915">
        <v>13</v>
      </c>
      <c r="AF915">
        <v>13</v>
      </c>
      <c r="AG915">
        <v>143.28</v>
      </c>
      <c r="AH915">
        <v>50.66</v>
      </c>
      <c r="AI915">
        <v>143.28</v>
      </c>
      <c r="AJ915">
        <v>79.260000000000005</v>
      </c>
      <c r="AK915">
        <v>3</v>
      </c>
      <c r="AL915">
        <v>3</v>
      </c>
      <c r="AM915">
        <v>135.08000000000001</v>
      </c>
      <c r="AN915">
        <v>79.260000000000005</v>
      </c>
      <c r="AO915">
        <v>135.08000000000001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</row>
    <row r="916" spans="1:47">
      <c r="A916" t="s">
        <v>924</v>
      </c>
      <c r="B916">
        <v>1</v>
      </c>
      <c r="C916">
        <v>1</v>
      </c>
      <c r="D916">
        <v>1</v>
      </c>
      <c r="E916">
        <v>1</v>
      </c>
      <c r="F916">
        <v>1</v>
      </c>
      <c r="G916">
        <v>1</v>
      </c>
      <c r="H916">
        <v>1</v>
      </c>
      <c r="I916">
        <v>1</v>
      </c>
      <c r="J916">
        <v>1</v>
      </c>
      <c r="K916">
        <v>1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</row>
    <row r="917" spans="1:47">
      <c r="A917" t="s">
        <v>925</v>
      </c>
      <c r="B917">
        <v>1</v>
      </c>
      <c r="C917">
        <v>1</v>
      </c>
      <c r="D917">
        <v>1</v>
      </c>
      <c r="E917">
        <v>1</v>
      </c>
      <c r="F917" t="s">
        <v>10</v>
      </c>
      <c r="G917" s="1">
        <v>1.17E-4</v>
      </c>
      <c r="H917">
        <v>1</v>
      </c>
      <c r="I917">
        <v>1</v>
      </c>
      <c r="J917">
        <v>1</v>
      </c>
      <c r="K917">
        <v>1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16.23</v>
      </c>
      <c r="AE917">
        <v>6</v>
      </c>
      <c r="AF917">
        <v>6</v>
      </c>
      <c r="AG917">
        <v>97.36</v>
      </c>
      <c r="AH917">
        <v>16.23</v>
      </c>
      <c r="AI917">
        <v>97.36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</row>
    <row r="918" spans="1:47">
      <c r="A918" t="s">
        <v>926</v>
      </c>
      <c r="B918">
        <v>1</v>
      </c>
      <c r="C918">
        <v>1</v>
      </c>
      <c r="D918">
        <v>1</v>
      </c>
      <c r="E918">
        <v>1</v>
      </c>
      <c r="F918">
        <v>1</v>
      </c>
      <c r="G918">
        <v>1</v>
      </c>
      <c r="H918">
        <v>1</v>
      </c>
      <c r="I918">
        <v>1</v>
      </c>
      <c r="J918">
        <v>1</v>
      </c>
      <c r="K918">
        <v>1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</row>
    <row r="919" spans="1:47">
      <c r="A919" t="s">
        <v>927</v>
      </c>
      <c r="B919" t="s">
        <v>10</v>
      </c>
      <c r="C919">
        <v>0</v>
      </c>
      <c r="D919">
        <v>1</v>
      </c>
      <c r="E919">
        <v>1</v>
      </c>
      <c r="F919">
        <v>1</v>
      </c>
      <c r="G919">
        <v>1</v>
      </c>
      <c r="H919" t="s">
        <v>10</v>
      </c>
      <c r="I919">
        <v>0</v>
      </c>
      <c r="J919">
        <v>1</v>
      </c>
      <c r="K919">
        <v>1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188.37</v>
      </c>
      <c r="S919">
        <v>5</v>
      </c>
      <c r="T919">
        <v>5</v>
      </c>
      <c r="U919">
        <v>222.25</v>
      </c>
      <c r="V919">
        <v>188.37</v>
      </c>
      <c r="W919">
        <v>222.25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153.94999999999999</v>
      </c>
      <c r="AK919">
        <v>3</v>
      </c>
      <c r="AL919">
        <v>3</v>
      </c>
      <c r="AM919">
        <v>219.1</v>
      </c>
      <c r="AN919">
        <v>153.94999999999999</v>
      </c>
      <c r="AO919">
        <v>219.1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</row>
    <row r="920" spans="1:47">
      <c r="A920" t="s">
        <v>928</v>
      </c>
      <c r="B920">
        <v>6.89</v>
      </c>
      <c r="C920">
        <v>0</v>
      </c>
      <c r="D920">
        <v>5.01</v>
      </c>
      <c r="E920">
        <v>0</v>
      </c>
      <c r="F920">
        <v>-4.22</v>
      </c>
      <c r="G920" s="1">
        <v>8.1799999999999995E-20</v>
      </c>
      <c r="H920">
        <v>3.45</v>
      </c>
      <c r="I920">
        <v>0</v>
      </c>
      <c r="J920" t="e">
        <f>-∞</f>
        <v>#NAME?</v>
      </c>
      <c r="K920" s="1">
        <v>8.9100000000000004E-41</v>
      </c>
      <c r="L920">
        <v>181.43</v>
      </c>
      <c r="M920">
        <v>5</v>
      </c>
      <c r="N920">
        <v>5</v>
      </c>
      <c r="O920">
        <v>231.36</v>
      </c>
      <c r="P920">
        <v>181.43</v>
      </c>
      <c r="Q920">
        <v>231.36</v>
      </c>
      <c r="R920" s="2">
        <v>1249.68</v>
      </c>
      <c r="S920">
        <v>15</v>
      </c>
      <c r="T920">
        <v>15</v>
      </c>
      <c r="U920" s="2">
        <v>1233.2</v>
      </c>
      <c r="V920" s="2">
        <v>1249.68</v>
      </c>
      <c r="W920" s="2">
        <v>1233.2</v>
      </c>
      <c r="X920">
        <v>909.48</v>
      </c>
      <c r="Y920">
        <v>36</v>
      </c>
      <c r="Z920">
        <v>36</v>
      </c>
      <c r="AA920">
        <v>953.05</v>
      </c>
      <c r="AB920">
        <v>909.48</v>
      </c>
      <c r="AC920">
        <v>953.05</v>
      </c>
      <c r="AD920">
        <v>42.96</v>
      </c>
      <c r="AE920">
        <v>4</v>
      </c>
      <c r="AF920">
        <v>4</v>
      </c>
      <c r="AG920">
        <v>132.26</v>
      </c>
      <c r="AH920">
        <v>42.96</v>
      </c>
      <c r="AI920">
        <v>132.26</v>
      </c>
      <c r="AJ920">
        <v>626.36</v>
      </c>
      <c r="AK920">
        <v>5</v>
      </c>
      <c r="AL920">
        <v>5</v>
      </c>
      <c r="AM920">
        <v>675.4</v>
      </c>
      <c r="AN920">
        <v>626.36</v>
      </c>
      <c r="AO920">
        <v>675.4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</row>
    <row r="921" spans="1:47">
      <c r="A921" t="s">
        <v>929</v>
      </c>
      <c r="B921">
        <v>1</v>
      </c>
      <c r="C921">
        <v>1</v>
      </c>
      <c r="D921" t="s">
        <v>10</v>
      </c>
      <c r="E921">
        <v>0</v>
      </c>
      <c r="F921" t="s">
        <v>10</v>
      </c>
      <c r="G921">
        <v>0</v>
      </c>
      <c r="H921">
        <v>1</v>
      </c>
      <c r="I921">
        <v>1</v>
      </c>
      <c r="J921">
        <v>1</v>
      </c>
      <c r="K921">
        <v>1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204.27</v>
      </c>
      <c r="Y921">
        <v>10</v>
      </c>
      <c r="Z921">
        <v>10</v>
      </c>
      <c r="AA921">
        <v>181.23</v>
      </c>
      <c r="AB921">
        <v>204.27</v>
      </c>
      <c r="AC921">
        <v>181.23</v>
      </c>
      <c r="AD921">
        <v>925.31</v>
      </c>
      <c r="AE921">
        <v>37</v>
      </c>
      <c r="AF921">
        <v>37</v>
      </c>
      <c r="AG921">
        <v>837.46</v>
      </c>
      <c r="AH921">
        <v>925.31</v>
      </c>
      <c r="AI921">
        <v>837.46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</row>
    <row r="922" spans="1:47">
      <c r="A922" t="s">
        <v>930</v>
      </c>
      <c r="B922" t="s">
        <v>10</v>
      </c>
      <c r="C922" s="1">
        <v>1.66E-11</v>
      </c>
      <c r="D922">
        <v>1</v>
      </c>
      <c r="E922">
        <v>1</v>
      </c>
      <c r="F922">
        <v>1</v>
      </c>
      <c r="G922">
        <v>1</v>
      </c>
      <c r="H922">
        <v>1</v>
      </c>
      <c r="I922">
        <v>1</v>
      </c>
      <c r="J922">
        <v>1</v>
      </c>
      <c r="K922">
        <v>1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47.5</v>
      </c>
      <c r="S922">
        <v>1</v>
      </c>
      <c r="T922">
        <v>1</v>
      </c>
      <c r="U922">
        <v>55.45</v>
      </c>
      <c r="V922">
        <v>47.5</v>
      </c>
      <c r="W922">
        <v>55.45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</row>
    <row r="923" spans="1:47">
      <c r="A923" t="s">
        <v>931</v>
      </c>
      <c r="B923" t="s">
        <v>10</v>
      </c>
      <c r="C923">
        <v>0</v>
      </c>
      <c r="D923">
        <v>1</v>
      </c>
      <c r="E923">
        <v>1</v>
      </c>
      <c r="F923" t="s">
        <v>10</v>
      </c>
      <c r="G923" s="1">
        <v>1.1499999999999999E-13</v>
      </c>
      <c r="H923">
        <v>1</v>
      </c>
      <c r="I923">
        <v>1</v>
      </c>
      <c r="J923">
        <v>1</v>
      </c>
      <c r="K923">
        <v>1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194.76</v>
      </c>
      <c r="S923">
        <v>3</v>
      </c>
      <c r="T923">
        <v>3</v>
      </c>
      <c r="U923">
        <v>228.72</v>
      </c>
      <c r="V923">
        <v>194.76</v>
      </c>
      <c r="W923">
        <v>228.72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57.32</v>
      </c>
      <c r="AE923">
        <v>5</v>
      </c>
      <c r="AF923">
        <v>5</v>
      </c>
      <c r="AG923">
        <v>153.31</v>
      </c>
      <c r="AH923">
        <v>57.32</v>
      </c>
      <c r="AI923">
        <v>153.31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</row>
    <row r="924" spans="1:47">
      <c r="A924" t="s">
        <v>932</v>
      </c>
      <c r="B924" t="s">
        <v>10</v>
      </c>
      <c r="C924">
        <v>0</v>
      </c>
      <c r="D924" t="s">
        <v>10</v>
      </c>
      <c r="E924">
        <v>0</v>
      </c>
      <c r="F924" t="s">
        <v>10</v>
      </c>
      <c r="G924">
        <v>0</v>
      </c>
      <c r="H924" t="s">
        <v>10</v>
      </c>
      <c r="I924">
        <v>0</v>
      </c>
      <c r="J924" t="s">
        <v>10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466.36</v>
      </c>
      <c r="S924">
        <v>17</v>
      </c>
      <c r="T924">
        <v>17</v>
      </c>
      <c r="U924">
        <v>478.89</v>
      </c>
      <c r="V924">
        <v>466.36</v>
      </c>
      <c r="W924">
        <v>478.89</v>
      </c>
      <c r="X924">
        <v>402.29</v>
      </c>
      <c r="Y924">
        <v>46</v>
      </c>
      <c r="Z924">
        <v>46</v>
      </c>
      <c r="AA924">
        <v>417.27</v>
      </c>
      <c r="AB924">
        <v>402.29</v>
      </c>
      <c r="AC924">
        <v>417.27</v>
      </c>
      <c r="AD924">
        <v>744.03</v>
      </c>
      <c r="AE924">
        <v>61</v>
      </c>
      <c r="AF924">
        <v>61</v>
      </c>
      <c r="AG924">
        <v>691.08</v>
      </c>
      <c r="AH924">
        <v>744.03</v>
      </c>
      <c r="AI924">
        <v>691.08</v>
      </c>
      <c r="AJ924">
        <v>649.78</v>
      </c>
      <c r="AK924">
        <v>15</v>
      </c>
      <c r="AL924">
        <v>15</v>
      </c>
      <c r="AM924">
        <v>694.26</v>
      </c>
      <c r="AN924">
        <v>649.78</v>
      </c>
      <c r="AO924">
        <v>694.26</v>
      </c>
      <c r="AP924">
        <v>443.4</v>
      </c>
      <c r="AQ924">
        <v>8</v>
      </c>
      <c r="AR924">
        <v>8</v>
      </c>
      <c r="AS924">
        <v>256.31</v>
      </c>
      <c r="AT924">
        <v>443.4</v>
      </c>
      <c r="AU924">
        <v>256.31</v>
      </c>
    </row>
    <row r="925" spans="1:47">
      <c r="A925" t="s">
        <v>933</v>
      </c>
      <c r="B925">
        <v>1</v>
      </c>
      <c r="C925">
        <v>1</v>
      </c>
      <c r="D925">
        <v>1</v>
      </c>
      <c r="E925">
        <v>1</v>
      </c>
      <c r="F925" t="s">
        <v>10</v>
      </c>
      <c r="G925" s="1">
        <v>4.7999999999999996E-3</v>
      </c>
      <c r="H925">
        <v>1</v>
      </c>
      <c r="I925">
        <v>1</v>
      </c>
      <c r="J925">
        <v>1</v>
      </c>
      <c r="K925">
        <v>1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8.86</v>
      </c>
      <c r="AE925">
        <v>2</v>
      </c>
      <c r="AF925">
        <v>2</v>
      </c>
      <c r="AG925">
        <v>53.14</v>
      </c>
      <c r="AH925">
        <v>8.86</v>
      </c>
      <c r="AI925">
        <v>53.14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</row>
    <row r="926" spans="1:47">
      <c r="A926" t="s">
        <v>934</v>
      </c>
      <c r="B926">
        <v>1</v>
      </c>
      <c r="C926">
        <v>1</v>
      </c>
      <c r="D926">
        <v>1</v>
      </c>
      <c r="E926">
        <v>1</v>
      </c>
      <c r="F926">
        <v>1</v>
      </c>
      <c r="G926">
        <v>1</v>
      </c>
      <c r="H926" t="s">
        <v>10</v>
      </c>
      <c r="I926" s="1">
        <v>7.0499999999999998E-15</v>
      </c>
      <c r="J926">
        <v>1</v>
      </c>
      <c r="K926">
        <v>1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62.77</v>
      </c>
      <c r="AK926">
        <v>1</v>
      </c>
      <c r="AL926">
        <v>1</v>
      </c>
      <c r="AM926">
        <v>115.83</v>
      </c>
      <c r="AN926">
        <v>62.77</v>
      </c>
      <c r="AO926">
        <v>115.83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</row>
    <row r="927" spans="1:47">
      <c r="A927" t="s">
        <v>935</v>
      </c>
      <c r="B927">
        <v>1</v>
      </c>
      <c r="C927">
        <v>1</v>
      </c>
      <c r="D927">
        <v>1</v>
      </c>
      <c r="E927">
        <v>1</v>
      </c>
      <c r="F927" t="s">
        <v>10</v>
      </c>
      <c r="G927" s="1">
        <v>3.1099999999999998E-9</v>
      </c>
      <c r="H927">
        <v>1</v>
      </c>
      <c r="I927">
        <v>1</v>
      </c>
      <c r="J927">
        <v>1</v>
      </c>
      <c r="K927">
        <v>1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36.950000000000003</v>
      </c>
      <c r="AE927">
        <v>13</v>
      </c>
      <c r="AF927">
        <v>13</v>
      </c>
      <c r="AG927">
        <v>124.54</v>
      </c>
      <c r="AH927">
        <v>36.950000000000003</v>
      </c>
      <c r="AI927">
        <v>124.54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</row>
    <row r="928" spans="1:47">
      <c r="A928" t="s">
        <v>936</v>
      </c>
      <c r="B928">
        <v>1</v>
      </c>
      <c r="C928">
        <v>1</v>
      </c>
      <c r="D928">
        <v>1</v>
      </c>
      <c r="E928">
        <v>1</v>
      </c>
      <c r="F928">
        <v>1</v>
      </c>
      <c r="G928">
        <v>1</v>
      </c>
      <c r="H928">
        <v>1</v>
      </c>
      <c r="I928">
        <v>1</v>
      </c>
      <c r="J928">
        <v>1</v>
      </c>
      <c r="K928">
        <v>1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</row>
    <row r="929" spans="1:47">
      <c r="A929" t="s">
        <v>937</v>
      </c>
      <c r="B929">
        <v>1</v>
      </c>
      <c r="C929">
        <v>1</v>
      </c>
      <c r="D929">
        <v>1</v>
      </c>
      <c r="E929">
        <v>1</v>
      </c>
      <c r="F929" t="s">
        <v>10</v>
      </c>
      <c r="G929">
        <v>0.11</v>
      </c>
      <c r="H929">
        <v>1</v>
      </c>
      <c r="I929">
        <v>1</v>
      </c>
      <c r="J929">
        <v>1</v>
      </c>
      <c r="K929">
        <v>1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3</v>
      </c>
      <c r="AE929">
        <v>1</v>
      </c>
      <c r="AF929">
        <v>1</v>
      </c>
      <c r="AG929">
        <v>18</v>
      </c>
      <c r="AH929">
        <v>3</v>
      </c>
      <c r="AI929">
        <v>18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</row>
    <row r="930" spans="1:47">
      <c r="A930" t="s">
        <v>938</v>
      </c>
      <c r="B930">
        <v>1.78</v>
      </c>
      <c r="C930">
        <v>0</v>
      </c>
      <c r="D930">
        <v>1.04</v>
      </c>
      <c r="E930">
        <v>0.88</v>
      </c>
      <c r="F930">
        <v>-1.66</v>
      </c>
      <c r="G930" s="1">
        <v>5.0999999999999998E-11</v>
      </c>
      <c r="H930">
        <v>-1.02</v>
      </c>
      <c r="I930">
        <v>1</v>
      </c>
      <c r="J930" t="e">
        <f>-∞</f>
        <v>#NAME?</v>
      </c>
      <c r="K930" s="1">
        <v>2.3699999999999999E-101</v>
      </c>
      <c r="L930">
        <v>459.96</v>
      </c>
      <c r="M930">
        <v>16</v>
      </c>
      <c r="N930">
        <v>16</v>
      </c>
      <c r="O930">
        <v>555.71</v>
      </c>
      <c r="P930">
        <v>459.96</v>
      </c>
      <c r="Q930">
        <v>555.71</v>
      </c>
      <c r="R930">
        <v>817.26</v>
      </c>
      <c r="S930">
        <v>13</v>
      </c>
      <c r="T930">
        <v>13</v>
      </c>
      <c r="U930">
        <v>802.21</v>
      </c>
      <c r="V930">
        <v>817.26</v>
      </c>
      <c r="W930">
        <v>802.21</v>
      </c>
      <c r="X930">
        <v>477.41</v>
      </c>
      <c r="Y930">
        <v>25</v>
      </c>
      <c r="Z930">
        <v>25</v>
      </c>
      <c r="AA930">
        <v>496.77</v>
      </c>
      <c r="AB930">
        <v>477.41</v>
      </c>
      <c r="AC930">
        <v>496.77</v>
      </c>
      <c r="AD930">
        <v>277.54000000000002</v>
      </c>
      <c r="AE930">
        <v>13</v>
      </c>
      <c r="AF930">
        <v>13</v>
      </c>
      <c r="AG930">
        <v>322.63</v>
      </c>
      <c r="AH930">
        <v>277.54000000000002</v>
      </c>
      <c r="AI930">
        <v>322.63</v>
      </c>
      <c r="AJ930">
        <v>451.89</v>
      </c>
      <c r="AK930">
        <v>5</v>
      </c>
      <c r="AL930">
        <v>5</v>
      </c>
      <c r="AM930">
        <v>506.95</v>
      </c>
      <c r="AN930">
        <v>451.89</v>
      </c>
      <c r="AO930">
        <v>506.95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</row>
    <row r="931" spans="1:47">
      <c r="A931" t="s">
        <v>939</v>
      </c>
      <c r="B931">
        <v>1</v>
      </c>
      <c r="C931">
        <v>1</v>
      </c>
      <c r="D931">
        <v>1</v>
      </c>
      <c r="E931">
        <v>1</v>
      </c>
      <c r="F931" t="s">
        <v>10</v>
      </c>
      <c r="G931" s="1">
        <v>1.74E-9</v>
      </c>
      <c r="H931" t="s">
        <v>10</v>
      </c>
      <c r="I931">
        <v>0</v>
      </c>
      <c r="J931">
        <v>1</v>
      </c>
      <c r="K931">
        <v>1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38.11</v>
      </c>
      <c r="AE931">
        <v>5</v>
      </c>
      <c r="AF931">
        <v>5</v>
      </c>
      <c r="AG931">
        <v>125.86</v>
      </c>
      <c r="AH931">
        <v>38.11</v>
      </c>
      <c r="AI931">
        <v>125.86</v>
      </c>
      <c r="AJ931">
        <v>141.36000000000001</v>
      </c>
      <c r="AK931">
        <v>2</v>
      </c>
      <c r="AL931">
        <v>2</v>
      </c>
      <c r="AM931">
        <v>205.68</v>
      </c>
      <c r="AN931">
        <v>141.36000000000001</v>
      </c>
      <c r="AO931">
        <v>205.68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</row>
    <row r="932" spans="1:47">
      <c r="A932" t="s">
        <v>940</v>
      </c>
      <c r="B932">
        <v>1</v>
      </c>
      <c r="C932">
        <v>1</v>
      </c>
      <c r="D932">
        <v>1</v>
      </c>
      <c r="E932">
        <v>1</v>
      </c>
      <c r="F932" t="s">
        <v>10</v>
      </c>
      <c r="G932">
        <v>0</v>
      </c>
      <c r="H932" t="s">
        <v>10</v>
      </c>
      <c r="I932">
        <v>0</v>
      </c>
      <c r="J932">
        <v>1</v>
      </c>
      <c r="K932">
        <v>1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 s="2">
        <v>1102.17</v>
      </c>
      <c r="AE932">
        <v>51</v>
      </c>
      <c r="AF932">
        <v>51</v>
      </c>
      <c r="AG932" s="2">
        <v>1028.52</v>
      </c>
      <c r="AH932" s="2">
        <v>1102.17</v>
      </c>
      <c r="AI932" s="2">
        <v>1028.52</v>
      </c>
      <c r="AJ932">
        <v>249.71</v>
      </c>
      <c r="AK932">
        <v>4</v>
      </c>
      <c r="AL932">
        <v>4</v>
      </c>
      <c r="AM932">
        <v>329.56</v>
      </c>
      <c r="AN932">
        <v>249.71</v>
      </c>
      <c r="AO932">
        <v>329.56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</row>
    <row r="933" spans="1:47">
      <c r="A933" t="s">
        <v>941</v>
      </c>
      <c r="B933">
        <v>1</v>
      </c>
      <c r="C933">
        <v>1</v>
      </c>
      <c r="D933">
        <v>1</v>
      </c>
      <c r="E933">
        <v>1</v>
      </c>
      <c r="F933">
        <v>1</v>
      </c>
      <c r="G933">
        <v>1</v>
      </c>
      <c r="H933">
        <v>1</v>
      </c>
      <c r="I933">
        <v>1</v>
      </c>
      <c r="J933">
        <v>1</v>
      </c>
      <c r="K933">
        <v>1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</row>
    <row r="934" spans="1:47">
      <c r="A934" t="s">
        <v>942</v>
      </c>
      <c r="B934">
        <v>-6.24</v>
      </c>
      <c r="C934" s="1">
        <v>4.2999999999999999E-89</v>
      </c>
      <c r="D934" t="e">
        <f>-∞</f>
        <v>#NAME?</v>
      </c>
      <c r="E934" s="1">
        <v>1.2599999999999999E-145</v>
      </c>
      <c r="F934" t="e">
        <f>-∞</f>
        <v>#NAME?</v>
      </c>
      <c r="G934" s="1">
        <v>1.09E-145</v>
      </c>
      <c r="H934" t="e">
        <f>-∞</f>
        <v>#NAME?</v>
      </c>
      <c r="I934" s="1">
        <v>1.1E-145</v>
      </c>
      <c r="J934" t="e">
        <f>-∞</f>
        <v>#NAME?</v>
      </c>
      <c r="K934" s="1">
        <v>1.07E-145</v>
      </c>
      <c r="L934">
        <v>663.95</v>
      </c>
      <c r="M934">
        <v>19</v>
      </c>
      <c r="N934">
        <v>19</v>
      </c>
      <c r="O934">
        <v>760.05</v>
      </c>
      <c r="P934">
        <v>663.95</v>
      </c>
      <c r="Q934">
        <v>760.05</v>
      </c>
      <c r="R934">
        <v>106.33</v>
      </c>
      <c r="S934">
        <v>2</v>
      </c>
      <c r="T934">
        <v>2</v>
      </c>
      <c r="U934">
        <v>142.15</v>
      </c>
      <c r="V934">
        <v>106.33</v>
      </c>
      <c r="W934">
        <v>142.15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</row>
    <row r="935" spans="1:47">
      <c r="A935" t="s">
        <v>943</v>
      </c>
      <c r="B935">
        <v>1</v>
      </c>
      <c r="C935">
        <v>1</v>
      </c>
      <c r="D935">
        <v>1</v>
      </c>
      <c r="E935">
        <v>1</v>
      </c>
      <c r="F935">
        <v>1</v>
      </c>
      <c r="G935">
        <v>1</v>
      </c>
      <c r="H935">
        <v>1</v>
      </c>
      <c r="I935">
        <v>1</v>
      </c>
      <c r="J935">
        <v>1</v>
      </c>
      <c r="K935">
        <v>1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</row>
    <row r="936" spans="1:47">
      <c r="A936" t="s">
        <v>944</v>
      </c>
      <c r="B936">
        <v>1</v>
      </c>
      <c r="C936">
        <v>1</v>
      </c>
      <c r="D936">
        <v>1</v>
      </c>
      <c r="E936">
        <v>1</v>
      </c>
      <c r="F936" t="s">
        <v>10</v>
      </c>
      <c r="G936" s="1">
        <v>1.1100000000000001E-3</v>
      </c>
      <c r="H936">
        <v>1</v>
      </c>
      <c r="I936">
        <v>1</v>
      </c>
      <c r="J936" t="s">
        <v>10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11.72</v>
      </c>
      <c r="AE936">
        <v>2</v>
      </c>
      <c r="AF936">
        <v>2</v>
      </c>
      <c r="AG936">
        <v>70.319999999999993</v>
      </c>
      <c r="AH936">
        <v>11.72</v>
      </c>
      <c r="AI936">
        <v>70.319999999999993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 s="2">
        <v>1502.87</v>
      </c>
      <c r="AQ936">
        <v>14</v>
      </c>
      <c r="AR936">
        <v>14</v>
      </c>
      <c r="AS936" s="2">
        <v>1391.95</v>
      </c>
      <c r="AT936" s="2">
        <v>1502.87</v>
      </c>
      <c r="AU936" s="2">
        <v>1391.95</v>
      </c>
    </row>
    <row r="937" spans="1:47">
      <c r="A937" t="s">
        <v>945</v>
      </c>
      <c r="B937">
        <v>-1.77</v>
      </c>
      <c r="C937" s="1">
        <v>9.4099999999999995E-15</v>
      </c>
      <c r="D937">
        <v>-1.21</v>
      </c>
      <c r="E937" s="1">
        <v>9.7699999999999992E-3</v>
      </c>
      <c r="F937">
        <v>-6.98</v>
      </c>
      <c r="G937" s="1">
        <v>5.3499999999999998E-73</v>
      </c>
      <c r="H937">
        <v>-1.37</v>
      </c>
      <c r="I937" s="1">
        <v>8.5799999999999992E-6</v>
      </c>
      <c r="J937" t="e">
        <f>-∞</f>
        <v>#NAME?</v>
      </c>
      <c r="K937" s="1">
        <v>5.5000000000000005E-113</v>
      </c>
      <c r="L937">
        <v>513.48</v>
      </c>
      <c r="M937">
        <v>16</v>
      </c>
      <c r="N937">
        <v>16</v>
      </c>
      <c r="O937">
        <v>615.04</v>
      </c>
      <c r="P937">
        <v>513.48</v>
      </c>
      <c r="Q937">
        <v>615.04</v>
      </c>
      <c r="R937">
        <v>289.75</v>
      </c>
      <c r="S937">
        <v>5</v>
      </c>
      <c r="T937">
        <v>5</v>
      </c>
      <c r="U937">
        <v>341.49</v>
      </c>
      <c r="V937">
        <v>289.75</v>
      </c>
      <c r="W937">
        <v>341.49</v>
      </c>
      <c r="X937">
        <v>424.73</v>
      </c>
      <c r="Y937">
        <v>20</v>
      </c>
      <c r="Z937">
        <v>20</v>
      </c>
      <c r="AA937">
        <v>439.85</v>
      </c>
      <c r="AB937">
        <v>424.73</v>
      </c>
      <c r="AC937">
        <v>439.85</v>
      </c>
      <c r="AD937">
        <v>73.58</v>
      </c>
      <c r="AE937">
        <v>6</v>
      </c>
      <c r="AF937">
        <v>6</v>
      </c>
      <c r="AG937">
        <v>164.8</v>
      </c>
      <c r="AH937">
        <v>73.58</v>
      </c>
      <c r="AI937">
        <v>164.8</v>
      </c>
      <c r="AJ937">
        <v>375.05</v>
      </c>
      <c r="AK937">
        <v>4</v>
      </c>
      <c r="AL937">
        <v>4</v>
      </c>
      <c r="AM937">
        <v>448.86</v>
      </c>
      <c r="AN937">
        <v>375.05</v>
      </c>
      <c r="AO937">
        <v>448.86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</row>
    <row r="938" spans="1:47">
      <c r="A938" t="s">
        <v>946</v>
      </c>
      <c r="B938" t="s">
        <v>10</v>
      </c>
      <c r="C938" s="1">
        <v>3.2700000000000001E-11</v>
      </c>
      <c r="D938">
        <v>1</v>
      </c>
      <c r="E938">
        <v>1</v>
      </c>
      <c r="F938" t="s">
        <v>10</v>
      </c>
      <c r="G938">
        <v>0</v>
      </c>
      <c r="H938">
        <v>1</v>
      </c>
      <c r="I938">
        <v>1</v>
      </c>
      <c r="J938">
        <v>1</v>
      </c>
      <c r="K938">
        <v>1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46.15</v>
      </c>
      <c r="S938">
        <v>1</v>
      </c>
      <c r="T938">
        <v>1</v>
      </c>
      <c r="U938">
        <v>52.66</v>
      </c>
      <c r="V938">
        <v>46.15</v>
      </c>
      <c r="W938">
        <v>52.66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100.42</v>
      </c>
      <c r="AE938">
        <v>9</v>
      </c>
      <c r="AF938">
        <v>9</v>
      </c>
      <c r="AG938">
        <v>190.62</v>
      </c>
      <c r="AH938">
        <v>100.42</v>
      </c>
      <c r="AI938">
        <v>190.62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</row>
    <row r="939" spans="1:47">
      <c r="A939" t="s">
        <v>947</v>
      </c>
      <c r="B939" t="e">
        <f>-∞</f>
        <v>#NAME?</v>
      </c>
      <c r="C939" s="1">
        <v>3.5399999999999998E-35</v>
      </c>
      <c r="D939" t="e">
        <f>-∞</f>
        <v>#NAME?</v>
      </c>
      <c r="E939" s="1">
        <v>3.7300000000000001E-35</v>
      </c>
      <c r="F939">
        <v>1.1299999999999999</v>
      </c>
      <c r="G939">
        <v>0.35</v>
      </c>
      <c r="H939">
        <v>3.3</v>
      </c>
      <c r="I939">
        <v>0</v>
      </c>
      <c r="J939">
        <v>5.09</v>
      </c>
      <c r="K939">
        <v>0</v>
      </c>
      <c r="L939">
        <v>155.9</v>
      </c>
      <c r="M939">
        <v>4</v>
      </c>
      <c r="N939">
        <v>4</v>
      </c>
      <c r="O939">
        <v>192.33</v>
      </c>
      <c r="P939">
        <v>155.9</v>
      </c>
      <c r="Q939">
        <v>192.33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175.71</v>
      </c>
      <c r="AE939">
        <v>7</v>
      </c>
      <c r="AF939">
        <v>7</v>
      </c>
      <c r="AG939">
        <v>240.49</v>
      </c>
      <c r="AH939">
        <v>175.71</v>
      </c>
      <c r="AI939">
        <v>240.49</v>
      </c>
      <c r="AJ939">
        <v>515.07000000000005</v>
      </c>
      <c r="AK939">
        <v>4</v>
      </c>
      <c r="AL939">
        <v>4</v>
      </c>
      <c r="AM939">
        <v>561.44000000000005</v>
      </c>
      <c r="AN939">
        <v>515.07000000000005</v>
      </c>
      <c r="AO939">
        <v>561.44000000000005</v>
      </c>
      <c r="AP939">
        <v>792.92</v>
      </c>
      <c r="AQ939">
        <v>7</v>
      </c>
      <c r="AR939">
        <v>7</v>
      </c>
      <c r="AS939">
        <v>680.11</v>
      </c>
      <c r="AT939">
        <v>792.92</v>
      </c>
      <c r="AU939">
        <v>680.11</v>
      </c>
    </row>
    <row r="940" spans="1:47">
      <c r="A940" t="s">
        <v>948</v>
      </c>
      <c r="B940">
        <v>1</v>
      </c>
      <c r="C940">
        <v>1</v>
      </c>
      <c r="D940">
        <v>1</v>
      </c>
      <c r="E940">
        <v>1</v>
      </c>
      <c r="F940" t="s">
        <v>10</v>
      </c>
      <c r="G940">
        <v>0</v>
      </c>
      <c r="H940">
        <v>1</v>
      </c>
      <c r="I940">
        <v>1</v>
      </c>
      <c r="J940">
        <v>1</v>
      </c>
      <c r="K940">
        <v>1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73.66</v>
      </c>
      <c r="AE940">
        <v>8</v>
      </c>
      <c r="AF940">
        <v>8</v>
      </c>
      <c r="AG940">
        <v>164.8</v>
      </c>
      <c r="AH940">
        <v>73.66</v>
      </c>
      <c r="AI940">
        <v>164.8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</row>
    <row r="941" spans="1:47">
      <c r="A941" t="s">
        <v>949</v>
      </c>
      <c r="B941" t="s">
        <v>10</v>
      </c>
      <c r="C941" s="1">
        <v>2.3300000000000002E-13</v>
      </c>
      <c r="D941">
        <v>1</v>
      </c>
      <c r="E941">
        <v>1</v>
      </c>
      <c r="F941">
        <v>1</v>
      </c>
      <c r="G941">
        <v>1</v>
      </c>
      <c r="H941">
        <v>1</v>
      </c>
      <c r="I941">
        <v>1</v>
      </c>
      <c r="J941">
        <v>1</v>
      </c>
      <c r="K941">
        <v>1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55.97</v>
      </c>
      <c r="S941">
        <v>1</v>
      </c>
      <c r="T941">
        <v>1</v>
      </c>
      <c r="U941">
        <v>76.459999999999994</v>
      </c>
      <c r="V941">
        <v>55.97</v>
      </c>
      <c r="W941">
        <v>76.459999999999994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</row>
    <row r="942" spans="1:47">
      <c r="A942" t="s">
        <v>950</v>
      </c>
      <c r="B942" t="s">
        <v>10</v>
      </c>
      <c r="C942">
        <v>0</v>
      </c>
      <c r="D942">
        <v>1</v>
      </c>
      <c r="E942">
        <v>1</v>
      </c>
      <c r="F942" t="s">
        <v>10</v>
      </c>
      <c r="G942">
        <v>0.02</v>
      </c>
      <c r="H942">
        <v>1</v>
      </c>
      <c r="I942">
        <v>1</v>
      </c>
      <c r="J942">
        <v>1</v>
      </c>
      <c r="K942">
        <v>1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199.97</v>
      </c>
      <c r="S942">
        <v>5</v>
      </c>
      <c r="T942">
        <v>5</v>
      </c>
      <c r="U942">
        <v>234.16</v>
      </c>
      <c r="V942">
        <v>199.97</v>
      </c>
      <c r="W942">
        <v>234.16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6.28</v>
      </c>
      <c r="AE942">
        <v>2</v>
      </c>
      <c r="AF942">
        <v>2</v>
      </c>
      <c r="AG942">
        <v>37.67</v>
      </c>
      <c r="AH942">
        <v>6.28</v>
      </c>
      <c r="AI942">
        <v>37.67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</row>
    <row r="943" spans="1:47">
      <c r="A943" t="s">
        <v>951</v>
      </c>
      <c r="B943" t="e">
        <f>-∞</f>
        <v>#NAME?</v>
      </c>
      <c r="C943" s="1">
        <v>1.9599999999999999E-115</v>
      </c>
      <c r="D943" t="e">
        <f>-∞</f>
        <v>#NAME?</v>
      </c>
      <c r="E943" s="1">
        <v>2.1300000000000002E-115</v>
      </c>
      <c r="F943" t="e">
        <f>-∞</f>
        <v>#NAME?</v>
      </c>
      <c r="G943" s="1">
        <v>1.86E-115</v>
      </c>
      <c r="H943" t="e">
        <f>-∞</f>
        <v>#NAME?</v>
      </c>
      <c r="I943" s="1">
        <v>1.88E-115</v>
      </c>
      <c r="J943" t="e">
        <f>-∞</f>
        <v>#NAME?</v>
      </c>
      <c r="K943" s="1">
        <v>1.82E-115</v>
      </c>
      <c r="L943">
        <v>524.89</v>
      </c>
      <c r="M943">
        <v>18</v>
      </c>
      <c r="N943">
        <v>18</v>
      </c>
      <c r="O943">
        <v>622.24</v>
      </c>
      <c r="P943">
        <v>524.89</v>
      </c>
      <c r="Q943">
        <v>622.24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</row>
    <row r="944" spans="1:47">
      <c r="A944" t="s">
        <v>952</v>
      </c>
      <c r="B944">
        <v>1</v>
      </c>
      <c r="C944">
        <v>1</v>
      </c>
      <c r="D944" t="s">
        <v>10</v>
      </c>
      <c r="E944">
        <v>0</v>
      </c>
      <c r="F944">
        <v>1</v>
      </c>
      <c r="G944">
        <v>1</v>
      </c>
      <c r="H944">
        <v>1</v>
      </c>
      <c r="I944">
        <v>1</v>
      </c>
      <c r="J944" t="s">
        <v>10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142.85</v>
      </c>
      <c r="Y944">
        <v>13</v>
      </c>
      <c r="Z944">
        <v>13</v>
      </c>
      <c r="AA944">
        <v>81.08</v>
      </c>
      <c r="AB944">
        <v>142.85</v>
      </c>
      <c r="AC944">
        <v>81.08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 s="2">
        <v>1036.95</v>
      </c>
      <c r="AQ944">
        <v>43</v>
      </c>
      <c r="AR944">
        <v>43</v>
      </c>
      <c r="AS944">
        <v>947.26</v>
      </c>
      <c r="AT944" s="2">
        <v>1036.95</v>
      </c>
      <c r="AU944">
        <v>947.26</v>
      </c>
    </row>
    <row r="945" spans="1:47">
      <c r="A945" t="s">
        <v>953</v>
      </c>
      <c r="B945">
        <v>1</v>
      </c>
      <c r="C945">
        <v>1</v>
      </c>
      <c r="D945">
        <v>1</v>
      </c>
      <c r="E945">
        <v>1</v>
      </c>
      <c r="F945">
        <v>1</v>
      </c>
      <c r="G945">
        <v>1</v>
      </c>
      <c r="H945">
        <v>1</v>
      </c>
      <c r="I945">
        <v>1</v>
      </c>
      <c r="J945">
        <v>1</v>
      </c>
      <c r="K945">
        <v>1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</row>
    <row r="946" spans="1:47">
      <c r="A946" t="s">
        <v>954</v>
      </c>
      <c r="B946">
        <v>1</v>
      </c>
      <c r="C946">
        <v>1</v>
      </c>
      <c r="D946">
        <v>1</v>
      </c>
      <c r="E946">
        <v>1</v>
      </c>
      <c r="F946">
        <v>1</v>
      </c>
      <c r="G946">
        <v>1</v>
      </c>
      <c r="H946">
        <v>1</v>
      </c>
      <c r="I946">
        <v>1</v>
      </c>
      <c r="J946">
        <v>1</v>
      </c>
      <c r="K946">
        <v>1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</row>
    <row r="947" spans="1:47">
      <c r="A947" t="s">
        <v>955</v>
      </c>
      <c r="B947">
        <v>1</v>
      </c>
      <c r="C947">
        <v>1</v>
      </c>
      <c r="D947">
        <v>1</v>
      </c>
      <c r="E947">
        <v>1</v>
      </c>
      <c r="F947" t="s">
        <v>10</v>
      </c>
      <c r="G947" s="1">
        <v>6.87E-13</v>
      </c>
      <c r="H947" t="s">
        <v>10</v>
      </c>
      <c r="I947">
        <v>0</v>
      </c>
      <c r="J947">
        <v>1</v>
      </c>
      <c r="K947">
        <v>1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53.74</v>
      </c>
      <c r="AE947">
        <v>6</v>
      </c>
      <c r="AF947">
        <v>6</v>
      </c>
      <c r="AG947">
        <v>148.21</v>
      </c>
      <c r="AH947">
        <v>53.74</v>
      </c>
      <c r="AI947">
        <v>148.21</v>
      </c>
      <c r="AJ947">
        <v>137.79</v>
      </c>
      <c r="AK947">
        <v>2</v>
      </c>
      <c r="AL947">
        <v>2</v>
      </c>
      <c r="AM947">
        <v>201.83</v>
      </c>
      <c r="AN947">
        <v>137.79</v>
      </c>
      <c r="AO947">
        <v>201.83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</row>
    <row r="948" spans="1:47">
      <c r="A948" t="s">
        <v>956</v>
      </c>
      <c r="B948">
        <v>1</v>
      </c>
      <c r="C948">
        <v>1</v>
      </c>
      <c r="D948">
        <v>1</v>
      </c>
      <c r="E948">
        <v>1</v>
      </c>
      <c r="F948">
        <v>1</v>
      </c>
      <c r="G948">
        <v>1</v>
      </c>
      <c r="H948">
        <v>1</v>
      </c>
      <c r="I948">
        <v>1</v>
      </c>
      <c r="J948">
        <v>1</v>
      </c>
      <c r="K948">
        <v>1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</row>
    <row r="949" spans="1:47">
      <c r="A949" t="s">
        <v>957</v>
      </c>
      <c r="B949">
        <v>1</v>
      </c>
      <c r="C949">
        <v>1</v>
      </c>
      <c r="D949" t="s">
        <v>10</v>
      </c>
      <c r="E949">
        <v>0</v>
      </c>
      <c r="F949" t="s">
        <v>10</v>
      </c>
      <c r="G949" s="1">
        <v>2.41E-4</v>
      </c>
      <c r="H949" t="s">
        <v>10</v>
      </c>
      <c r="I949" s="1">
        <v>7.1999999999999997E-16</v>
      </c>
      <c r="J949">
        <v>1</v>
      </c>
      <c r="K949">
        <v>1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257.92</v>
      </c>
      <c r="Y949">
        <v>33</v>
      </c>
      <c r="Z949">
        <v>33</v>
      </c>
      <c r="AA949">
        <v>260.45999999999998</v>
      </c>
      <c r="AB949">
        <v>257.92</v>
      </c>
      <c r="AC949">
        <v>260.45999999999998</v>
      </c>
      <c r="AD949">
        <v>14.79</v>
      </c>
      <c r="AE949">
        <v>9</v>
      </c>
      <c r="AF949">
        <v>9</v>
      </c>
      <c r="AG949">
        <v>88.72</v>
      </c>
      <c r="AH949">
        <v>14.79</v>
      </c>
      <c r="AI949">
        <v>88.72</v>
      </c>
      <c r="AJ949">
        <v>67.739999999999995</v>
      </c>
      <c r="AK949">
        <v>3</v>
      </c>
      <c r="AL949">
        <v>3</v>
      </c>
      <c r="AM949">
        <v>120.81</v>
      </c>
      <c r="AN949">
        <v>67.739999999999995</v>
      </c>
      <c r="AO949">
        <v>120.81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</row>
    <row r="950" spans="1:47">
      <c r="A950" t="s">
        <v>958</v>
      </c>
      <c r="B950">
        <v>1</v>
      </c>
      <c r="C950">
        <v>1</v>
      </c>
      <c r="D950">
        <v>1</v>
      </c>
      <c r="E950">
        <v>1</v>
      </c>
      <c r="F950" t="s">
        <v>10</v>
      </c>
      <c r="G950">
        <v>0</v>
      </c>
      <c r="H950">
        <v>1</v>
      </c>
      <c r="I950">
        <v>1</v>
      </c>
      <c r="J950">
        <v>1</v>
      </c>
      <c r="K950">
        <v>1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391.87</v>
      </c>
      <c r="AE950">
        <v>19</v>
      </c>
      <c r="AF950">
        <v>19</v>
      </c>
      <c r="AG950">
        <v>406.49</v>
      </c>
      <c r="AH950">
        <v>391.87</v>
      </c>
      <c r="AI950">
        <v>406.49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</row>
    <row r="951" spans="1:47">
      <c r="A951" t="s">
        <v>959</v>
      </c>
      <c r="B951">
        <v>1</v>
      </c>
      <c r="C951">
        <v>1</v>
      </c>
      <c r="D951">
        <v>1</v>
      </c>
      <c r="E951">
        <v>1</v>
      </c>
      <c r="F951" t="s">
        <v>10</v>
      </c>
      <c r="G951">
        <v>0.02</v>
      </c>
      <c r="H951" t="s">
        <v>10</v>
      </c>
      <c r="I951">
        <v>0</v>
      </c>
      <c r="J951">
        <v>1</v>
      </c>
      <c r="K951">
        <v>1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5.94</v>
      </c>
      <c r="AE951">
        <v>1</v>
      </c>
      <c r="AF951">
        <v>1</v>
      </c>
      <c r="AG951">
        <v>35.630000000000003</v>
      </c>
      <c r="AH951">
        <v>5.94</v>
      </c>
      <c r="AI951">
        <v>35.630000000000003</v>
      </c>
      <c r="AJ951">
        <v>536.83000000000004</v>
      </c>
      <c r="AK951">
        <v>4</v>
      </c>
      <c r="AL951">
        <v>4</v>
      </c>
      <c r="AM951">
        <v>582.29999999999995</v>
      </c>
      <c r="AN951">
        <v>536.83000000000004</v>
      </c>
      <c r="AO951">
        <v>582.29999999999995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</row>
    <row r="952" spans="1:47">
      <c r="A952" t="s">
        <v>960</v>
      </c>
      <c r="B952">
        <v>1</v>
      </c>
      <c r="C952">
        <v>1</v>
      </c>
      <c r="D952" t="s">
        <v>10</v>
      </c>
      <c r="E952">
        <v>0</v>
      </c>
      <c r="F952">
        <v>1</v>
      </c>
      <c r="G952">
        <v>1</v>
      </c>
      <c r="H952">
        <v>1</v>
      </c>
      <c r="I952">
        <v>1</v>
      </c>
      <c r="J952">
        <v>1</v>
      </c>
      <c r="K952">
        <v>1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192.67</v>
      </c>
      <c r="Y952">
        <v>10</v>
      </c>
      <c r="Z952">
        <v>10</v>
      </c>
      <c r="AA952">
        <v>166.24</v>
      </c>
      <c r="AB952">
        <v>192.67</v>
      </c>
      <c r="AC952">
        <v>166.24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</row>
    <row r="953" spans="1:47">
      <c r="A953" t="s">
        <v>961</v>
      </c>
      <c r="B953">
        <v>1</v>
      </c>
      <c r="C953">
        <v>1</v>
      </c>
      <c r="D953">
        <v>1</v>
      </c>
      <c r="E953">
        <v>1</v>
      </c>
      <c r="F953" t="s">
        <v>10</v>
      </c>
      <c r="G953" s="1">
        <v>1.44E-6</v>
      </c>
      <c r="H953">
        <v>1</v>
      </c>
      <c r="I953">
        <v>1</v>
      </c>
      <c r="J953">
        <v>1</v>
      </c>
      <c r="K953">
        <v>1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24.83</v>
      </c>
      <c r="AE953">
        <v>3</v>
      </c>
      <c r="AF953">
        <v>3</v>
      </c>
      <c r="AG953">
        <v>111.42</v>
      </c>
      <c r="AH953">
        <v>24.83</v>
      </c>
      <c r="AI953">
        <v>111.42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</row>
    <row r="954" spans="1:47">
      <c r="A954" t="s">
        <v>962</v>
      </c>
      <c r="B954" t="s">
        <v>10</v>
      </c>
      <c r="C954">
        <v>0</v>
      </c>
      <c r="D954">
        <v>1</v>
      </c>
      <c r="E954">
        <v>1</v>
      </c>
      <c r="F954" t="s">
        <v>10</v>
      </c>
      <c r="G954" s="1">
        <v>1.92E-4</v>
      </c>
      <c r="H954" t="s">
        <v>10</v>
      </c>
      <c r="I954">
        <v>0</v>
      </c>
      <c r="J954">
        <v>1</v>
      </c>
      <c r="K954">
        <v>1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86.53</v>
      </c>
      <c r="S954">
        <v>2</v>
      </c>
      <c r="T954">
        <v>2</v>
      </c>
      <c r="U954">
        <v>113.78</v>
      </c>
      <c r="V954">
        <v>86.53</v>
      </c>
      <c r="W954">
        <v>113.78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15.25</v>
      </c>
      <c r="AE954">
        <v>4</v>
      </c>
      <c r="AF954">
        <v>4</v>
      </c>
      <c r="AG954">
        <v>91.52</v>
      </c>
      <c r="AH954">
        <v>15.25</v>
      </c>
      <c r="AI954">
        <v>91.52</v>
      </c>
      <c r="AJ954">
        <v>281.69</v>
      </c>
      <c r="AK954">
        <v>4</v>
      </c>
      <c r="AL954">
        <v>4</v>
      </c>
      <c r="AM954">
        <v>373.89</v>
      </c>
      <c r="AN954">
        <v>281.69</v>
      </c>
      <c r="AO954">
        <v>373.89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</row>
    <row r="955" spans="1:47">
      <c r="A955" t="s">
        <v>963</v>
      </c>
      <c r="B955">
        <v>-5.44</v>
      </c>
      <c r="C955" s="1">
        <v>1.6800000000000001E-27</v>
      </c>
      <c r="D955" t="e">
        <f>-∞</f>
        <v>#NAME?</v>
      </c>
      <c r="E955" s="1">
        <v>6.8600000000000003E-48</v>
      </c>
      <c r="F955">
        <v>-4.63</v>
      </c>
      <c r="G955" s="1">
        <v>7.6900000000000003E-25</v>
      </c>
      <c r="H955">
        <v>-3.73</v>
      </c>
      <c r="I955" s="1">
        <v>5.8500000000000001E-21</v>
      </c>
      <c r="J955" t="e">
        <f>-∞</f>
        <v>#NAME?</v>
      </c>
      <c r="K955" s="1">
        <v>5.9100000000000002E-48</v>
      </c>
      <c r="L955">
        <v>214.43</v>
      </c>
      <c r="M955">
        <v>29</v>
      </c>
      <c r="N955">
        <v>29</v>
      </c>
      <c r="O955">
        <v>277.79000000000002</v>
      </c>
      <c r="P955">
        <v>214.43</v>
      </c>
      <c r="Q955">
        <v>277.79000000000002</v>
      </c>
      <c r="R955">
        <v>39.4</v>
      </c>
      <c r="S955">
        <v>2</v>
      </c>
      <c r="T955">
        <v>2</v>
      </c>
      <c r="U955">
        <v>34.04</v>
      </c>
      <c r="V955">
        <v>39.4</v>
      </c>
      <c r="W955">
        <v>34.04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46.27</v>
      </c>
      <c r="AE955">
        <v>20</v>
      </c>
      <c r="AF955">
        <v>20</v>
      </c>
      <c r="AG955">
        <v>136.88999999999999</v>
      </c>
      <c r="AH955">
        <v>46.27</v>
      </c>
      <c r="AI955">
        <v>136.88999999999999</v>
      </c>
      <c r="AJ955">
        <v>57.42</v>
      </c>
      <c r="AK955">
        <v>4</v>
      </c>
      <c r="AL955">
        <v>4</v>
      </c>
      <c r="AM955">
        <v>111.85</v>
      </c>
      <c r="AN955">
        <v>57.42</v>
      </c>
      <c r="AO955">
        <v>111.85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</row>
    <row r="956" spans="1:47">
      <c r="A956" t="s">
        <v>964</v>
      </c>
      <c r="B956" t="e">
        <f>-∞</f>
        <v>#NAME?</v>
      </c>
      <c r="C956" s="1">
        <v>4.1199999999999996E-18</v>
      </c>
      <c r="D956" t="e">
        <f>-∞</f>
        <v>#NAME?</v>
      </c>
      <c r="E956" s="1">
        <v>4.2800000000000003E-18</v>
      </c>
      <c r="F956" t="e">
        <f>-∞</f>
        <v>#NAME?</v>
      </c>
      <c r="G956" s="1">
        <v>4.05E-18</v>
      </c>
      <c r="H956" t="e">
        <f>-∞</f>
        <v>#NAME?</v>
      </c>
      <c r="I956" s="1">
        <v>3.9900000000000003E-18</v>
      </c>
      <c r="J956" t="e">
        <f>-∞</f>
        <v>#NAME?</v>
      </c>
      <c r="K956" s="1">
        <v>3.7100000000000003E-18</v>
      </c>
      <c r="L956">
        <v>77.709999999999994</v>
      </c>
      <c r="M956">
        <v>4</v>
      </c>
      <c r="N956">
        <v>4</v>
      </c>
      <c r="O956">
        <v>63.63</v>
      </c>
      <c r="P956">
        <v>77.709999999999994</v>
      </c>
      <c r="Q956">
        <v>63.63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</row>
    <row r="957" spans="1:47">
      <c r="A957" t="s">
        <v>965</v>
      </c>
      <c r="B957">
        <v>1</v>
      </c>
      <c r="C957">
        <v>1</v>
      </c>
      <c r="D957">
        <v>1</v>
      </c>
      <c r="E957">
        <v>1</v>
      </c>
      <c r="F957">
        <v>1</v>
      </c>
      <c r="G957">
        <v>1</v>
      </c>
      <c r="H957">
        <v>1</v>
      </c>
      <c r="I957">
        <v>1</v>
      </c>
      <c r="J957">
        <v>1</v>
      </c>
      <c r="K957">
        <v>1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</row>
    <row r="958" spans="1:47">
      <c r="A958" t="s">
        <v>966</v>
      </c>
      <c r="B958">
        <v>1</v>
      </c>
      <c r="C958">
        <v>1</v>
      </c>
      <c r="D958">
        <v>1</v>
      </c>
      <c r="E958">
        <v>1</v>
      </c>
      <c r="F958" t="s">
        <v>10</v>
      </c>
      <c r="G958">
        <v>0</v>
      </c>
      <c r="H958">
        <v>1</v>
      </c>
      <c r="I958">
        <v>1</v>
      </c>
      <c r="J958">
        <v>1</v>
      </c>
      <c r="K958">
        <v>1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523.24</v>
      </c>
      <c r="AE958">
        <v>18</v>
      </c>
      <c r="AF958">
        <v>18</v>
      </c>
      <c r="AG958">
        <v>502.26</v>
      </c>
      <c r="AH958">
        <v>523.24</v>
      </c>
      <c r="AI958">
        <v>502.26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</row>
    <row r="959" spans="1:47">
      <c r="A959" t="s">
        <v>967</v>
      </c>
      <c r="B959">
        <v>1</v>
      </c>
      <c r="C959">
        <v>1</v>
      </c>
      <c r="D959">
        <v>1</v>
      </c>
      <c r="E959">
        <v>1</v>
      </c>
      <c r="F959">
        <v>1</v>
      </c>
      <c r="G959">
        <v>1</v>
      </c>
      <c r="H959">
        <v>1</v>
      </c>
      <c r="I959">
        <v>1</v>
      </c>
      <c r="J959">
        <v>1</v>
      </c>
      <c r="K959">
        <v>1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</row>
    <row r="960" spans="1:47">
      <c r="A960" t="s">
        <v>968</v>
      </c>
      <c r="B960" t="e">
        <f>-∞</f>
        <v>#NAME?</v>
      </c>
      <c r="C960" s="1">
        <v>3.5900000000000002E-49</v>
      </c>
      <c r="D960" t="e">
        <f>-∞</f>
        <v>#NAME?</v>
      </c>
      <c r="E960" s="1">
        <v>3.81E-49</v>
      </c>
      <c r="F960">
        <v>1.1299999999999999</v>
      </c>
      <c r="G960">
        <v>0.25</v>
      </c>
      <c r="H960">
        <v>-1.01</v>
      </c>
      <c r="I960">
        <v>1</v>
      </c>
      <c r="J960" t="e">
        <f>-∞</f>
        <v>#NAME?</v>
      </c>
      <c r="K960" s="1">
        <v>3.2799999999999999E-49</v>
      </c>
      <c r="L960">
        <v>220.2</v>
      </c>
      <c r="M960">
        <v>17</v>
      </c>
      <c r="N960">
        <v>17</v>
      </c>
      <c r="O960">
        <v>285.16000000000003</v>
      </c>
      <c r="P960">
        <v>220.2</v>
      </c>
      <c r="Q960">
        <v>285.16000000000003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248.06</v>
      </c>
      <c r="AE960">
        <v>25</v>
      </c>
      <c r="AF960">
        <v>25</v>
      </c>
      <c r="AG960">
        <v>299.64</v>
      </c>
      <c r="AH960">
        <v>248.06</v>
      </c>
      <c r="AI960">
        <v>299.64</v>
      </c>
      <c r="AJ960">
        <v>218.79</v>
      </c>
      <c r="AK960">
        <v>6</v>
      </c>
      <c r="AL960">
        <v>6</v>
      </c>
      <c r="AM960">
        <v>293.8</v>
      </c>
      <c r="AN960">
        <v>218.79</v>
      </c>
      <c r="AO960">
        <v>293.8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</row>
    <row r="961" spans="1:47">
      <c r="A961" t="s">
        <v>969</v>
      </c>
      <c r="B961">
        <v>1</v>
      </c>
      <c r="C961">
        <v>1</v>
      </c>
      <c r="D961">
        <v>1</v>
      </c>
      <c r="E961">
        <v>1</v>
      </c>
      <c r="F961" t="s">
        <v>10</v>
      </c>
      <c r="G961">
        <v>0.03</v>
      </c>
      <c r="H961" t="s">
        <v>10</v>
      </c>
      <c r="I961">
        <v>0</v>
      </c>
      <c r="J961">
        <v>1</v>
      </c>
      <c r="K961">
        <v>1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5.19</v>
      </c>
      <c r="AE961">
        <v>2</v>
      </c>
      <c r="AF961">
        <v>2</v>
      </c>
      <c r="AG961">
        <v>31.16</v>
      </c>
      <c r="AH961">
        <v>5.19</v>
      </c>
      <c r="AI961">
        <v>31.16</v>
      </c>
      <c r="AJ961">
        <v>73.53</v>
      </c>
      <c r="AK961">
        <v>2</v>
      </c>
      <c r="AL961">
        <v>2</v>
      </c>
      <c r="AM961">
        <v>127.3</v>
      </c>
      <c r="AN961">
        <v>73.53</v>
      </c>
      <c r="AO961">
        <v>127.3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</row>
    <row r="962" spans="1:47">
      <c r="A962" t="s">
        <v>970</v>
      </c>
      <c r="B962">
        <v>1</v>
      </c>
      <c r="C962">
        <v>1</v>
      </c>
      <c r="D962">
        <v>1</v>
      </c>
      <c r="E962">
        <v>1</v>
      </c>
      <c r="F962" t="s">
        <v>10</v>
      </c>
      <c r="G962" s="1">
        <v>9.540000000000001E-7</v>
      </c>
      <c r="H962">
        <v>1</v>
      </c>
      <c r="I962">
        <v>1</v>
      </c>
      <c r="J962">
        <v>1</v>
      </c>
      <c r="K962">
        <v>1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25.64</v>
      </c>
      <c r="AE962">
        <v>10</v>
      </c>
      <c r="AF962">
        <v>10</v>
      </c>
      <c r="AG962">
        <v>112.69</v>
      </c>
      <c r="AH962">
        <v>25.64</v>
      </c>
      <c r="AI962">
        <v>112.69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</row>
    <row r="963" spans="1:47">
      <c r="A963" t="s">
        <v>971</v>
      </c>
      <c r="B963" t="e">
        <f>-∞</f>
        <v>#NAME?</v>
      </c>
      <c r="C963" s="1">
        <v>5.0399999999999996E-44</v>
      </c>
      <c r="D963" t="e">
        <f>-∞</f>
        <v>#NAME?</v>
      </c>
      <c r="E963" s="1">
        <v>5.3599999999999996E-44</v>
      </c>
      <c r="F963" t="e">
        <f>-∞</f>
        <v>#NAME?</v>
      </c>
      <c r="G963" s="1">
        <v>4.9099999999999996E-44</v>
      </c>
      <c r="H963" t="e">
        <f>-∞</f>
        <v>#NAME?</v>
      </c>
      <c r="I963" s="1">
        <v>4.8799999999999997E-44</v>
      </c>
      <c r="J963" t="e">
        <f>-∞</f>
        <v>#NAME?</v>
      </c>
      <c r="K963" s="1">
        <v>4.6100000000000003E-44</v>
      </c>
      <c r="L963">
        <v>196.54</v>
      </c>
      <c r="M963">
        <v>11</v>
      </c>
      <c r="N963">
        <v>11</v>
      </c>
      <c r="O963">
        <v>251.35</v>
      </c>
      <c r="P963">
        <v>196.54</v>
      </c>
      <c r="Q963">
        <v>251.35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</row>
    <row r="964" spans="1:47">
      <c r="A964" t="s">
        <v>972</v>
      </c>
      <c r="B964">
        <v>1</v>
      </c>
      <c r="C964">
        <v>1</v>
      </c>
      <c r="D964">
        <v>1</v>
      </c>
      <c r="E964">
        <v>1</v>
      </c>
      <c r="F964">
        <v>1</v>
      </c>
      <c r="G964">
        <v>1</v>
      </c>
      <c r="H964">
        <v>1</v>
      </c>
      <c r="I964">
        <v>1</v>
      </c>
      <c r="J964">
        <v>1</v>
      </c>
      <c r="K964">
        <v>1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</row>
    <row r="965" spans="1:47">
      <c r="A965" t="s">
        <v>973</v>
      </c>
      <c r="B965">
        <v>1</v>
      </c>
      <c r="C965">
        <v>1</v>
      </c>
      <c r="D965">
        <v>1</v>
      </c>
      <c r="E965">
        <v>1</v>
      </c>
      <c r="F965" t="s">
        <v>10</v>
      </c>
      <c r="G965">
        <v>0.06</v>
      </c>
      <c r="H965">
        <v>1</v>
      </c>
      <c r="I965">
        <v>1</v>
      </c>
      <c r="J965">
        <v>1</v>
      </c>
      <c r="K965">
        <v>1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4.1500000000000004</v>
      </c>
      <c r="AE965">
        <v>2</v>
      </c>
      <c r="AF965">
        <v>2</v>
      </c>
      <c r="AG965">
        <v>24.88</v>
      </c>
      <c r="AH965">
        <v>4.1500000000000004</v>
      </c>
      <c r="AI965">
        <v>24.88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</row>
    <row r="966" spans="1:47">
      <c r="A966" t="s">
        <v>974</v>
      </c>
      <c r="B966">
        <v>9.6</v>
      </c>
      <c r="C966">
        <v>0</v>
      </c>
      <c r="D966">
        <v>2.0499999999999998</v>
      </c>
      <c r="E966" s="1">
        <v>2.1199999999999999E-7</v>
      </c>
      <c r="F966">
        <v>-18.940000000000001</v>
      </c>
      <c r="G966" s="1">
        <v>3.2300000000000002E-16</v>
      </c>
      <c r="H966">
        <v>-1.49</v>
      </c>
      <c r="I966">
        <v>0.04</v>
      </c>
      <c r="J966">
        <v>14.85</v>
      </c>
      <c r="K966">
        <v>0</v>
      </c>
      <c r="L966">
        <v>80.989999999999995</v>
      </c>
      <c r="M966">
        <v>4</v>
      </c>
      <c r="N966">
        <v>4</v>
      </c>
      <c r="O966">
        <v>71.83</v>
      </c>
      <c r="P966">
        <v>80.989999999999995</v>
      </c>
      <c r="Q966">
        <v>71.83</v>
      </c>
      <c r="R966">
        <v>777.24</v>
      </c>
      <c r="S966">
        <v>24</v>
      </c>
      <c r="T966">
        <v>24</v>
      </c>
      <c r="U966">
        <v>765.72</v>
      </c>
      <c r="V966">
        <v>777.24</v>
      </c>
      <c r="W966">
        <v>765.72</v>
      </c>
      <c r="X966">
        <v>165.84</v>
      </c>
      <c r="Y966">
        <v>12</v>
      </c>
      <c r="Z966">
        <v>12</v>
      </c>
      <c r="AA966">
        <v>123.29</v>
      </c>
      <c r="AB966">
        <v>165.84</v>
      </c>
      <c r="AC966">
        <v>123.29</v>
      </c>
      <c r="AD966">
        <v>4.28</v>
      </c>
      <c r="AE966">
        <v>2</v>
      </c>
      <c r="AF966">
        <v>2</v>
      </c>
      <c r="AG966">
        <v>25.66</v>
      </c>
      <c r="AH966">
        <v>4.28</v>
      </c>
      <c r="AI966">
        <v>25.66</v>
      </c>
      <c r="AJ966">
        <v>54.27</v>
      </c>
      <c r="AK966">
        <v>2</v>
      </c>
      <c r="AL966">
        <v>2</v>
      </c>
      <c r="AM966">
        <v>104.84</v>
      </c>
      <c r="AN966">
        <v>54.27</v>
      </c>
      <c r="AO966">
        <v>104.84</v>
      </c>
      <c r="AP966" s="2">
        <v>1202.92</v>
      </c>
      <c r="AQ966">
        <v>30</v>
      </c>
      <c r="AR966">
        <v>30</v>
      </c>
      <c r="AS966" s="2">
        <v>1088.5999999999999</v>
      </c>
      <c r="AT966" s="2">
        <v>1202.92</v>
      </c>
      <c r="AU966" s="2">
        <v>1088.5999999999999</v>
      </c>
    </row>
    <row r="967" spans="1:47">
      <c r="A967" t="s">
        <v>975</v>
      </c>
      <c r="B967">
        <v>1</v>
      </c>
      <c r="C967">
        <v>1</v>
      </c>
      <c r="D967">
        <v>1</v>
      </c>
      <c r="E967">
        <v>1</v>
      </c>
      <c r="F967">
        <v>1</v>
      </c>
      <c r="G967">
        <v>1</v>
      </c>
      <c r="H967">
        <v>1</v>
      </c>
      <c r="I967">
        <v>1</v>
      </c>
      <c r="J967">
        <v>1</v>
      </c>
      <c r="K967">
        <v>1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</row>
    <row r="968" spans="1:47">
      <c r="A968" t="s">
        <v>976</v>
      </c>
      <c r="B968">
        <v>1</v>
      </c>
      <c r="C968">
        <v>1</v>
      </c>
      <c r="D968">
        <v>1</v>
      </c>
      <c r="E968">
        <v>1</v>
      </c>
      <c r="F968" t="s">
        <v>10</v>
      </c>
      <c r="G968">
        <v>0.18</v>
      </c>
      <c r="H968" t="s">
        <v>10</v>
      </c>
      <c r="I968">
        <v>0</v>
      </c>
      <c r="J968">
        <v>1</v>
      </c>
      <c r="K968">
        <v>1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2.2200000000000002</v>
      </c>
      <c r="AE968">
        <v>1</v>
      </c>
      <c r="AF968">
        <v>1</v>
      </c>
      <c r="AG968">
        <v>13.3</v>
      </c>
      <c r="AH968">
        <v>2.2200000000000002</v>
      </c>
      <c r="AI968">
        <v>13.3</v>
      </c>
      <c r="AJ968">
        <v>426.39</v>
      </c>
      <c r="AK968">
        <v>9</v>
      </c>
      <c r="AL968">
        <v>9</v>
      </c>
      <c r="AM968">
        <v>489.05</v>
      </c>
      <c r="AN968">
        <v>426.39</v>
      </c>
      <c r="AO968">
        <v>489.05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</row>
    <row r="969" spans="1:47">
      <c r="A969" t="s">
        <v>977</v>
      </c>
      <c r="B969">
        <v>1</v>
      </c>
      <c r="C969">
        <v>1</v>
      </c>
      <c r="D969">
        <v>1</v>
      </c>
      <c r="E969">
        <v>1</v>
      </c>
      <c r="F969" t="s">
        <v>10</v>
      </c>
      <c r="G969">
        <v>0</v>
      </c>
      <c r="H969">
        <v>1</v>
      </c>
      <c r="I969">
        <v>1</v>
      </c>
      <c r="J969">
        <v>1</v>
      </c>
      <c r="K969">
        <v>1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240.21</v>
      </c>
      <c r="AE969">
        <v>14</v>
      </c>
      <c r="AF969">
        <v>14</v>
      </c>
      <c r="AG969">
        <v>293.57</v>
      </c>
      <c r="AH969">
        <v>240.21</v>
      </c>
      <c r="AI969">
        <v>293.57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</row>
    <row r="970" spans="1:47">
      <c r="A970" t="s">
        <v>978</v>
      </c>
      <c r="B970">
        <v>1</v>
      </c>
      <c r="C970">
        <v>1</v>
      </c>
      <c r="D970">
        <v>1</v>
      </c>
      <c r="E970">
        <v>1</v>
      </c>
      <c r="F970">
        <v>1</v>
      </c>
      <c r="G970">
        <v>1</v>
      </c>
      <c r="H970">
        <v>1</v>
      </c>
      <c r="I970">
        <v>1</v>
      </c>
      <c r="J970">
        <v>1</v>
      </c>
      <c r="K970">
        <v>1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</row>
    <row r="971" spans="1:47">
      <c r="A971" t="s">
        <v>979</v>
      </c>
      <c r="B971">
        <v>1</v>
      </c>
      <c r="C971">
        <v>1</v>
      </c>
      <c r="D971" t="s">
        <v>10</v>
      </c>
      <c r="E971">
        <v>0</v>
      </c>
      <c r="F971" t="s">
        <v>10</v>
      </c>
      <c r="G971">
        <v>0.02</v>
      </c>
      <c r="H971">
        <v>1</v>
      </c>
      <c r="I971">
        <v>1</v>
      </c>
      <c r="J971">
        <v>1</v>
      </c>
      <c r="K971">
        <v>1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240.21</v>
      </c>
      <c r="Y971">
        <v>16</v>
      </c>
      <c r="Z971">
        <v>16</v>
      </c>
      <c r="AA971">
        <v>234.59</v>
      </c>
      <c r="AB971">
        <v>240.21</v>
      </c>
      <c r="AC971">
        <v>234.59</v>
      </c>
      <c r="AD971">
        <v>6.1</v>
      </c>
      <c r="AE971">
        <v>2</v>
      </c>
      <c r="AF971">
        <v>2</v>
      </c>
      <c r="AG971">
        <v>36.619999999999997</v>
      </c>
      <c r="AH971">
        <v>6.1</v>
      </c>
      <c r="AI971">
        <v>36.619999999999997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</row>
    <row r="972" spans="1:47">
      <c r="A972" t="s">
        <v>980</v>
      </c>
      <c r="B972" t="s">
        <v>10</v>
      </c>
      <c r="C972">
        <v>0</v>
      </c>
      <c r="D972" t="s">
        <v>10</v>
      </c>
      <c r="E972">
        <v>0</v>
      </c>
      <c r="F972" t="s">
        <v>10</v>
      </c>
      <c r="G972">
        <v>0</v>
      </c>
      <c r="H972" t="s">
        <v>10</v>
      </c>
      <c r="I972">
        <v>0</v>
      </c>
      <c r="J972" t="s">
        <v>10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263.83</v>
      </c>
      <c r="S972">
        <v>14</v>
      </c>
      <c r="T972">
        <v>14</v>
      </c>
      <c r="U972">
        <v>313.82</v>
      </c>
      <c r="V972">
        <v>263.83</v>
      </c>
      <c r="W972">
        <v>313.82</v>
      </c>
      <c r="X972">
        <v>131.99</v>
      </c>
      <c r="Y972">
        <v>8</v>
      </c>
      <c r="Z972">
        <v>8</v>
      </c>
      <c r="AA972">
        <v>57.74</v>
      </c>
      <c r="AB972">
        <v>131.99</v>
      </c>
      <c r="AC972">
        <v>57.74</v>
      </c>
      <c r="AD972">
        <v>286.07</v>
      </c>
      <c r="AE972">
        <v>37</v>
      </c>
      <c r="AF972">
        <v>37</v>
      </c>
      <c r="AG972">
        <v>333.55</v>
      </c>
      <c r="AH972">
        <v>286.07</v>
      </c>
      <c r="AI972">
        <v>333.55</v>
      </c>
      <c r="AJ972">
        <v>155.16999999999999</v>
      </c>
      <c r="AK972">
        <v>6</v>
      </c>
      <c r="AL972">
        <v>6</v>
      </c>
      <c r="AM972">
        <v>220.98</v>
      </c>
      <c r="AN972">
        <v>155.16999999999999</v>
      </c>
      <c r="AO972">
        <v>220.98</v>
      </c>
      <c r="AP972">
        <v>690.99</v>
      </c>
      <c r="AQ972">
        <v>22</v>
      </c>
      <c r="AR972">
        <v>22</v>
      </c>
      <c r="AS972">
        <v>560.86</v>
      </c>
      <c r="AT972">
        <v>690.99</v>
      </c>
      <c r="AU972">
        <v>560.86</v>
      </c>
    </row>
    <row r="973" spans="1:47">
      <c r="A973" t="s">
        <v>981</v>
      </c>
      <c r="B973">
        <v>1</v>
      </c>
      <c r="C973">
        <v>1</v>
      </c>
      <c r="D973">
        <v>1</v>
      </c>
      <c r="E973">
        <v>1</v>
      </c>
      <c r="F973">
        <v>1</v>
      </c>
      <c r="G973">
        <v>1</v>
      </c>
      <c r="H973">
        <v>1</v>
      </c>
      <c r="I973">
        <v>1</v>
      </c>
      <c r="J973">
        <v>1</v>
      </c>
      <c r="K973">
        <v>1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</row>
    <row r="974" spans="1:47">
      <c r="A974" t="s">
        <v>982</v>
      </c>
      <c r="B974" t="e">
        <f>-∞</f>
        <v>#NAME?</v>
      </c>
      <c r="C974" s="1">
        <v>1.6300000000000001E-76</v>
      </c>
      <c r="D974" t="e">
        <f>-∞</f>
        <v>#NAME?</v>
      </c>
      <c r="E974" s="1">
        <v>1.7600000000000001E-76</v>
      </c>
      <c r="F974">
        <v>-4.28</v>
      </c>
      <c r="G974" s="1">
        <v>3.9600000000000003E-37</v>
      </c>
      <c r="H974">
        <v>1.1399999999999999</v>
      </c>
      <c r="I974">
        <v>0.14000000000000001</v>
      </c>
      <c r="J974" t="e">
        <f>-∞</f>
        <v>#NAME?</v>
      </c>
      <c r="K974" s="1">
        <v>1.5099999999999999E-76</v>
      </c>
      <c r="L974">
        <v>345.89</v>
      </c>
      <c r="M974">
        <v>22</v>
      </c>
      <c r="N974">
        <v>22</v>
      </c>
      <c r="O974">
        <v>437.07</v>
      </c>
      <c r="P974">
        <v>345.89</v>
      </c>
      <c r="Q974">
        <v>437.07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80.72</v>
      </c>
      <c r="AE974">
        <v>12</v>
      </c>
      <c r="AF974">
        <v>12</v>
      </c>
      <c r="AG974">
        <v>170.35</v>
      </c>
      <c r="AH974">
        <v>80.72</v>
      </c>
      <c r="AI974">
        <v>170.35</v>
      </c>
      <c r="AJ974">
        <v>394.82</v>
      </c>
      <c r="AK974">
        <v>8</v>
      </c>
      <c r="AL974">
        <v>8</v>
      </c>
      <c r="AM974">
        <v>463.96</v>
      </c>
      <c r="AN974">
        <v>394.82</v>
      </c>
      <c r="AO974">
        <v>463.96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</row>
    <row r="975" spans="1:47">
      <c r="A975" t="s">
        <v>983</v>
      </c>
      <c r="B975">
        <v>1.42</v>
      </c>
      <c r="C975" s="1">
        <v>4.7099999999999998E-3</v>
      </c>
      <c r="D975" t="e">
        <f>-∞</f>
        <v>#NAME?</v>
      </c>
      <c r="E975" s="1">
        <v>1.7399999999999999E-29</v>
      </c>
      <c r="F975">
        <v>2.54</v>
      </c>
      <c r="G975">
        <v>0</v>
      </c>
      <c r="H975">
        <v>-2.4300000000000002</v>
      </c>
      <c r="I975" s="1">
        <v>4.4199999999999999E-8</v>
      </c>
      <c r="J975" t="e">
        <f>-∞</f>
        <v>#NAME?</v>
      </c>
      <c r="K975" s="1">
        <v>1.5200000000000001E-29</v>
      </c>
      <c r="L975">
        <v>129.88999999999999</v>
      </c>
      <c r="M975">
        <v>9</v>
      </c>
      <c r="N975">
        <v>9</v>
      </c>
      <c r="O975">
        <v>158.34</v>
      </c>
      <c r="P975">
        <v>129.88999999999999</v>
      </c>
      <c r="Q975">
        <v>158.34</v>
      </c>
      <c r="R975">
        <v>184.98</v>
      </c>
      <c r="S975">
        <v>7</v>
      </c>
      <c r="T975">
        <v>7</v>
      </c>
      <c r="U975">
        <v>218.81</v>
      </c>
      <c r="V975">
        <v>184.98</v>
      </c>
      <c r="W975">
        <v>218.81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329.69</v>
      </c>
      <c r="AE975">
        <v>29</v>
      </c>
      <c r="AF975">
        <v>29</v>
      </c>
      <c r="AG975">
        <v>364.57</v>
      </c>
      <c r="AH975">
        <v>329.69</v>
      </c>
      <c r="AI975">
        <v>364.57</v>
      </c>
      <c r="AJ975">
        <v>53.46</v>
      </c>
      <c r="AK975">
        <v>2</v>
      </c>
      <c r="AL975">
        <v>2</v>
      </c>
      <c r="AM975">
        <v>102.72</v>
      </c>
      <c r="AN975">
        <v>53.46</v>
      </c>
      <c r="AO975">
        <v>102.72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</row>
    <row r="976" spans="1:47">
      <c r="A976" t="s">
        <v>984</v>
      </c>
      <c r="B976">
        <v>1</v>
      </c>
      <c r="C976">
        <v>1</v>
      </c>
      <c r="D976">
        <v>1</v>
      </c>
      <c r="E976">
        <v>1</v>
      </c>
      <c r="F976" t="s">
        <v>10</v>
      </c>
      <c r="G976">
        <v>0</v>
      </c>
      <c r="H976">
        <v>1</v>
      </c>
      <c r="I976">
        <v>1</v>
      </c>
      <c r="J976">
        <v>1</v>
      </c>
      <c r="K976">
        <v>1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188.78</v>
      </c>
      <c r="AE976">
        <v>21</v>
      </c>
      <c r="AF976">
        <v>21</v>
      </c>
      <c r="AG976">
        <v>250</v>
      </c>
      <c r="AH976">
        <v>188.78</v>
      </c>
      <c r="AI976">
        <v>250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</row>
    <row r="977" spans="1:47">
      <c r="A977" t="s">
        <v>985</v>
      </c>
      <c r="B977" t="s">
        <v>10</v>
      </c>
      <c r="C977">
        <v>0</v>
      </c>
      <c r="D977">
        <v>1</v>
      </c>
      <c r="E977">
        <v>1</v>
      </c>
      <c r="F977" t="s">
        <v>10</v>
      </c>
      <c r="G977" s="1">
        <v>1.84E-4</v>
      </c>
      <c r="H977" t="s">
        <v>10</v>
      </c>
      <c r="I977">
        <v>0</v>
      </c>
      <c r="J977">
        <v>1</v>
      </c>
      <c r="K977">
        <v>1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227.69</v>
      </c>
      <c r="S977">
        <v>7</v>
      </c>
      <c r="T977">
        <v>7</v>
      </c>
      <c r="U977">
        <v>266.83999999999997</v>
      </c>
      <c r="V977">
        <v>227.69</v>
      </c>
      <c r="W977">
        <v>266.83999999999997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15.33</v>
      </c>
      <c r="AE977">
        <v>6</v>
      </c>
      <c r="AF977">
        <v>6</v>
      </c>
      <c r="AG977">
        <v>91.98</v>
      </c>
      <c r="AH977">
        <v>15.33</v>
      </c>
      <c r="AI977">
        <v>91.98</v>
      </c>
      <c r="AJ977">
        <v>283.14999999999998</v>
      </c>
      <c r="AK977">
        <v>6</v>
      </c>
      <c r="AL977">
        <v>6</v>
      </c>
      <c r="AM977">
        <v>375.79</v>
      </c>
      <c r="AN977">
        <v>283.14999999999998</v>
      </c>
      <c r="AO977">
        <v>375.79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</row>
    <row r="978" spans="1:47">
      <c r="A978" t="s">
        <v>986</v>
      </c>
      <c r="B978" t="e">
        <f>-∞</f>
        <v>#NAME?</v>
      </c>
      <c r="C978" s="1">
        <v>5.6799999999999998E-60</v>
      </c>
      <c r="D978">
        <v>2.37</v>
      </c>
      <c r="E978">
        <v>0</v>
      </c>
      <c r="F978">
        <v>-4.84</v>
      </c>
      <c r="G978" s="1">
        <v>6.5400000000000004E-32</v>
      </c>
      <c r="H978" t="e">
        <f>-∞</f>
        <v>#NAME?</v>
      </c>
      <c r="I978" s="1">
        <v>5.4999999999999997E-60</v>
      </c>
      <c r="J978" t="e">
        <f>-∞</f>
        <v>#NAME?</v>
      </c>
      <c r="K978" s="1">
        <v>5.2499999999999999E-60</v>
      </c>
      <c r="L978">
        <v>269.85000000000002</v>
      </c>
      <c r="M978">
        <v>15</v>
      </c>
      <c r="N978">
        <v>15</v>
      </c>
      <c r="O978">
        <v>352.01</v>
      </c>
      <c r="P978">
        <v>269.85000000000002</v>
      </c>
      <c r="Q978">
        <v>352.01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638.54999999999995</v>
      </c>
      <c r="Y978">
        <v>50</v>
      </c>
      <c r="Z978">
        <v>50</v>
      </c>
      <c r="AA978">
        <v>671.31</v>
      </c>
      <c r="AB978">
        <v>638.54999999999995</v>
      </c>
      <c r="AC978">
        <v>671.31</v>
      </c>
      <c r="AD978">
        <v>55.7</v>
      </c>
      <c r="AE978">
        <v>9</v>
      </c>
      <c r="AF978">
        <v>9</v>
      </c>
      <c r="AG978">
        <v>150.91999999999999</v>
      </c>
      <c r="AH978">
        <v>55.7</v>
      </c>
      <c r="AI978">
        <v>150.91999999999999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</row>
    <row r="979" spans="1:47">
      <c r="A979" t="s">
        <v>987</v>
      </c>
      <c r="B979">
        <v>1</v>
      </c>
      <c r="C979">
        <v>1</v>
      </c>
      <c r="D979">
        <v>1</v>
      </c>
      <c r="E979">
        <v>1</v>
      </c>
      <c r="F979">
        <v>1</v>
      </c>
      <c r="G979">
        <v>1</v>
      </c>
      <c r="H979">
        <v>1</v>
      </c>
      <c r="I979">
        <v>1</v>
      </c>
      <c r="J979">
        <v>1</v>
      </c>
      <c r="K979">
        <v>1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</row>
    <row r="980" spans="1:47">
      <c r="A980" t="s">
        <v>988</v>
      </c>
      <c r="B980" t="s">
        <v>10</v>
      </c>
      <c r="C980" s="1">
        <v>1.5900000000000001E-9</v>
      </c>
      <c r="D980">
        <v>1</v>
      </c>
      <c r="E980">
        <v>1</v>
      </c>
      <c r="F980" t="s">
        <v>10</v>
      </c>
      <c r="G980">
        <v>0</v>
      </c>
      <c r="H980" t="s">
        <v>10</v>
      </c>
      <c r="I980" s="1">
        <v>2.8999999999999998E-7</v>
      </c>
      <c r="J980" t="s">
        <v>10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38.47</v>
      </c>
      <c r="S980">
        <v>1</v>
      </c>
      <c r="T980">
        <v>1</v>
      </c>
      <c r="U980">
        <v>31.87</v>
      </c>
      <c r="V980">
        <v>38.47</v>
      </c>
      <c r="W980">
        <v>31.87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224.72</v>
      </c>
      <c r="AE980">
        <v>22</v>
      </c>
      <c r="AF980">
        <v>22</v>
      </c>
      <c r="AG980">
        <v>281.95</v>
      </c>
      <c r="AH980">
        <v>224.72</v>
      </c>
      <c r="AI980">
        <v>281.95</v>
      </c>
      <c r="AJ980">
        <v>28.17</v>
      </c>
      <c r="AK980">
        <v>1</v>
      </c>
      <c r="AL980">
        <v>1</v>
      </c>
      <c r="AM980">
        <v>52.36</v>
      </c>
      <c r="AN980">
        <v>28.17</v>
      </c>
      <c r="AO980">
        <v>52.36</v>
      </c>
      <c r="AP980">
        <v>831.39</v>
      </c>
      <c r="AQ980">
        <v>20</v>
      </c>
      <c r="AR980">
        <v>20</v>
      </c>
      <c r="AS980">
        <v>724.85</v>
      </c>
      <c r="AT980">
        <v>831.39</v>
      </c>
      <c r="AU980">
        <v>724.85</v>
      </c>
    </row>
    <row r="981" spans="1:47">
      <c r="A981" t="s">
        <v>989</v>
      </c>
      <c r="B981">
        <v>15.17</v>
      </c>
      <c r="C981">
        <v>0</v>
      </c>
      <c r="D981">
        <v>7.69</v>
      </c>
      <c r="E981">
        <v>0</v>
      </c>
      <c r="F981">
        <v>-20.88</v>
      </c>
      <c r="G981" s="1">
        <v>1.2299999999999999E-17</v>
      </c>
      <c r="H981">
        <v>27.26</v>
      </c>
      <c r="I981">
        <v>0</v>
      </c>
      <c r="J981">
        <v>5.8</v>
      </c>
      <c r="K981">
        <v>0</v>
      </c>
      <c r="L981">
        <v>87.28</v>
      </c>
      <c r="M981">
        <v>5</v>
      </c>
      <c r="N981">
        <v>5</v>
      </c>
      <c r="O981">
        <v>87.76</v>
      </c>
      <c r="P981">
        <v>87.28</v>
      </c>
      <c r="Q981">
        <v>87.76</v>
      </c>
      <c r="R981" s="2">
        <v>1323.59</v>
      </c>
      <c r="S981">
        <v>42</v>
      </c>
      <c r="T981">
        <v>42</v>
      </c>
      <c r="U981" s="2">
        <v>1309.74</v>
      </c>
      <c r="V981" s="2">
        <v>1323.59</v>
      </c>
      <c r="W981" s="2">
        <v>1309.74</v>
      </c>
      <c r="X981">
        <v>670.75</v>
      </c>
      <c r="Y981">
        <v>70</v>
      </c>
      <c r="Z981">
        <v>70</v>
      </c>
      <c r="AA981">
        <v>702.92</v>
      </c>
      <c r="AB981">
        <v>670.75</v>
      </c>
      <c r="AC981">
        <v>702.92</v>
      </c>
      <c r="AD981">
        <v>4.18</v>
      </c>
      <c r="AE981">
        <v>2</v>
      </c>
      <c r="AF981">
        <v>2</v>
      </c>
      <c r="AG981">
        <v>25.08</v>
      </c>
      <c r="AH981">
        <v>4.18</v>
      </c>
      <c r="AI981">
        <v>25.08</v>
      </c>
      <c r="AJ981" s="2">
        <v>2378.94</v>
      </c>
      <c r="AK981">
        <v>51</v>
      </c>
      <c r="AL981">
        <v>51</v>
      </c>
      <c r="AM981" s="2">
        <v>2613.09</v>
      </c>
      <c r="AN981" s="2">
        <v>2378.94</v>
      </c>
      <c r="AO981" s="2">
        <v>2613.09</v>
      </c>
      <c r="AP981">
        <v>505.79</v>
      </c>
      <c r="AQ981">
        <v>10</v>
      </c>
      <c r="AR981">
        <v>10</v>
      </c>
      <c r="AS981">
        <v>354.67</v>
      </c>
      <c r="AT981">
        <v>505.79</v>
      </c>
      <c r="AU981">
        <v>354.67</v>
      </c>
    </row>
    <row r="982" spans="1:47">
      <c r="A982" t="s">
        <v>990</v>
      </c>
      <c r="B982">
        <v>1</v>
      </c>
      <c r="C982">
        <v>1</v>
      </c>
      <c r="D982">
        <v>1</v>
      </c>
      <c r="E982">
        <v>1</v>
      </c>
      <c r="F982" t="s">
        <v>10</v>
      </c>
      <c r="G982">
        <v>0</v>
      </c>
      <c r="H982">
        <v>1</v>
      </c>
      <c r="I982">
        <v>1</v>
      </c>
      <c r="J982">
        <v>1</v>
      </c>
      <c r="K982">
        <v>1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 s="2">
        <v>1596.7</v>
      </c>
      <c r="AE982">
        <v>60</v>
      </c>
      <c r="AF982">
        <v>60</v>
      </c>
      <c r="AG982" s="2">
        <v>1602.14</v>
      </c>
      <c r="AH982" s="2">
        <v>1596.7</v>
      </c>
      <c r="AI982" s="2">
        <v>1602.14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</row>
    <row r="983" spans="1:47">
      <c r="A983" t="s">
        <v>991</v>
      </c>
      <c r="B983">
        <v>2</v>
      </c>
      <c r="C983" s="1">
        <v>3.5200000000000001E-13</v>
      </c>
      <c r="D983">
        <v>7.44</v>
      </c>
      <c r="E983">
        <v>0</v>
      </c>
      <c r="F983">
        <v>6.08</v>
      </c>
      <c r="G983">
        <v>0</v>
      </c>
      <c r="H983">
        <v>8.6300000000000008</v>
      </c>
      <c r="I983">
        <v>0</v>
      </c>
      <c r="J983" t="e">
        <f>-∞</f>
        <v>#NAME?</v>
      </c>
      <c r="K983" s="1">
        <v>2.9E-37</v>
      </c>
      <c r="L983">
        <v>165.3</v>
      </c>
      <c r="M983">
        <v>6</v>
      </c>
      <c r="N983">
        <v>6</v>
      </c>
      <c r="O983">
        <v>208.88</v>
      </c>
      <c r="P983">
        <v>165.3</v>
      </c>
      <c r="Q983">
        <v>208.88</v>
      </c>
      <c r="R983">
        <v>330.67</v>
      </c>
      <c r="S983">
        <v>6</v>
      </c>
      <c r="T983">
        <v>6</v>
      </c>
      <c r="U983">
        <v>371.12</v>
      </c>
      <c r="V983">
        <v>330.67</v>
      </c>
      <c r="W983">
        <v>371.12</v>
      </c>
      <c r="X983" s="2">
        <v>1230.3399999999999</v>
      </c>
      <c r="Y983">
        <v>63</v>
      </c>
      <c r="Z983">
        <v>63</v>
      </c>
      <c r="AA983" s="2">
        <v>1254.81</v>
      </c>
      <c r="AB983" s="2">
        <v>1230.3399999999999</v>
      </c>
      <c r="AC983" s="2">
        <v>1254.81</v>
      </c>
      <c r="AD983" s="2">
        <v>1004.27</v>
      </c>
      <c r="AE983">
        <v>37</v>
      </c>
      <c r="AF983">
        <v>37</v>
      </c>
      <c r="AG983">
        <v>920.41</v>
      </c>
      <c r="AH983" s="2">
        <v>1004.27</v>
      </c>
      <c r="AI983">
        <v>920.41</v>
      </c>
      <c r="AJ983" s="2">
        <v>1425.9</v>
      </c>
      <c r="AK983">
        <v>15</v>
      </c>
      <c r="AL983">
        <v>15</v>
      </c>
      <c r="AM983" s="2">
        <v>1524.43</v>
      </c>
      <c r="AN983" s="2">
        <v>1425.9</v>
      </c>
      <c r="AO983" s="2">
        <v>1524.43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</row>
    <row r="984" spans="1:47">
      <c r="A984" t="s">
        <v>992</v>
      </c>
      <c r="B984">
        <v>2.82</v>
      </c>
      <c r="C984">
        <v>0</v>
      </c>
      <c r="D984" t="e">
        <f>-∞</f>
        <v>#NAME?</v>
      </c>
      <c r="E984" s="1">
        <v>2.34E-22</v>
      </c>
      <c r="F984" t="e">
        <f>-∞</f>
        <v>#NAME?</v>
      </c>
      <c r="G984" s="1">
        <v>2.2000000000000001E-22</v>
      </c>
      <c r="H984" t="e">
        <f>-∞</f>
        <v>#NAME?</v>
      </c>
      <c r="I984" s="1">
        <v>2.1800000000000002E-22</v>
      </c>
      <c r="J984" t="e">
        <f>-∞</f>
        <v>#NAME?</v>
      </c>
      <c r="K984" s="1">
        <v>2.04E-22</v>
      </c>
      <c r="L984">
        <v>97.22</v>
      </c>
      <c r="M984">
        <v>3</v>
      </c>
      <c r="N984">
        <v>3</v>
      </c>
      <c r="O984">
        <v>109.88</v>
      </c>
      <c r="P984">
        <v>97.22</v>
      </c>
      <c r="Q984">
        <v>109.88</v>
      </c>
      <c r="R984">
        <v>274.44</v>
      </c>
      <c r="S984">
        <v>5</v>
      </c>
      <c r="T984">
        <v>5</v>
      </c>
      <c r="U984">
        <v>325.39</v>
      </c>
      <c r="V984">
        <v>274.44</v>
      </c>
      <c r="W984">
        <v>325.39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</row>
    <row r="985" spans="1:47">
      <c r="A985" t="s">
        <v>993</v>
      </c>
      <c r="B985">
        <v>1</v>
      </c>
      <c r="C985">
        <v>1</v>
      </c>
      <c r="D985">
        <v>1</v>
      </c>
      <c r="E985">
        <v>1</v>
      </c>
      <c r="F985" t="s">
        <v>10</v>
      </c>
      <c r="G985">
        <v>0.03</v>
      </c>
      <c r="H985">
        <v>1</v>
      </c>
      <c r="I985">
        <v>1</v>
      </c>
      <c r="J985">
        <v>1</v>
      </c>
      <c r="K985">
        <v>1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5.51</v>
      </c>
      <c r="AE985">
        <v>1</v>
      </c>
      <c r="AF985">
        <v>1</v>
      </c>
      <c r="AG985">
        <v>33.06</v>
      </c>
      <c r="AH985">
        <v>5.51</v>
      </c>
      <c r="AI985">
        <v>33.06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</row>
    <row r="986" spans="1:47">
      <c r="A986" t="s">
        <v>994</v>
      </c>
      <c r="B986">
        <v>1</v>
      </c>
      <c r="C986">
        <v>1</v>
      </c>
      <c r="D986">
        <v>1</v>
      </c>
      <c r="E986">
        <v>1</v>
      </c>
      <c r="F986">
        <v>1</v>
      </c>
      <c r="G986">
        <v>1</v>
      </c>
      <c r="H986" t="s">
        <v>10</v>
      </c>
      <c r="I986">
        <v>0</v>
      </c>
      <c r="J986">
        <v>1</v>
      </c>
      <c r="K986">
        <v>1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88.82</v>
      </c>
      <c r="AK986">
        <v>2</v>
      </c>
      <c r="AL986">
        <v>2</v>
      </c>
      <c r="AM986">
        <v>147.07</v>
      </c>
      <c r="AN986">
        <v>88.82</v>
      </c>
      <c r="AO986">
        <v>147.07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</row>
    <row r="987" spans="1:47">
      <c r="A987" t="s">
        <v>995</v>
      </c>
      <c r="B987">
        <v>1</v>
      </c>
      <c r="C987">
        <v>1</v>
      </c>
      <c r="D987">
        <v>1</v>
      </c>
      <c r="E987">
        <v>1</v>
      </c>
      <c r="F987" t="s">
        <v>10</v>
      </c>
      <c r="G987" s="1">
        <v>1.2800000000000001E-3</v>
      </c>
      <c r="H987">
        <v>1</v>
      </c>
      <c r="I987">
        <v>1</v>
      </c>
      <c r="J987">
        <v>1</v>
      </c>
      <c r="K987">
        <v>1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11.45</v>
      </c>
      <c r="AE987">
        <v>2</v>
      </c>
      <c r="AF987">
        <v>2</v>
      </c>
      <c r="AG987">
        <v>68.709999999999994</v>
      </c>
      <c r="AH987">
        <v>11.45</v>
      </c>
      <c r="AI987">
        <v>68.709999999999994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</row>
    <row r="988" spans="1:47">
      <c r="A988" t="s">
        <v>996</v>
      </c>
      <c r="B988" t="s">
        <v>10</v>
      </c>
      <c r="C988">
        <v>0</v>
      </c>
      <c r="D988">
        <v>1</v>
      </c>
      <c r="E988">
        <v>1</v>
      </c>
      <c r="F988">
        <v>1</v>
      </c>
      <c r="G988">
        <v>1</v>
      </c>
      <c r="H988">
        <v>1</v>
      </c>
      <c r="I988">
        <v>1</v>
      </c>
      <c r="J988">
        <v>1</v>
      </c>
      <c r="K988">
        <v>1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376.67</v>
      </c>
      <c r="S988">
        <v>4</v>
      </c>
      <c r="T988">
        <v>4</v>
      </c>
      <c r="U988">
        <v>405.04</v>
      </c>
      <c r="V988">
        <v>376.67</v>
      </c>
      <c r="W988">
        <v>405.04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</row>
    <row r="989" spans="1:47">
      <c r="A989" t="s">
        <v>997</v>
      </c>
      <c r="B989">
        <v>1</v>
      </c>
      <c r="C989">
        <v>1</v>
      </c>
      <c r="D989" t="s">
        <v>10</v>
      </c>
      <c r="E989">
        <v>0</v>
      </c>
      <c r="F989" t="s">
        <v>10</v>
      </c>
      <c r="G989">
        <v>0.01</v>
      </c>
      <c r="H989">
        <v>1</v>
      </c>
      <c r="I989">
        <v>1</v>
      </c>
      <c r="J989">
        <v>1</v>
      </c>
      <c r="K989">
        <v>1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268.12</v>
      </c>
      <c r="Y989">
        <v>31</v>
      </c>
      <c r="Z989">
        <v>31</v>
      </c>
      <c r="AA989">
        <v>272.99</v>
      </c>
      <c r="AB989">
        <v>268.12</v>
      </c>
      <c r="AC989">
        <v>272.99</v>
      </c>
      <c r="AD989">
        <v>7.33</v>
      </c>
      <c r="AE989">
        <v>4</v>
      </c>
      <c r="AF989">
        <v>4</v>
      </c>
      <c r="AG989">
        <v>43.99</v>
      </c>
      <c r="AH989">
        <v>7.33</v>
      </c>
      <c r="AI989">
        <v>43.99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</row>
    <row r="990" spans="1:47">
      <c r="A990" t="s">
        <v>998</v>
      </c>
      <c r="B990">
        <v>1</v>
      </c>
      <c r="C990">
        <v>1</v>
      </c>
      <c r="D990">
        <v>1</v>
      </c>
      <c r="E990">
        <v>1</v>
      </c>
      <c r="F990">
        <v>1</v>
      </c>
      <c r="G990">
        <v>1</v>
      </c>
      <c r="H990">
        <v>1</v>
      </c>
      <c r="I990">
        <v>1</v>
      </c>
      <c r="J990">
        <v>1</v>
      </c>
      <c r="K990">
        <v>1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</row>
    <row r="991" spans="1:47">
      <c r="A991" t="s">
        <v>999</v>
      </c>
      <c r="B991">
        <v>1.8</v>
      </c>
      <c r="C991" s="1">
        <v>7.3899999999999998E-16</v>
      </c>
      <c r="D991">
        <v>2.4500000000000002</v>
      </c>
      <c r="E991">
        <v>0</v>
      </c>
      <c r="F991">
        <v>5.33</v>
      </c>
      <c r="G991">
        <v>0</v>
      </c>
      <c r="H991">
        <v>4.03</v>
      </c>
      <c r="I991">
        <v>0</v>
      </c>
      <c r="J991">
        <v>1.95</v>
      </c>
      <c r="K991">
        <v>0</v>
      </c>
      <c r="L991">
        <v>292.89999999999998</v>
      </c>
      <c r="M991">
        <v>9</v>
      </c>
      <c r="N991">
        <v>9</v>
      </c>
      <c r="O991">
        <v>382.85</v>
      </c>
      <c r="P991">
        <v>292.89999999999998</v>
      </c>
      <c r="Q991">
        <v>382.85</v>
      </c>
      <c r="R991">
        <v>527.86</v>
      </c>
      <c r="S991">
        <v>7</v>
      </c>
      <c r="T991">
        <v>7</v>
      </c>
      <c r="U991">
        <v>529.05999999999995</v>
      </c>
      <c r="V991">
        <v>527.86</v>
      </c>
      <c r="W991">
        <v>529.05999999999995</v>
      </c>
      <c r="X991">
        <v>717.51</v>
      </c>
      <c r="Y991">
        <v>31</v>
      </c>
      <c r="Z991">
        <v>31</v>
      </c>
      <c r="AA991">
        <v>754.46</v>
      </c>
      <c r="AB991">
        <v>717.51</v>
      </c>
      <c r="AC991">
        <v>754.46</v>
      </c>
      <c r="AD991" s="2">
        <v>1560.53</v>
      </c>
      <c r="AE991">
        <v>51</v>
      </c>
      <c r="AF991">
        <v>51</v>
      </c>
      <c r="AG991" s="2">
        <v>1550.2</v>
      </c>
      <c r="AH991" s="2">
        <v>1560.53</v>
      </c>
      <c r="AI991" s="2">
        <v>1550.2</v>
      </c>
      <c r="AJ991" s="2">
        <v>1181.04</v>
      </c>
      <c r="AK991">
        <v>10</v>
      </c>
      <c r="AL991">
        <v>10</v>
      </c>
      <c r="AM991" s="2">
        <v>1241.8</v>
      </c>
      <c r="AN991" s="2">
        <v>1181.04</v>
      </c>
      <c r="AO991" s="2">
        <v>1241.8</v>
      </c>
      <c r="AP991">
        <v>571.62</v>
      </c>
      <c r="AQ991">
        <v>5</v>
      </c>
      <c r="AR991">
        <v>5</v>
      </c>
      <c r="AS991">
        <v>429.79</v>
      </c>
      <c r="AT991">
        <v>571.62</v>
      </c>
      <c r="AU991">
        <v>429.79</v>
      </c>
    </row>
    <row r="992" spans="1:47">
      <c r="A992" t="s">
        <v>1000</v>
      </c>
      <c r="B992">
        <v>-1.73</v>
      </c>
      <c r="C992" s="1">
        <v>1.7900000000000001E-5</v>
      </c>
      <c r="D992">
        <v>1.18</v>
      </c>
      <c r="E992">
        <v>0.23</v>
      </c>
      <c r="F992">
        <v>-2.21</v>
      </c>
      <c r="G992" s="1">
        <v>3.2799999999999998E-9</v>
      </c>
      <c r="H992">
        <v>-1.1200000000000001</v>
      </c>
      <c r="I992">
        <v>0.56000000000000005</v>
      </c>
      <c r="J992" t="e">
        <f>-∞</f>
        <v>#NAME?</v>
      </c>
      <c r="K992" s="1">
        <v>4.1799999999999997E-40</v>
      </c>
      <c r="L992">
        <v>178.35</v>
      </c>
      <c r="M992">
        <v>41</v>
      </c>
      <c r="N992">
        <v>41</v>
      </c>
      <c r="O992">
        <v>227.09</v>
      </c>
      <c r="P992">
        <v>178.35</v>
      </c>
      <c r="Q992">
        <v>227.09</v>
      </c>
      <c r="R992">
        <v>102.87</v>
      </c>
      <c r="S992">
        <v>14</v>
      </c>
      <c r="T992">
        <v>14</v>
      </c>
      <c r="U992">
        <v>137.77000000000001</v>
      </c>
      <c r="V992">
        <v>102.87</v>
      </c>
      <c r="W992">
        <v>137.77000000000001</v>
      </c>
      <c r="X992">
        <v>209.86</v>
      </c>
      <c r="Y992">
        <v>60</v>
      </c>
      <c r="Z992">
        <v>60</v>
      </c>
      <c r="AA992">
        <v>190.13</v>
      </c>
      <c r="AB992">
        <v>209.86</v>
      </c>
      <c r="AC992">
        <v>190.13</v>
      </c>
      <c r="AD992">
        <v>80.67</v>
      </c>
      <c r="AE992">
        <v>43</v>
      </c>
      <c r="AF992">
        <v>43</v>
      </c>
      <c r="AG992">
        <v>170.18</v>
      </c>
      <c r="AH992">
        <v>80.67</v>
      </c>
      <c r="AI992">
        <v>170.18</v>
      </c>
      <c r="AJ992">
        <v>159.9</v>
      </c>
      <c r="AK992">
        <v>14</v>
      </c>
      <c r="AL992">
        <v>14</v>
      </c>
      <c r="AM992">
        <v>226.37</v>
      </c>
      <c r="AN992">
        <v>159.9</v>
      </c>
      <c r="AO992">
        <v>226.37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</row>
    <row r="993" spans="1:47">
      <c r="A993" t="s">
        <v>1001</v>
      </c>
      <c r="B993" t="s">
        <v>10</v>
      </c>
      <c r="C993">
        <v>0</v>
      </c>
      <c r="D993" t="s">
        <v>10</v>
      </c>
      <c r="E993">
        <v>0</v>
      </c>
      <c r="F993" t="s">
        <v>10</v>
      </c>
      <c r="G993">
        <v>0</v>
      </c>
      <c r="H993" t="s">
        <v>10</v>
      </c>
      <c r="I993">
        <v>0</v>
      </c>
      <c r="J993">
        <v>1</v>
      </c>
      <c r="K993">
        <v>1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168.43</v>
      </c>
      <c r="S993">
        <v>3</v>
      </c>
      <c r="T993">
        <v>3</v>
      </c>
      <c r="U993">
        <v>199.19</v>
      </c>
      <c r="V993">
        <v>168.43</v>
      </c>
      <c r="W993">
        <v>199.19</v>
      </c>
      <c r="X993">
        <v>226.7</v>
      </c>
      <c r="Y993">
        <v>10</v>
      </c>
      <c r="Z993">
        <v>10</v>
      </c>
      <c r="AA993">
        <v>213.8</v>
      </c>
      <c r="AB993">
        <v>226.7</v>
      </c>
      <c r="AC993">
        <v>213.8</v>
      </c>
      <c r="AD993">
        <v>273.44</v>
      </c>
      <c r="AE993">
        <v>12</v>
      </c>
      <c r="AF993">
        <v>12</v>
      </c>
      <c r="AG993">
        <v>320.43</v>
      </c>
      <c r="AH993">
        <v>273.44</v>
      </c>
      <c r="AI993">
        <v>320.43</v>
      </c>
      <c r="AJ993">
        <v>153.36000000000001</v>
      </c>
      <c r="AK993">
        <v>2</v>
      </c>
      <c r="AL993">
        <v>2</v>
      </c>
      <c r="AM993">
        <v>218.18</v>
      </c>
      <c r="AN993">
        <v>153.36000000000001</v>
      </c>
      <c r="AO993">
        <v>218.18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</row>
    <row r="994" spans="1:47">
      <c r="A994" t="s">
        <v>1002</v>
      </c>
      <c r="B994">
        <v>1</v>
      </c>
      <c r="C994">
        <v>1</v>
      </c>
      <c r="D994">
        <v>1</v>
      </c>
      <c r="E994">
        <v>1</v>
      </c>
      <c r="F994" t="s">
        <v>10</v>
      </c>
      <c r="G994" s="1">
        <v>5.2899999999999997E-9</v>
      </c>
      <c r="H994">
        <v>1</v>
      </c>
      <c r="I994">
        <v>1</v>
      </c>
      <c r="J994">
        <v>1</v>
      </c>
      <c r="K994">
        <v>1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35.89</v>
      </c>
      <c r="AE994">
        <v>4</v>
      </c>
      <c r="AF994">
        <v>4</v>
      </c>
      <c r="AG994">
        <v>123.36</v>
      </c>
      <c r="AH994">
        <v>35.89</v>
      </c>
      <c r="AI994">
        <v>123.36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</row>
    <row r="995" spans="1:47">
      <c r="A995" t="s">
        <v>1003</v>
      </c>
      <c r="B995">
        <v>1</v>
      </c>
      <c r="C995">
        <v>1</v>
      </c>
      <c r="D995">
        <v>1</v>
      </c>
      <c r="E995">
        <v>1</v>
      </c>
      <c r="F995">
        <v>1</v>
      </c>
      <c r="G995">
        <v>1</v>
      </c>
      <c r="H995">
        <v>1</v>
      </c>
      <c r="I995">
        <v>1</v>
      </c>
      <c r="J995">
        <v>1</v>
      </c>
      <c r="K995">
        <v>1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</row>
    <row r="996" spans="1:47">
      <c r="A996" t="s">
        <v>1004</v>
      </c>
      <c r="B996">
        <v>1</v>
      </c>
      <c r="C996">
        <v>1</v>
      </c>
      <c r="D996" t="s">
        <v>10</v>
      </c>
      <c r="E996">
        <v>0</v>
      </c>
      <c r="F996" t="s">
        <v>10</v>
      </c>
      <c r="G996" s="1">
        <v>9.3900000000000006E-5</v>
      </c>
      <c r="H996">
        <v>1</v>
      </c>
      <c r="I996">
        <v>1</v>
      </c>
      <c r="J996">
        <v>1</v>
      </c>
      <c r="K996">
        <v>1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244.28</v>
      </c>
      <c r="Y996">
        <v>27</v>
      </c>
      <c r="Z996">
        <v>27</v>
      </c>
      <c r="AA996">
        <v>240.27</v>
      </c>
      <c r="AB996">
        <v>244.28</v>
      </c>
      <c r="AC996">
        <v>240.27</v>
      </c>
      <c r="AD996">
        <v>16.670000000000002</v>
      </c>
      <c r="AE996">
        <v>9</v>
      </c>
      <c r="AF996">
        <v>9</v>
      </c>
      <c r="AG996">
        <v>100.03</v>
      </c>
      <c r="AH996">
        <v>16.670000000000002</v>
      </c>
      <c r="AI996">
        <v>100.03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</row>
    <row r="997" spans="1:47">
      <c r="A997" t="s">
        <v>1005</v>
      </c>
      <c r="B997">
        <v>1</v>
      </c>
      <c r="C997">
        <v>1</v>
      </c>
      <c r="D997">
        <v>1</v>
      </c>
      <c r="E997">
        <v>1</v>
      </c>
      <c r="F997" t="s">
        <v>10</v>
      </c>
      <c r="G997" s="1">
        <v>6.1500000000000001E-3</v>
      </c>
      <c r="H997">
        <v>1</v>
      </c>
      <c r="I997">
        <v>1</v>
      </c>
      <c r="J997">
        <v>1</v>
      </c>
      <c r="K997">
        <v>1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8.3800000000000008</v>
      </c>
      <c r="AE997">
        <v>4</v>
      </c>
      <c r="AF997">
        <v>4</v>
      </c>
      <c r="AG997">
        <v>50.29</v>
      </c>
      <c r="AH997">
        <v>8.3800000000000008</v>
      </c>
      <c r="AI997">
        <v>50.29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</row>
    <row r="998" spans="1:47">
      <c r="A998" t="s">
        <v>1006</v>
      </c>
      <c r="B998">
        <v>1</v>
      </c>
      <c r="C998">
        <v>1</v>
      </c>
      <c r="D998" t="s">
        <v>10</v>
      </c>
      <c r="E998">
        <v>0</v>
      </c>
      <c r="F998" t="s">
        <v>10</v>
      </c>
      <c r="G998">
        <v>0.02</v>
      </c>
      <c r="H998">
        <v>1</v>
      </c>
      <c r="I998">
        <v>1</v>
      </c>
      <c r="J998">
        <v>1</v>
      </c>
      <c r="K998">
        <v>1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248.52</v>
      </c>
      <c r="Y998">
        <v>23</v>
      </c>
      <c r="Z998">
        <v>23</v>
      </c>
      <c r="AA998">
        <v>245.87</v>
      </c>
      <c r="AB998">
        <v>248.52</v>
      </c>
      <c r="AC998">
        <v>245.87</v>
      </c>
      <c r="AD998">
        <v>6.68</v>
      </c>
      <c r="AE998">
        <v>3</v>
      </c>
      <c r="AF998">
        <v>3</v>
      </c>
      <c r="AG998">
        <v>40.049999999999997</v>
      </c>
      <c r="AH998">
        <v>6.68</v>
      </c>
      <c r="AI998">
        <v>40.049999999999997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</row>
    <row r="999" spans="1:47">
      <c r="A999" t="s">
        <v>1007</v>
      </c>
      <c r="B999" t="e">
        <f>-∞</f>
        <v>#NAME?</v>
      </c>
      <c r="C999" s="1">
        <v>6.5800000000000001E-38</v>
      </c>
      <c r="D999" t="e">
        <f>-∞</f>
        <v>#NAME?</v>
      </c>
      <c r="E999" s="1">
        <v>6.9799999999999998E-38</v>
      </c>
      <c r="F999">
        <v>-16.670000000000002</v>
      </c>
      <c r="G999" s="1">
        <v>8.2599999999999997E-32</v>
      </c>
      <c r="H999">
        <v>-5.12</v>
      </c>
      <c r="I999" s="1">
        <v>4.47E-21</v>
      </c>
      <c r="J999" t="e">
        <f>-∞</f>
        <v>#NAME?</v>
      </c>
      <c r="K999" s="1">
        <v>6.0300000000000004E-38</v>
      </c>
      <c r="L999">
        <v>168.43</v>
      </c>
      <c r="M999">
        <v>10</v>
      </c>
      <c r="N999">
        <v>10</v>
      </c>
      <c r="O999">
        <v>212.08</v>
      </c>
      <c r="P999">
        <v>168.43</v>
      </c>
      <c r="Q999">
        <v>212.08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10.1</v>
      </c>
      <c r="AE999">
        <v>4</v>
      </c>
      <c r="AF999">
        <v>4</v>
      </c>
      <c r="AG999">
        <v>60.62</v>
      </c>
      <c r="AH999">
        <v>10.1</v>
      </c>
      <c r="AI999">
        <v>60.62</v>
      </c>
      <c r="AJ999">
        <v>32.909999999999997</v>
      </c>
      <c r="AK999">
        <v>1</v>
      </c>
      <c r="AL999">
        <v>1</v>
      </c>
      <c r="AM999">
        <v>61.91</v>
      </c>
      <c r="AN999">
        <v>32.909999999999997</v>
      </c>
      <c r="AO999">
        <v>61.91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</row>
    <row r="1000" spans="1:47">
      <c r="A1000" t="s">
        <v>1008</v>
      </c>
      <c r="B1000">
        <v>1</v>
      </c>
      <c r="C1000">
        <v>1</v>
      </c>
      <c r="D1000">
        <v>1</v>
      </c>
      <c r="E1000">
        <v>1</v>
      </c>
      <c r="F1000" t="s">
        <v>10</v>
      </c>
      <c r="G1000" s="1">
        <v>2.6000000000000001E-6</v>
      </c>
      <c r="H1000">
        <v>1</v>
      </c>
      <c r="I1000">
        <v>1</v>
      </c>
      <c r="J1000">
        <v>1</v>
      </c>
      <c r="K1000">
        <v>1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23.66</v>
      </c>
      <c r="AE1000">
        <v>17</v>
      </c>
      <c r="AF1000">
        <v>17</v>
      </c>
      <c r="AG1000">
        <v>109.87</v>
      </c>
      <c r="AH1000">
        <v>23.66</v>
      </c>
      <c r="AI1000">
        <v>109.87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</row>
    <row r="1001" spans="1:47">
      <c r="A1001" t="s">
        <v>1009</v>
      </c>
      <c r="B1001">
        <v>1</v>
      </c>
      <c r="C1001">
        <v>1</v>
      </c>
      <c r="D1001">
        <v>1</v>
      </c>
      <c r="E1001">
        <v>1</v>
      </c>
      <c r="F1001">
        <v>1</v>
      </c>
      <c r="G1001">
        <v>1</v>
      </c>
      <c r="H1001">
        <v>1</v>
      </c>
      <c r="I1001">
        <v>1</v>
      </c>
      <c r="J1001">
        <v>1</v>
      </c>
      <c r="K1001">
        <v>1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</row>
    <row r="1002" spans="1:47">
      <c r="A1002" t="s">
        <v>1010</v>
      </c>
      <c r="B1002">
        <v>2.34</v>
      </c>
      <c r="C1002" s="1">
        <v>1.43E-11</v>
      </c>
      <c r="D1002" t="e">
        <f>-∞</f>
        <v>#NAME?</v>
      </c>
      <c r="E1002" s="1">
        <v>1.75E-20</v>
      </c>
      <c r="F1002">
        <v>3.78</v>
      </c>
      <c r="G1002">
        <v>0</v>
      </c>
      <c r="H1002">
        <v>2.62</v>
      </c>
      <c r="I1002" s="1">
        <v>3.5500000000000001E-15</v>
      </c>
      <c r="J1002" t="e">
        <f>-∞</f>
        <v>#NAME?</v>
      </c>
      <c r="K1002" s="1">
        <v>1.5099999999999999E-20</v>
      </c>
      <c r="L1002">
        <v>88.65</v>
      </c>
      <c r="M1002">
        <v>6</v>
      </c>
      <c r="N1002">
        <v>6</v>
      </c>
      <c r="O1002">
        <v>91.02</v>
      </c>
      <c r="P1002">
        <v>88.65</v>
      </c>
      <c r="Q1002">
        <v>91.02</v>
      </c>
      <c r="R1002">
        <v>207.64</v>
      </c>
      <c r="S1002">
        <v>9</v>
      </c>
      <c r="T1002">
        <v>9</v>
      </c>
      <c r="U1002">
        <v>242.58</v>
      </c>
      <c r="V1002">
        <v>207.64</v>
      </c>
      <c r="W1002">
        <v>242.58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335.29</v>
      </c>
      <c r="AE1002">
        <v>34</v>
      </c>
      <c r="AF1002">
        <v>34</v>
      </c>
      <c r="AG1002">
        <v>368.56</v>
      </c>
      <c r="AH1002">
        <v>335.29</v>
      </c>
      <c r="AI1002">
        <v>368.56</v>
      </c>
      <c r="AJ1002">
        <v>232.46</v>
      </c>
      <c r="AK1002">
        <v>7</v>
      </c>
      <c r="AL1002">
        <v>7</v>
      </c>
      <c r="AM1002">
        <v>310</v>
      </c>
      <c r="AN1002">
        <v>232.46</v>
      </c>
      <c r="AO1002">
        <v>310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</row>
    <row r="1003" spans="1:47">
      <c r="A1003" t="s">
        <v>1011</v>
      </c>
      <c r="B1003">
        <v>1</v>
      </c>
      <c r="C1003">
        <v>1</v>
      </c>
      <c r="D1003">
        <v>1</v>
      </c>
      <c r="E1003">
        <v>1</v>
      </c>
      <c r="F1003" t="s">
        <v>10</v>
      </c>
      <c r="G1003" s="1">
        <v>1.3100000000000001E-4</v>
      </c>
      <c r="H1003" t="s">
        <v>10</v>
      </c>
      <c r="I1003">
        <v>0</v>
      </c>
      <c r="J1003">
        <v>1</v>
      </c>
      <c r="K1003">
        <v>1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16.010000000000002</v>
      </c>
      <c r="AE1003">
        <v>5</v>
      </c>
      <c r="AF1003">
        <v>5</v>
      </c>
      <c r="AG1003">
        <v>96.06</v>
      </c>
      <c r="AH1003">
        <v>16.010000000000002</v>
      </c>
      <c r="AI1003">
        <v>96.06</v>
      </c>
      <c r="AJ1003">
        <v>403.51</v>
      </c>
      <c r="AK1003">
        <v>6</v>
      </c>
      <c r="AL1003">
        <v>6</v>
      </c>
      <c r="AM1003">
        <v>470.93</v>
      </c>
      <c r="AN1003">
        <v>403.51</v>
      </c>
      <c r="AO1003">
        <v>470.93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</row>
    <row r="1004" spans="1:47">
      <c r="A1004" t="s">
        <v>1012</v>
      </c>
      <c r="B1004">
        <v>1</v>
      </c>
      <c r="C1004">
        <v>1</v>
      </c>
      <c r="D1004">
        <v>1</v>
      </c>
      <c r="E1004">
        <v>1</v>
      </c>
      <c r="F1004" t="s">
        <v>10</v>
      </c>
      <c r="G1004">
        <v>0.03</v>
      </c>
      <c r="H1004">
        <v>1</v>
      </c>
      <c r="I1004">
        <v>1</v>
      </c>
      <c r="J1004">
        <v>1</v>
      </c>
      <c r="K1004">
        <v>1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5.39</v>
      </c>
      <c r="AE1004">
        <v>1</v>
      </c>
      <c r="AF1004">
        <v>1</v>
      </c>
      <c r="AG1004">
        <v>32.35</v>
      </c>
      <c r="AH1004">
        <v>5.39</v>
      </c>
      <c r="AI1004">
        <v>32.35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</row>
    <row r="1005" spans="1:47">
      <c r="A1005" t="s">
        <v>1013</v>
      </c>
      <c r="B1005">
        <v>1</v>
      </c>
      <c r="C1005">
        <v>1</v>
      </c>
      <c r="D1005">
        <v>1</v>
      </c>
      <c r="E1005">
        <v>1</v>
      </c>
      <c r="F1005">
        <v>1</v>
      </c>
      <c r="G1005">
        <v>1</v>
      </c>
      <c r="H1005">
        <v>1</v>
      </c>
      <c r="I1005">
        <v>1</v>
      </c>
      <c r="J1005">
        <v>1</v>
      </c>
      <c r="K1005">
        <v>1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</row>
    <row r="1006" spans="1:47">
      <c r="A1006" t="s">
        <v>1014</v>
      </c>
      <c r="B1006" t="s">
        <v>10</v>
      </c>
      <c r="C1006" s="1">
        <v>7.6299999999999998E-11</v>
      </c>
      <c r="D1006">
        <v>1</v>
      </c>
      <c r="E1006">
        <v>1</v>
      </c>
      <c r="F1006">
        <v>1</v>
      </c>
      <c r="G1006">
        <v>1</v>
      </c>
      <c r="H1006" t="s">
        <v>10</v>
      </c>
      <c r="I1006">
        <v>0</v>
      </c>
      <c r="J1006">
        <v>1</v>
      </c>
      <c r="K1006">
        <v>1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44.47</v>
      </c>
      <c r="S1006">
        <v>1</v>
      </c>
      <c r="T1006">
        <v>1</v>
      </c>
      <c r="U1006">
        <v>47.77</v>
      </c>
      <c r="V1006">
        <v>44.47</v>
      </c>
      <c r="W1006">
        <v>47.77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96.37</v>
      </c>
      <c r="AK1006">
        <v>2</v>
      </c>
      <c r="AL1006">
        <v>2</v>
      </c>
      <c r="AM1006">
        <v>156.97999999999999</v>
      </c>
      <c r="AN1006">
        <v>96.37</v>
      </c>
      <c r="AO1006">
        <v>156.97999999999999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</row>
    <row r="1007" spans="1:47">
      <c r="A1007" t="s">
        <v>1015</v>
      </c>
      <c r="B1007">
        <v>1</v>
      </c>
      <c r="C1007">
        <v>1</v>
      </c>
      <c r="D1007">
        <v>1</v>
      </c>
      <c r="E1007">
        <v>1</v>
      </c>
      <c r="F1007">
        <v>1</v>
      </c>
      <c r="G1007">
        <v>1</v>
      </c>
      <c r="H1007">
        <v>1</v>
      </c>
      <c r="I1007">
        <v>1</v>
      </c>
      <c r="J1007">
        <v>1</v>
      </c>
      <c r="K1007">
        <v>1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</row>
    <row r="1008" spans="1:47">
      <c r="A1008" t="s">
        <v>1016</v>
      </c>
      <c r="B1008">
        <v>1</v>
      </c>
      <c r="C1008">
        <v>1</v>
      </c>
      <c r="D1008">
        <v>1</v>
      </c>
      <c r="E1008">
        <v>1</v>
      </c>
      <c r="F1008" t="s">
        <v>10</v>
      </c>
      <c r="G1008" s="1">
        <v>5.7999999999999996E-3</v>
      </c>
      <c r="H1008">
        <v>1</v>
      </c>
      <c r="I1008">
        <v>1</v>
      </c>
      <c r="J1008">
        <v>1</v>
      </c>
      <c r="K1008">
        <v>1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8.49</v>
      </c>
      <c r="AE1008">
        <v>3</v>
      </c>
      <c r="AF1008">
        <v>3</v>
      </c>
      <c r="AG1008">
        <v>50.95</v>
      </c>
      <c r="AH1008">
        <v>8.49</v>
      </c>
      <c r="AI1008">
        <v>50.95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</row>
    <row r="1009" spans="1:47">
      <c r="A1009" t="s">
        <v>1017</v>
      </c>
      <c r="B1009">
        <v>1</v>
      </c>
      <c r="C1009">
        <v>1</v>
      </c>
      <c r="D1009">
        <v>1</v>
      </c>
      <c r="E1009">
        <v>1</v>
      </c>
      <c r="F1009" t="s">
        <v>10</v>
      </c>
      <c r="G1009" s="1">
        <v>2.6800000000000001E-4</v>
      </c>
      <c r="H1009">
        <v>1</v>
      </c>
      <c r="I1009">
        <v>1</v>
      </c>
      <c r="J1009">
        <v>1</v>
      </c>
      <c r="K1009">
        <v>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14.58</v>
      </c>
      <c r="AE1009">
        <v>5</v>
      </c>
      <c r="AF1009">
        <v>5</v>
      </c>
      <c r="AG1009">
        <v>87.46</v>
      </c>
      <c r="AH1009">
        <v>14.58</v>
      </c>
      <c r="AI1009">
        <v>87.46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</row>
    <row r="1010" spans="1:47">
      <c r="A1010" t="s">
        <v>1018</v>
      </c>
      <c r="B1010" t="s">
        <v>10</v>
      </c>
      <c r="C1010">
        <v>0</v>
      </c>
      <c r="D1010" t="s">
        <v>10</v>
      </c>
      <c r="E1010">
        <v>0</v>
      </c>
      <c r="F1010" t="s">
        <v>10</v>
      </c>
      <c r="G1010">
        <v>0.17</v>
      </c>
      <c r="H1010" t="s">
        <v>10</v>
      </c>
      <c r="I1010" s="1">
        <v>2.0900000000000001E-7</v>
      </c>
      <c r="J1010">
        <v>1</v>
      </c>
      <c r="K1010">
        <v>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228.72</v>
      </c>
      <c r="S1010">
        <v>8</v>
      </c>
      <c r="T1010">
        <v>8</v>
      </c>
      <c r="U1010">
        <v>267.61</v>
      </c>
      <c r="V1010">
        <v>228.72</v>
      </c>
      <c r="W1010">
        <v>267.61</v>
      </c>
      <c r="X1010">
        <v>169.41</v>
      </c>
      <c r="Y1010">
        <v>12</v>
      </c>
      <c r="Z1010">
        <v>12</v>
      </c>
      <c r="AA1010">
        <v>129.26</v>
      </c>
      <c r="AB1010">
        <v>169.41</v>
      </c>
      <c r="AC1010">
        <v>129.26</v>
      </c>
      <c r="AD1010">
        <v>2.2400000000000002</v>
      </c>
      <c r="AE1010">
        <v>1</v>
      </c>
      <c r="AF1010">
        <v>1</v>
      </c>
      <c r="AG1010">
        <v>13.45</v>
      </c>
      <c r="AH1010">
        <v>2.2400000000000002</v>
      </c>
      <c r="AI1010">
        <v>13.45</v>
      </c>
      <c r="AJ1010">
        <v>28.82</v>
      </c>
      <c r="AK1010">
        <v>1</v>
      </c>
      <c r="AL1010">
        <v>1</v>
      </c>
      <c r="AM1010">
        <v>54.96</v>
      </c>
      <c r="AN1010">
        <v>28.82</v>
      </c>
      <c r="AO1010">
        <v>54.96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</row>
    <row r="1011" spans="1:47">
      <c r="A1011" t="s">
        <v>1019</v>
      </c>
      <c r="B1011">
        <v>-2.9</v>
      </c>
      <c r="C1011" s="1">
        <v>4.21E-34</v>
      </c>
      <c r="D1011">
        <v>-2.41</v>
      </c>
      <c r="E1011" s="1">
        <v>4.7099999999999999E-26</v>
      </c>
      <c r="F1011">
        <v>-1.1200000000000001</v>
      </c>
      <c r="G1011">
        <v>0.12</v>
      </c>
      <c r="H1011">
        <v>-1.56</v>
      </c>
      <c r="I1011" s="1">
        <v>3.0600000000000002E-9</v>
      </c>
      <c r="J1011" t="e">
        <f>-∞</f>
        <v>#NAME?</v>
      </c>
      <c r="K1011" s="1">
        <v>5.2799999999999998E-104</v>
      </c>
      <c r="L1011">
        <v>472.17</v>
      </c>
      <c r="M1011">
        <v>21</v>
      </c>
      <c r="N1011">
        <v>21</v>
      </c>
      <c r="O1011">
        <v>569.82000000000005</v>
      </c>
      <c r="P1011">
        <v>472.17</v>
      </c>
      <c r="Q1011">
        <v>569.82000000000005</v>
      </c>
      <c r="R1011">
        <v>162.62</v>
      </c>
      <c r="S1011">
        <v>4</v>
      </c>
      <c r="T1011">
        <v>4</v>
      </c>
      <c r="U1011">
        <v>192.84</v>
      </c>
      <c r="V1011">
        <v>162.62</v>
      </c>
      <c r="W1011">
        <v>192.84</v>
      </c>
      <c r="X1011">
        <v>196.01</v>
      </c>
      <c r="Y1011">
        <v>11</v>
      </c>
      <c r="Z1011">
        <v>11</v>
      </c>
      <c r="AA1011">
        <v>170.76</v>
      </c>
      <c r="AB1011">
        <v>196.01</v>
      </c>
      <c r="AC1011">
        <v>170.76</v>
      </c>
      <c r="AD1011">
        <v>422.01</v>
      </c>
      <c r="AE1011">
        <v>22</v>
      </c>
      <c r="AF1011">
        <v>22</v>
      </c>
      <c r="AG1011">
        <v>426.55</v>
      </c>
      <c r="AH1011">
        <v>422.01</v>
      </c>
      <c r="AI1011">
        <v>426.55</v>
      </c>
      <c r="AJ1011">
        <v>302.61</v>
      </c>
      <c r="AK1011">
        <v>5</v>
      </c>
      <c r="AL1011">
        <v>5</v>
      </c>
      <c r="AM1011">
        <v>396.05</v>
      </c>
      <c r="AN1011">
        <v>302.61</v>
      </c>
      <c r="AO1011">
        <v>396.05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</row>
    <row r="1012" spans="1:47">
      <c r="A1012" t="s">
        <v>1020</v>
      </c>
      <c r="B1012">
        <v>3.2</v>
      </c>
      <c r="C1012">
        <v>0</v>
      </c>
      <c r="D1012">
        <v>2.57</v>
      </c>
      <c r="E1012" s="1">
        <v>5.3600000000000003E-15</v>
      </c>
      <c r="F1012">
        <v>-26.33</v>
      </c>
      <c r="G1012" s="1">
        <v>3.8399999999999999E-19</v>
      </c>
      <c r="H1012">
        <v>-1.51</v>
      </c>
      <c r="I1012">
        <v>0.02</v>
      </c>
      <c r="J1012" t="e">
        <f>-∞</f>
        <v>#NAME?</v>
      </c>
      <c r="K1012" s="1">
        <v>2.2900000000000001E-21</v>
      </c>
      <c r="L1012">
        <v>92.4</v>
      </c>
      <c r="M1012">
        <v>10</v>
      </c>
      <c r="N1012">
        <v>10</v>
      </c>
      <c r="O1012">
        <v>98.21</v>
      </c>
      <c r="P1012">
        <v>92.4</v>
      </c>
      <c r="Q1012">
        <v>98.21</v>
      </c>
      <c r="R1012">
        <v>295.64999999999998</v>
      </c>
      <c r="S1012">
        <v>20</v>
      </c>
      <c r="T1012">
        <v>20</v>
      </c>
      <c r="U1012">
        <v>348.98</v>
      </c>
      <c r="V1012">
        <v>295.64999999999998</v>
      </c>
      <c r="W1012">
        <v>348.98</v>
      </c>
      <c r="X1012">
        <v>237.2</v>
      </c>
      <c r="Y1012">
        <v>41</v>
      </c>
      <c r="Z1012">
        <v>41</v>
      </c>
      <c r="AA1012">
        <v>230.37</v>
      </c>
      <c r="AB1012">
        <v>237.2</v>
      </c>
      <c r="AC1012">
        <v>230.37</v>
      </c>
      <c r="AD1012">
        <v>3.51</v>
      </c>
      <c r="AE1012">
        <v>3</v>
      </c>
      <c r="AF1012">
        <v>3</v>
      </c>
      <c r="AG1012">
        <v>21.05</v>
      </c>
      <c r="AH1012">
        <v>3.51</v>
      </c>
      <c r="AI1012">
        <v>21.05</v>
      </c>
      <c r="AJ1012">
        <v>61.1</v>
      </c>
      <c r="AK1012">
        <v>4</v>
      </c>
      <c r="AL1012">
        <v>4</v>
      </c>
      <c r="AM1012">
        <v>114.68</v>
      </c>
      <c r="AN1012">
        <v>61.1</v>
      </c>
      <c r="AO1012">
        <v>114.68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</row>
    <row r="1013" spans="1:47">
      <c r="A1013" t="s">
        <v>1021</v>
      </c>
      <c r="B1013" t="s">
        <v>10</v>
      </c>
      <c r="C1013">
        <v>0</v>
      </c>
      <c r="D1013" t="s">
        <v>10</v>
      </c>
      <c r="E1013">
        <v>0</v>
      </c>
      <c r="F1013">
        <v>1</v>
      </c>
      <c r="G1013">
        <v>1</v>
      </c>
      <c r="H1013">
        <v>1</v>
      </c>
      <c r="I1013">
        <v>1</v>
      </c>
      <c r="J1013">
        <v>1</v>
      </c>
      <c r="K1013">
        <v>1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213.42</v>
      </c>
      <c r="S1013">
        <v>4</v>
      </c>
      <c r="T1013">
        <v>4</v>
      </c>
      <c r="U1013">
        <v>248.59</v>
      </c>
      <c r="V1013">
        <v>213.42</v>
      </c>
      <c r="W1013">
        <v>248.59</v>
      </c>
      <c r="X1013">
        <v>603.41</v>
      </c>
      <c r="Y1013">
        <v>32</v>
      </c>
      <c r="Z1013">
        <v>32</v>
      </c>
      <c r="AA1013">
        <v>640.39</v>
      </c>
      <c r="AB1013">
        <v>603.41</v>
      </c>
      <c r="AC1013">
        <v>640.39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</row>
    <row r="1014" spans="1:47">
      <c r="A1014" t="s">
        <v>1022</v>
      </c>
      <c r="B1014">
        <v>1.73</v>
      </c>
      <c r="C1014">
        <v>0</v>
      </c>
      <c r="D1014">
        <v>-1.1299999999999999</v>
      </c>
      <c r="E1014">
        <v>0.12</v>
      </c>
      <c r="F1014">
        <v>3.92</v>
      </c>
      <c r="G1014">
        <v>0</v>
      </c>
      <c r="H1014">
        <v>1.73</v>
      </c>
      <c r="I1014">
        <v>0</v>
      </c>
      <c r="J1014" t="e">
        <f>-∞</f>
        <v>#NAME?</v>
      </c>
      <c r="K1014" s="1">
        <v>9.26E-113</v>
      </c>
      <c r="L1014">
        <v>512.44000000000005</v>
      </c>
      <c r="M1014">
        <v>67</v>
      </c>
      <c r="N1014">
        <v>67</v>
      </c>
      <c r="O1014">
        <v>614.28</v>
      </c>
      <c r="P1014">
        <v>512.44000000000005</v>
      </c>
      <c r="Q1014">
        <v>614.28</v>
      </c>
      <c r="R1014">
        <v>885.79</v>
      </c>
      <c r="S1014">
        <v>53</v>
      </c>
      <c r="T1014">
        <v>53</v>
      </c>
      <c r="U1014">
        <v>863.34</v>
      </c>
      <c r="V1014">
        <v>885.79</v>
      </c>
      <c r="W1014">
        <v>863.34</v>
      </c>
      <c r="X1014">
        <v>452.96</v>
      </c>
      <c r="Y1014">
        <v>90</v>
      </c>
      <c r="Z1014">
        <v>90</v>
      </c>
      <c r="AA1014">
        <v>472.09</v>
      </c>
      <c r="AB1014">
        <v>452.96</v>
      </c>
      <c r="AC1014">
        <v>472.09</v>
      </c>
      <c r="AD1014" s="2">
        <v>2010.62</v>
      </c>
      <c r="AE1014">
        <v>309</v>
      </c>
      <c r="AF1014">
        <v>309</v>
      </c>
      <c r="AG1014" s="2">
        <v>2024.32</v>
      </c>
      <c r="AH1014" s="2">
        <v>2010.62</v>
      </c>
      <c r="AI1014" s="2">
        <v>2024.32</v>
      </c>
      <c r="AJ1014">
        <v>888.15</v>
      </c>
      <c r="AK1014">
        <v>35</v>
      </c>
      <c r="AL1014">
        <v>35</v>
      </c>
      <c r="AM1014">
        <v>936.75</v>
      </c>
      <c r="AN1014">
        <v>888.15</v>
      </c>
      <c r="AO1014">
        <v>936.75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</row>
    <row r="1015" spans="1:47">
      <c r="A1015" t="s">
        <v>1023</v>
      </c>
      <c r="B1015" t="s">
        <v>10</v>
      </c>
      <c r="C1015">
        <v>0</v>
      </c>
      <c r="D1015">
        <v>1</v>
      </c>
      <c r="E1015">
        <v>1</v>
      </c>
      <c r="F1015">
        <v>1</v>
      </c>
      <c r="G1015">
        <v>1</v>
      </c>
      <c r="H1015">
        <v>1</v>
      </c>
      <c r="I1015">
        <v>1</v>
      </c>
      <c r="J1015">
        <v>1</v>
      </c>
      <c r="K1015">
        <v>1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591.51</v>
      </c>
      <c r="S1015">
        <v>8</v>
      </c>
      <c r="T1015">
        <v>8</v>
      </c>
      <c r="U1015">
        <v>596.04999999999995</v>
      </c>
      <c r="V1015">
        <v>591.51</v>
      </c>
      <c r="W1015">
        <v>596.04999999999995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</row>
    <row r="1016" spans="1:47">
      <c r="A1016" t="s">
        <v>1024</v>
      </c>
      <c r="B1016" t="e">
        <f>-∞</f>
        <v>#NAME?</v>
      </c>
      <c r="C1016" s="1">
        <v>2.0399999999999999E-28</v>
      </c>
      <c r="D1016" t="e">
        <f>-∞</f>
        <v>#NAME?</v>
      </c>
      <c r="E1016" s="1">
        <v>2.1399999999999998E-28</v>
      </c>
      <c r="F1016" t="e">
        <f>-∞</f>
        <v>#NAME?</v>
      </c>
      <c r="G1016" s="1">
        <v>1.9999999999999999E-28</v>
      </c>
      <c r="H1016" t="e">
        <f>-∞</f>
        <v>#NAME?</v>
      </c>
      <c r="I1016" s="1">
        <v>1.9700000000000001E-28</v>
      </c>
      <c r="J1016" t="e">
        <f>-∞</f>
        <v>#NAME?</v>
      </c>
      <c r="K1016" s="1">
        <v>1.86E-28</v>
      </c>
      <c r="L1016">
        <v>124.89</v>
      </c>
      <c r="M1016">
        <v>6</v>
      </c>
      <c r="N1016">
        <v>6</v>
      </c>
      <c r="O1016">
        <v>151.13999999999999</v>
      </c>
      <c r="P1016">
        <v>124.89</v>
      </c>
      <c r="Q1016">
        <v>151.13999999999999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</row>
    <row r="1017" spans="1:47">
      <c r="A1017" t="s">
        <v>1025</v>
      </c>
      <c r="B1017">
        <v>-1.75</v>
      </c>
      <c r="C1017" s="1">
        <v>2.8300000000000001E-20</v>
      </c>
      <c r="D1017">
        <v>1.88</v>
      </c>
      <c r="E1017">
        <v>0</v>
      </c>
      <c r="F1017">
        <v>3.72</v>
      </c>
      <c r="G1017">
        <v>0</v>
      </c>
      <c r="H1017">
        <v>-1.49</v>
      </c>
      <c r="I1017" s="1">
        <v>1.29E-11</v>
      </c>
      <c r="J1017">
        <v>-1.42</v>
      </c>
      <c r="K1017" s="1">
        <v>1.7200000000000001E-9</v>
      </c>
      <c r="L1017">
        <v>751.24</v>
      </c>
      <c r="M1017">
        <v>27</v>
      </c>
      <c r="N1017">
        <v>27</v>
      </c>
      <c r="O1017">
        <v>855.25</v>
      </c>
      <c r="P1017">
        <v>751.24</v>
      </c>
      <c r="Q1017">
        <v>855.25</v>
      </c>
      <c r="R1017">
        <v>429.66</v>
      </c>
      <c r="S1017">
        <v>8</v>
      </c>
      <c r="T1017">
        <v>8</v>
      </c>
      <c r="U1017">
        <v>450.23</v>
      </c>
      <c r="V1017">
        <v>429.66</v>
      </c>
      <c r="W1017">
        <v>450.23</v>
      </c>
      <c r="X1017" s="2">
        <v>1415.93</v>
      </c>
      <c r="Y1017">
        <v>79</v>
      </c>
      <c r="Z1017">
        <v>79</v>
      </c>
      <c r="AA1017" s="2">
        <v>1431.68</v>
      </c>
      <c r="AB1017" s="2">
        <v>1415.93</v>
      </c>
      <c r="AC1017" s="2">
        <v>1431.68</v>
      </c>
      <c r="AD1017" s="2">
        <v>2795.91</v>
      </c>
      <c r="AE1017">
        <v>120</v>
      </c>
      <c r="AF1017">
        <v>120</v>
      </c>
      <c r="AG1017" s="2">
        <v>2716.07</v>
      </c>
      <c r="AH1017" s="2">
        <v>2795.91</v>
      </c>
      <c r="AI1017" s="2">
        <v>2716.07</v>
      </c>
      <c r="AJ1017">
        <v>505.79</v>
      </c>
      <c r="AK1017">
        <v>6</v>
      </c>
      <c r="AL1017">
        <v>6</v>
      </c>
      <c r="AM1017">
        <v>554.80999999999995</v>
      </c>
      <c r="AN1017">
        <v>505.79</v>
      </c>
      <c r="AO1017">
        <v>554.80999999999995</v>
      </c>
      <c r="AP1017">
        <v>530.29999999999995</v>
      </c>
      <c r="AQ1017">
        <v>6</v>
      </c>
      <c r="AR1017">
        <v>6</v>
      </c>
      <c r="AS1017">
        <v>384.05</v>
      </c>
      <c r="AT1017">
        <v>530.29999999999995</v>
      </c>
      <c r="AU1017">
        <v>384.05</v>
      </c>
    </row>
    <row r="1018" spans="1:47">
      <c r="A1018" t="s">
        <v>1026</v>
      </c>
      <c r="B1018" t="s">
        <v>10</v>
      </c>
      <c r="C1018">
        <v>0</v>
      </c>
      <c r="D1018">
        <v>1</v>
      </c>
      <c r="E1018">
        <v>1</v>
      </c>
      <c r="F1018" t="s">
        <v>10</v>
      </c>
      <c r="G1018" s="1">
        <v>2.8800000000000002E-3</v>
      </c>
      <c r="H1018" t="s">
        <v>10</v>
      </c>
      <c r="I1018">
        <v>0</v>
      </c>
      <c r="J1018">
        <v>1</v>
      </c>
      <c r="K1018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109.25</v>
      </c>
      <c r="S1018">
        <v>2</v>
      </c>
      <c r="T1018">
        <v>2</v>
      </c>
      <c r="U1018">
        <v>146.91999999999999</v>
      </c>
      <c r="V1018">
        <v>109.25</v>
      </c>
      <c r="W1018">
        <v>146.91999999999999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9.85</v>
      </c>
      <c r="AE1018">
        <v>2</v>
      </c>
      <c r="AF1018">
        <v>2</v>
      </c>
      <c r="AG1018">
        <v>59.09</v>
      </c>
      <c r="AH1018">
        <v>9.85</v>
      </c>
      <c r="AI1018">
        <v>59.09</v>
      </c>
      <c r="AJ1018">
        <v>679.72</v>
      </c>
      <c r="AK1018">
        <v>6</v>
      </c>
      <c r="AL1018">
        <v>6</v>
      </c>
      <c r="AM1018">
        <v>724.21</v>
      </c>
      <c r="AN1018">
        <v>679.72</v>
      </c>
      <c r="AO1018">
        <v>724.21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</row>
    <row r="1019" spans="1:47">
      <c r="A1019" t="s">
        <v>1027</v>
      </c>
      <c r="B1019">
        <v>1</v>
      </c>
      <c r="C1019">
        <v>1</v>
      </c>
      <c r="D1019">
        <v>1</v>
      </c>
      <c r="E1019">
        <v>1</v>
      </c>
      <c r="F1019">
        <v>1</v>
      </c>
      <c r="G1019">
        <v>1</v>
      </c>
      <c r="H1019">
        <v>1</v>
      </c>
      <c r="I1019">
        <v>1</v>
      </c>
      <c r="J1019">
        <v>1</v>
      </c>
      <c r="K1019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</row>
    <row r="1020" spans="1:47">
      <c r="A1020" t="s">
        <v>1028</v>
      </c>
      <c r="B1020">
        <v>1</v>
      </c>
      <c r="C1020">
        <v>1</v>
      </c>
      <c r="D1020">
        <v>1</v>
      </c>
      <c r="E1020">
        <v>1</v>
      </c>
      <c r="F1020">
        <v>1</v>
      </c>
      <c r="G1020">
        <v>1</v>
      </c>
      <c r="H1020">
        <v>1</v>
      </c>
      <c r="I1020">
        <v>1</v>
      </c>
      <c r="J1020">
        <v>1</v>
      </c>
      <c r="K1020">
        <v>1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</row>
    <row r="1021" spans="1:47">
      <c r="A1021" t="s">
        <v>1029</v>
      </c>
      <c r="B1021">
        <v>6.84</v>
      </c>
      <c r="C1021">
        <v>0</v>
      </c>
      <c r="D1021">
        <v>1.64</v>
      </c>
      <c r="E1021" s="1">
        <v>1.66E-5</v>
      </c>
      <c r="F1021">
        <v>3.43</v>
      </c>
      <c r="G1021">
        <v>0</v>
      </c>
      <c r="H1021">
        <v>2.35</v>
      </c>
      <c r="I1021">
        <v>0</v>
      </c>
      <c r="J1021">
        <v>3.42</v>
      </c>
      <c r="K1021">
        <v>0</v>
      </c>
      <c r="L1021">
        <v>133.66999999999999</v>
      </c>
      <c r="M1021">
        <v>6</v>
      </c>
      <c r="N1021">
        <v>6</v>
      </c>
      <c r="O1021">
        <v>164.93</v>
      </c>
      <c r="P1021">
        <v>133.66999999999999</v>
      </c>
      <c r="Q1021">
        <v>164.93</v>
      </c>
      <c r="R1021">
        <v>913.8</v>
      </c>
      <c r="S1021">
        <v>18</v>
      </c>
      <c r="T1021">
        <v>18</v>
      </c>
      <c r="U1021">
        <v>879.09</v>
      </c>
      <c r="V1021">
        <v>913.8</v>
      </c>
      <c r="W1021">
        <v>879.09</v>
      </c>
      <c r="X1021">
        <v>219.17</v>
      </c>
      <c r="Y1021">
        <v>13</v>
      </c>
      <c r="Z1021">
        <v>13</v>
      </c>
      <c r="AA1021">
        <v>204.44</v>
      </c>
      <c r="AB1021">
        <v>219.17</v>
      </c>
      <c r="AC1021">
        <v>204.44</v>
      </c>
      <c r="AD1021">
        <v>458.75</v>
      </c>
      <c r="AE1021">
        <v>23</v>
      </c>
      <c r="AF1021">
        <v>23</v>
      </c>
      <c r="AG1021">
        <v>451.75</v>
      </c>
      <c r="AH1021">
        <v>458.75</v>
      </c>
      <c r="AI1021">
        <v>451.75</v>
      </c>
      <c r="AJ1021">
        <v>313.52999999999997</v>
      </c>
      <c r="AK1021">
        <v>5</v>
      </c>
      <c r="AL1021">
        <v>5</v>
      </c>
      <c r="AM1021">
        <v>401.21</v>
      </c>
      <c r="AN1021">
        <v>313.52999999999997</v>
      </c>
      <c r="AO1021">
        <v>401.21</v>
      </c>
      <c r="AP1021">
        <v>456.64</v>
      </c>
      <c r="AQ1021">
        <v>5</v>
      </c>
      <c r="AR1021">
        <v>5</v>
      </c>
      <c r="AS1021">
        <v>277.72000000000003</v>
      </c>
      <c r="AT1021">
        <v>456.64</v>
      </c>
      <c r="AU1021">
        <v>277.72000000000003</v>
      </c>
    </row>
    <row r="1022" spans="1:47">
      <c r="A1022" t="s">
        <v>1030</v>
      </c>
      <c r="B1022">
        <v>4.3600000000000003</v>
      </c>
      <c r="C1022">
        <v>0</v>
      </c>
      <c r="D1022" t="e">
        <f>-∞</f>
        <v>#NAME?</v>
      </c>
      <c r="E1022" s="1">
        <v>1.4699999999999999E-23</v>
      </c>
      <c r="F1022">
        <v>3.59</v>
      </c>
      <c r="G1022">
        <v>0</v>
      </c>
      <c r="H1022">
        <v>8.48</v>
      </c>
      <c r="I1022">
        <v>0</v>
      </c>
      <c r="J1022">
        <v>7.35</v>
      </c>
      <c r="K1022">
        <v>0</v>
      </c>
      <c r="L1022">
        <v>102.72</v>
      </c>
      <c r="M1022">
        <v>7</v>
      </c>
      <c r="N1022">
        <v>7</v>
      </c>
      <c r="O1022">
        <v>122.57</v>
      </c>
      <c r="P1022">
        <v>102.72</v>
      </c>
      <c r="Q1022">
        <v>122.57</v>
      </c>
      <c r="R1022">
        <v>447.87</v>
      </c>
      <c r="S1022">
        <v>15</v>
      </c>
      <c r="T1022">
        <v>15</v>
      </c>
      <c r="U1022">
        <v>466.66</v>
      </c>
      <c r="V1022">
        <v>447.87</v>
      </c>
      <c r="W1022">
        <v>466.66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368.8</v>
      </c>
      <c r="AE1022">
        <v>31</v>
      </c>
      <c r="AF1022">
        <v>31</v>
      </c>
      <c r="AG1022">
        <v>387.86</v>
      </c>
      <c r="AH1022">
        <v>368.8</v>
      </c>
      <c r="AI1022">
        <v>387.86</v>
      </c>
      <c r="AJ1022">
        <v>870.98</v>
      </c>
      <c r="AK1022">
        <v>18</v>
      </c>
      <c r="AL1022">
        <v>18</v>
      </c>
      <c r="AM1022">
        <v>920.08</v>
      </c>
      <c r="AN1022">
        <v>870.98</v>
      </c>
      <c r="AO1022">
        <v>920.08</v>
      </c>
      <c r="AP1022">
        <v>755.14</v>
      </c>
      <c r="AQ1022">
        <v>18</v>
      </c>
      <c r="AR1022">
        <v>18</v>
      </c>
      <c r="AS1022">
        <v>636.89</v>
      </c>
      <c r="AT1022">
        <v>755.14</v>
      </c>
      <c r="AU1022">
        <v>636.89</v>
      </c>
    </row>
    <row r="1023" spans="1:47">
      <c r="A1023" t="s">
        <v>1031</v>
      </c>
      <c r="B1023">
        <v>1</v>
      </c>
      <c r="C1023">
        <v>1</v>
      </c>
      <c r="D1023">
        <v>1</v>
      </c>
      <c r="E1023">
        <v>1</v>
      </c>
      <c r="F1023" t="s">
        <v>10</v>
      </c>
      <c r="G1023">
        <v>0.01</v>
      </c>
      <c r="H1023">
        <v>1</v>
      </c>
      <c r="I1023">
        <v>1</v>
      </c>
      <c r="J1023">
        <v>1</v>
      </c>
      <c r="K1023">
        <v>1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6.8</v>
      </c>
      <c r="AE1023">
        <v>2</v>
      </c>
      <c r="AF1023">
        <v>2</v>
      </c>
      <c r="AG1023">
        <v>40.799999999999997</v>
      </c>
      <c r="AH1023">
        <v>6.8</v>
      </c>
      <c r="AI1023">
        <v>40.799999999999997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</row>
    <row r="1024" spans="1:47">
      <c r="A1024" t="s">
        <v>1032</v>
      </c>
      <c r="B1024">
        <v>1</v>
      </c>
      <c r="C1024">
        <v>1</v>
      </c>
      <c r="D1024">
        <v>1</v>
      </c>
      <c r="E1024">
        <v>1</v>
      </c>
      <c r="F1024">
        <v>1</v>
      </c>
      <c r="G1024">
        <v>1</v>
      </c>
      <c r="H1024">
        <v>1</v>
      </c>
      <c r="I1024">
        <v>1</v>
      </c>
      <c r="J1024">
        <v>1</v>
      </c>
      <c r="K1024">
        <v>1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</row>
    <row r="1025" spans="1:47">
      <c r="A1025" t="s">
        <v>1033</v>
      </c>
      <c r="B1025">
        <v>-1.31</v>
      </c>
      <c r="C1025">
        <v>0.26</v>
      </c>
      <c r="D1025">
        <v>6.79</v>
      </c>
      <c r="E1025">
        <v>0</v>
      </c>
      <c r="F1025">
        <v>7.83</v>
      </c>
      <c r="G1025">
        <v>0</v>
      </c>
      <c r="H1025">
        <v>8.91</v>
      </c>
      <c r="I1025">
        <v>0</v>
      </c>
      <c r="J1025">
        <v>8.6</v>
      </c>
      <c r="K1025">
        <v>0</v>
      </c>
      <c r="L1025">
        <v>74.59</v>
      </c>
      <c r="M1025">
        <v>5</v>
      </c>
      <c r="N1025">
        <v>5</v>
      </c>
      <c r="O1025">
        <v>55.45</v>
      </c>
      <c r="P1025">
        <v>74.59</v>
      </c>
      <c r="Q1025">
        <v>55.45</v>
      </c>
      <c r="R1025">
        <v>57.12</v>
      </c>
      <c r="S1025">
        <v>4</v>
      </c>
      <c r="T1025">
        <v>4</v>
      </c>
      <c r="U1025">
        <v>78.819999999999993</v>
      </c>
      <c r="V1025">
        <v>57.12</v>
      </c>
      <c r="W1025">
        <v>78.819999999999993</v>
      </c>
      <c r="X1025">
        <v>506.76</v>
      </c>
      <c r="Y1025">
        <v>83</v>
      </c>
      <c r="Z1025">
        <v>83</v>
      </c>
      <c r="AA1025">
        <v>526.63</v>
      </c>
      <c r="AB1025">
        <v>506.76</v>
      </c>
      <c r="AC1025">
        <v>526.63</v>
      </c>
      <c r="AD1025">
        <v>584.28</v>
      </c>
      <c r="AE1025">
        <v>69</v>
      </c>
      <c r="AF1025">
        <v>69</v>
      </c>
      <c r="AG1025">
        <v>546.79</v>
      </c>
      <c r="AH1025">
        <v>584.28</v>
      </c>
      <c r="AI1025">
        <v>546.79</v>
      </c>
      <c r="AJ1025">
        <v>664.86</v>
      </c>
      <c r="AK1025">
        <v>22</v>
      </c>
      <c r="AL1025">
        <v>22</v>
      </c>
      <c r="AM1025">
        <v>712.24</v>
      </c>
      <c r="AN1025">
        <v>664.86</v>
      </c>
      <c r="AO1025">
        <v>712.24</v>
      </c>
      <c r="AP1025">
        <v>641.19000000000005</v>
      </c>
      <c r="AQ1025">
        <v>23</v>
      </c>
      <c r="AR1025">
        <v>23</v>
      </c>
      <c r="AS1025">
        <v>515.42999999999995</v>
      </c>
      <c r="AT1025">
        <v>641.19000000000005</v>
      </c>
      <c r="AU1025">
        <v>515.42999999999995</v>
      </c>
    </row>
    <row r="1026" spans="1:47">
      <c r="A1026" t="s">
        <v>1034</v>
      </c>
      <c r="B1026">
        <v>3.69</v>
      </c>
      <c r="C1026">
        <v>0</v>
      </c>
      <c r="D1026">
        <v>1.53</v>
      </c>
      <c r="E1026">
        <v>0.01</v>
      </c>
      <c r="F1026">
        <v>-6.1</v>
      </c>
      <c r="G1026" s="1">
        <v>1.08E-10</v>
      </c>
      <c r="H1026">
        <v>2.64</v>
      </c>
      <c r="I1026" s="1">
        <v>7.4099999999999997E-13</v>
      </c>
      <c r="J1026" t="e">
        <f>-∞</f>
        <v>#NAME?</v>
      </c>
      <c r="K1026" s="1">
        <v>4.6499999999999998E-17</v>
      </c>
      <c r="L1026">
        <v>72.69</v>
      </c>
      <c r="M1026">
        <v>5</v>
      </c>
      <c r="N1026">
        <v>5</v>
      </c>
      <c r="O1026">
        <v>50.07</v>
      </c>
      <c r="P1026">
        <v>72.69</v>
      </c>
      <c r="Q1026">
        <v>50.07</v>
      </c>
      <c r="R1026">
        <v>268.12</v>
      </c>
      <c r="S1026">
        <v>18</v>
      </c>
      <c r="T1026">
        <v>18</v>
      </c>
      <c r="U1026">
        <v>320.26</v>
      </c>
      <c r="V1026">
        <v>268.12</v>
      </c>
      <c r="W1026">
        <v>320.26</v>
      </c>
      <c r="X1026">
        <v>111.19</v>
      </c>
      <c r="Y1026">
        <v>1</v>
      </c>
      <c r="Z1026">
        <v>1</v>
      </c>
      <c r="AA1026">
        <v>5.73</v>
      </c>
      <c r="AB1026">
        <v>111.19</v>
      </c>
      <c r="AC1026">
        <v>5.73</v>
      </c>
      <c r="AD1026">
        <v>11.93</v>
      </c>
      <c r="AE1026">
        <v>10</v>
      </c>
      <c r="AF1026">
        <v>10</v>
      </c>
      <c r="AG1026">
        <v>71.56</v>
      </c>
      <c r="AH1026">
        <v>11.93</v>
      </c>
      <c r="AI1026">
        <v>71.56</v>
      </c>
      <c r="AJ1026">
        <v>191.76</v>
      </c>
      <c r="AK1026">
        <v>9</v>
      </c>
      <c r="AL1026">
        <v>9</v>
      </c>
      <c r="AM1026">
        <v>263.10000000000002</v>
      </c>
      <c r="AN1026">
        <v>191.76</v>
      </c>
      <c r="AO1026">
        <v>263.10000000000002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</row>
    <row r="1027" spans="1:47">
      <c r="A1027" t="s">
        <v>1035</v>
      </c>
      <c r="B1027">
        <v>1</v>
      </c>
      <c r="C1027">
        <v>1</v>
      </c>
      <c r="D1027">
        <v>1</v>
      </c>
      <c r="E1027">
        <v>1</v>
      </c>
      <c r="F1027">
        <v>1</v>
      </c>
      <c r="G1027">
        <v>1</v>
      </c>
      <c r="H1027">
        <v>1</v>
      </c>
      <c r="I1027">
        <v>1</v>
      </c>
      <c r="J1027" t="s">
        <v>10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 s="2">
        <v>1433.67</v>
      </c>
      <c r="AQ1027">
        <v>14</v>
      </c>
      <c r="AR1027">
        <v>14</v>
      </c>
      <c r="AS1027" s="2">
        <v>1288.8499999999999</v>
      </c>
      <c r="AT1027" s="2">
        <v>1433.67</v>
      </c>
      <c r="AU1027" s="2">
        <v>1288.8499999999999</v>
      </c>
    </row>
    <row r="1028" spans="1:47">
      <c r="A1028" t="s">
        <v>1036</v>
      </c>
      <c r="B1028">
        <v>1</v>
      </c>
      <c r="C1028">
        <v>1</v>
      </c>
      <c r="D1028">
        <v>1</v>
      </c>
      <c r="E1028">
        <v>1</v>
      </c>
      <c r="F1028" t="s">
        <v>10</v>
      </c>
      <c r="G1028">
        <v>0.04</v>
      </c>
      <c r="H1028">
        <v>1</v>
      </c>
      <c r="I1028">
        <v>1</v>
      </c>
      <c r="J1028">
        <v>1</v>
      </c>
      <c r="K1028">
        <v>1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4.78</v>
      </c>
      <c r="AE1028">
        <v>1</v>
      </c>
      <c r="AF1028">
        <v>1</v>
      </c>
      <c r="AG1028">
        <v>28.66</v>
      </c>
      <c r="AH1028">
        <v>4.78</v>
      </c>
      <c r="AI1028">
        <v>28.66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</row>
    <row r="1029" spans="1:47">
      <c r="A1029" t="s">
        <v>1037</v>
      </c>
      <c r="B1029">
        <v>2.09</v>
      </c>
      <c r="C1029">
        <v>0</v>
      </c>
      <c r="D1029" t="e">
        <f>-∞</f>
        <v>#NAME?</v>
      </c>
      <c r="E1029" s="1">
        <v>1.23E-49</v>
      </c>
      <c r="F1029">
        <v>-3.02</v>
      </c>
      <c r="G1029" s="1">
        <v>1.8E-17</v>
      </c>
      <c r="H1029">
        <v>-3.86</v>
      </c>
      <c r="I1029" s="1">
        <v>2.4199999999999999E-22</v>
      </c>
      <c r="J1029" t="e">
        <f>-∞</f>
        <v>#NAME?</v>
      </c>
      <c r="K1029" s="1">
        <v>1.0499999999999999E-49</v>
      </c>
      <c r="L1029">
        <v>222.47</v>
      </c>
      <c r="M1029">
        <v>15</v>
      </c>
      <c r="N1029">
        <v>15</v>
      </c>
      <c r="O1029">
        <v>288.3</v>
      </c>
      <c r="P1029">
        <v>222.47</v>
      </c>
      <c r="Q1029">
        <v>288.3</v>
      </c>
      <c r="R1029">
        <v>464.92</v>
      </c>
      <c r="S1029">
        <v>14</v>
      </c>
      <c r="T1029">
        <v>14</v>
      </c>
      <c r="U1029">
        <v>478.08</v>
      </c>
      <c r="V1029">
        <v>464.92</v>
      </c>
      <c r="W1029">
        <v>478.08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73.69</v>
      </c>
      <c r="AE1029">
        <v>12</v>
      </c>
      <c r="AF1029">
        <v>12</v>
      </c>
      <c r="AG1029">
        <v>164.8</v>
      </c>
      <c r="AH1029">
        <v>73.69</v>
      </c>
      <c r="AI1029">
        <v>164.8</v>
      </c>
      <c r="AJ1029">
        <v>57.63</v>
      </c>
      <c r="AK1029">
        <v>2</v>
      </c>
      <c r="AL1029">
        <v>2</v>
      </c>
      <c r="AM1029">
        <v>112.21</v>
      </c>
      <c r="AN1029">
        <v>57.63</v>
      </c>
      <c r="AO1029">
        <v>112.21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</row>
    <row r="1030" spans="1:47">
      <c r="A1030" t="s">
        <v>1038</v>
      </c>
      <c r="B1030" t="e">
        <f>-∞</f>
        <v>#NAME?</v>
      </c>
      <c r="C1030" s="1">
        <v>1.3299999999999999E-57</v>
      </c>
      <c r="D1030" t="e">
        <f>-∞</f>
        <v>#NAME?</v>
      </c>
      <c r="E1030" s="1">
        <v>1.4199999999999999E-57</v>
      </c>
      <c r="F1030" t="e">
        <f>-∞</f>
        <v>#NAME?</v>
      </c>
      <c r="G1030" s="1">
        <v>1.2900000000000001E-57</v>
      </c>
      <c r="H1030" t="e">
        <f>-∞</f>
        <v>#NAME?</v>
      </c>
      <c r="I1030" s="1">
        <v>1.2900000000000001E-57</v>
      </c>
      <c r="J1030" t="e">
        <f>-∞</f>
        <v>#NAME?</v>
      </c>
      <c r="K1030" s="1">
        <v>1.23E-57</v>
      </c>
      <c r="L1030">
        <v>258.95</v>
      </c>
      <c r="M1030">
        <v>8</v>
      </c>
      <c r="N1030">
        <v>8</v>
      </c>
      <c r="O1030">
        <v>335.48</v>
      </c>
      <c r="P1030">
        <v>258.95</v>
      </c>
      <c r="Q1030">
        <v>335.48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</row>
    <row r="1031" spans="1:47">
      <c r="A1031" t="s">
        <v>1039</v>
      </c>
      <c r="B1031">
        <v>1</v>
      </c>
      <c r="C1031">
        <v>1</v>
      </c>
      <c r="D1031">
        <v>1</v>
      </c>
      <c r="E1031">
        <v>1</v>
      </c>
      <c r="F1031" t="s">
        <v>10</v>
      </c>
      <c r="G1031" s="1">
        <v>2.8699999999999998E-4</v>
      </c>
      <c r="H1031">
        <v>1</v>
      </c>
      <c r="I1031">
        <v>1</v>
      </c>
      <c r="J1031">
        <v>1</v>
      </c>
      <c r="K1031">
        <v>1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14.44</v>
      </c>
      <c r="AE1031">
        <v>4</v>
      </c>
      <c r="AF1031">
        <v>4</v>
      </c>
      <c r="AG1031">
        <v>86.63</v>
      </c>
      <c r="AH1031">
        <v>14.44</v>
      </c>
      <c r="AI1031">
        <v>86.63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</row>
    <row r="1032" spans="1:47">
      <c r="A1032" t="s">
        <v>1040</v>
      </c>
      <c r="B1032">
        <v>1</v>
      </c>
      <c r="C1032">
        <v>1</v>
      </c>
      <c r="D1032">
        <v>1</v>
      </c>
      <c r="E1032">
        <v>1</v>
      </c>
      <c r="F1032" t="s">
        <v>10</v>
      </c>
      <c r="G1032">
        <v>0.02</v>
      </c>
      <c r="H1032">
        <v>1</v>
      </c>
      <c r="I1032">
        <v>1</v>
      </c>
      <c r="J1032">
        <v>1</v>
      </c>
      <c r="K1032">
        <v>1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6.51</v>
      </c>
      <c r="AE1032">
        <v>1</v>
      </c>
      <c r="AF1032">
        <v>1</v>
      </c>
      <c r="AG1032">
        <v>39.06</v>
      </c>
      <c r="AH1032">
        <v>6.51</v>
      </c>
      <c r="AI1032">
        <v>39.06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</row>
    <row r="1033" spans="1:47">
      <c r="A1033" t="s">
        <v>1041</v>
      </c>
      <c r="B1033" t="s">
        <v>10</v>
      </c>
      <c r="C1033">
        <v>0</v>
      </c>
      <c r="D1033" t="s">
        <v>10</v>
      </c>
      <c r="E1033">
        <v>0</v>
      </c>
      <c r="F1033" t="s">
        <v>10</v>
      </c>
      <c r="G1033" s="1">
        <v>1.2799999999999999E-4</v>
      </c>
      <c r="H1033" t="s">
        <v>10</v>
      </c>
      <c r="I1033" s="1">
        <v>6.64E-6</v>
      </c>
      <c r="J1033">
        <v>1</v>
      </c>
      <c r="K1033">
        <v>1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100.97</v>
      </c>
      <c r="S1033">
        <v>9</v>
      </c>
      <c r="T1033">
        <v>9</v>
      </c>
      <c r="U1033">
        <v>134.72</v>
      </c>
      <c r="V1033">
        <v>100.97</v>
      </c>
      <c r="W1033">
        <v>134.72</v>
      </c>
      <c r="X1033">
        <v>170.43</v>
      </c>
      <c r="Y1033">
        <v>27</v>
      </c>
      <c r="Z1033">
        <v>27</v>
      </c>
      <c r="AA1033">
        <v>130.15</v>
      </c>
      <c r="AB1033">
        <v>170.43</v>
      </c>
      <c r="AC1033">
        <v>130.15</v>
      </c>
      <c r="AD1033">
        <v>16.05</v>
      </c>
      <c r="AE1033">
        <v>16</v>
      </c>
      <c r="AF1033">
        <v>16</v>
      </c>
      <c r="AG1033">
        <v>96.32</v>
      </c>
      <c r="AH1033">
        <v>16.05</v>
      </c>
      <c r="AI1033">
        <v>96.32</v>
      </c>
      <c r="AJ1033">
        <v>22.07</v>
      </c>
      <c r="AK1033">
        <v>1</v>
      </c>
      <c r="AL1033">
        <v>1</v>
      </c>
      <c r="AM1033">
        <v>24.6</v>
      </c>
      <c r="AN1033">
        <v>22.07</v>
      </c>
      <c r="AO1033">
        <v>24.6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</row>
    <row r="1034" spans="1:47">
      <c r="A1034" t="s">
        <v>1042</v>
      </c>
      <c r="B1034">
        <v>1</v>
      </c>
      <c r="C1034">
        <v>1</v>
      </c>
      <c r="D1034">
        <v>1</v>
      </c>
      <c r="E1034">
        <v>1</v>
      </c>
      <c r="F1034">
        <v>1</v>
      </c>
      <c r="G1034">
        <v>1</v>
      </c>
      <c r="H1034">
        <v>1</v>
      </c>
      <c r="I1034">
        <v>1</v>
      </c>
      <c r="J1034">
        <v>1</v>
      </c>
      <c r="K1034">
        <v>1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</row>
    <row r="1035" spans="1:47">
      <c r="A1035" t="s">
        <v>1043</v>
      </c>
      <c r="B1035" t="s">
        <v>10</v>
      </c>
      <c r="C1035">
        <v>0</v>
      </c>
      <c r="D1035">
        <v>1</v>
      </c>
      <c r="E1035">
        <v>1</v>
      </c>
      <c r="F1035" t="s">
        <v>10</v>
      </c>
      <c r="G1035">
        <v>0</v>
      </c>
      <c r="H1035" t="s">
        <v>10</v>
      </c>
      <c r="I1035">
        <v>0</v>
      </c>
      <c r="J1035">
        <v>1</v>
      </c>
      <c r="K1035">
        <v>1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382.72</v>
      </c>
      <c r="S1035">
        <v>11</v>
      </c>
      <c r="T1035">
        <v>11</v>
      </c>
      <c r="U1035">
        <v>410.37</v>
      </c>
      <c r="V1035">
        <v>382.72</v>
      </c>
      <c r="W1035">
        <v>410.37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211.34</v>
      </c>
      <c r="AE1035">
        <v>18</v>
      </c>
      <c r="AF1035">
        <v>18</v>
      </c>
      <c r="AG1035">
        <v>270.06</v>
      </c>
      <c r="AH1035">
        <v>211.34</v>
      </c>
      <c r="AI1035">
        <v>270.06</v>
      </c>
      <c r="AJ1035">
        <v>229.18</v>
      </c>
      <c r="AK1035">
        <v>5</v>
      </c>
      <c r="AL1035">
        <v>5</v>
      </c>
      <c r="AM1035">
        <v>306.48</v>
      </c>
      <c r="AN1035">
        <v>229.18</v>
      </c>
      <c r="AO1035">
        <v>306.48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</row>
    <row r="1036" spans="1:47">
      <c r="A1036" t="s">
        <v>1044</v>
      </c>
      <c r="B1036">
        <v>1</v>
      </c>
      <c r="C1036">
        <v>1</v>
      </c>
      <c r="D1036">
        <v>1</v>
      </c>
      <c r="E1036">
        <v>1</v>
      </c>
      <c r="F1036" t="s">
        <v>10</v>
      </c>
      <c r="G1036">
        <v>7.0000000000000007E-2</v>
      </c>
      <c r="H1036">
        <v>1</v>
      </c>
      <c r="I1036">
        <v>1</v>
      </c>
      <c r="J1036">
        <v>1</v>
      </c>
      <c r="K1036">
        <v>1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3.88</v>
      </c>
      <c r="AE1036">
        <v>2</v>
      </c>
      <c r="AF1036">
        <v>2</v>
      </c>
      <c r="AG1036">
        <v>23.28</v>
      </c>
      <c r="AH1036">
        <v>3.88</v>
      </c>
      <c r="AI1036">
        <v>23.28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</row>
    <row r="1037" spans="1:47">
      <c r="A1037" t="s">
        <v>1045</v>
      </c>
      <c r="B1037">
        <v>1</v>
      </c>
      <c r="C1037">
        <v>1</v>
      </c>
      <c r="D1037">
        <v>1</v>
      </c>
      <c r="E1037">
        <v>1</v>
      </c>
      <c r="F1037" t="s">
        <v>10</v>
      </c>
      <c r="G1037">
        <v>0</v>
      </c>
      <c r="H1037">
        <v>1</v>
      </c>
      <c r="I1037">
        <v>1</v>
      </c>
      <c r="J1037">
        <v>1</v>
      </c>
      <c r="K1037">
        <v>1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187.44</v>
      </c>
      <c r="AE1037">
        <v>8</v>
      </c>
      <c r="AF1037">
        <v>8</v>
      </c>
      <c r="AG1037">
        <v>248.17</v>
      </c>
      <c r="AH1037">
        <v>187.44</v>
      </c>
      <c r="AI1037">
        <v>248.17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</row>
    <row r="1038" spans="1:47">
      <c r="A1038" t="s">
        <v>1046</v>
      </c>
      <c r="B1038">
        <v>1</v>
      </c>
      <c r="C1038">
        <v>1</v>
      </c>
      <c r="D1038">
        <v>1</v>
      </c>
      <c r="E1038">
        <v>1</v>
      </c>
      <c r="F1038">
        <v>1</v>
      </c>
      <c r="G1038">
        <v>1</v>
      </c>
      <c r="H1038">
        <v>1</v>
      </c>
      <c r="I1038">
        <v>1</v>
      </c>
      <c r="J1038">
        <v>1</v>
      </c>
      <c r="K1038">
        <v>1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</row>
    <row r="1039" spans="1:47">
      <c r="A1039" t="s">
        <v>1047</v>
      </c>
      <c r="B1039">
        <v>1</v>
      </c>
      <c r="C1039">
        <v>1</v>
      </c>
      <c r="D1039">
        <v>1</v>
      </c>
      <c r="E1039">
        <v>1</v>
      </c>
      <c r="F1039">
        <v>1</v>
      </c>
      <c r="G1039">
        <v>1</v>
      </c>
      <c r="H1039">
        <v>1</v>
      </c>
      <c r="I1039">
        <v>1</v>
      </c>
      <c r="J1039">
        <v>1</v>
      </c>
      <c r="K1039">
        <v>1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</row>
    <row r="1040" spans="1:47">
      <c r="A1040" t="s">
        <v>1048</v>
      </c>
      <c r="B1040" t="s">
        <v>10</v>
      </c>
      <c r="C1040" s="1">
        <v>4.6199999999999999E-11</v>
      </c>
      <c r="D1040" t="s">
        <v>10</v>
      </c>
      <c r="E1040">
        <v>0</v>
      </c>
      <c r="F1040" t="s">
        <v>10</v>
      </c>
      <c r="G1040" s="1">
        <v>5.96E-3</v>
      </c>
      <c r="H1040" t="s">
        <v>10</v>
      </c>
      <c r="I1040" s="1">
        <v>1.02E-6</v>
      </c>
      <c r="J1040">
        <v>1</v>
      </c>
      <c r="K1040">
        <v>1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45.47</v>
      </c>
      <c r="S1040">
        <v>4</v>
      </c>
      <c r="T1040">
        <v>4</v>
      </c>
      <c r="U1040">
        <v>50.36</v>
      </c>
      <c r="V1040">
        <v>45.47</v>
      </c>
      <c r="W1040">
        <v>50.36</v>
      </c>
      <c r="X1040">
        <v>126.85</v>
      </c>
      <c r="Y1040">
        <v>12</v>
      </c>
      <c r="Z1040">
        <v>12</v>
      </c>
      <c r="AA1040">
        <v>48.65</v>
      </c>
      <c r="AB1040">
        <v>126.85</v>
      </c>
      <c r="AC1040">
        <v>48.65</v>
      </c>
      <c r="AD1040">
        <v>8.44</v>
      </c>
      <c r="AE1040">
        <v>10</v>
      </c>
      <c r="AF1040">
        <v>10</v>
      </c>
      <c r="AG1040">
        <v>50.64</v>
      </c>
      <c r="AH1040">
        <v>8.44</v>
      </c>
      <c r="AI1040">
        <v>50.64</v>
      </c>
      <c r="AJ1040">
        <v>25.72</v>
      </c>
      <c r="AK1040">
        <v>2</v>
      </c>
      <c r="AL1040">
        <v>2</v>
      </c>
      <c r="AM1040">
        <v>41.37</v>
      </c>
      <c r="AN1040">
        <v>25.72</v>
      </c>
      <c r="AO1040">
        <v>41.37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</row>
    <row r="1041" spans="1:47">
      <c r="A1041" t="s">
        <v>1049</v>
      </c>
      <c r="B1041">
        <v>1.98</v>
      </c>
      <c r="C1041">
        <v>0</v>
      </c>
      <c r="D1041">
        <v>-3.9</v>
      </c>
      <c r="E1041" s="1">
        <v>2.0300000000000001E-43</v>
      </c>
      <c r="F1041">
        <v>-1.1599999999999999</v>
      </c>
      <c r="G1041">
        <v>0.05</v>
      </c>
      <c r="H1041">
        <v>-15.16</v>
      </c>
      <c r="I1041" s="1">
        <v>9.2500000000000004E-80</v>
      </c>
      <c r="J1041" t="e">
        <f>-∞</f>
        <v>#NAME?</v>
      </c>
      <c r="K1041" s="1">
        <v>3.56E-97</v>
      </c>
      <c r="L1041">
        <v>440.75</v>
      </c>
      <c r="M1041">
        <v>28</v>
      </c>
      <c r="N1041">
        <v>28</v>
      </c>
      <c r="O1041">
        <v>536.07000000000005</v>
      </c>
      <c r="P1041">
        <v>440.75</v>
      </c>
      <c r="Q1041">
        <v>536.07000000000005</v>
      </c>
      <c r="R1041">
        <v>870.98</v>
      </c>
      <c r="S1041">
        <v>25</v>
      </c>
      <c r="T1041">
        <v>25</v>
      </c>
      <c r="U1041">
        <v>850.39</v>
      </c>
      <c r="V1041">
        <v>870.98</v>
      </c>
      <c r="W1041">
        <v>850.39</v>
      </c>
      <c r="X1041">
        <v>113.08</v>
      </c>
      <c r="Y1041">
        <v>1</v>
      </c>
      <c r="Z1041">
        <v>1</v>
      </c>
      <c r="AA1041">
        <v>10.95</v>
      </c>
      <c r="AB1041">
        <v>113.08</v>
      </c>
      <c r="AC1041">
        <v>10.95</v>
      </c>
      <c r="AD1041">
        <v>380.4</v>
      </c>
      <c r="AE1041">
        <v>29</v>
      </c>
      <c r="AF1041">
        <v>29</v>
      </c>
      <c r="AG1041">
        <v>396.72</v>
      </c>
      <c r="AH1041">
        <v>380.4</v>
      </c>
      <c r="AI1041">
        <v>396.72</v>
      </c>
      <c r="AJ1041">
        <v>29.07</v>
      </c>
      <c r="AK1041">
        <v>1</v>
      </c>
      <c r="AL1041">
        <v>1</v>
      </c>
      <c r="AM1041">
        <v>55.89</v>
      </c>
      <c r="AN1041">
        <v>29.07</v>
      </c>
      <c r="AO1041">
        <v>55.89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</row>
    <row r="1042" spans="1:47">
      <c r="A1042" t="s">
        <v>1050</v>
      </c>
      <c r="B1042">
        <v>1</v>
      </c>
      <c r="C1042">
        <v>1</v>
      </c>
      <c r="D1042">
        <v>1</v>
      </c>
      <c r="E1042">
        <v>1</v>
      </c>
      <c r="F1042">
        <v>1</v>
      </c>
      <c r="G1042">
        <v>1</v>
      </c>
      <c r="H1042">
        <v>1</v>
      </c>
      <c r="I1042">
        <v>1</v>
      </c>
      <c r="J1042">
        <v>1</v>
      </c>
      <c r="K1042">
        <v>1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</row>
    <row r="1043" spans="1:47">
      <c r="A1043" t="s">
        <v>1051</v>
      </c>
      <c r="B1043">
        <v>1</v>
      </c>
      <c r="C1043">
        <v>1</v>
      </c>
      <c r="D1043" t="s">
        <v>10</v>
      </c>
      <c r="E1043">
        <v>0</v>
      </c>
      <c r="F1043">
        <v>1</v>
      </c>
      <c r="G1043">
        <v>1</v>
      </c>
      <c r="H1043">
        <v>1</v>
      </c>
      <c r="I1043">
        <v>1</v>
      </c>
      <c r="J1043">
        <v>1</v>
      </c>
      <c r="K1043">
        <v>1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259.38</v>
      </c>
      <c r="Y1043">
        <v>29</v>
      </c>
      <c r="Z1043">
        <v>29</v>
      </c>
      <c r="AA1043">
        <v>262.49</v>
      </c>
      <c r="AB1043">
        <v>259.38</v>
      </c>
      <c r="AC1043">
        <v>262.49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</row>
    <row r="1044" spans="1:47">
      <c r="A1044" t="s">
        <v>1052</v>
      </c>
      <c r="B1044">
        <v>2.61</v>
      </c>
      <c r="C1044">
        <v>0</v>
      </c>
      <c r="D1044" t="e">
        <f>-∞</f>
        <v>#NAME?</v>
      </c>
      <c r="E1044" s="1">
        <v>5.0399999999999999E-66</v>
      </c>
      <c r="F1044">
        <v>-1.1499999999999999</v>
      </c>
      <c r="G1044">
        <v>0.14000000000000001</v>
      </c>
      <c r="H1044" t="e">
        <f>-∞</f>
        <v>#NAME?</v>
      </c>
      <c r="I1044" s="1">
        <v>4.54E-66</v>
      </c>
      <c r="J1044" t="e">
        <f>-∞</f>
        <v>#NAME?</v>
      </c>
      <c r="K1044" s="1">
        <v>4.3499999999999999E-66</v>
      </c>
      <c r="L1044">
        <v>297.81</v>
      </c>
      <c r="M1044">
        <v>9</v>
      </c>
      <c r="N1044">
        <v>9</v>
      </c>
      <c r="O1044">
        <v>388.45</v>
      </c>
      <c r="P1044">
        <v>297.81</v>
      </c>
      <c r="Q1044">
        <v>388.45</v>
      </c>
      <c r="R1044">
        <v>778.57</v>
      </c>
      <c r="S1044">
        <v>10</v>
      </c>
      <c r="T1044">
        <v>10</v>
      </c>
      <c r="U1044">
        <v>766.84</v>
      </c>
      <c r="V1044">
        <v>778.57</v>
      </c>
      <c r="W1044">
        <v>766.84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259.38</v>
      </c>
      <c r="AE1044">
        <v>10</v>
      </c>
      <c r="AF1044">
        <v>10</v>
      </c>
      <c r="AG1044">
        <v>308.39999999999998</v>
      </c>
      <c r="AH1044">
        <v>259.38</v>
      </c>
      <c r="AI1044">
        <v>308.39999999999998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</row>
    <row r="1045" spans="1:47">
      <c r="A1045" t="s">
        <v>1053</v>
      </c>
      <c r="B1045" t="s">
        <v>10</v>
      </c>
      <c r="C1045">
        <v>0</v>
      </c>
      <c r="D1045">
        <v>1</v>
      </c>
      <c r="E1045">
        <v>1</v>
      </c>
      <c r="F1045" t="s">
        <v>10</v>
      </c>
      <c r="G1045">
        <v>0</v>
      </c>
      <c r="H1045" t="s">
        <v>10</v>
      </c>
      <c r="I1045">
        <v>0</v>
      </c>
      <c r="J1045">
        <v>1</v>
      </c>
      <c r="K1045">
        <v>1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194.88</v>
      </c>
      <c r="S1045">
        <v>3</v>
      </c>
      <c r="T1045">
        <v>3</v>
      </c>
      <c r="U1045">
        <v>228.72</v>
      </c>
      <c r="V1045">
        <v>194.88</v>
      </c>
      <c r="W1045">
        <v>228.72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382.26</v>
      </c>
      <c r="AE1045">
        <v>13</v>
      </c>
      <c r="AF1045">
        <v>13</v>
      </c>
      <c r="AG1045">
        <v>398.59</v>
      </c>
      <c r="AH1045">
        <v>382.26</v>
      </c>
      <c r="AI1045">
        <v>398.59</v>
      </c>
      <c r="AJ1045">
        <v>441.91</v>
      </c>
      <c r="AK1045">
        <v>4</v>
      </c>
      <c r="AL1045">
        <v>4</v>
      </c>
      <c r="AM1045">
        <v>501.05</v>
      </c>
      <c r="AN1045">
        <v>441.91</v>
      </c>
      <c r="AO1045">
        <v>501.05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</row>
    <row r="1046" spans="1:47">
      <c r="A1046" t="s">
        <v>1054</v>
      </c>
      <c r="B1046">
        <v>1</v>
      </c>
      <c r="C1046">
        <v>1</v>
      </c>
      <c r="D1046" t="s">
        <v>10</v>
      </c>
      <c r="E1046">
        <v>0</v>
      </c>
      <c r="F1046" t="s">
        <v>10</v>
      </c>
      <c r="G1046" s="1">
        <v>7.6E-3</v>
      </c>
      <c r="H1046" t="s">
        <v>10</v>
      </c>
      <c r="I1046">
        <v>0</v>
      </c>
      <c r="J1046" t="s">
        <v>10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842.26</v>
      </c>
      <c r="Y1046">
        <v>46</v>
      </c>
      <c r="Z1046">
        <v>46</v>
      </c>
      <c r="AA1046">
        <v>880.89</v>
      </c>
      <c r="AB1046">
        <v>842.26</v>
      </c>
      <c r="AC1046">
        <v>880.89</v>
      </c>
      <c r="AD1046">
        <v>7.97</v>
      </c>
      <c r="AE1046">
        <v>2</v>
      </c>
      <c r="AF1046">
        <v>2</v>
      </c>
      <c r="AG1046">
        <v>47.83</v>
      </c>
      <c r="AH1046">
        <v>7.97</v>
      </c>
      <c r="AI1046">
        <v>47.83</v>
      </c>
      <c r="AJ1046">
        <v>832.57</v>
      </c>
      <c r="AK1046">
        <v>9</v>
      </c>
      <c r="AL1046">
        <v>9</v>
      </c>
      <c r="AM1046">
        <v>879.4</v>
      </c>
      <c r="AN1046">
        <v>832.57</v>
      </c>
      <c r="AO1046">
        <v>879.4</v>
      </c>
      <c r="AP1046">
        <v>733.82</v>
      </c>
      <c r="AQ1046">
        <v>9</v>
      </c>
      <c r="AR1046">
        <v>9</v>
      </c>
      <c r="AS1046">
        <v>608.73</v>
      </c>
      <c r="AT1046">
        <v>733.82</v>
      </c>
      <c r="AU1046">
        <v>608.73</v>
      </c>
    </row>
    <row r="1047" spans="1:47">
      <c r="A1047" t="s">
        <v>1055</v>
      </c>
      <c r="B1047">
        <v>1</v>
      </c>
      <c r="C1047">
        <v>1</v>
      </c>
      <c r="D1047">
        <v>1</v>
      </c>
      <c r="E1047">
        <v>1</v>
      </c>
      <c r="F1047" t="s">
        <v>10</v>
      </c>
      <c r="G1047" s="1">
        <v>5.8E-4</v>
      </c>
      <c r="H1047" t="s">
        <v>10</v>
      </c>
      <c r="I1047">
        <v>0</v>
      </c>
      <c r="J1047">
        <v>1</v>
      </c>
      <c r="K1047">
        <v>1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13.02</v>
      </c>
      <c r="AE1047">
        <v>2</v>
      </c>
      <c r="AF1047">
        <v>2</v>
      </c>
      <c r="AG1047">
        <v>78.13</v>
      </c>
      <c r="AH1047">
        <v>13.02</v>
      </c>
      <c r="AI1047">
        <v>78.13</v>
      </c>
      <c r="AJ1047">
        <v>594.70000000000005</v>
      </c>
      <c r="AK1047">
        <v>4</v>
      </c>
      <c r="AL1047">
        <v>4</v>
      </c>
      <c r="AM1047">
        <v>638.38</v>
      </c>
      <c r="AN1047">
        <v>594.70000000000005</v>
      </c>
      <c r="AO1047">
        <v>638.38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</row>
    <row r="1048" spans="1:47">
      <c r="A1048" t="s">
        <v>1056</v>
      </c>
      <c r="B1048" t="s">
        <v>10</v>
      </c>
      <c r="C1048" s="1">
        <v>2.9099999999999998E-10</v>
      </c>
      <c r="D1048">
        <v>1</v>
      </c>
      <c r="E1048">
        <v>1</v>
      </c>
      <c r="F1048" t="s">
        <v>10</v>
      </c>
      <c r="G1048" s="1">
        <v>3.8999999999999999E-4</v>
      </c>
      <c r="H1048" t="s">
        <v>10</v>
      </c>
      <c r="I1048">
        <v>0</v>
      </c>
      <c r="J1048">
        <v>1</v>
      </c>
      <c r="K1048">
        <v>1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41.82</v>
      </c>
      <c r="S1048">
        <v>1</v>
      </c>
      <c r="T1048">
        <v>1</v>
      </c>
      <c r="U1048">
        <v>41.24</v>
      </c>
      <c r="V1048">
        <v>41.82</v>
      </c>
      <c r="W1048">
        <v>41.24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13.82</v>
      </c>
      <c r="AE1048">
        <v>5</v>
      </c>
      <c r="AF1048">
        <v>5</v>
      </c>
      <c r="AG1048">
        <v>82.92</v>
      </c>
      <c r="AH1048">
        <v>13.82</v>
      </c>
      <c r="AI1048">
        <v>82.92</v>
      </c>
      <c r="AJ1048">
        <v>139.35</v>
      </c>
      <c r="AK1048">
        <v>3</v>
      </c>
      <c r="AL1048">
        <v>3</v>
      </c>
      <c r="AM1048">
        <v>203.26</v>
      </c>
      <c r="AN1048">
        <v>139.35</v>
      </c>
      <c r="AO1048">
        <v>203.26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</row>
    <row r="1049" spans="1:47">
      <c r="A1049" t="s">
        <v>1057</v>
      </c>
      <c r="B1049">
        <v>-3.31</v>
      </c>
      <c r="C1049" s="1">
        <v>2.8399999999999998E-20</v>
      </c>
      <c r="D1049" t="e">
        <f>-∞</f>
        <v>#NAME?</v>
      </c>
      <c r="E1049" s="1">
        <v>3.8899999999999997E-52</v>
      </c>
      <c r="F1049">
        <v>-5.46</v>
      </c>
      <c r="G1049" s="1">
        <v>5.61E-30</v>
      </c>
      <c r="H1049" t="e">
        <f>-∞</f>
        <v>#NAME?</v>
      </c>
      <c r="I1049" s="1">
        <v>3.5300000000000001E-52</v>
      </c>
      <c r="J1049" t="e">
        <f>-∞</f>
        <v>#NAME?</v>
      </c>
      <c r="K1049" s="1">
        <v>3.3599999999999996E-52</v>
      </c>
      <c r="L1049">
        <v>233.95</v>
      </c>
      <c r="M1049">
        <v>23</v>
      </c>
      <c r="N1049">
        <v>23</v>
      </c>
      <c r="O1049">
        <v>303.39999999999998</v>
      </c>
      <c r="P1049">
        <v>233.95</v>
      </c>
      <c r="Q1049">
        <v>303.39999999999998</v>
      </c>
      <c r="R1049">
        <v>70.62</v>
      </c>
      <c r="S1049">
        <v>4</v>
      </c>
      <c r="T1049">
        <v>4</v>
      </c>
      <c r="U1049">
        <v>93.75</v>
      </c>
      <c r="V1049">
        <v>70.62</v>
      </c>
      <c r="W1049">
        <v>93.75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42.82</v>
      </c>
      <c r="AE1049">
        <v>14</v>
      </c>
      <c r="AF1049">
        <v>14</v>
      </c>
      <c r="AG1049">
        <v>131.96</v>
      </c>
      <c r="AH1049">
        <v>42.82</v>
      </c>
      <c r="AI1049">
        <v>131.96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</row>
    <row r="1050" spans="1:47">
      <c r="A1050" t="s">
        <v>1058</v>
      </c>
      <c r="B1050">
        <v>1</v>
      </c>
      <c r="C1050">
        <v>1</v>
      </c>
      <c r="D1050">
        <v>1</v>
      </c>
      <c r="E1050">
        <v>1</v>
      </c>
      <c r="F1050" t="s">
        <v>10</v>
      </c>
      <c r="G1050" s="1">
        <v>5.7400000000000003E-3</v>
      </c>
      <c r="H1050" t="s">
        <v>10</v>
      </c>
      <c r="I1050">
        <v>0</v>
      </c>
      <c r="J1050">
        <v>1</v>
      </c>
      <c r="K1050">
        <v>1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8.51</v>
      </c>
      <c r="AE1050">
        <v>2</v>
      </c>
      <c r="AF1050">
        <v>2</v>
      </c>
      <c r="AG1050">
        <v>51.08</v>
      </c>
      <c r="AH1050">
        <v>8.51</v>
      </c>
      <c r="AI1050">
        <v>51.08</v>
      </c>
      <c r="AJ1050">
        <v>236.16</v>
      </c>
      <c r="AK1050">
        <v>3</v>
      </c>
      <c r="AL1050">
        <v>3</v>
      </c>
      <c r="AM1050">
        <v>313.01</v>
      </c>
      <c r="AN1050">
        <v>236.16</v>
      </c>
      <c r="AO1050">
        <v>313.01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</row>
    <row r="1051" spans="1:47">
      <c r="A1051" t="s">
        <v>1059</v>
      </c>
      <c r="B1051">
        <v>1</v>
      </c>
      <c r="C1051">
        <v>1</v>
      </c>
      <c r="D1051">
        <v>1</v>
      </c>
      <c r="E1051">
        <v>1</v>
      </c>
      <c r="F1051" t="s">
        <v>10</v>
      </c>
      <c r="G1051">
        <v>0</v>
      </c>
      <c r="H1051" t="s">
        <v>10</v>
      </c>
      <c r="I1051">
        <v>0</v>
      </c>
      <c r="J1051">
        <v>1</v>
      </c>
      <c r="K1051">
        <v>1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127.48</v>
      </c>
      <c r="AE1051">
        <v>6</v>
      </c>
      <c r="AF1051">
        <v>6</v>
      </c>
      <c r="AG1051">
        <v>207.49</v>
      </c>
      <c r="AH1051">
        <v>127.48</v>
      </c>
      <c r="AI1051">
        <v>207.49</v>
      </c>
      <c r="AJ1051">
        <v>661.93</v>
      </c>
      <c r="AK1051">
        <v>5</v>
      </c>
      <c r="AL1051">
        <v>5</v>
      </c>
      <c r="AM1051">
        <v>706.4</v>
      </c>
      <c r="AN1051">
        <v>661.93</v>
      </c>
      <c r="AO1051">
        <v>706.4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</row>
    <row r="1052" spans="1:47">
      <c r="A1052" t="s">
        <v>1060</v>
      </c>
      <c r="B1052" t="s">
        <v>10</v>
      </c>
      <c r="C1052">
        <v>0</v>
      </c>
      <c r="D1052" t="s">
        <v>10</v>
      </c>
      <c r="E1052">
        <v>0</v>
      </c>
      <c r="F1052" t="s">
        <v>10</v>
      </c>
      <c r="G1052">
        <v>0.08</v>
      </c>
      <c r="H1052">
        <v>1</v>
      </c>
      <c r="I1052">
        <v>1</v>
      </c>
      <c r="J1052">
        <v>1</v>
      </c>
      <c r="K1052">
        <v>1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274.7</v>
      </c>
      <c r="S1052">
        <v>12</v>
      </c>
      <c r="T1052">
        <v>12</v>
      </c>
      <c r="U1052">
        <v>325.79000000000002</v>
      </c>
      <c r="V1052">
        <v>274.7</v>
      </c>
      <c r="W1052">
        <v>325.79000000000002</v>
      </c>
      <c r="X1052">
        <v>141.1</v>
      </c>
      <c r="Y1052">
        <v>9</v>
      </c>
      <c r="Z1052">
        <v>9</v>
      </c>
      <c r="AA1052">
        <v>78.680000000000007</v>
      </c>
      <c r="AB1052">
        <v>141.1</v>
      </c>
      <c r="AC1052">
        <v>78.680000000000007</v>
      </c>
      <c r="AD1052">
        <v>3.64</v>
      </c>
      <c r="AE1052">
        <v>2</v>
      </c>
      <c r="AF1052">
        <v>2</v>
      </c>
      <c r="AG1052">
        <v>21.84</v>
      </c>
      <c r="AH1052">
        <v>3.64</v>
      </c>
      <c r="AI1052">
        <v>21.84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</row>
    <row r="1053" spans="1:47">
      <c r="A1053" t="s">
        <v>1061</v>
      </c>
      <c r="B1053">
        <v>1</v>
      </c>
      <c r="C1053">
        <v>1</v>
      </c>
      <c r="D1053">
        <v>1</v>
      </c>
      <c r="E1053">
        <v>1</v>
      </c>
      <c r="F1053">
        <v>1</v>
      </c>
      <c r="G1053">
        <v>1</v>
      </c>
      <c r="H1053">
        <v>1</v>
      </c>
      <c r="I1053">
        <v>1</v>
      </c>
      <c r="J1053">
        <v>1</v>
      </c>
      <c r="K1053">
        <v>1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</row>
    <row r="1054" spans="1:47">
      <c r="A1054" t="s">
        <v>1062</v>
      </c>
      <c r="B1054" t="e">
        <f>-∞</f>
        <v>#NAME?</v>
      </c>
      <c r="C1054" s="1">
        <v>2.7900000000000002E-21</v>
      </c>
      <c r="D1054" t="e">
        <f>-∞</f>
        <v>#NAME?</v>
      </c>
      <c r="E1054" s="1">
        <v>2.9200000000000001E-21</v>
      </c>
      <c r="F1054">
        <v>3.28</v>
      </c>
      <c r="G1054">
        <v>0</v>
      </c>
      <c r="H1054">
        <v>3.12</v>
      </c>
      <c r="I1054">
        <v>0</v>
      </c>
      <c r="J1054" t="e">
        <f>-∞</f>
        <v>#NAME?</v>
      </c>
      <c r="K1054" s="1">
        <v>2.5299999999999999E-21</v>
      </c>
      <c r="L1054">
        <v>92.2</v>
      </c>
      <c r="M1054">
        <v>3</v>
      </c>
      <c r="N1054">
        <v>3</v>
      </c>
      <c r="O1054">
        <v>97.76</v>
      </c>
      <c r="P1054">
        <v>92.2</v>
      </c>
      <c r="Q1054">
        <v>97.76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301.98</v>
      </c>
      <c r="AE1054">
        <v>15</v>
      </c>
      <c r="AF1054">
        <v>15</v>
      </c>
      <c r="AG1054">
        <v>349.25</v>
      </c>
      <c r="AH1054">
        <v>301.98</v>
      </c>
      <c r="AI1054">
        <v>349.25</v>
      </c>
      <c r="AJ1054">
        <v>287.62</v>
      </c>
      <c r="AK1054">
        <v>4</v>
      </c>
      <c r="AL1054">
        <v>4</v>
      </c>
      <c r="AM1054">
        <v>380.49</v>
      </c>
      <c r="AN1054">
        <v>287.62</v>
      </c>
      <c r="AO1054">
        <v>380.49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</row>
    <row r="1055" spans="1:47">
      <c r="A1055" t="s">
        <v>1063</v>
      </c>
      <c r="B1055">
        <v>1</v>
      </c>
      <c r="C1055">
        <v>1</v>
      </c>
      <c r="D1055">
        <v>1</v>
      </c>
      <c r="E1055">
        <v>1</v>
      </c>
      <c r="F1055" t="s">
        <v>10</v>
      </c>
      <c r="G1055" s="1">
        <v>1.55E-9</v>
      </c>
      <c r="H1055">
        <v>1</v>
      </c>
      <c r="I1055">
        <v>1</v>
      </c>
      <c r="J1055">
        <v>1</v>
      </c>
      <c r="K1055">
        <v>1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38.340000000000003</v>
      </c>
      <c r="AE1055">
        <v>3</v>
      </c>
      <c r="AF1055">
        <v>3</v>
      </c>
      <c r="AG1055">
        <v>126.06</v>
      </c>
      <c r="AH1055">
        <v>38.340000000000003</v>
      </c>
      <c r="AI1055">
        <v>126.06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</row>
    <row r="1056" spans="1:47">
      <c r="A1056" t="s">
        <v>1064</v>
      </c>
      <c r="B1056" t="e">
        <f>-∞</f>
        <v>#NAME?</v>
      </c>
      <c r="C1056" s="1">
        <v>1.3599999999999999E-114</v>
      </c>
      <c r="D1056">
        <v>-3.86</v>
      </c>
      <c r="E1056" s="1">
        <v>1.12E-50</v>
      </c>
      <c r="F1056">
        <v>-2.96</v>
      </c>
      <c r="G1056" s="1">
        <v>2.35E-38</v>
      </c>
      <c r="H1056">
        <v>-18.12</v>
      </c>
      <c r="I1056" s="1">
        <v>3.6700000000000001E-97</v>
      </c>
      <c r="J1056">
        <v>1.19</v>
      </c>
      <c r="K1056" s="1">
        <v>7.92E-3</v>
      </c>
      <c r="L1056">
        <v>521.02</v>
      </c>
      <c r="M1056">
        <v>33</v>
      </c>
      <c r="N1056">
        <v>33</v>
      </c>
      <c r="O1056">
        <v>618.95000000000005</v>
      </c>
      <c r="P1056">
        <v>521.02</v>
      </c>
      <c r="Q1056">
        <v>618.95000000000005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134.96</v>
      </c>
      <c r="Y1056">
        <v>6</v>
      </c>
      <c r="Z1056">
        <v>6</v>
      </c>
      <c r="AA1056">
        <v>64.38</v>
      </c>
      <c r="AB1056">
        <v>134.96</v>
      </c>
      <c r="AC1056">
        <v>64.38</v>
      </c>
      <c r="AD1056">
        <v>176.28</v>
      </c>
      <c r="AE1056">
        <v>18</v>
      </c>
      <c r="AF1056">
        <v>18</v>
      </c>
      <c r="AG1056">
        <v>241.24</v>
      </c>
      <c r="AH1056">
        <v>176.28</v>
      </c>
      <c r="AI1056">
        <v>241.24</v>
      </c>
      <c r="AJ1056">
        <v>28.76</v>
      </c>
      <c r="AK1056">
        <v>1</v>
      </c>
      <c r="AL1056">
        <v>1</v>
      </c>
      <c r="AM1056">
        <v>54.75</v>
      </c>
      <c r="AN1056">
        <v>28.76</v>
      </c>
      <c r="AO1056">
        <v>54.75</v>
      </c>
      <c r="AP1056">
        <v>619.04999999999995</v>
      </c>
      <c r="AQ1056">
        <v>13</v>
      </c>
      <c r="AR1056">
        <v>13</v>
      </c>
      <c r="AS1056">
        <v>492.7</v>
      </c>
      <c r="AT1056">
        <v>619.04999999999995</v>
      </c>
      <c r="AU1056">
        <v>492.7</v>
      </c>
    </row>
    <row r="1057" spans="1:47">
      <c r="A1057" t="s">
        <v>1065</v>
      </c>
      <c r="B1057">
        <v>1</v>
      </c>
      <c r="C1057">
        <v>1</v>
      </c>
      <c r="D1057">
        <v>1</v>
      </c>
      <c r="E1057">
        <v>1</v>
      </c>
      <c r="F1057" t="s">
        <v>10</v>
      </c>
      <c r="G1057">
        <v>0</v>
      </c>
      <c r="H1057" t="s">
        <v>10</v>
      </c>
      <c r="I1057">
        <v>0</v>
      </c>
      <c r="J1057">
        <v>1</v>
      </c>
      <c r="K1057">
        <v>1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194.36</v>
      </c>
      <c r="AE1057">
        <v>7</v>
      </c>
      <c r="AF1057">
        <v>7</v>
      </c>
      <c r="AG1057">
        <v>254.59</v>
      </c>
      <c r="AH1057">
        <v>194.36</v>
      </c>
      <c r="AI1057">
        <v>254.59</v>
      </c>
      <c r="AJ1057" s="2">
        <v>1131.94</v>
      </c>
      <c r="AK1057">
        <v>8</v>
      </c>
      <c r="AL1057">
        <v>8</v>
      </c>
      <c r="AM1057" s="2">
        <v>1188.7</v>
      </c>
      <c r="AN1057" s="2">
        <v>1131.94</v>
      </c>
      <c r="AO1057" s="2">
        <v>1188.7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</row>
    <row r="1058" spans="1:47">
      <c r="A1058" t="s">
        <v>1066</v>
      </c>
      <c r="B1058" t="s">
        <v>10</v>
      </c>
      <c r="C1058">
        <v>0</v>
      </c>
      <c r="D1058" t="s">
        <v>10</v>
      </c>
      <c r="E1058">
        <v>0</v>
      </c>
      <c r="F1058" t="s">
        <v>10</v>
      </c>
      <c r="G1058">
        <v>0</v>
      </c>
      <c r="H1058" t="s">
        <v>10</v>
      </c>
      <c r="I1058">
        <v>0</v>
      </c>
      <c r="J1058" t="s">
        <v>10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989.3</v>
      </c>
      <c r="S1058">
        <v>10</v>
      </c>
      <c r="T1058">
        <v>10</v>
      </c>
      <c r="U1058">
        <v>950.22</v>
      </c>
      <c r="V1058">
        <v>989.3</v>
      </c>
      <c r="W1058">
        <v>950.22</v>
      </c>
      <c r="X1058">
        <v>472.17</v>
      </c>
      <c r="Y1058">
        <v>16</v>
      </c>
      <c r="Z1058">
        <v>16</v>
      </c>
      <c r="AA1058">
        <v>489.57</v>
      </c>
      <c r="AB1058">
        <v>472.17</v>
      </c>
      <c r="AC1058">
        <v>489.57</v>
      </c>
      <c r="AD1058">
        <v>100.62</v>
      </c>
      <c r="AE1058">
        <v>5</v>
      </c>
      <c r="AF1058">
        <v>5</v>
      </c>
      <c r="AG1058">
        <v>191.08</v>
      </c>
      <c r="AH1058">
        <v>100.62</v>
      </c>
      <c r="AI1058">
        <v>191.08</v>
      </c>
      <c r="AJ1058" s="2">
        <v>1499.12</v>
      </c>
      <c r="AK1058">
        <v>10</v>
      </c>
      <c r="AL1058">
        <v>10</v>
      </c>
      <c r="AM1058" s="2">
        <v>1561.25</v>
      </c>
      <c r="AN1058" s="2">
        <v>1499.12</v>
      </c>
      <c r="AO1058" s="2">
        <v>1561.25</v>
      </c>
      <c r="AP1058">
        <v>670.75</v>
      </c>
      <c r="AQ1058">
        <v>5</v>
      </c>
      <c r="AR1058">
        <v>5</v>
      </c>
      <c r="AS1058">
        <v>540.36</v>
      </c>
      <c r="AT1058">
        <v>670.75</v>
      </c>
      <c r="AU1058">
        <v>540.36</v>
      </c>
    </row>
    <row r="1059" spans="1:47">
      <c r="A1059" t="s">
        <v>1067</v>
      </c>
      <c r="B1059">
        <v>1</v>
      </c>
      <c r="C1059">
        <v>1</v>
      </c>
      <c r="D1059">
        <v>1</v>
      </c>
      <c r="E1059">
        <v>1</v>
      </c>
      <c r="F1059">
        <v>1</v>
      </c>
      <c r="G1059">
        <v>1</v>
      </c>
      <c r="H1059">
        <v>1</v>
      </c>
      <c r="I1059">
        <v>1</v>
      </c>
      <c r="J1059">
        <v>1</v>
      </c>
      <c r="K1059">
        <v>1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</row>
    <row r="1060" spans="1:47">
      <c r="A1060" t="s">
        <v>1068</v>
      </c>
      <c r="B1060">
        <v>1</v>
      </c>
      <c r="C1060">
        <v>1</v>
      </c>
      <c r="D1060">
        <v>1</v>
      </c>
      <c r="E1060">
        <v>1</v>
      </c>
      <c r="F1060" t="s">
        <v>10</v>
      </c>
      <c r="G1060">
        <v>0</v>
      </c>
      <c r="H1060" t="s">
        <v>10</v>
      </c>
      <c r="I1060">
        <v>0</v>
      </c>
      <c r="J1060">
        <v>1</v>
      </c>
      <c r="K1060">
        <v>1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362.93</v>
      </c>
      <c r="AE1060">
        <v>17</v>
      </c>
      <c r="AF1060">
        <v>17</v>
      </c>
      <c r="AG1060">
        <v>385.6</v>
      </c>
      <c r="AH1060">
        <v>362.93</v>
      </c>
      <c r="AI1060">
        <v>385.6</v>
      </c>
      <c r="AJ1060">
        <v>121.16</v>
      </c>
      <c r="AK1060">
        <v>2</v>
      </c>
      <c r="AL1060">
        <v>2</v>
      </c>
      <c r="AM1060">
        <v>185.34</v>
      </c>
      <c r="AN1060">
        <v>121.16</v>
      </c>
      <c r="AO1060">
        <v>185.34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</row>
    <row r="1061" spans="1:47">
      <c r="A1061" t="s">
        <v>1069</v>
      </c>
      <c r="B1061">
        <v>1</v>
      </c>
      <c r="C1061">
        <v>1</v>
      </c>
      <c r="D1061">
        <v>1</v>
      </c>
      <c r="E1061">
        <v>1</v>
      </c>
      <c r="F1061">
        <v>1</v>
      </c>
      <c r="G1061">
        <v>1</v>
      </c>
      <c r="H1061">
        <v>1</v>
      </c>
      <c r="I1061">
        <v>1</v>
      </c>
      <c r="J1061">
        <v>1</v>
      </c>
      <c r="K1061">
        <v>1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</row>
    <row r="1062" spans="1:47">
      <c r="A1062" t="s">
        <v>1070</v>
      </c>
      <c r="B1062">
        <v>1</v>
      </c>
      <c r="C1062">
        <v>1</v>
      </c>
      <c r="D1062">
        <v>1</v>
      </c>
      <c r="E1062">
        <v>1</v>
      </c>
      <c r="F1062">
        <v>1</v>
      </c>
      <c r="G1062">
        <v>1</v>
      </c>
      <c r="H1062" t="s">
        <v>10</v>
      </c>
      <c r="I1062" s="1">
        <v>1.43E-15</v>
      </c>
      <c r="J1062">
        <v>1</v>
      </c>
      <c r="K1062">
        <v>1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65.92</v>
      </c>
      <c r="AK1062">
        <v>1</v>
      </c>
      <c r="AL1062">
        <v>1</v>
      </c>
      <c r="AM1062">
        <v>118.71</v>
      </c>
      <c r="AN1062">
        <v>65.92</v>
      </c>
      <c r="AO1062">
        <v>118.71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</row>
    <row r="1063" spans="1:47">
      <c r="A1063" t="s">
        <v>1071</v>
      </c>
      <c r="B1063" t="e">
        <f>-∞</f>
        <v>#NAME?</v>
      </c>
      <c r="C1063" s="1">
        <v>1.0900000000000001E-68</v>
      </c>
      <c r="D1063" t="e">
        <f>-∞</f>
        <v>#NAME?</v>
      </c>
      <c r="E1063" s="1">
        <v>1.18E-68</v>
      </c>
      <c r="F1063">
        <v>-78.099999999999994</v>
      </c>
      <c r="G1063" s="1">
        <v>3.7299999999999999E-66</v>
      </c>
      <c r="H1063" t="e">
        <f>-∞</f>
        <v>#NAME?</v>
      </c>
      <c r="I1063" s="1">
        <v>1.06E-68</v>
      </c>
      <c r="J1063" t="e">
        <f>-∞</f>
        <v>#NAME?</v>
      </c>
      <c r="K1063" s="1">
        <v>1.01E-68</v>
      </c>
      <c r="L1063">
        <v>309.91000000000003</v>
      </c>
      <c r="M1063">
        <v>12</v>
      </c>
      <c r="N1063">
        <v>12</v>
      </c>
      <c r="O1063">
        <v>399.85</v>
      </c>
      <c r="P1063">
        <v>309.91000000000003</v>
      </c>
      <c r="Q1063">
        <v>399.85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3.97</v>
      </c>
      <c r="AE1063">
        <v>1</v>
      </c>
      <c r="AF1063">
        <v>1</v>
      </c>
      <c r="AG1063">
        <v>23.81</v>
      </c>
      <c r="AH1063">
        <v>3.97</v>
      </c>
      <c r="AI1063">
        <v>23.81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</row>
    <row r="1064" spans="1:47">
      <c r="A1064" t="s">
        <v>1072</v>
      </c>
      <c r="B1064">
        <v>1.56</v>
      </c>
      <c r="C1064" s="1">
        <v>3.32E-6</v>
      </c>
      <c r="D1064" t="e">
        <f>-∞</f>
        <v>#NAME?</v>
      </c>
      <c r="E1064" s="1">
        <v>1.6500000000000001E-42</v>
      </c>
      <c r="F1064">
        <v>-1.92</v>
      </c>
      <c r="G1064" s="1">
        <v>2.23E-7</v>
      </c>
      <c r="H1064">
        <v>-2.56</v>
      </c>
      <c r="I1064" s="1">
        <v>3.3800000000000001E-12</v>
      </c>
      <c r="J1064" t="e">
        <f>-∞</f>
        <v>#NAME?</v>
      </c>
      <c r="K1064" s="1">
        <v>1.4299999999999999E-42</v>
      </c>
      <c r="L1064">
        <v>189.69</v>
      </c>
      <c r="M1064">
        <v>11</v>
      </c>
      <c r="N1064">
        <v>11</v>
      </c>
      <c r="O1064">
        <v>241.98</v>
      </c>
      <c r="P1064">
        <v>189.69</v>
      </c>
      <c r="Q1064">
        <v>241.98</v>
      </c>
      <c r="R1064">
        <v>296.64999999999998</v>
      </c>
      <c r="S1064">
        <v>9</v>
      </c>
      <c r="T1064">
        <v>9</v>
      </c>
      <c r="U1064">
        <v>351.77</v>
      </c>
      <c r="V1064">
        <v>296.64999999999998</v>
      </c>
      <c r="W1064">
        <v>351.77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98.97</v>
      </c>
      <c r="AE1064">
        <v>12</v>
      </c>
      <c r="AF1064">
        <v>12</v>
      </c>
      <c r="AG1064">
        <v>188.63</v>
      </c>
      <c r="AH1064">
        <v>98.97</v>
      </c>
      <c r="AI1064">
        <v>188.63</v>
      </c>
      <c r="AJ1064">
        <v>74.16</v>
      </c>
      <c r="AK1064">
        <v>2</v>
      </c>
      <c r="AL1064">
        <v>2</v>
      </c>
      <c r="AM1064">
        <v>128.44</v>
      </c>
      <c r="AN1064">
        <v>74.16</v>
      </c>
      <c r="AO1064">
        <v>128.44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</row>
    <row r="1065" spans="1:47">
      <c r="A1065" t="s">
        <v>1073</v>
      </c>
      <c r="B1065">
        <v>1</v>
      </c>
      <c r="C1065">
        <v>1</v>
      </c>
      <c r="D1065" t="s">
        <v>10</v>
      </c>
      <c r="E1065">
        <v>0</v>
      </c>
      <c r="F1065" t="s">
        <v>10</v>
      </c>
      <c r="G1065" s="1">
        <v>2.5400000000000002E-3</v>
      </c>
      <c r="H1065">
        <v>1</v>
      </c>
      <c r="I1065">
        <v>1</v>
      </c>
      <c r="J1065">
        <v>1</v>
      </c>
      <c r="K1065">
        <v>1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486.28</v>
      </c>
      <c r="Y1065">
        <v>21</v>
      </c>
      <c r="Z1065">
        <v>21</v>
      </c>
      <c r="AA1065">
        <v>509.62</v>
      </c>
      <c r="AB1065">
        <v>486.28</v>
      </c>
      <c r="AC1065">
        <v>509.62</v>
      </c>
      <c r="AD1065">
        <v>10.1</v>
      </c>
      <c r="AE1065">
        <v>2</v>
      </c>
      <c r="AF1065">
        <v>2</v>
      </c>
      <c r="AG1065">
        <v>60.62</v>
      </c>
      <c r="AH1065">
        <v>10.1</v>
      </c>
      <c r="AI1065">
        <v>60.62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</row>
    <row r="1066" spans="1:47">
      <c r="A1066" t="s">
        <v>1074</v>
      </c>
      <c r="B1066">
        <v>1</v>
      </c>
      <c r="C1066">
        <v>1</v>
      </c>
      <c r="D1066">
        <v>1</v>
      </c>
      <c r="E1066">
        <v>1</v>
      </c>
      <c r="F1066">
        <v>1</v>
      </c>
      <c r="G1066">
        <v>1</v>
      </c>
      <c r="H1066">
        <v>1</v>
      </c>
      <c r="I1066">
        <v>1</v>
      </c>
      <c r="J1066">
        <v>1</v>
      </c>
      <c r="K1066">
        <v>1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</row>
    <row r="1067" spans="1:47">
      <c r="A1067" t="s">
        <v>1075</v>
      </c>
      <c r="B1067">
        <v>1</v>
      </c>
      <c r="C1067">
        <v>1</v>
      </c>
      <c r="D1067">
        <v>1</v>
      </c>
      <c r="E1067">
        <v>1</v>
      </c>
      <c r="F1067" t="s">
        <v>10</v>
      </c>
      <c r="G1067" s="1">
        <v>3.0800000000000001E-4</v>
      </c>
      <c r="H1067">
        <v>1</v>
      </c>
      <c r="I1067">
        <v>1</v>
      </c>
      <c r="J1067">
        <v>1</v>
      </c>
      <c r="K1067">
        <v>1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14.29</v>
      </c>
      <c r="AE1067">
        <v>3</v>
      </c>
      <c r="AF1067">
        <v>3</v>
      </c>
      <c r="AG1067">
        <v>85.75</v>
      </c>
      <c r="AH1067">
        <v>14.29</v>
      </c>
      <c r="AI1067">
        <v>85.75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</row>
    <row r="1068" spans="1:47">
      <c r="A1068" t="s">
        <v>1076</v>
      </c>
      <c r="B1068">
        <v>1</v>
      </c>
      <c r="C1068">
        <v>1</v>
      </c>
      <c r="D1068">
        <v>1</v>
      </c>
      <c r="E1068">
        <v>1</v>
      </c>
      <c r="F1068" t="s">
        <v>10</v>
      </c>
      <c r="G1068">
        <v>0.02</v>
      </c>
      <c r="H1068">
        <v>1</v>
      </c>
      <c r="I1068">
        <v>1</v>
      </c>
      <c r="J1068">
        <v>1</v>
      </c>
      <c r="K1068">
        <v>1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6.51</v>
      </c>
      <c r="AE1068">
        <v>1</v>
      </c>
      <c r="AF1068">
        <v>1</v>
      </c>
      <c r="AG1068">
        <v>39.06</v>
      </c>
      <c r="AH1068">
        <v>6.51</v>
      </c>
      <c r="AI1068">
        <v>39.06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</row>
    <row r="1069" spans="1:47">
      <c r="A1069" t="s">
        <v>1077</v>
      </c>
      <c r="B1069" t="s">
        <v>10</v>
      </c>
      <c r="C1069">
        <v>0</v>
      </c>
      <c r="D1069">
        <v>1</v>
      </c>
      <c r="E1069">
        <v>1</v>
      </c>
      <c r="F1069" t="s">
        <v>10</v>
      </c>
      <c r="G1069" s="1">
        <v>7.4700000000000001E-3</v>
      </c>
      <c r="H1069">
        <v>1</v>
      </c>
      <c r="I1069">
        <v>1</v>
      </c>
      <c r="J1069">
        <v>1</v>
      </c>
      <c r="K1069">
        <v>1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464.44</v>
      </c>
      <c r="S1069">
        <v>8</v>
      </c>
      <c r="T1069">
        <v>8</v>
      </c>
      <c r="U1069">
        <v>477.92</v>
      </c>
      <c r="V1069">
        <v>464.44</v>
      </c>
      <c r="W1069">
        <v>477.92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8.01</v>
      </c>
      <c r="AE1069">
        <v>2</v>
      </c>
      <c r="AF1069">
        <v>2</v>
      </c>
      <c r="AG1069">
        <v>48.05</v>
      </c>
      <c r="AH1069">
        <v>8.01</v>
      </c>
      <c r="AI1069">
        <v>48.05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</row>
    <row r="1070" spans="1:47">
      <c r="A1070" t="s">
        <v>1078</v>
      </c>
      <c r="B1070">
        <v>1</v>
      </c>
      <c r="C1070">
        <v>1</v>
      </c>
      <c r="D1070">
        <v>1</v>
      </c>
      <c r="E1070">
        <v>1</v>
      </c>
      <c r="F1070" t="s">
        <v>10</v>
      </c>
      <c r="G1070">
        <v>0</v>
      </c>
      <c r="H1070" t="s">
        <v>10</v>
      </c>
      <c r="I1070">
        <v>0</v>
      </c>
      <c r="J1070">
        <v>1</v>
      </c>
      <c r="K1070">
        <v>1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183.45</v>
      </c>
      <c r="AE1070">
        <v>10</v>
      </c>
      <c r="AF1070">
        <v>10</v>
      </c>
      <c r="AG1070">
        <v>245.29</v>
      </c>
      <c r="AH1070">
        <v>183.45</v>
      </c>
      <c r="AI1070">
        <v>245.29</v>
      </c>
      <c r="AJ1070">
        <v>136.88999999999999</v>
      </c>
      <c r="AK1070">
        <v>2</v>
      </c>
      <c r="AL1070">
        <v>2</v>
      </c>
      <c r="AM1070">
        <v>200.42</v>
      </c>
      <c r="AN1070">
        <v>136.88999999999999</v>
      </c>
      <c r="AO1070">
        <v>200.42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</row>
    <row r="1071" spans="1:47">
      <c r="A1071" t="s">
        <v>1079</v>
      </c>
      <c r="B1071">
        <v>1</v>
      </c>
      <c r="C1071">
        <v>1</v>
      </c>
      <c r="D1071">
        <v>1</v>
      </c>
      <c r="E1071">
        <v>1</v>
      </c>
      <c r="F1071" t="s">
        <v>10</v>
      </c>
      <c r="G1071" s="1">
        <v>9.9599999999999995E-5</v>
      </c>
      <c r="H1071">
        <v>1</v>
      </c>
      <c r="I1071">
        <v>1</v>
      </c>
      <c r="J1071">
        <v>1</v>
      </c>
      <c r="K1071">
        <v>1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16.55</v>
      </c>
      <c r="AE1071">
        <v>5</v>
      </c>
      <c r="AF1071">
        <v>5</v>
      </c>
      <c r="AG1071">
        <v>99.32</v>
      </c>
      <c r="AH1071">
        <v>16.55</v>
      </c>
      <c r="AI1071">
        <v>99.32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</row>
    <row r="1072" spans="1:47">
      <c r="A1072" t="s">
        <v>1080</v>
      </c>
      <c r="B1072">
        <v>1</v>
      </c>
      <c r="C1072">
        <v>1</v>
      </c>
      <c r="D1072">
        <v>1</v>
      </c>
      <c r="E1072">
        <v>1</v>
      </c>
      <c r="F1072">
        <v>1</v>
      </c>
      <c r="G1072">
        <v>1</v>
      </c>
      <c r="H1072">
        <v>1</v>
      </c>
      <c r="I1072">
        <v>1</v>
      </c>
      <c r="J1072">
        <v>1</v>
      </c>
      <c r="K1072">
        <v>1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</row>
    <row r="1073" spans="1:47">
      <c r="A1073" t="s">
        <v>1081</v>
      </c>
      <c r="B1073">
        <v>1</v>
      </c>
      <c r="C1073">
        <v>1</v>
      </c>
      <c r="D1073">
        <v>1</v>
      </c>
      <c r="E1073">
        <v>1</v>
      </c>
      <c r="F1073" t="s">
        <v>10</v>
      </c>
      <c r="G1073">
        <v>0</v>
      </c>
      <c r="H1073" t="s">
        <v>10</v>
      </c>
      <c r="I1073" s="1">
        <v>1.6500000000000001E-7</v>
      </c>
      <c r="J1073">
        <v>1</v>
      </c>
      <c r="K1073">
        <v>1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104.59</v>
      </c>
      <c r="AE1073">
        <v>14</v>
      </c>
      <c r="AF1073">
        <v>14</v>
      </c>
      <c r="AG1073">
        <v>194.29</v>
      </c>
      <c r="AH1073">
        <v>104.59</v>
      </c>
      <c r="AI1073">
        <v>194.29</v>
      </c>
      <c r="AJ1073">
        <v>29.28</v>
      </c>
      <c r="AK1073">
        <v>1</v>
      </c>
      <c r="AL1073">
        <v>1</v>
      </c>
      <c r="AM1073">
        <v>56.7</v>
      </c>
      <c r="AN1073">
        <v>29.28</v>
      </c>
      <c r="AO1073">
        <v>56.7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</row>
    <row r="1074" spans="1:47">
      <c r="A1074" t="s">
        <v>1082</v>
      </c>
      <c r="B1074">
        <v>1</v>
      </c>
      <c r="C1074">
        <v>1</v>
      </c>
      <c r="D1074">
        <v>1</v>
      </c>
      <c r="E1074">
        <v>1</v>
      </c>
      <c r="F1074" t="s">
        <v>10</v>
      </c>
      <c r="G1074">
        <v>0</v>
      </c>
      <c r="H1074">
        <v>1</v>
      </c>
      <c r="I1074">
        <v>1</v>
      </c>
      <c r="J1074">
        <v>1</v>
      </c>
      <c r="K1074">
        <v>1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76.010000000000005</v>
      </c>
      <c r="AE1074">
        <v>12</v>
      </c>
      <c r="AF1074">
        <v>12</v>
      </c>
      <c r="AG1074">
        <v>166.54</v>
      </c>
      <c r="AH1074">
        <v>76.010000000000005</v>
      </c>
      <c r="AI1074">
        <v>166.54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</row>
    <row r="1075" spans="1:47">
      <c r="A1075" t="s">
        <v>1083</v>
      </c>
      <c r="B1075">
        <v>1</v>
      </c>
      <c r="C1075">
        <v>1</v>
      </c>
      <c r="D1075">
        <v>1</v>
      </c>
      <c r="E1075">
        <v>1</v>
      </c>
      <c r="F1075" t="s">
        <v>10</v>
      </c>
      <c r="G1075">
        <v>0.06</v>
      </c>
      <c r="H1075">
        <v>1</v>
      </c>
      <c r="I1075">
        <v>1</v>
      </c>
      <c r="J1075">
        <v>1</v>
      </c>
      <c r="K1075">
        <v>1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3.97</v>
      </c>
      <c r="AE1075">
        <v>2</v>
      </c>
      <c r="AF1075">
        <v>2</v>
      </c>
      <c r="AG1075">
        <v>23.84</v>
      </c>
      <c r="AH1075">
        <v>3.97</v>
      </c>
      <c r="AI1075">
        <v>23.84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</row>
    <row r="1076" spans="1:47">
      <c r="A1076" t="s">
        <v>1084</v>
      </c>
      <c r="B1076" t="e">
        <f>-∞</f>
        <v>#NAME?</v>
      </c>
      <c r="C1076" s="1">
        <v>1.0599999999999999E-173</v>
      </c>
      <c r="D1076" t="e">
        <f>-∞</f>
        <v>#NAME?</v>
      </c>
      <c r="E1076" s="1">
        <v>1.17E-173</v>
      </c>
      <c r="F1076">
        <v>-4.62</v>
      </c>
      <c r="G1076" s="1">
        <v>2.65E-88</v>
      </c>
      <c r="H1076">
        <v>-1.32</v>
      </c>
      <c r="I1076" s="1">
        <v>7.8899999999999998E-7</v>
      </c>
      <c r="J1076" t="e">
        <f>-∞</f>
        <v>#NAME?</v>
      </c>
      <c r="K1076" s="1">
        <v>9.92E-174</v>
      </c>
      <c r="L1076">
        <v>792.92</v>
      </c>
      <c r="M1076">
        <v>16</v>
      </c>
      <c r="N1076">
        <v>16</v>
      </c>
      <c r="O1076">
        <v>887.88</v>
      </c>
      <c r="P1076">
        <v>792.92</v>
      </c>
      <c r="Q1076">
        <v>887.88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171.76</v>
      </c>
      <c r="AE1076">
        <v>6</v>
      </c>
      <c r="AF1076">
        <v>6</v>
      </c>
      <c r="AG1076">
        <v>237.91</v>
      </c>
      <c r="AH1076">
        <v>171.76</v>
      </c>
      <c r="AI1076">
        <v>237.91</v>
      </c>
      <c r="AJ1076">
        <v>601.73</v>
      </c>
      <c r="AK1076">
        <v>4</v>
      </c>
      <c r="AL1076">
        <v>4</v>
      </c>
      <c r="AM1076">
        <v>647.98</v>
      </c>
      <c r="AN1076">
        <v>601.73</v>
      </c>
      <c r="AO1076">
        <v>647.98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</row>
    <row r="1077" spans="1:47">
      <c r="A1077" t="s">
        <v>1085</v>
      </c>
      <c r="B1077" t="e">
        <f>-∞</f>
        <v>#NAME?</v>
      </c>
      <c r="C1077" s="1">
        <v>1.6899999999999999E-42</v>
      </c>
      <c r="D1077" t="e">
        <f>-∞</f>
        <v>#NAME?</v>
      </c>
      <c r="E1077" s="1">
        <v>1.8000000000000001E-42</v>
      </c>
      <c r="F1077">
        <v>-79.14</v>
      </c>
      <c r="G1077" s="1">
        <v>5.7099999999999998E-41</v>
      </c>
      <c r="H1077" t="e">
        <f>-∞</f>
        <v>#NAME?</v>
      </c>
      <c r="I1077" s="1">
        <v>1.6399999999999999E-42</v>
      </c>
      <c r="J1077" t="e">
        <f>-∞</f>
        <v>#NAME?</v>
      </c>
      <c r="K1077" s="1">
        <v>1.5500000000000001E-42</v>
      </c>
      <c r="L1077">
        <v>189.53</v>
      </c>
      <c r="M1077">
        <v>12</v>
      </c>
      <c r="N1077">
        <v>12</v>
      </c>
      <c r="O1077">
        <v>241.32</v>
      </c>
      <c r="P1077">
        <v>189.53</v>
      </c>
      <c r="Q1077">
        <v>241.32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2.39</v>
      </c>
      <c r="AE1077">
        <v>1</v>
      </c>
      <c r="AF1077">
        <v>1</v>
      </c>
      <c r="AG1077">
        <v>14.37</v>
      </c>
      <c r="AH1077">
        <v>2.39</v>
      </c>
      <c r="AI1077">
        <v>14.37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</row>
    <row r="1078" spans="1:47">
      <c r="A1078" t="s">
        <v>1086</v>
      </c>
      <c r="B1078">
        <v>1</v>
      </c>
      <c r="C1078">
        <v>1</v>
      </c>
      <c r="D1078">
        <v>1</v>
      </c>
      <c r="E1078">
        <v>1</v>
      </c>
      <c r="F1078" t="s">
        <v>10</v>
      </c>
      <c r="G1078" s="1">
        <v>1.66E-3</v>
      </c>
      <c r="H1078">
        <v>1</v>
      </c>
      <c r="I1078">
        <v>1</v>
      </c>
      <c r="J1078">
        <v>1</v>
      </c>
      <c r="K1078">
        <v>1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10.94</v>
      </c>
      <c r="AE1078">
        <v>3</v>
      </c>
      <c r="AF1078">
        <v>3</v>
      </c>
      <c r="AG1078">
        <v>65.650000000000006</v>
      </c>
      <c r="AH1078">
        <v>10.94</v>
      </c>
      <c r="AI1078">
        <v>65.650000000000006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</row>
    <row r="1079" spans="1:47">
      <c r="A1079" t="s">
        <v>1087</v>
      </c>
      <c r="B1079">
        <v>1</v>
      </c>
      <c r="C1079">
        <v>1</v>
      </c>
      <c r="D1079">
        <v>1</v>
      </c>
      <c r="E1079">
        <v>1</v>
      </c>
      <c r="F1079" t="s">
        <v>10</v>
      </c>
      <c r="G1079">
        <v>0.02</v>
      </c>
      <c r="H1079" t="s">
        <v>10</v>
      </c>
      <c r="I1079">
        <v>0</v>
      </c>
      <c r="J1079">
        <v>1</v>
      </c>
      <c r="K1079">
        <v>1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6.58</v>
      </c>
      <c r="AE1079">
        <v>1</v>
      </c>
      <c r="AF1079">
        <v>1</v>
      </c>
      <c r="AG1079">
        <v>39.5</v>
      </c>
      <c r="AH1079">
        <v>6.58</v>
      </c>
      <c r="AI1079">
        <v>39.5</v>
      </c>
      <c r="AJ1079">
        <v>243.49</v>
      </c>
      <c r="AK1079">
        <v>2</v>
      </c>
      <c r="AL1079">
        <v>2</v>
      </c>
      <c r="AM1079">
        <v>322.77</v>
      </c>
      <c r="AN1079">
        <v>243.49</v>
      </c>
      <c r="AO1079">
        <v>322.77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</row>
    <row r="1080" spans="1:47">
      <c r="A1080" t="s">
        <v>1088</v>
      </c>
      <c r="B1080">
        <v>1</v>
      </c>
      <c r="C1080">
        <v>1</v>
      </c>
      <c r="D1080">
        <v>1</v>
      </c>
      <c r="E1080">
        <v>1</v>
      </c>
      <c r="F1080">
        <v>1</v>
      </c>
      <c r="G1080">
        <v>1</v>
      </c>
      <c r="H1080" t="s">
        <v>10</v>
      </c>
      <c r="I1080">
        <v>0</v>
      </c>
      <c r="J1080">
        <v>1</v>
      </c>
      <c r="K1080">
        <v>1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153.51</v>
      </c>
      <c r="AK1080">
        <v>2</v>
      </c>
      <c r="AL1080">
        <v>2</v>
      </c>
      <c r="AM1080">
        <v>218.18</v>
      </c>
      <c r="AN1080">
        <v>153.51</v>
      </c>
      <c r="AO1080">
        <v>218.18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</row>
    <row r="1081" spans="1:47">
      <c r="A1081" t="s">
        <v>1089</v>
      </c>
      <c r="B1081">
        <v>-1.04</v>
      </c>
      <c r="C1081">
        <v>1</v>
      </c>
      <c r="D1081" t="e">
        <f>-∞</f>
        <v>#NAME?</v>
      </c>
      <c r="E1081" s="1">
        <v>3.9300000000000001E-44</v>
      </c>
      <c r="F1081">
        <v>6.68</v>
      </c>
      <c r="G1081">
        <v>0</v>
      </c>
      <c r="H1081">
        <v>-1.1100000000000001</v>
      </c>
      <c r="I1081">
        <v>0.54</v>
      </c>
      <c r="J1081" t="e">
        <f>-∞</f>
        <v>#NAME?</v>
      </c>
      <c r="K1081" s="1">
        <v>3.3899999999999999E-44</v>
      </c>
      <c r="L1081">
        <v>197.16</v>
      </c>
      <c r="M1081">
        <v>6</v>
      </c>
      <c r="N1081">
        <v>6</v>
      </c>
      <c r="O1081">
        <v>252.33</v>
      </c>
      <c r="P1081">
        <v>197.16</v>
      </c>
      <c r="Q1081">
        <v>252.33</v>
      </c>
      <c r="R1081">
        <v>190.12</v>
      </c>
      <c r="S1081">
        <v>3</v>
      </c>
      <c r="T1081">
        <v>3</v>
      </c>
      <c r="U1081">
        <v>224.15</v>
      </c>
      <c r="V1081">
        <v>190.12</v>
      </c>
      <c r="W1081">
        <v>224.15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 s="2">
        <v>1317.76</v>
      </c>
      <c r="AE1081">
        <v>43</v>
      </c>
      <c r="AF1081">
        <v>43</v>
      </c>
      <c r="AG1081" s="2">
        <v>1292.1300000000001</v>
      </c>
      <c r="AH1081" s="2">
        <v>1317.76</v>
      </c>
      <c r="AI1081" s="2">
        <v>1292.1300000000001</v>
      </c>
      <c r="AJ1081">
        <v>177.23</v>
      </c>
      <c r="AK1081">
        <v>2</v>
      </c>
      <c r="AL1081">
        <v>2</v>
      </c>
      <c r="AM1081">
        <v>245.53</v>
      </c>
      <c r="AN1081">
        <v>177.23</v>
      </c>
      <c r="AO1081">
        <v>245.53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</row>
    <row r="1082" spans="1:47">
      <c r="A1082" t="s">
        <v>1090</v>
      </c>
      <c r="B1082">
        <v>1</v>
      </c>
      <c r="C1082">
        <v>1</v>
      </c>
      <c r="D1082">
        <v>1</v>
      </c>
      <c r="E1082">
        <v>1</v>
      </c>
      <c r="F1082" t="s">
        <v>10</v>
      </c>
      <c r="G1082">
        <v>0</v>
      </c>
      <c r="H1082">
        <v>1</v>
      </c>
      <c r="I1082">
        <v>1</v>
      </c>
      <c r="J1082">
        <v>1</v>
      </c>
      <c r="K1082">
        <v>1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137.16</v>
      </c>
      <c r="AE1082">
        <v>6</v>
      </c>
      <c r="AF1082">
        <v>6</v>
      </c>
      <c r="AG1082">
        <v>214.52</v>
      </c>
      <c r="AH1082">
        <v>137.16</v>
      </c>
      <c r="AI1082">
        <v>214.52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</row>
    <row r="1083" spans="1:47">
      <c r="A1083" t="s">
        <v>1091</v>
      </c>
      <c r="B1083">
        <v>1</v>
      </c>
      <c r="C1083">
        <v>1</v>
      </c>
      <c r="D1083">
        <v>1</v>
      </c>
      <c r="E1083">
        <v>1</v>
      </c>
      <c r="F1083" t="s">
        <v>10</v>
      </c>
      <c r="G1083" s="1">
        <v>8.6600000000000001E-10</v>
      </c>
      <c r="H1083">
        <v>1</v>
      </c>
      <c r="I1083">
        <v>1</v>
      </c>
      <c r="J1083">
        <v>1</v>
      </c>
      <c r="K1083">
        <v>1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39.49</v>
      </c>
      <c r="AE1083">
        <v>6</v>
      </c>
      <c r="AF1083">
        <v>6</v>
      </c>
      <c r="AG1083">
        <v>127.59</v>
      </c>
      <c r="AH1083">
        <v>39.49</v>
      </c>
      <c r="AI1083">
        <v>127.59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</row>
    <row r="1084" spans="1:47">
      <c r="A1084" t="s">
        <v>1092</v>
      </c>
      <c r="B1084">
        <v>1</v>
      </c>
      <c r="C1084">
        <v>1</v>
      </c>
      <c r="D1084">
        <v>1</v>
      </c>
      <c r="E1084">
        <v>1</v>
      </c>
      <c r="F1084">
        <v>1</v>
      </c>
      <c r="G1084">
        <v>1</v>
      </c>
      <c r="H1084" t="s">
        <v>10</v>
      </c>
      <c r="I1084" s="1">
        <v>3.5100000000000002E-12</v>
      </c>
      <c r="J1084">
        <v>1</v>
      </c>
      <c r="K1084">
        <v>1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50.52</v>
      </c>
      <c r="AK1084">
        <v>1</v>
      </c>
      <c r="AL1084">
        <v>1</v>
      </c>
      <c r="AM1084">
        <v>96.83</v>
      </c>
      <c r="AN1084">
        <v>50.52</v>
      </c>
      <c r="AO1084">
        <v>96.83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</row>
    <row r="1085" spans="1:47">
      <c r="A1085" t="s">
        <v>1093</v>
      </c>
      <c r="B1085">
        <v>1</v>
      </c>
      <c r="C1085">
        <v>1</v>
      </c>
      <c r="D1085">
        <v>1</v>
      </c>
      <c r="E1085">
        <v>1</v>
      </c>
      <c r="F1085" t="s">
        <v>10</v>
      </c>
      <c r="G1085" s="1">
        <v>8.5900000000000001E-5</v>
      </c>
      <c r="H1085" t="s">
        <v>10</v>
      </c>
      <c r="I1085">
        <v>0</v>
      </c>
      <c r="J1085">
        <v>1</v>
      </c>
      <c r="K1085">
        <v>1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16.850000000000001</v>
      </c>
      <c r="AE1085">
        <v>3</v>
      </c>
      <c r="AF1085">
        <v>3</v>
      </c>
      <c r="AG1085">
        <v>101.09</v>
      </c>
      <c r="AH1085">
        <v>16.850000000000001</v>
      </c>
      <c r="AI1085">
        <v>101.09</v>
      </c>
      <c r="AJ1085">
        <v>500.54</v>
      </c>
      <c r="AK1085">
        <v>4</v>
      </c>
      <c r="AL1085">
        <v>4</v>
      </c>
      <c r="AM1085">
        <v>550.67999999999995</v>
      </c>
      <c r="AN1085">
        <v>500.54</v>
      </c>
      <c r="AO1085">
        <v>550.67999999999995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</row>
    <row r="1086" spans="1:47">
      <c r="A1086" t="s">
        <v>1094</v>
      </c>
      <c r="B1086" t="e">
        <f>-∞</f>
        <v>#NAME?</v>
      </c>
      <c r="C1086" s="1">
        <v>5.4599999999999999E-73</v>
      </c>
      <c r="D1086" t="e">
        <f>-∞</f>
        <v>#NAME?</v>
      </c>
      <c r="E1086" s="1">
        <v>5.8899999999999996E-73</v>
      </c>
      <c r="F1086" t="e">
        <f>-∞</f>
        <v>#NAME?</v>
      </c>
      <c r="G1086" s="1">
        <v>5.27E-73</v>
      </c>
      <c r="H1086">
        <v>-1.45</v>
      </c>
      <c r="I1086" s="1">
        <v>4.0899999999999998E-5</v>
      </c>
      <c r="J1086" t="e">
        <f>-∞</f>
        <v>#NAME?</v>
      </c>
      <c r="K1086" s="1">
        <v>5.0699999999999997E-73</v>
      </c>
      <c r="L1086">
        <v>329.69</v>
      </c>
      <c r="M1086">
        <v>12</v>
      </c>
      <c r="N1086">
        <v>12</v>
      </c>
      <c r="O1086">
        <v>417.76</v>
      </c>
      <c r="P1086">
        <v>329.69</v>
      </c>
      <c r="Q1086">
        <v>417.76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228.09</v>
      </c>
      <c r="AK1086">
        <v>3</v>
      </c>
      <c r="AL1086">
        <v>3</v>
      </c>
      <c r="AM1086">
        <v>304.89</v>
      </c>
      <c r="AN1086">
        <v>228.09</v>
      </c>
      <c r="AO1086">
        <v>304.89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</row>
    <row r="1087" spans="1:47">
      <c r="A1087" t="s">
        <v>1095</v>
      </c>
      <c r="B1087" t="e">
        <f>-∞</f>
        <v>#NAME?</v>
      </c>
      <c r="C1087" s="1">
        <v>3.23E-36</v>
      </c>
      <c r="D1087" t="e">
        <f>-∞</f>
        <v>#NAME?</v>
      </c>
      <c r="E1087" s="1">
        <v>3.41E-36</v>
      </c>
      <c r="F1087">
        <v>-15.63</v>
      </c>
      <c r="G1087" s="1">
        <v>4.8400000000000001E-30</v>
      </c>
      <c r="H1087" t="e">
        <f>-∞</f>
        <v>#NAME?</v>
      </c>
      <c r="I1087" s="1">
        <v>3.1300000000000003E-36</v>
      </c>
      <c r="J1087" t="e">
        <f>-∞</f>
        <v>#NAME?</v>
      </c>
      <c r="K1087" s="1">
        <v>2.96E-36</v>
      </c>
      <c r="L1087">
        <v>160.66999999999999</v>
      </c>
      <c r="M1087">
        <v>7</v>
      </c>
      <c r="N1087">
        <v>7</v>
      </c>
      <c r="O1087">
        <v>201.42</v>
      </c>
      <c r="P1087">
        <v>160.66999999999999</v>
      </c>
      <c r="Q1087">
        <v>201.42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10.28</v>
      </c>
      <c r="AE1087">
        <v>3</v>
      </c>
      <c r="AF1087">
        <v>3</v>
      </c>
      <c r="AG1087">
        <v>61.68</v>
      </c>
      <c r="AH1087">
        <v>10.28</v>
      </c>
      <c r="AI1087">
        <v>61.68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</row>
    <row r="1088" spans="1:47">
      <c r="A1088" t="s">
        <v>1096</v>
      </c>
      <c r="B1088">
        <v>-1.43</v>
      </c>
      <c r="C1088" s="1">
        <v>2.3199999999999998E-6</v>
      </c>
      <c r="D1088">
        <v>-2.36</v>
      </c>
      <c r="E1088" s="1">
        <v>3.1699999999999998E-24</v>
      </c>
      <c r="F1088">
        <v>1.24</v>
      </c>
      <c r="G1088" s="1">
        <v>9.3000000000000005E-4</v>
      </c>
      <c r="H1088">
        <v>-1.73</v>
      </c>
      <c r="I1088" s="1">
        <v>2.69E-12</v>
      </c>
      <c r="J1088">
        <v>-1.18</v>
      </c>
      <c r="K1088">
        <v>0.04</v>
      </c>
      <c r="L1088">
        <v>454.84</v>
      </c>
      <c r="M1088">
        <v>70</v>
      </c>
      <c r="N1088">
        <v>70</v>
      </c>
      <c r="O1088">
        <v>550.78</v>
      </c>
      <c r="P1088">
        <v>454.84</v>
      </c>
      <c r="Q1088">
        <v>550.78</v>
      </c>
      <c r="R1088">
        <v>318.05</v>
      </c>
      <c r="S1088">
        <v>26</v>
      </c>
      <c r="T1088">
        <v>26</v>
      </c>
      <c r="U1088">
        <v>363.47</v>
      </c>
      <c r="V1088">
        <v>318.05</v>
      </c>
      <c r="W1088">
        <v>363.47</v>
      </c>
      <c r="X1088">
        <v>193.07</v>
      </c>
      <c r="Y1088">
        <v>37</v>
      </c>
      <c r="Z1088">
        <v>37</v>
      </c>
      <c r="AA1088">
        <v>166.56</v>
      </c>
      <c r="AB1088">
        <v>193.07</v>
      </c>
      <c r="AC1088">
        <v>166.56</v>
      </c>
      <c r="AD1088">
        <v>565.88</v>
      </c>
      <c r="AE1088">
        <v>95</v>
      </c>
      <c r="AF1088">
        <v>95</v>
      </c>
      <c r="AG1088">
        <v>534.12</v>
      </c>
      <c r="AH1088">
        <v>565.88</v>
      </c>
      <c r="AI1088">
        <v>534.12</v>
      </c>
      <c r="AJ1088">
        <v>263.38</v>
      </c>
      <c r="AK1088">
        <v>15</v>
      </c>
      <c r="AL1088">
        <v>15</v>
      </c>
      <c r="AM1088">
        <v>344.54</v>
      </c>
      <c r="AN1088">
        <v>263.38</v>
      </c>
      <c r="AO1088">
        <v>344.54</v>
      </c>
      <c r="AP1088">
        <v>386.1</v>
      </c>
      <c r="AQ1088">
        <v>11</v>
      </c>
      <c r="AR1088">
        <v>11</v>
      </c>
      <c r="AS1088">
        <v>174.9</v>
      </c>
      <c r="AT1088">
        <v>386.1</v>
      </c>
      <c r="AU1088">
        <v>174.9</v>
      </c>
    </row>
    <row r="1089" spans="1:47">
      <c r="A1089" t="s">
        <v>1097</v>
      </c>
      <c r="B1089" t="e">
        <f>-∞</f>
        <v>#NAME?</v>
      </c>
      <c r="C1089" s="1">
        <v>4.8700000000000002E-23</v>
      </c>
      <c r="D1089" t="e">
        <f>-∞</f>
        <v>#NAME?</v>
      </c>
      <c r="E1089" s="1">
        <v>5.08E-23</v>
      </c>
      <c r="F1089">
        <v>-7.19</v>
      </c>
      <c r="G1089" s="1">
        <v>2.1799999999999999E-15</v>
      </c>
      <c r="H1089" t="e">
        <f>-∞</f>
        <v>#NAME?</v>
      </c>
      <c r="I1089" s="1">
        <v>4.7200000000000002E-23</v>
      </c>
      <c r="J1089" t="e">
        <f>-∞</f>
        <v>#NAME?</v>
      </c>
      <c r="K1089" s="1">
        <v>4.43E-23</v>
      </c>
      <c r="L1089">
        <v>100.26</v>
      </c>
      <c r="M1089">
        <v>5</v>
      </c>
      <c r="N1089">
        <v>5</v>
      </c>
      <c r="O1089">
        <v>117.15</v>
      </c>
      <c r="P1089">
        <v>100.26</v>
      </c>
      <c r="Q1089">
        <v>117.15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13.95</v>
      </c>
      <c r="AE1089">
        <v>5</v>
      </c>
      <c r="AF1089">
        <v>5</v>
      </c>
      <c r="AG1089">
        <v>83.71</v>
      </c>
      <c r="AH1089">
        <v>13.95</v>
      </c>
      <c r="AI1089">
        <v>83.71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</row>
    <row r="1090" spans="1:47">
      <c r="A1090" t="s">
        <v>1098</v>
      </c>
      <c r="B1090">
        <v>1</v>
      </c>
      <c r="C1090">
        <v>1</v>
      </c>
      <c r="D1090">
        <v>1</v>
      </c>
      <c r="E1090">
        <v>1</v>
      </c>
      <c r="F1090" t="s">
        <v>10</v>
      </c>
      <c r="G1090" s="1">
        <v>1.3799999999999999E-3</v>
      </c>
      <c r="H1090">
        <v>1</v>
      </c>
      <c r="I1090">
        <v>1</v>
      </c>
      <c r="J1090">
        <v>1</v>
      </c>
      <c r="K1090">
        <v>1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11.3</v>
      </c>
      <c r="AE1090">
        <v>5</v>
      </c>
      <c r="AF1090">
        <v>5</v>
      </c>
      <c r="AG1090">
        <v>67.790000000000006</v>
      </c>
      <c r="AH1090">
        <v>11.3</v>
      </c>
      <c r="AI1090">
        <v>67.790000000000006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</row>
    <row r="1091" spans="1:47">
      <c r="A1091" t="s">
        <v>1099</v>
      </c>
      <c r="B1091">
        <v>2.14</v>
      </c>
      <c r="C1091" s="1">
        <v>1.1999999999999999E-7</v>
      </c>
      <c r="D1091">
        <v>2.42</v>
      </c>
      <c r="E1091" s="1">
        <v>2.11E-10</v>
      </c>
      <c r="F1091">
        <v>1.39</v>
      </c>
      <c r="G1091">
        <v>0.05</v>
      </c>
      <c r="H1091">
        <v>-1.66</v>
      </c>
      <c r="I1091">
        <v>0.02</v>
      </c>
      <c r="J1091" t="e">
        <f>-∞</f>
        <v>#NAME?</v>
      </c>
      <c r="K1091" s="1">
        <v>6.54E-17</v>
      </c>
      <c r="L1091">
        <v>72.010000000000005</v>
      </c>
      <c r="M1091">
        <v>5</v>
      </c>
      <c r="N1091">
        <v>5</v>
      </c>
      <c r="O1091">
        <v>47.52</v>
      </c>
      <c r="P1091">
        <v>72.010000000000005</v>
      </c>
      <c r="Q1091">
        <v>47.52</v>
      </c>
      <c r="R1091">
        <v>154.4</v>
      </c>
      <c r="S1091">
        <v>11</v>
      </c>
      <c r="T1091">
        <v>11</v>
      </c>
      <c r="U1091">
        <v>185.76</v>
      </c>
      <c r="V1091">
        <v>154.4</v>
      </c>
      <c r="W1091">
        <v>185.76</v>
      </c>
      <c r="X1091">
        <v>174.62</v>
      </c>
      <c r="Y1091">
        <v>25</v>
      </c>
      <c r="Z1091">
        <v>25</v>
      </c>
      <c r="AA1091">
        <v>135.94999999999999</v>
      </c>
      <c r="AB1091">
        <v>174.62</v>
      </c>
      <c r="AC1091">
        <v>135.94999999999999</v>
      </c>
      <c r="AD1091">
        <v>99.95</v>
      </c>
      <c r="AE1091">
        <v>28</v>
      </c>
      <c r="AF1091">
        <v>28</v>
      </c>
      <c r="AG1091">
        <v>190.17</v>
      </c>
      <c r="AH1091">
        <v>99.95</v>
      </c>
      <c r="AI1091">
        <v>190.17</v>
      </c>
      <c r="AJ1091">
        <v>43.39</v>
      </c>
      <c r="AK1091">
        <v>3</v>
      </c>
      <c r="AL1091">
        <v>3</v>
      </c>
      <c r="AM1091">
        <v>83.24</v>
      </c>
      <c r="AN1091">
        <v>43.39</v>
      </c>
      <c r="AO1091">
        <v>83.24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</row>
    <row r="1092" spans="1:47">
      <c r="A1092" t="s">
        <v>1100</v>
      </c>
      <c r="B1092" t="e">
        <f>-∞</f>
        <v>#NAME?</v>
      </c>
      <c r="C1092" s="1">
        <v>1.66E-109</v>
      </c>
      <c r="D1092" t="e">
        <f>-∞</f>
        <v>#NAME?</v>
      </c>
      <c r="E1092" s="1">
        <v>1.8100000000000001E-109</v>
      </c>
      <c r="F1092" t="e">
        <f>-∞</f>
        <v>#NAME?</v>
      </c>
      <c r="G1092" s="1">
        <v>1.5900000000000001E-109</v>
      </c>
      <c r="H1092" t="e">
        <f>-∞</f>
        <v>#NAME?</v>
      </c>
      <c r="I1092" s="1">
        <v>1.6000000000000001E-109</v>
      </c>
      <c r="J1092" t="e">
        <f>-∞</f>
        <v>#NAME?</v>
      </c>
      <c r="K1092" s="1">
        <v>1.54E-109</v>
      </c>
      <c r="L1092">
        <v>497.62</v>
      </c>
      <c r="M1092">
        <v>14</v>
      </c>
      <c r="N1092">
        <v>14</v>
      </c>
      <c r="O1092">
        <v>599</v>
      </c>
      <c r="P1092">
        <v>497.62</v>
      </c>
      <c r="Q1092">
        <v>599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</row>
    <row r="1093" spans="1:47">
      <c r="A1093" t="s">
        <v>1101</v>
      </c>
      <c r="B1093" t="s">
        <v>10</v>
      </c>
      <c r="C1093">
        <v>0</v>
      </c>
      <c r="D1093">
        <v>1</v>
      </c>
      <c r="E1093">
        <v>1</v>
      </c>
      <c r="F1093" t="s">
        <v>10</v>
      </c>
      <c r="G1093" s="1">
        <v>3.0300000000000001E-9</v>
      </c>
      <c r="H1093" t="s">
        <v>10</v>
      </c>
      <c r="I1093">
        <v>0</v>
      </c>
      <c r="J1093" t="s">
        <v>10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117.38</v>
      </c>
      <c r="S1093">
        <v>3</v>
      </c>
      <c r="T1093">
        <v>3</v>
      </c>
      <c r="U1093">
        <v>154.88</v>
      </c>
      <c r="V1093">
        <v>117.38</v>
      </c>
      <c r="W1093">
        <v>154.88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37</v>
      </c>
      <c r="AE1093">
        <v>6</v>
      </c>
      <c r="AF1093">
        <v>6</v>
      </c>
      <c r="AG1093">
        <v>124.58</v>
      </c>
      <c r="AH1093">
        <v>37</v>
      </c>
      <c r="AI1093">
        <v>124.58</v>
      </c>
      <c r="AJ1093">
        <v>106.53</v>
      </c>
      <c r="AK1093">
        <v>2</v>
      </c>
      <c r="AL1093">
        <v>2</v>
      </c>
      <c r="AM1093">
        <v>169.65</v>
      </c>
      <c r="AN1093">
        <v>106.53</v>
      </c>
      <c r="AO1093">
        <v>169.65</v>
      </c>
      <c r="AP1093">
        <v>505.1</v>
      </c>
      <c r="AQ1093">
        <v>6</v>
      </c>
      <c r="AR1093">
        <v>6</v>
      </c>
      <c r="AS1093">
        <v>352.29</v>
      </c>
      <c r="AT1093">
        <v>505.1</v>
      </c>
      <c r="AU1093">
        <v>352.29</v>
      </c>
    </row>
    <row r="1094" spans="1:47">
      <c r="A1094" t="s">
        <v>1102</v>
      </c>
      <c r="B1094" t="s">
        <v>10</v>
      </c>
      <c r="C1094">
        <v>0</v>
      </c>
      <c r="D1094">
        <v>1</v>
      </c>
      <c r="E1094">
        <v>1</v>
      </c>
      <c r="F1094" t="s">
        <v>10</v>
      </c>
      <c r="G1094" s="1">
        <v>1.27E-4</v>
      </c>
      <c r="H1094" t="s">
        <v>10</v>
      </c>
      <c r="I1094">
        <v>0</v>
      </c>
      <c r="J1094">
        <v>1</v>
      </c>
      <c r="K1094">
        <v>1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732.28</v>
      </c>
      <c r="S1094">
        <v>9</v>
      </c>
      <c r="T1094">
        <v>9</v>
      </c>
      <c r="U1094">
        <v>719.62</v>
      </c>
      <c r="V1094">
        <v>732.28</v>
      </c>
      <c r="W1094">
        <v>719.62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16.079999999999998</v>
      </c>
      <c r="AE1094">
        <v>3</v>
      </c>
      <c r="AF1094">
        <v>3</v>
      </c>
      <c r="AG1094">
        <v>96.47</v>
      </c>
      <c r="AH1094">
        <v>16.079999999999998</v>
      </c>
      <c r="AI1094">
        <v>96.47</v>
      </c>
      <c r="AJ1094">
        <v>191.35</v>
      </c>
      <c r="AK1094">
        <v>2</v>
      </c>
      <c r="AL1094">
        <v>2</v>
      </c>
      <c r="AM1094">
        <v>262.75</v>
      </c>
      <c r="AN1094">
        <v>191.35</v>
      </c>
      <c r="AO1094">
        <v>262.75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</row>
    <row r="1095" spans="1:47">
      <c r="A1095" t="s">
        <v>1103</v>
      </c>
      <c r="B1095">
        <v>1</v>
      </c>
      <c r="C1095">
        <v>1</v>
      </c>
      <c r="D1095">
        <v>1</v>
      </c>
      <c r="E1095">
        <v>1</v>
      </c>
      <c r="F1095">
        <v>1</v>
      </c>
      <c r="G1095">
        <v>1</v>
      </c>
      <c r="H1095">
        <v>1</v>
      </c>
      <c r="I1095">
        <v>1</v>
      </c>
      <c r="J1095">
        <v>1</v>
      </c>
      <c r="K1095">
        <v>1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</row>
    <row r="1096" spans="1:47">
      <c r="A1096" t="s">
        <v>1104</v>
      </c>
      <c r="B1096">
        <v>1</v>
      </c>
      <c r="C1096">
        <v>1</v>
      </c>
      <c r="D1096">
        <v>1</v>
      </c>
      <c r="E1096">
        <v>1</v>
      </c>
      <c r="F1096">
        <v>1</v>
      </c>
      <c r="G1096">
        <v>1</v>
      </c>
      <c r="H1096">
        <v>1</v>
      </c>
      <c r="I1096">
        <v>1</v>
      </c>
      <c r="J1096">
        <v>1</v>
      </c>
      <c r="K1096">
        <v>1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</row>
    <row r="1097" spans="1:47">
      <c r="A1097" t="s">
        <v>1105</v>
      </c>
      <c r="B1097" t="s">
        <v>10</v>
      </c>
      <c r="C1097">
        <v>0</v>
      </c>
      <c r="D1097">
        <v>1</v>
      </c>
      <c r="E1097">
        <v>1</v>
      </c>
      <c r="F1097" t="s">
        <v>10</v>
      </c>
      <c r="G1097">
        <v>0</v>
      </c>
      <c r="H1097">
        <v>1</v>
      </c>
      <c r="I1097">
        <v>1</v>
      </c>
      <c r="J1097">
        <v>1</v>
      </c>
      <c r="K1097">
        <v>1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327.62</v>
      </c>
      <c r="S1097">
        <v>8</v>
      </c>
      <c r="T1097">
        <v>8</v>
      </c>
      <c r="U1097">
        <v>370.03</v>
      </c>
      <c r="V1097">
        <v>327.62</v>
      </c>
      <c r="W1097">
        <v>370.03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478.65</v>
      </c>
      <c r="AE1097">
        <v>25</v>
      </c>
      <c r="AF1097">
        <v>25</v>
      </c>
      <c r="AG1097">
        <v>465.05</v>
      </c>
      <c r="AH1097">
        <v>478.65</v>
      </c>
      <c r="AI1097">
        <v>465.05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</row>
    <row r="1098" spans="1:47">
      <c r="A1098" t="s">
        <v>1106</v>
      </c>
      <c r="B1098">
        <v>1</v>
      </c>
      <c r="C1098">
        <v>1</v>
      </c>
      <c r="D1098">
        <v>1</v>
      </c>
      <c r="E1098">
        <v>1</v>
      </c>
      <c r="F1098" t="s">
        <v>10</v>
      </c>
      <c r="G1098" s="1">
        <v>4.3500000000000001E-9</v>
      </c>
      <c r="H1098" t="s">
        <v>10</v>
      </c>
      <c r="I1098" s="1">
        <v>3.6300000000000001E-7</v>
      </c>
      <c r="J1098">
        <v>1</v>
      </c>
      <c r="K1098">
        <v>1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36.28</v>
      </c>
      <c r="AE1098">
        <v>10</v>
      </c>
      <c r="AF1098">
        <v>10</v>
      </c>
      <c r="AG1098">
        <v>123.65</v>
      </c>
      <c r="AH1098">
        <v>36.28</v>
      </c>
      <c r="AI1098">
        <v>123.65</v>
      </c>
      <c r="AJ1098">
        <v>27.74</v>
      </c>
      <c r="AK1098">
        <v>1</v>
      </c>
      <c r="AL1098">
        <v>1</v>
      </c>
      <c r="AM1098">
        <v>50.52</v>
      </c>
      <c r="AN1098">
        <v>27.74</v>
      </c>
      <c r="AO1098">
        <v>50.52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</row>
    <row r="1099" spans="1:47">
      <c r="A1099" t="s">
        <v>1107</v>
      </c>
      <c r="B1099">
        <v>1</v>
      </c>
      <c r="C1099">
        <v>1</v>
      </c>
      <c r="D1099" t="s">
        <v>10</v>
      </c>
      <c r="E1099">
        <v>0</v>
      </c>
      <c r="F1099">
        <v>1</v>
      </c>
      <c r="G1099">
        <v>1</v>
      </c>
      <c r="H1099" t="s">
        <v>10</v>
      </c>
      <c r="I1099">
        <v>0</v>
      </c>
      <c r="J1099" t="s">
        <v>10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464.44</v>
      </c>
      <c r="Y1099">
        <v>27</v>
      </c>
      <c r="Z1099">
        <v>27</v>
      </c>
      <c r="AA1099">
        <v>485.14</v>
      </c>
      <c r="AB1099">
        <v>464.44</v>
      </c>
      <c r="AC1099">
        <v>485.14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202.26</v>
      </c>
      <c r="AK1099">
        <v>3</v>
      </c>
      <c r="AL1099">
        <v>3</v>
      </c>
      <c r="AM1099">
        <v>275.05</v>
      </c>
      <c r="AN1099">
        <v>202.26</v>
      </c>
      <c r="AO1099">
        <v>275.05</v>
      </c>
      <c r="AP1099">
        <v>581.83000000000004</v>
      </c>
      <c r="AQ1099">
        <v>7</v>
      </c>
      <c r="AR1099">
        <v>7</v>
      </c>
      <c r="AS1099">
        <v>444.24</v>
      </c>
      <c r="AT1099">
        <v>581.83000000000004</v>
      </c>
      <c r="AU1099">
        <v>444.24</v>
      </c>
    </row>
    <row r="1100" spans="1:47">
      <c r="A1100" t="s">
        <v>1108</v>
      </c>
      <c r="B1100">
        <v>4.3499999999999996</v>
      </c>
      <c r="C1100">
        <v>0</v>
      </c>
      <c r="D1100">
        <v>2.95</v>
      </c>
      <c r="E1100">
        <v>0</v>
      </c>
      <c r="F1100">
        <v>-4.1399999999999997</v>
      </c>
      <c r="G1100" s="1">
        <v>6.7100000000000002E-65</v>
      </c>
      <c r="H1100">
        <v>4.25</v>
      </c>
      <c r="I1100">
        <v>0</v>
      </c>
      <c r="J1100" t="e">
        <f>-∞</f>
        <v>#NAME?</v>
      </c>
      <c r="K1100" s="1">
        <v>1.6699999999999999E-138</v>
      </c>
      <c r="L1100">
        <v>630.86</v>
      </c>
      <c r="M1100">
        <v>23</v>
      </c>
      <c r="N1100">
        <v>23</v>
      </c>
      <c r="O1100">
        <v>722.35</v>
      </c>
      <c r="P1100">
        <v>630.86</v>
      </c>
      <c r="Q1100">
        <v>722.35</v>
      </c>
      <c r="R1100" s="2">
        <v>2745.18</v>
      </c>
      <c r="S1100">
        <v>57</v>
      </c>
      <c r="T1100">
        <v>57</v>
      </c>
      <c r="U1100" s="2">
        <v>3180.61</v>
      </c>
      <c r="V1100" s="2">
        <v>2745.18</v>
      </c>
      <c r="W1100" s="2">
        <v>3180.61</v>
      </c>
      <c r="X1100" s="2">
        <v>1860.42</v>
      </c>
      <c r="Y1100">
        <v>99</v>
      </c>
      <c r="Z1100">
        <v>99</v>
      </c>
      <c r="AA1100" s="2">
        <v>1778.86</v>
      </c>
      <c r="AB1100" s="2">
        <v>1860.42</v>
      </c>
      <c r="AC1100" s="2">
        <v>1778.86</v>
      </c>
      <c r="AD1100">
        <v>152.32</v>
      </c>
      <c r="AE1100">
        <v>10</v>
      </c>
      <c r="AF1100">
        <v>10</v>
      </c>
      <c r="AG1100">
        <v>224.41</v>
      </c>
      <c r="AH1100">
        <v>152.32</v>
      </c>
      <c r="AI1100">
        <v>224.41</v>
      </c>
      <c r="AJ1100" s="2">
        <v>2683.11</v>
      </c>
      <c r="AK1100">
        <v>33</v>
      </c>
      <c r="AL1100">
        <v>33</v>
      </c>
      <c r="AM1100" s="2">
        <v>3025.5</v>
      </c>
      <c r="AN1100" s="2">
        <v>2683.11</v>
      </c>
      <c r="AO1100" s="2">
        <v>3025.5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</row>
    <row r="1101" spans="1:47">
      <c r="A1101" t="s">
        <v>1109</v>
      </c>
      <c r="B1101">
        <v>-2.46</v>
      </c>
      <c r="C1101" s="1">
        <v>4.4499999999999997E-6</v>
      </c>
      <c r="D1101">
        <v>1.42</v>
      </c>
      <c r="E1101">
        <v>0.02</v>
      </c>
      <c r="F1101">
        <v>-13.72</v>
      </c>
      <c r="G1101" s="1">
        <v>3.9299999999999999E-17</v>
      </c>
      <c r="H1101">
        <v>-4.1900000000000004</v>
      </c>
      <c r="I1101" s="1">
        <v>1.79E-10</v>
      </c>
      <c r="J1101" t="e">
        <f>-∞</f>
        <v>#NAME?</v>
      </c>
      <c r="K1101" s="1">
        <v>3.8300000000000002E-21</v>
      </c>
      <c r="L1101">
        <v>91.38</v>
      </c>
      <c r="M1101">
        <v>12</v>
      </c>
      <c r="N1101">
        <v>12</v>
      </c>
      <c r="O1101">
        <v>95.9</v>
      </c>
      <c r="P1101">
        <v>91.38</v>
      </c>
      <c r="Q1101">
        <v>95.9</v>
      </c>
      <c r="R1101">
        <v>37.08</v>
      </c>
      <c r="S1101">
        <v>2</v>
      </c>
      <c r="T1101">
        <v>2</v>
      </c>
      <c r="U1101">
        <v>28.4</v>
      </c>
      <c r="V1101">
        <v>37.08</v>
      </c>
      <c r="W1101">
        <v>28.4</v>
      </c>
      <c r="X1101">
        <v>130.09</v>
      </c>
      <c r="Y1101">
        <v>12</v>
      </c>
      <c r="Z1101">
        <v>12</v>
      </c>
      <c r="AA1101">
        <v>54.87</v>
      </c>
      <c r="AB1101">
        <v>130.09</v>
      </c>
      <c r="AC1101">
        <v>54.87</v>
      </c>
      <c r="AD1101">
        <v>6.66</v>
      </c>
      <c r="AE1101">
        <v>7</v>
      </c>
      <c r="AF1101">
        <v>7</v>
      </c>
      <c r="AG1101">
        <v>39.97</v>
      </c>
      <c r="AH1101">
        <v>6.66</v>
      </c>
      <c r="AI1101">
        <v>39.97</v>
      </c>
      <c r="AJ1101">
        <v>21.83</v>
      </c>
      <c r="AK1101">
        <v>1</v>
      </c>
      <c r="AL1101">
        <v>1</v>
      </c>
      <c r="AM1101">
        <v>23.33</v>
      </c>
      <c r="AN1101">
        <v>21.83</v>
      </c>
      <c r="AO1101">
        <v>23.33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</row>
    <row r="1102" spans="1:47">
      <c r="A1102" t="s">
        <v>1110</v>
      </c>
      <c r="B1102" t="s">
        <v>10</v>
      </c>
      <c r="C1102">
        <v>0</v>
      </c>
      <c r="D1102" t="s">
        <v>10</v>
      </c>
      <c r="E1102">
        <v>0</v>
      </c>
      <c r="F1102" t="s">
        <v>10</v>
      </c>
      <c r="G1102">
        <v>0</v>
      </c>
      <c r="H1102" t="s">
        <v>10</v>
      </c>
      <c r="I1102">
        <v>0</v>
      </c>
      <c r="J1102">
        <v>1</v>
      </c>
      <c r="K1102">
        <v>1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256.88</v>
      </c>
      <c r="S1102">
        <v>20</v>
      </c>
      <c r="T1102">
        <v>20</v>
      </c>
      <c r="U1102">
        <v>306.2</v>
      </c>
      <c r="V1102">
        <v>256.88</v>
      </c>
      <c r="W1102">
        <v>306.2</v>
      </c>
      <c r="X1102">
        <v>141.24</v>
      </c>
      <c r="Y1102">
        <v>16</v>
      </c>
      <c r="Z1102">
        <v>16</v>
      </c>
      <c r="AA1102">
        <v>78.88</v>
      </c>
      <c r="AB1102">
        <v>141.24</v>
      </c>
      <c r="AC1102">
        <v>78.88</v>
      </c>
      <c r="AD1102">
        <v>258.95</v>
      </c>
      <c r="AE1102">
        <v>50</v>
      </c>
      <c r="AF1102">
        <v>50</v>
      </c>
      <c r="AG1102">
        <v>307.86</v>
      </c>
      <c r="AH1102">
        <v>258.95</v>
      </c>
      <c r="AI1102">
        <v>307.86</v>
      </c>
      <c r="AJ1102">
        <v>473.54</v>
      </c>
      <c r="AK1102">
        <v>21</v>
      </c>
      <c r="AL1102">
        <v>21</v>
      </c>
      <c r="AM1102">
        <v>528.25</v>
      </c>
      <c r="AN1102">
        <v>473.54</v>
      </c>
      <c r="AO1102">
        <v>528.25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</row>
    <row r="1103" spans="1:47">
      <c r="A1103" t="s">
        <v>1111</v>
      </c>
      <c r="B1103">
        <v>1</v>
      </c>
      <c r="C1103">
        <v>1</v>
      </c>
      <c r="D1103">
        <v>1</v>
      </c>
      <c r="E1103">
        <v>1</v>
      </c>
      <c r="F1103">
        <v>1</v>
      </c>
      <c r="G1103">
        <v>1</v>
      </c>
      <c r="H1103">
        <v>1</v>
      </c>
      <c r="I1103">
        <v>1</v>
      </c>
      <c r="J1103">
        <v>1</v>
      </c>
      <c r="K1103">
        <v>1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</row>
    <row r="1104" spans="1:47">
      <c r="A1104" t="s">
        <v>1112</v>
      </c>
      <c r="B1104" t="e">
        <f>-∞</f>
        <v>#NAME?</v>
      </c>
      <c r="C1104" s="1">
        <v>9.9400000000000006E-26</v>
      </c>
      <c r="D1104" t="e">
        <f>-∞</f>
        <v>#NAME?</v>
      </c>
      <c r="E1104" s="1">
        <v>1.04E-25</v>
      </c>
      <c r="F1104">
        <v>2.67</v>
      </c>
      <c r="G1104">
        <v>0</v>
      </c>
      <c r="H1104">
        <v>9.56</v>
      </c>
      <c r="I1104">
        <v>0</v>
      </c>
      <c r="J1104" t="e">
        <f>-∞</f>
        <v>#NAME?</v>
      </c>
      <c r="K1104" s="1">
        <v>9.0999999999999995E-26</v>
      </c>
      <c r="L1104">
        <v>112.58</v>
      </c>
      <c r="M1104">
        <v>4</v>
      </c>
      <c r="N1104">
        <v>4</v>
      </c>
      <c r="O1104">
        <v>138.93</v>
      </c>
      <c r="P1104">
        <v>112.58</v>
      </c>
      <c r="Q1104">
        <v>138.93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300.10000000000002</v>
      </c>
      <c r="AE1104">
        <v>14</v>
      </c>
      <c r="AF1104">
        <v>14</v>
      </c>
      <c r="AG1104">
        <v>347.44</v>
      </c>
      <c r="AH1104">
        <v>300.10000000000002</v>
      </c>
      <c r="AI1104">
        <v>347.44</v>
      </c>
      <c r="AJ1104" s="2">
        <v>1076.57</v>
      </c>
      <c r="AK1104">
        <v>11</v>
      </c>
      <c r="AL1104">
        <v>11</v>
      </c>
      <c r="AM1104" s="2">
        <v>1115.28</v>
      </c>
      <c r="AN1104" s="2">
        <v>1076.57</v>
      </c>
      <c r="AO1104" s="2">
        <v>1115.28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</row>
    <row r="1105" spans="1:47">
      <c r="A1105" t="s">
        <v>1113</v>
      </c>
      <c r="B1105">
        <v>1</v>
      </c>
      <c r="C1105">
        <v>1</v>
      </c>
      <c r="D1105">
        <v>1</v>
      </c>
      <c r="E1105">
        <v>1</v>
      </c>
      <c r="F1105" t="s">
        <v>10</v>
      </c>
      <c r="G1105">
        <v>0.04</v>
      </c>
      <c r="H1105" t="s">
        <v>10</v>
      </c>
      <c r="I1105">
        <v>0</v>
      </c>
      <c r="J1105">
        <v>1</v>
      </c>
      <c r="K1105">
        <v>1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5.0199999999999996</v>
      </c>
      <c r="AE1105">
        <v>1</v>
      </c>
      <c r="AF1105">
        <v>1</v>
      </c>
      <c r="AG1105">
        <v>30.14</v>
      </c>
      <c r="AH1105">
        <v>5.0199999999999996</v>
      </c>
      <c r="AI1105">
        <v>30.14</v>
      </c>
      <c r="AJ1105">
        <v>177.45</v>
      </c>
      <c r="AK1105">
        <v>2</v>
      </c>
      <c r="AL1105">
        <v>2</v>
      </c>
      <c r="AM1105">
        <v>246.23</v>
      </c>
      <c r="AN1105">
        <v>177.45</v>
      </c>
      <c r="AO1105">
        <v>246.23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</row>
    <row r="1106" spans="1:47">
      <c r="A1106" t="s">
        <v>1114</v>
      </c>
      <c r="B1106">
        <v>2.5099999999999998</v>
      </c>
      <c r="C1106" s="1">
        <v>1.2599999999999999E-13</v>
      </c>
      <c r="D1106">
        <v>2.1</v>
      </c>
      <c r="E1106" s="1">
        <v>1.4899999999999999E-8</v>
      </c>
      <c r="F1106">
        <v>-1.73</v>
      </c>
      <c r="G1106" s="1">
        <v>2.7899999999999999E-3</v>
      </c>
      <c r="H1106">
        <v>-3.69</v>
      </c>
      <c r="I1106" s="1">
        <v>3.7600000000000003E-9</v>
      </c>
      <c r="J1106" t="e">
        <f>-∞</f>
        <v>#NAME?</v>
      </c>
      <c r="K1106" s="1">
        <v>2.3700000000000001E-20</v>
      </c>
      <c r="L1106">
        <v>87.75</v>
      </c>
      <c r="M1106">
        <v>8</v>
      </c>
      <c r="N1106">
        <v>8</v>
      </c>
      <c r="O1106">
        <v>89.12</v>
      </c>
      <c r="P1106">
        <v>87.75</v>
      </c>
      <c r="Q1106">
        <v>89.12</v>
      </c>
      <c r="R1106">
        <v>220.52</v>
      </c>
      <c r="S1106">
        <v>13</v>
      </c>
      <c r="T1106">
        <v>13</v>
      </c>
      <c r="U1106">
        <v>257.31</v>
      </c>
      <c r="V1106">
        <v>220.52</v>
      </c>
      <c r="W1106">
        <v>257.31</v>
      </c>
      <c r="X1106">
        <v>184.44</v>
      </c>
      <c r="Y1106">
        <v>24</v>
      </c>
      <c r="Z1106">
        <v>24</v>
      </c>
      <c r="AA1106">
        <v>152.97</v>
      </c>
      <c r="AB1106">
        <v>184.44</v>
      </c>
      <c r="AC1106">
        <v>152.97</v>
      </c>
      <c r="AD1106">
        <v>50.71</v>
      </c>
      <c r="AE1106">
        <v>18</v>
      </c>
      <c r="AF1106">
        <v>18</v>
      </c>
      <c r="AG1106">
        <v>143.29</v>
      </c>
      <c r="AH1106">
        <v>50.71</v>
      </c>
      <c r="AI1106">
        <v>143.29</v>
      </c>
      <c r="AJ1106">
        <v>23.77</v>
      </c>
      <c r="AK1106">
        <v>1</v>
      </c>
      <c r="AL1106">
        <v>1</v>
      </c>
      <c r="AM1106">
        <v>32.520000000000003</v>
      </c>
      <c r="AN1106">
        <v>23.77</v>
      </c>
      <c r="AO1106">
        <v>32.520000000000003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</row>
    <row r="1107" spans="1:47">
      <c r="A1107" t="s">
        <v>1115</v>
      </c>
      <c r="B1107">
        <v>3.67</v>
      </c>
      <c r="C1107">
        <v>0</v>
      </c>
      <c r="D1107" t="e">
        <f>-∞</f>
        <v>#NAME?</v>
      </c>
      <c r="E1107" s="1">
        <v>6.54E-167</v>
      </c>
      <c r="F1107" t="e">
        <f>-∞</f>
        <v>#NAME?</v>
      </c>
      <c r="G1107" s="1">
        <v>5.5899999999999998E-167</v>
      </c>
      <c r="H1107">
        <v>-3.9</v>
      </c>
      <c r="I1107" s="1">
        <v>3.0399999999999999E-74</v>
      </c>
      <c r="J1107">
        <v>4.57</v>
      </c>
      <c r="K1107">
        <v>0</v>
      </c>
      <c r="L1107">
        <v>761.88</v>
      </c>
      <c r="M1107">
        <v>19</v>
      </c>
      <c r="N1107">
        <v>19</v>
      </c>
      <c r="O1107">
        <v>868.3</v>
      </c>
      <c r="P1107">
        <v>761.88</v>
      </c>
      <c r="Q1107">
        <v>868.3</v>
      </c>
      <c r="R1107" s="2">
        <v>2795.91</v>
      </c>
      <c r="S1107">
        <v>40</v>
      </c>
      <c r="T1107">
        <v>40</v>
      </c>
      <c r="U1107" s="2">
        <v>3247.81</v>
      </c>
      <c r="V1107" s="2">
        <v>2795.91</v>
      </c>
      <c r="W1107" s="2">
        <v>3247.81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195.32</v>
      </c>
      <c r="AK1107">
        <v>2</v>
      </c>
      <c r="AL1107">
        <v>2</v>
      </c>
      <c r="AM1107">
        <v>266.81</v>
      </c>
      <c r="AN1107">
        <v>195.32</v>
      </c>
      <c r="AO1107">
        <v>266.81</v>
      </c>
      <c r="AP1107" s="2">
        <v>3483.74</v>
      </c>
      <c r="AQ1107">
        <v>33</v>
      </c>
      <c r="AR1107">
        <v>33</v>
      </c>
      <c r="AS1107" s="2">
        <v>3047.4</v>
      </c>
      <c r="AT1107" s="2">
        <v>3483.74</v>
      </c>
      <c r="AU1107" s="2">
        <v>3047.4</v>
      </c>
    </row>
    <row r="1108" spans="1:47">
      <c r="A1108" t="s">
        <v>1116</v>
      </c>
      <c r="B1108" t="e">
        <f>-∞</f>
        <v>#NAME?</v>
      </c>
      <c r="C1108" s="1">
        <v>6.1500000000000003E-131</v>
      </c>
      <c r="D1108" t="e">
        <f>-∞</f>
        <v>#NAME?</v>
      </c>
      <c r="E1108" s="1">
        <v>6.6999999999999997E-131</v>
      </c>
      <c r="F1108" t="e">
        <f>-∞</f>
        <v>#NAME?</v>
      </c>
      <c r="G1108" s="1">
        <v>5.8100000000000002E-131</v>
      </c>
      <c r="H1108" t="e">
        <f>-∞</f>
        <v>#NAME?</v>
      </c>
      <c r="I1108" s="1">
        <v>5.88E-131</v>
      </c>
      <c r="J1108" t="e">
        <f>-∞</f>
        <v>#NAME?</v>
      </c>
      <c r="K1108" s="1">
        <v>5.71E-131</v>
      </c>
      <c r="L1108">
        <v>596.21</v>
      </c>
      <c r="M1108">
        <v>15</v>
      </c>
      <c r="N1108">
        <v>15</v>
      </c>
      <c r="O1108">
        <v>689.77</v>
      </c>
      <c r="P1108">
        <v>596.21</v>
      </c>
      <c r="Q1108">
        <v>689.77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</row>
    <row r="1109" spans="1:47">
      <c r="A1109" t="s">
        <v>1117</v>
      </c>
      <c r="B1109" t="s">
        <v>10</v>
      </c>
      <c r="C1109" s="1">
        <v>1.05E-12</v>
      </c>
      <c r="D1109" t="s">
        <v>10</v>
      </c>
      <c r="E1109">
        <v>0</v>
      </c>
      <c r="F1109" t="s">
        <v>10</v>
      </c>
      <c r="G1109">
        <v>0</v>
      </c>
      <c r="H1109" t="s">
        <v>10</v>
      </c>
      <c r="I1109" s="1">
        <v>2.9899999999999998E-14</v>
      </c>
      <c r="J1109" t="s">
        <v>10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52.97</v>
      </c>
      <c r="S1109">
        <v>2</v>
      </c>
      <c r="T1109">
        <v>2</v>
      </c>
      <c r="U1109">
        <v>69.47</v>
      </c>
      <c r="V1109">
        <v>52.97</v>
      </c>
      <c r="W1109">
        <v>69.47</v>
      </c>
      <c r="X1109">
        <v>682.38</v>
      </c>
      <c r="Y1109">
        <v>64</v>
      </c>
      <c r="Z1109">
        <v>64</v>
      </c>
      <c r="AA1109">
        <v>715.88</v>
      </c>
      <c r="AB1109">
        <v>682.38</v>
      </c>
      <c r="AC1109">
        <v>715.88</v>
      </c>
      <c r="AD1109">
        <v>222.29</v>
      </c>
      <c r="AE1109">
        <v>20</v>
      </c>
      <c r="AF1109">
        <v>20</v>
      </c>
      <c r="AG1109">
        <v>279.39999999999998</v>
      </c>
      <c r="AH1109">
        <v>222.29</v>
      </c>
      <c r="AI1109">
        <v>279.39999999999998</v>
      </c>
      <c r="AJ1109">
        <v>59.97</v>
      </c>
      <c r="AK1109">
        <v>2</v>
      </c>
      <c r="AL1109">
        <v>2</v>
      </c>
      <c r="AM1109">
        <v>114.15</v>
      </c>
      <c r="AN1109">
        <v>59.97</v>
      </c>
      <c r="AO1109">
        <v>114.15</v>
      </c>
      <c r="AP1109">
        <v>577.99</v>
      </c>
      <c r="AQ1109">
        <v>11</v>
      </c>
      <c r="AR1109">
        <v>11</v>
      </c>
      <c r="AS1109">
        <v>434.57</v>
      </c>
      <c r="AT1109">
        <v>577.99</v>
      </c>
      <c r="AU1109">
        <v>434.57</v>
      </c>
    </row>
    <row r="1110" spans="1:47">
      <c r="A1110" t="s">
        <v>1118</v>
      </c>
      <c r="B1110">
        <v>1</v>
      </c>
      <c r="C1110">
        <v>1</v>
      </c>
      <c r="D1110">
        <v>1</v>
      </c>
      <c r="E1110">
        <v>1</v>
      </c>
      <c r="F1110">
        <v>1</v>
      </c>
      <c r="G1110">
        <v>1</v>
      </c>
      <c r="H1110">
        <v>1</v>
      </c>
      <c r="I1110">
        <v>1</v>
      </c>
      <c r="J1110">
        <v>1</v>
      </c>
      <c r="K1110">
        <v>1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</row>
    <row r="1111" spans="1:47">
      <c r="A1111" t="s">
        <v>1119</v>
      </c>
      <c r="B1111">
        <v>1</v>
      </c>
      <c r="C1111">
        <v>1</v>
      </c>
      <c r="D1111">
        <v>1</v>
      </c>
      <c r="E1111">
        <v>1</v>
      </c>
      <c r="F1111" t="s">
        <v>10</v>
      </c>
      <c r="G1111">
        <v>0</v>
      </c>
      <c r="H1111">
        <v>1</v>
      </c>
      <c r="I1111">
        <v>1</v>
      </c>
      <c r="J1111">
        <v>1</v>
      </c>
      <c r="K1111">
        <v>1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227.17</v>
      </c>
      <c r="AE1111">
        <v>11</v>
      </c>
      <c r="AF1111">
        <v>11</v>
      </c>
      <c r="AG1111">
        <v>283.67</v>
      </c>
      <c r="AH1111">
        <v>227.17</v>
      </c>
      <c r="AI1111">
        <v>283.67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</row>
    <row r="1112" spans="1:47">
      <c r="A1112" t="s">
        <v>1120</v>
      </c>
      <c r="B1112" t="e">
        <f>-∞</f>
        <v>#NAME?</v>
      </c>
      <c r="C1112" s="1">
        <v>1.2100000000000001E-40</v>
      </c>
      <c r="D1112" t="e">
        <f>-∞</f>
        <v>#NAME?</v>
      </c>
      <c r="E1112" s="1">
        <v>1.29E-40</v>
      </c>
      <c r="F1112">
        <v>-46.13</v>
      </c>
      <c r="G1112" s="1">
        <v>3.6899999999999998E-38</v>
      </c>
      <c r="H1112">
        <v>-3.6</v>
      </c>
      <c r="I1112" s="1">
        <v>2.7600000000000001E-17</v>
      </c>
      <c r="J1112" t="e">
        <f>-∞</f>
        <v>#NAME?</v>
      </c>
      <c r="K1112" s="1">
        <v>1.11E-40</v>
      </c>
      <c r="L1112">
        <v>180.99</v>
      </c>
      <c r="M1112">
        <v>7</v>
      </c>
      <c r="N1112">
        <v>7</v>
      </c>
      <c r="O1112">
        <v>230.64</v>
      </c>
      <c r="P1112">
        <v>180.99</v>
      </c>
      <c r="Q1112">
        <v>230.64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3.92</v>
      </c>
      <c r="AE1112">
        <v>1</v>
      </c>
      <c r="AF1112">
        <v>1</v>
      </c>
      <c r="AG1112">
        <v>23.54</v>
      </c>
      <c r="AH1112">
        <v>3.92</v>
      </c>
      <c r="AI1112">
        <v>23.54</v>
      </c>
      <c r="AJ1112">
        <v>50.29</v>
      </c>
      <c r="AK1112">
        <v>1</v>
      </c>
      <c r="AL1112">
        <v>1</v>
      </c>
      <c r="AM1112">
        <v>96.18</v>
      </c>
      <c r="AN1112">
        <v>50.29</v>
      </c>
      <c r="AO1112">
        <v>96.18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</row>
    <row r="1113" spans="1:47">
      <c r="A1113" t="s">
        <v>1121</v>
      </c>
      <c r="B1113">
        <v>1</v>
      </c>
      <c r="C1113">
        <v>1</v>
      </c>
      <c r="D1113">
        <v>1</v>
      </c>
      <c r="E1113">
        <v>1</v>
      </c>
      <c r="F1113">
        <v>1</v>
      </c>
      <c r="G1113">
        <v>1</v>
      </c>
      <c r="H1113">
        <v>1</v>
      </c>
      <c r="I1113">
        <v>1</v>
      </c>
      <c r="J1113">
        <v>1</v>
      </c>
      <c r="K1113">
        <v>1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</row>
    <row r="1114" spans="1:47">
      <c r="A1114" t="s">
        <v>1122</v>
      </c>
      <c r="B1114">
        <v>1</v>
      </c>
      <c r="C1114">
        <v>1</v>
      </c>
      <c r="D1114">
        <v>1</v>
      </c>
      <c r="E1114">
        <v>1</v>
      </c>
      <c r="F1114" t="s">
        <v>10</v>
      </c>
      <c r="G1114" s="1">
        <v>4.1399999999999998E-4</v>
      </c>
      <c r="H1114">
        <v>1</v>
      </c>
      <c r="I1114">
        <v>1</v>
      </c>
      <c r="J1114">
        <v>1</v>
      </c>
      <c r="K1114">
        <v>1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13.7</v>
      </c>
      <c r="AE1114">
        <v>3</v>
      </c>
      <c r="AF1114">
        <v>3</v>
      </c>
      <c r="AG1114">
        <v>82.19</v>
      </c>
      <c r="AH1114">
        <v>13.7</v>
      </c>
      <c r="AI1114">
        <v>82.19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</row>
    <row r="1115" spans="1:47">
      <c r="A1115" t="s">
        <v>1123</v>
      </c>
      <c r="B1115">
        <v>-1.52</v>
      </c>
      <c r="C1115" s="1">
        <v>3.76E-16</v>
      </c>
      <c r="D1115" t="e">
        <f>-∞</f>
        <v>#NAME?</v>
      </c>
      <c r="E1115" s="1">
        <v>4.0899999999999998E-213</v>
      </c>
      <c r="F1115">
        <v>-3.66</v>
      </c>
      <c r="G1115" s="1">
        <v>2.92E-89</v>
      </c>
      <c r="H1115">
        <v>2.54</v>
      </c>
      <c r="I1115">
        <v>0</v>
      </c>
      <c r="J1115">
        <v>2.16</v>
      </c>
      <c r="K1115">
        <v>0</v>
      </c>
      <c r="L1115">
        <v>974.41</v>
      </c>
      <c r="M1115">
        <v>27</v>
      </c>
      <c r="N1115">
        <v>27</v>
      </c>
      <c r="O1115" s="2">
        <v>1083.01</v>
      </c>
      <c r="P1115">
        <v>974.41</v>
      </c>
      <c r="Q1115" s="2">
        <v>1083.01</v>
      </c>
      <c r="R1115">
        <v>641.19000000000005</v>
      </c>
      <c r="S1115">
        <v>9</v>
      </c>
      <c r="T1115">
        <v>9</v>
      </c>
      <c r="U1115">
        <v>641.4</v>
      </c>
      <c r="V1115">
        <v>641.19000000000005</v>
      </c>
      <c r="W1115">
        <v>641.4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266.16000000000003</v>
      </c>
      <c r="AE1115">
        <v>11</v>
      </c>
      <c r="AF1115">
        <v>11</v>
      </c>
      <c r="AG1115">
        <v>315.27999999999997</v>
      </c>
      <c r="AH1115">
        <v>266.16000000000003</v>
      </c>
      <c r="AI1115">
        <v>315.27999999999997</v>
      </c>
      <c r="AJ1115" s="2">
        <v>2476.48</v>
      </c>
      <c r="AK1115">
        <v>24</v>
      </c>
      <c r="AL1115">
        <v>24</v>
      </c>
      <c r="AM1115" s="2">
        <v>2810.25</v>
      </c>
      <c r="AN1115" s="2">
        <v>2476.48</v>
      </c>
      <c r="AO1115" s="2">
        <v>2810.25</v>
      </c>
      <c r="AP1115" s="2">
        <v>2103.7800000000002</v>
      </c>
      <c r="AQ1115">
        <v>23</v>
      </c>
      <c r="AR1115">
        <v>23</v>
      </c>
      <c r="AS1115" s="2">
        <v>1864.22</v>
      </c>
      <c r="AT1115" s="2">
        <v>2103.7800000000002</v>
      </c>
      <c r="AU1115" s="2">
        <v>1864.22</v>
      </c>
    </row>
    <row r="1116" spans="1:47">
      <c r="A1116" t="s">
        <v>1124</v>
      </c>
      <c r="B1116" t="s">
        <v>10</v>
      </c>
      <c r="C1116">
        <v>0</v>
      </c>
      <c r="D1116" t="s">
        <v>10</v>
      </c>
      <c r="E1116">
        <v>0</v>
      </c>
      <c r="F1116" t="s">
        <v>10</v>
      </c>
      <c r="G1116">
        <v>0</v>
      </c>
      <c r="H1116">
        <v>1</v>
      </c>
      <c r="I1116">
        <v>1</v>
      </c>
      <c r="J1116">
        <v>1</v>
      </c>
      <c r="K1116">
        <v>1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177.62</v>
      </c>
      <c r="S1116">
        <v>3</v>
      </c>
      <c r="T1116">
        <v>3</v>
      </c>
      <c r="U1116">
        <v>212.07</v>
      </c>
      <c r="V1116">
        <v>177.62</v>
      </c>
      <c r="W1116">
        <v>212.07</v>
      </c>
      <c r="X1116">
        <v>286.79000000000002</v>
      </c>
      <c r="Y1116">
        <v>13</v>
      </c>
      <c r="Z1116">
        <v>13</v>
      </c>
      <c r="AA1116">
        <v>295.92</v>
      </c>
      <c r="AB1116">
        <v>286.79000000000002</v>
      </c>
      <c r="AC1116">
        <v>295.92</v>
      </c>
      <c r="AD1116" s="2">
        <v>1984</v>
      </c>
      <c r="AE1116">
        <v>70</v>
      </c>
      <c r="AF1116">
        <v>70</v>
      </c>
      <c r="AG1116" s="2">
        <v>1990.08</v>
      </c>
      <c r="AH1116" s="2">
        <v>1984</v>
      </c>
      <c r="AI1116" s="2">
        <v>1990.08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</row>
    <row r="1117" spans="1:47">
      <c r="A1117" t="s">
        <v>1125</v>
      </c>
      <c r="B1117">
        <v>4.66</v>
      </c>
      <c r="C1117">
        <v>0</v>
      </c>
      <c r="D1117" t="e">
        <f>-∞</f>
        <v>#NAME?</v>
      </c>
      <c r="E1117" s="1">
        <v>2.3799999999999999E-32</v>
      </c>
      <c r="F1117">
        <v>7.64</v>
      </c>
      <c r="G1117">
        <v>0</v>
      </c>
      <c r="H1117">
        <v>1.29</v>
      </c>
      <c r="I1117">
        <v>0.04</v>
      </c>
      <c r="J1117" t="e">
        <f>-∞</f>
        <v>#NAME?</v>
      </c>
      <c r="K1117" s="1">
        <v>2.06E-32</v>
      </c>
      <c r="L1117">
        <v>143.03</v>
      </c>
      <c r="M1117">
        <v>6</v>
      </c>
      <c r="N1117">
        <v>6</v>
      </c>
      <c r="O1117">
        <v>175.38</v>
      </c>
      <c r="P1117">
        <v>143.03</v>
      </c>
      <c r="Q1117">
        <v>175.38</v>
      </c>
      <c r="R1117">
        <v>666.49</v>
      </c>
      <c r="S1117">
        <v>13</v>
      </c>
      <c r="T1117">
        <v>13</v>
      </c>
      <c r="U1117">
        <v>675.13</v>
      </c>
      <c r="V1117">
        <v>666.49</v>
      </c>
      <c r="W1117">
        <v>675.13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 s="2">
        <v>1093.08</v>
      </c>
      <c r="AE1117">
        <v>49</v>
      </c>
      <c r="AF1117">
        <v>49</v>
      </c>
      <c r="AG1117" s="2">
        <v>1023.41</v>
      </c>
      <c r="AH1117" s="2">
        <v>1093.08</v>
      </c>
      <c r="AI1117" s="2">
        <v>1023.41</v>
      </c>
      <c r="AJ1117">
        <v>184.9</v>
      </c>
      <c r="AK1117">
        <v>3</v>
      </c>
      <c r="AL1117">
        <v>3</v>
      </c>
      <c r="AM1117">
        <v>255.98</v>
      </c>
      <c r="AN1117">
        <v>184.9</v>
      </c>
      <c r="AO1117">
        <v>255.98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</row>
    <row r="1118" spans="1:47">
      <c r="A1118" t="s">
        <v>1126</v>
      </c>
      <c r="B1118" t="e">
        <f>-∞</f>
        <v>#NAME?</v>
      </c>
      <c r="C1118" s="1">
        <v>1.3100000000000001E-36</v>
      </c>
      <c r="D1118">
        <v>1.1000000000000001</v>
      </c>
      <c r="E1118">
        <v>0.74</v>
      </c>
      <c r="F1118">
        <v>-3.09</v>
      </c>
      <c r="G1118" s="1">
        <v>2.02E-13</v>
      </c>
      <c r="H1118">
        <v>-2.09</v>
      </c>
      <c r="I1118" s="1">
        <v>1.1300000000000001E-7</v>
      </c>
      <c r="J1118">
        <v>2.04</v>
      </c>
      <c r="K1118" s="1">
        <v>8.5399999999999995E-14</v>
      </c>
      <c r="L1118">
        <v>162.46</v>
      </c>
      <c r="M1118">
        <v>18</v>
      </c>
      <c r="N1118">
        <v>18</v>
      </c>
      <c r="O1118">
        <v>204.23</v>
      </c>
      <c r="P1118">
        <v>162.46</v>
      </c>
      <c r="Q1118">
        <v>204.23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178.99</v>
      </c>
      <c r="Y1118">
        <v>22</v>
      </c>
      <c r="Z1118">
        <v>22</v>
      </c>
      <c r="AA1118">
        <v>142.81</v>
      </c>
      <c r="AB1118">
        <v>178.99</v>
      </c>
      <c r="AC1118">
        <v>142.81</v>
      </c>
      <c r="AD1118">
        <v>52.54</v>
      </c>
      <c r="AE1118">
        <v>18</v>
      </c>
      <c r="AF1118">
        <v>18</v>
      </c>
      <c r="AG1118">
        <v>145.93</v>
      </c>
      <c r="AH1118">
        <v>52.54</v>
      </c>
      <c r="AI1118">
        <v>145.93</v>
      </c>
      <c r="AJ1118">
        <v>77.569999999999993</v>
      </c>
      <c r="AK1118">
        <v>4</v>
      </c>
      <c r="AL1118">
        <v>4</v>
      </c>
      <c r="AM1118">
        <v>132.47999999999999</v>
      </c>
      <c r="AN1118">
        <v>77.569999999999993</v>
      </c>
      <c r="AO1118">
        <v>132.47999999999999</v>
      </c>
      <c r="AP1118">
        <v>331.24</v>
      </c>
      <c r="AQ1118">
        <v>3</v>
      </c>
      <c r="AR1118">
        <v>3</v>
      </c>
      <c r="AS1118">
        <v>68.78</v>
      </c>
      <c r="AT1118">
        <v>331.24</v>
      </c>
      <c r="AU1118">
        <v>68.78</v>
      </c>
    </row>
    <row r="1119" spans="1:47">
      <c r="A1119" t="s">
        <v>1127</v>
      </c>
      <c r="B1119">
        <v>-5.49</v>
      </c>
      <c r="C1119" s="1">
        <v>2.87E-51</v>
      </c>
      <c r="D1119" t="e">
        <f>-∞</f>
        <v>#NAME?</v>
      </c>
      <c r="E1119" s="1">
        <v>1.32E-89</v>
      </c>
      <c r="F1119">
        <v>-3.82</v>
      </c>
      <c r="G1119" s="1">
        <v>1.8100000000000001E-39</v>
      </c>
      <c r="H1119">
        <v>-4.03</v>
      </c>
      <c r="I1119" s="1">
        <v>2.41E-41</v>
      </c>
      <c r="J1119">
        <v>1.43</v>
      </c>
      <c r="K1119" s="1">
        <v>4.95E-8</v>
      </c>
      <c r="L1119">
        <v>406.26</v>
      </c>
      <c r="M1119">
        <v>9</v>
      </c>
      <c r="N1119">
        <v>9</v>
      </c>
      <c r="O1119">
        <v>495.71</v>
      </c>
      <c r="P1119">
        <v>406.26</v>
      </c>
      <c r="Q1119">
        <v>495.71</v>
      </c>
      <c r="R1119">
        <v>74.03</v>
      </c>
      <c r="S1119">
        <v>1</v>
      </c>
      <c r="T1119">
        <v>1</v>
      </c>
      <c r="U1119">
        <v>97.86</v>
      </c>
      <c r="V1119">
        <v>74.03</v>
      </c>
      <c r="W1119">
        <v>97.86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106.3</v>
      </c>
      <c r="AE1119">
        <v>5</v>
      </c>
      <c r="AF1119">
        <v>5</v>
      </c>
      <c r="AG1119">
        <v>196.78</v>
      </c>
      <c r="AH1119">
        <v>106.3</v>
      </c>
      <c r="AI1119">
        <v>196.78</v>
      </c>
      <c r="AJ1119">
        <v>100.72</v>
      </c>
      <c r="AK1119">
        <v>1</v>
      </c>
      <c r="AL1119">
        <v>1</v>
      </c>
      <c r="AM1119">
        <v>160.79</v>
      </c>
      <c r="AN1119">
        <v>100.72</v>
      </c>
      <c r="AO1119">
        <v>160.79</v>
      </c>
      <c r="AP1119">
        <v>582.76</v>
      </c>
      <c r="AQ1119">
        <v>4</v>
      </c>
      <c r="AR1119">
        <v>4</v>
      </c>
      <c r="AS1119">
        <v>445.19</v>
      </c>
      <c r="AT1119">
        <v>582.76</v>
      </c>
      <c r="AU1119">
        <v>445.19</v>
      </c>
    </row>
    <row r="1120" spans="1:47">
      <c r="A1120" t="s">
        <v>1128</v>
      </c>
      <c r="B1120" t="s">
        <v>10</v>
      </c>
      <c r="C1120">
        <v>0</v>
      </c>
      <c r="D1120">
        <v>1</v>
      </c>
      <c r="E1120">
        <v>1</v>
      </c>
      <c r="F1120">
        <v>1</v>
      </c>
      <c r="G1120">
        <v>1</v>
      </c>
      <c r="H1120">
        <v>1</v>
      </c>
      <c r="I1120">
        <v>1</v>
      </c>
      <c r="J1120">
        <v>1</v>
      </c>
      <c r="K1120">
        <v>1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505.1</v>
      </c>
      <c r="S1120">
        <v>5</v>
      </c>
      <c r="T1120">
        <v>5</v>
      </c>
      <c r="U1120">
        <v>506.29</v>
      </c>
      <c r="V1120">
        <v>505.1</v>
      </c>
      <c r="W1120">
        <v>506.29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</row>
    <row r="1121" spans="1:47">
      <c r="A1121" t="s">
        <v>1129</v>
      </c>
      <c r="B1121">
        <v>1</v>
      </c>
      <c r="C1121">
        <v>1</v>
      </c>
      <c r="D1121">
        <v>1</v>
      </c>
      <c r="E1121">
        <v>1</v>
      </c>
      <c r="F1121" t="s">
        <v>10</v>
      </c>
      <c r="G1121" s="1">
        <v>6.8900000000000005E-4</v>
      </c>
      <c r="H1121">
        <v>1</v>
      </c>
      <c r="I1121">
        <v>1</v>
      </c>
      <c r="J1121">
        <v>1</v>
      </c>
      <c r="K1121">
        <v>1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12.68</v>
      </c>
      <c r="AE1121">
        <v>8</v>
      </c>
      <c r="AF1121">
        <v>8</v>
      </c>
      <c r="AG1121">
        <v>76.09</v>
      </c>
      <c r="AH1121">
        <v>12.68</v>
      </c>
      <c r="AI1121">
        <v>76.09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</row>
    <row r="1122" spans="1:47">
      <c r="A1122" t="s">
        <v>1130</v>
      </c>
      <c r="B1122">
        <v>1</v>
      </c>
      <c r="C1122">
        <v>1</v>
      </c>
      <c r="D1122">
        <v>1</v>
      </c>
      <c r="E1122">
        <v>1</v>
      </c>
      <c r="F1122">
        <v>1</v>
      </c>
      <c r="G1122">
        <v>1</v>
      </c>
      <c r="H1122">
        <v>1</v>
      </c>
      <c r="I1122">
        <v>1</v>
      </c>
      <c r="J1122">
        <v>1</v>
      </c>
      <c r="K1122">
        <v>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</row>
    <row r="1123" spans="1:47">
      <c r="A1123" t="s">
        <v>1131</v>
      </c>
      <c r="B1123">
        <v>1</v>
      </c>
      <c r="C1123">
        <v>1</v>
      </c>
      <c r="D1123">
        <v>1</v>
      </c>
      <c r="E1123">
        <v>1</v>
      </c>
      <c r="F1123" t="s">
        <v>10</v>
      </c>
      <c r="G1123">
        <v>0</v>
      </c>
      <c r="H1123" t="s">
        <v>10</v>
      </c>
      <c r="I1123" s="1">
        <v>7.4199999999999995E-7</v>
      </c>
      <c r="J1123">
        <v>1</v>
      </c>
      <c r="K1123">
        <v>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69.89</v>
      </c>
      <c r="AE1123">
        <v>15</v>
      </c>
      <c r="AF1123">
        <v>15</v>
      </c>
      <c r="AG1123">
        <v>162.27000000000001</v>
      </c>
      <c r="AH1123">
        <v>69.89</v>
      </c>
      <c r="AI1123">
        <v>162.27000000000001</v>
      </c>
      <c r="AJ1123">
        <v>26.34</v>
      </c>
      <c r="AK1123">
        <v>1</v>
      </c>
      <c r="AL1123">
        <v>1</v>
      </c>
      <c r="AM1123">
        <v>44.2</v>
      </c>
      <c r="AN1123">
        <v>26.34</v>
      </c>
      <c r="AO1123">
        <v>44.2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</row>
    <row r="1124" spans="1:47">
      <c r="A1124" t="s">
        <v>1132</v>
      </c>
      <c r="B1124">
        <v>-2.21</v>
      </c>
      <c r="C1124" s="1">
        <v>6.5300000000000002E-6</v>
      </c>
      <c r="D1124">
        <v>9.09</v>
      </c>
      <c r="E1124">
        <v>0</v>
      </c>
      <c r="F1124">
        <v>-6.8</v>
      </c>
      <c r="G1124" s="1">
        <v>4.28E-16</v>
      </c>
      <c r="H1124" t="e">
        <f>-∞</f>
        <v>#NAME?</v>
      </c>
      <c r="I1124" s="1">
        <v>9.9299999999999994E-25</v>
      </c>
      <c r="J1124" t="e">
        <f>-∞</f>
        <v>#NAME?</v>
      </c>
      <c r="K1124" s="1">
        <v>9.3299999999999993E-25</v>
      </c>
      <c r="L1124">
        <v>107.94</v>
      </c>
      <c r="M1124">
        <v>4</v>
      </c>
      <c r="N1124">
        <v>4</v>
      </c>
      <c r="O1124">
        <v>133.28</v>
      </c>
      <c r="P1124">
        <v>107.94</v>
      </c>
      <c r="Q1124">
        <v>133.28</v>
      </c>
      <c r="R1124">
        <v>48.91</v>
      </c>
      <c r="S1124">
        <v>1</v>
      </c>
      <c r="T1124">
        <v>1</v>
      </c>
      <c r="U1124">
        <v>59.2</v>
      </c>
      <c r="V1124">
        <v>48.91</v>
      </c>
      <c r="W1124">
        <v>59.2</v>
      </c>
      <c r="X1124">
        <v>980.84</v>
      </c>
      <c r="Y1124">
        <v>54</v>
      </c>
      <c r="Z1124">
        <v>54</v>
      </c>
      <c r="AA1124" s="2">
        <v>1029.42</v>
      </c>
      <c r="AB1124">
        <v>980.84</v>
      </c>
      <c r="AC1124" s="2">
        <v>1029.42</v>
      </c>
      <c r="AD1124">
        <v>15.87</v>
      </c>
      <c r="AE1124">
        <v>4</v>
      </c>
      <c r="AF1124">
        <v>4</v>
      </c>
      <c r="AG1124">
        <v>95.24</v>
      </c>
      <c r="AH1124">
        <v>15.87</v>
      </c>
      <c r="AI1124">
        <v>95.24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</row>
    <row r="1125" spans="1:47">
      <c r="A1125" t="s">
        <v>1133</v>
      </c>
      <c r="B1125" t="e">
        <f>-∞</f>
        <v>#NAME?</v>
      </c>
      <c r="C1125" s="1">
        <v>8.1399999999999994E-36</v>
      </c>
      <c r="D1125" t="e">
        <f>-∞</f>
        <v>#NAME?</v>
      </c>
      <c r="E1125" s="1">
        <v>8.5900000000000007E-36</v>
      </c>
      <c r="F1125">
        <v>-10.130000000000001</v>
      </c>
      <c r="G1125" s="1">
        <v>8.4799999999999998E-27</v>
      </c>
      <c r="H1125" t="e">
        <f>-∞</f>
        <v>#NAME?</v>
      </c>
      <c r="I1125" s="1">
        <v>7.8699999999999994E-36</v>
      </c>
      <c r="J1125">
        <v>5.41</v>
      </c>
      <c r="K1125">
        <v>0</v>
      </c>
      <c r="L1125">
        <v>158.83000000000001</v>
      </c>
      <c r="M1125">
        <v>9</v>
      </c>
      <c r="N1125">
        <v>9</v>
      </c>
      <c r="O1125">
        <v>197.4</v>
      </c>
      <c r="P1125">
        <v>158.83000000000001</v>
      </c>
      <c r="Q1125">
        <v>197.4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15.67</v>
      </c>
      <c r="AE1125">
        <v>6</v>
      </c>
      <c r="AF1125">
        <v>6</v>
      </c>
      <c r="AG1125">
        <v>94.03</v>
      </c>
      <c r="AH1125">
        <v>15.67</v>
      </c>
      <c r="AI1125">
        <v>94.03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858.67</v>
      </c>
      <c r="AQ1125">
        <v>17</v>
      </c>
      <c r="AR1125">
        <v>17</v>
      </c>
      <c r="AS1125">
        <v>753.45</v>
      </c>
      <c r="AT1125">
        <v>858.67</v>
      </c>
      <c r="AU1125">
        <v>753.45</v>
      </c>
    </row>
    <row r="1126" spans="1:47">
      <c r="A1126" t="s">
        <v>1134</v>
      </c>
      <c r="B1126" t="s">
        <v>10</v>
      </c>
      <c r="C1126">
        <v>0</v>
      </c>
      <c r="D1126">
        <v>1</v>
      </c>
      <c r="E1126">
        <v>1</v>
      </c>
      <c r="F1126" t="s">
        <v>10</v>
      </c>
      <c r="G1126">
        <v>0</v>
      </c>
      <c r="H1126">
        <v>1</v>
      </c>
      <c r="I1126">
        <v>1</v>
      </c>
      <c r="J1126">
        <v>1</v>
      </c>
      <c r="K1126">
        <v>1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187.44</v>
      </c>
      <c r="S1126">
        <v>3</v>
      </c>
      <c r="T1126">
        <v>3</v>
      </c>
      <c r="U1126">
        <v>221.01</v>
      </c>
      <c r="V1126">
        <v>187.44</v>
      </c>
      <c r="W1126">
        <v>221.01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127.16</v>
      </c>
      <c r="AE1126">
        <v>7</v>
      </c>
      <c r="AF1126">
        <v>7</v>
      </c>
      <c r="AG1126">
        <v>207.39</v>
      </c>
      <c r="AH1126">
        <v>127.16</v>
      </c>
      <c r="AI1126">
        <v>207.39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</row>
    <row r="1127" spans="1:47">
      <c r="A1127" t="s">
        <v>1135</v>
      </c>
      <c r="B1127" t="e">
        <f>-∞</f>
        <v>#NAME?</v>
      </c>
      <c r="C1127" s="1">
        <v>1.67E-16</v>
      </c>
      <c r="D1127">
        <v>2.92</v>
      </c>
      <c r="E1127" s="1">
        <v>1.5499999999999999E-15</v>
      </c>
      <c r="F1127">
        <v>12.3</v>
      </c>
      <c r="G1127">
        <v>0</v>
      </c>
      <c r="H1127">
        <v>1.01</v>
      </c>
      <c r="I1127">
        <v>1</v>
      </c>
      <c r="J1127" t="e">
        <f>-∞</f>
        <v>#NAME?</v>
      </c>
      <c r="K1127" s="1">
        <v>1.5E-16</v>
      </c>
      <c r="L1127">
        <v>70.37</v>
      </c>
      <c r="M1127">
        <v>2</v>
      </c>
      <c r="N1127">
        <v>2</v>
      </c>
      <c r="O1127">
        <v>42.79</v>
      </c>
      <c r="P1127">
        <v>70.37</v>
      </c>
      <c r="Q1127">
        <v>42.79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205.54</v>
      </c>
      <c r="Y1127">
        <v>15</v>
      </c>
      <c r="Z1127">
        <v>15</v>
      </c>
      <c r="AA1127">
        <v>183.59</v>
      </c>
      <c r="AB1127">
        <v>205.54</v>
      </c>
      <c r="AC1127">
        <v>183.59</v>
      </c>
      <c r="AD1127">
        <v>865.32</v>
      </c>
      <c r="AE1127">
        <v>52</v>
      </c>
      <c r="AF1127">
        <v>52</v>
      </c>
      <c r="AG1127">
        <v>794.88</v>
      </c>
      <c r="AH1127">
        <v>865.32</v>
      </c>
      <c r="AI1127">
        <v>794.88</v>
      </c>
      <c r="AJ1127">
        <v>70.849999999999994</v>
      </c>
      <c r="AK1127">
        <v>2</v>
      </c>
      <c r="AL1127">
        <v>2</v>
      </c>
      <c r="AM1127">
        <v>124.9</v>
      </c>
      <c r="AN1127">
        <v>70.849999999999994</v>
      </c>
      <c r="AO1127">
        <v>124.9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</row>
    <row r="1128" spans="1:47">
      <c r="A1128" t="s">
        <v>1136</v>
      </c>
      <c r="B1128" t="e">
        <f>-∞</f>
        <v>#NAME?</v>
      </c>
      <c r="C1128" s="1">
        <v>2.9499999999999998E-87</v>
      </c>
      <c r="D1128" t="e">
        <f>-∞</f>
        <v>#NAME?</v>
      </c>
      <c r="E1128" s="1">
        <v>3.2100000000000002E-87</v>
      </c>
      <c r="F1128">
        <v>2.31</v>
      </c>
      <c r="G1128">
        <v>0</v>
      </c>
      <c r="H1128">
        <v>1.8</v>
      </c>
      <c r="I1128">
        <v>0</v>
      </c>
      <c r="J1128" t="e">
        <f>-∞</f>
        <v>#NAME?</v>
      </c>
      <c r="K1128" s="1">
        <v>2.7600000000000002E-87</v>
      </c>
      <c r="L1128">
        <v>395.28</v>
      </c>
      <c r="M1128">
        <v>15</v>
      </c>
      <c r="N1128">
        <v>15</v>
      </c>
      <c r="O1128">
        <v>482.39</v>
      </c>
      <c r="P1128">
        <v>395.28</v>
      </c>
      <c r="Q1128">
        <v>482.39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912.13</v>
      </c>
      <c r="AE1128">
        <v>36</v>
      </c>
      <c r="AF1128">
        <v>36</v>
      </c>
      <c r="AG1128">
        <v>827.25</v>
      </c>
      <c r="AH1128">
        <v>912.13</v>
      </c>
      <c r="AI1128">
        <v>827.25</v>
      </c>
      <c r="AJ1128">
        <v>710.77</v>
      </c>
      <c r="AK1128">
        <v>8</v>
      </c>
      <c r="AL1128">
        <v>8</v>
      </c>
      <c r="AM1128">
        <v>751.03</v>
      </c>
      <c r="AN1128">
        <v>710.77</v>
      </c>
      <c r="AO1128">
        <v>751.03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</row>
    <row r="1129" spans="1:47">
      <c r="A1129" t="s">
        <v>1137</v>
      </c>
      <c r="B1129">
        <v>1</v>
      </c>
      <c r="C1129">
        <v>1</v>
      </c>
      <c r="D1129" t="s">
        <v>10</v>
      </c>
      <c r="E1129">
        <v>0</v>
      </c>
      <c r="F1129" t="s">
        <v>10</v>
      </c>
      <c r="G1129">
        <v>0</v>
      </c>
      <c r="H1129" t="s">
        <v>10</v>
      </c>
      <c r="I1129">
        <v>0</v>
      </c>
      <c r="J1129">
        <v>1</v>
      </c>
      <c r="K1129">
        <v>1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 s="2">
        <v>1106.48</v>
      </c>
      <c r="Y1129">
        <v>59</v>
      </c>
      <c r="Z1129">
        <v>59</v>
      </c>
      <c r="AA1129" s="2">
        <v>1145.43</v>
      </c>
      <c r="AB1129" s="2">
        <v>1106.48</v>
      </c>
      <c r="AC1129" s="2">
        <v>1145.43</v>
      </c>
      <c r="AD1129">
        <v>103.73</v>
      </c>
      <c r="AE1129">
        <v>8</v>
      </c>
      <c r="AF1129">
        <v>8</v>
      </c>
      <c r="AG1129">
        <v>193.98</v>
      </c>
      <c r="AH1129">
        <v>103.73</v>
      </c>
      <c r="AI1129">
        <v>193.98</v>
      </c>
      <c r="AJ1129">
        <v>842.26</v>
      </c>
      <c r="AK1129">
        <v>9</v>
      </c>
      <c r="AL1129">
        <v>9</v>
      </c>
      <c r="AM1129">
        <v>891.53</v>
      </c>
      <c r="AN1129">
        <v>842.26</v>
      </c>
      <c r="AO1129">
        <v>891.53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</row>
    <row r="1130" spans="1:47">
      <c r="A1130" t="s">
        <v>1138</v>
      </c>
      <c r="B1130">
        <v>1</v>
      </c>
      <c r="C1130">
        <v>1</v>
      </c>
      <c r="D1130">
        <v>1</v>
      </c>
      <c r="E1130">
        <v>1</v>
      </c>
      <c r="F1130" t="s">
        <v>10</v>
      </c>
      <c r="G1130" s="1">
        <v>3.5199999999999998E-7</v>
      </c>
      <c r="H1130">
        <v>1</v>
      </c>
      <c r="I1130">
        <v>1</v>
      </c>
      <c r="J1130">
        <v>1</v>
      </c>
      <c r="K1130">
        <v>1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27.61</v>
      </c>
      <c r="AE1130">
        <v>10</v>
      </c>
      <c r="AF1130">
        <v>10</v>
      </c>
      <c r="AG1130">
        <v>115.52</v>
      </c>
      <c r="AH1130">
        <v>27.61</v>
      </c>
      <c r="AI1130">
        <v>115.52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</row>
    <row r="1131" spans="1:47">
      <c r="A1131" t="s">
        <v>1139</v>
      </c>
      <c r="B1131">
        <v>1</v>
      </c>
      <c r="C1131">
        <v>1</v>
      </c>
      <c r="D1131">
        <v>1</v>
      </c>
      <c r="E1131">
        <v>1</v>
      </c>
      <c r="F1131">
        <v>1</v>
      </c>
      <c r="G1131">
        <v>1</v>
      </c>
      <c r="H1131">
        <v>1</v>
      </c>
      <c r="I1131">
        <v>1</v>
      </c>
      <c r="J1131">
        <v>1</v>
      </c>
      <c r="K1131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</row>
    <row r="1132" spans="1:47">
      <c r="A1132" t="s">
        <v>1140</v>
      </c>
      <c r="B1132">
        <v>1</v>
      </c>
      <c r="C1132">
        <v>1</v>
      </c>
      <c r="D1132">
        <v>1</v>
      </c>
      <c r="E1132">
        <v>1</v>
      </c>
      <c r="F1132" t="s">
        <v>10</v>
      </c>
      <c r="G1132">
        <v>0</v>
      </c>
      <c r="H1132">
        <v>1</v>
      </c>
      <c r="I1132">
        <v>1</v>
      </c>
      <c r="J1132">
        <v>1</v>
      </c>
      <c r="K1132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107.08</v>
      </c>
      <c r="AE1132">
        <v>9</v>
      </c>
      <c r="AF1132">
        <v>9</v>
      </c>
      <c r="AG1132">
        <v>197.76</v>
      </c>
      <c r="AH1132">
        <v>107.08</v>
      </c>
      <c r="AI1132">
        <v>197.76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</row>
    <row r="1133" spans="1:47">
      <c r="A1133" t="s">
        <v>1141</v>
      </c>
      <c r="B1133" t="s">
        <v>10</v>
      </c>
      <c r="C1133" s="1">
        <v>3.8500000000000001E-10</v>
      </c>
      <c r="D1133">
        <v>1</v>
      </c>
      <c r="E1133">
        <v>1</v>
      </c>
      <c r="F1133" t="s">
        <v>10</v>
      </c>
      <c r="G1133" s="1">
        <v>3.9700000000000002E-13</v>
      </c>
      <c r="H1133">
        <v>1</v>
      </c>
      <c r="I1133">
        <v>1</v>
      </c>
      <c r="J1133">
        <v>1</v>
      </c>
      <c r="K1133">
        <v>1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41.27</v>
      </c>
      <c r="S1133">
        <v>4</v>
      </c>
      <c r="T1133">
        <v>4</v>
      </c>
      <c r="U1133">
        <v>40.18</v>
      </c>
      <c r="V1133">
        <v>41.27</v>
      </c>
      <c r="W1133">
        <v>40.18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54.83</v>
      </c>
      <c r="AE1133">
        <v>37</v>
      </c>
      <c r="AF1133">
        <v>37</v>
      </c>
      <c r="AG1133">
        <v>149.47</v>
      </c>
      <c r="AH1133">
        <v>54.83</v>
      </c>
      <c r="AI1133">
        <v>149.47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</row>
    <row r="1134" spans="1:47">
      <c r="A1134" t="s">
        <v>1142</v>
      </c>
      <c r="B1134" t="s">
        <v>10</v>
      </c>
      <c r="C1134">
        <v>0</v>
      </c>
      <c r="D1134" t="s">
        <v>10</v>
      </c>
      <c r="E1134">
        <v>0</v>
      </c>
      <c r="F1134" t="s">
        <v>10</v>
      </c>
      <c r="G1134">
        <v>0</v>
      </c>
      <c r="H1134" t="s">
        <v>10</v>
      </c>
      <c r="I1134">
        <v>0</v>
      </c>
      <c r="J1134" t="s">
        <v>10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 s="2">
        <v>1330.89</v>
      </c>
      <c r="S1134">
        <v>20</v>
      </c>
      <c r="T1134">
        <v>20</v>
      </c>
      <c r="U1134" s="2">
        <v>1314.59</v>
      </c>
      <c r="V1134" s="2">
        <v>1330.89</v>
      </c>
      <c r="W1134" s="2">
        <v>1314.59</v>
      </c>
      <c r="X1134">
        <v>225.36</v>
      </c>
      <c r="Y1134">
        <v>10</v>
      </c>
      <c r="Z1134">
        <v>10</v>
      </c>
      <c r="AA1134">
        <v>211.66</v>
      </c>
      <c r="AB1134">
        <v>225.36</v>
      </c>
      <c r="AC1134">
        <v>211.66</v>
      </c>
      <c r="AD1134">
        <v>771.43</v>
      </c>
      <c r="AE1134">
        <v>27</v>
      </c>
      <c r="AF1134">
        <v>27</v>
      </c>
      <c r="AG1134">
        <v>713.73</v>
      </c>
      <c r="AH1134">
        <v>771.43</v>
      </c>
      <c r="AI1134">
        <v>713.73</v>
      </c>
      <c r="AJ1134" s="2">
        <v>1407.01</v>
      </c>
      <c r="AK1134">
        <v>14</v>
      </c>
      <c r="AL1134">
        <v>14</v>
      </c>
      <c r="AM1134" s="2">
        <v>1511.95</v>
      </c>
      <c r="AN1134" s="2">
        <v>1407.01</v>
      </c>
      <c r="AO1134" s="2">
        <v>1511.95</v>
      </c>
      <c r="AP1134">
        <v>469.75</v>
      </c>
      <c r="AQ1134">
        <v>4</v>
      </c>
      <c r="AR1134">
        <v>4</v>
      </c>
      <c r="AS1134">
        <v>299.02</v>
      </c>
      <c r="AT1134">
        <v>469.75</v>
      </c>
      <c r="AU1134">
        <v>299.02</v>
      </c>
    </row>
    <row r="1135" spans="1:47">
      <c r="A1135" t="s">
        <v>1143</v>
      </c>
      <c r="B1135">
        <v>1</v>
      </c>
      <c r="C1135">
        <v>1</v>
      </c>
      <c r="D1135">
        <v>1</v>
      </c>
      <c r="E1135">
        <v>1</v>
      </c>
      <c r="F1135" t="s">
        <v>10</v>
      </c>
      <c r="G1135">
        <v>0</v>
      </c>
      <c r="H1135" t="s">
        <v>10</v>
      </c>
      <c r="I1135">
        <v>0</v>
      </c>
      <c r="J1135" t="s">
        <v>10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196.91</v>
      </c>
      <c r="AE1135">
        <v>10</v>
      </c>
      <c r="AF1135">
        <v>10</v>
      </c>
      <c r="AG1135">
        <v>257.25</v>
      </c>
      <c r="AH1135">
        <v>196.91</v>
      </c>
      <c r="AI1135">
        <v>257.25</v>
      </c>
      <c r="AJ1135">
        <v>238.36</v>
      </c>
      <c r="AK1135">
        <v>3</v>
      </c>
      <c r="AL1135">
        <v>3</v>
      </c>
      <c r="AM1135">
        <v>315.3</v>
      </c>
      <c r="AN1135">
        <v>238.36</v>
      </c>
      <c r="AO1135">
        <v>315.3</v>
      </c>
      <c r="AP1135">
        <v>832.57</v>
      </c>
      <c r="AQ1135">
        <v>10</v>
      </c>
      <c r="AR1135">
        <v>10</v>
      </c>
      <c r="AS1135">
        <v>727.5</v>
      </c>
      <c r="AT1135">
        <v>832.57</v>
      </c>
      <c r="AU1135">
        <v>727.5</v>
      </c>
    </row>
    <row r="1136" spans="1:47">
      <c r="A1136" t="s">
        <v>1144</v>
      </c>
      <c r="B1136">
        <v>1.43</v>
      </c>
      <c r="C1136" s="1">
        <v>2.0900000000000001E-4</v>
      </c>
      <c r="D1136">
        <v>-1.25</v>
      </c>
      <c r="E1136">
        <v>7.0000000000000007E-2</v>
      </c>
      <c r="F1136">
        <v>2.5099999999999998</v>
      </c>
      <c r="G1136">
        <v>0</v>
      </c>
      <c r="H1136">
        <v>2.2599999999999998</v>
      </c>
      <c r="I1136">
        <v>0</v>
      </c>
      <c r="J1136" t="e">
        <f>-∞</f>
        <v>#NAME?</v>
      </c>
      <c r="K1136" s="1">
        <v>1.58E-46</v>
      </c>
      <c r="L1136">
        <v>207.86</v>
      </c>
      <c r="M1136">
        <v>15</v>
      </c>
      <c r="N1136">
        <v>15</v>
      </c>
      <c r="O1136">
        <v>269.69</v>
      </c>
      <c r="P1136">
        <v>207.86</v>
      </c>
      <c r="Q1136">
        <v>269.69</v>
      </c>
      <c r="R1136">
        <v>296.38</v>
      </c>
      <c r="S1136">
        <v>11</v>
      </c>
      <c r="T1136">
        <v>11</v>
      </c>
      <c r="U1136">
        <v>351.38</v>
      </c>
      <c r="V1136">
        <v>296.38</v>
      </c>
      <c r="W1136">
        <v>351.38</v>
      </c>
      <c r="X1136">
        <v>166.12</v>
      </c>
      <c r="Y1136">
        <v>12</v>
      </c>
      <c r="Z1136">
        <v>12</v>
      </c>
      <c r="AA1136">
        <v>123.44</v>
      </c>
      <c r="AB1136">
        <v>166.12</v>
      </c>
      <c r="AC1136">
        <v>123.44</v>
      </c>
      <c r="AD1136">
        <v>521.02</v>
      </c>
      <c r="AE1136">
        <v>39</v>
      </c>
      <c r="AF1136">
        <v>39</v>
      </c>
      <c r="AG1136">
        <v>501.03</v>
      </c>
      <c r="AH1136">
        <v>521.02</v>
      </c>
      <c r="AI1136">
        <v>501.03</v>
      </c>
      <c r="AJ1136">
        <v>469.75</v>
      </c>
      <c r="AK1136">
        <v>10</v>
      </c>
      <c r="AL1136">
        <v>10</v>
      </c>
      <c r="AM1136">
        <v>524.85</v>
      </c>
      <c r="AN1136">
        <v>469.75</v>
      </c>
      <c r="AO1136">
        <v>524.85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</row>
    <row r="1137" spans="1:47">
      <c r="A1137" t="s">
        <v>1145</v>
      </c>
      <c r="B1137" t="s">
        <v>10</v>
      </c>
      <c r="C1137">
        <v>0</v>
      </c>
      <c r="D1137">
        <v>1</v>
      </c>
      <c r="E1137">
        <v>1</v>
      </c>
      <c r="F1137" t="s">
        <v>10</v>
      </c>
      <c r="G1137" s="1">
        <v>3.0199999999999999E-9</v>
      </c>
      <c r="H1137" t="s">
        <v>10</v>
      </c>
      <c r="I1137" s="1">
        <v>5.1600000000000004E-9</v>
      </c>
      <c r="J1137">
        <v>1</v>
      </c>
      <c r="K1137">
        <v>1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230.02</v>
      </c>
      <c r="S1137">
        <v>13</v>
      </c>
      <c r="T1137">
        <v>13</v>
      </c>
      <c r="U1137">
        <v>268.45999999999998</v>
      </c>
      <c r="V1137">
        <v>230.02</v>
      </c>
      <c r="W1137">
        <v>268.45999999999998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37.01</v>
      </c>
      <c r="AE1137">
        <v>15</v>
      </c>
      <c r="AF1137">
        <v>15</v>
      </c>
      <c r="AG1137">
        <v>124.58</v>
      </c>
      <c r="AH1137">
        <v>37.01</v>
      </c>
      <c r="AI1137">
        <v>124.58</v>
      </c>
      <c r="AJ1137">
        <v>36.08</v>
      </c>
      <c r="AK1137">
        <v>2</v>
      </c>
      <c r="AL1137">
        <v>2</v>
      </c>
      <c r="AM1137">
        <v>67.86</v>
      </c>
      <c r="AN1137">
        <v>36.08</v>
      </c>
      <c r="AO1137">
        <v>67.86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</row>
    <row r="1138" spans="1:47">
      <c r="A1138" t="s">
        <v>1146</v>
      </c>
      <c r="B1138">
        <v>1</v>
      </c>
      <c r="C1138">
        <v>1</v>
      </c>
      <c r="D1138">
        <v>1</v>
      </c>
      <c r="E1138">
        <v>1</v>
      </c>
      <c r="F1138">
        <v>1</v>
      </c>
      <c r="G1138">
        <v>1</v>
      </c>
      <c r="H1138">
        <v>1</v>
      </c>
      <c r="I1138">
        <v>1</v>
      </c>
      <c r="J1138">
        <v>1</v>
      </c>
      <c r="K1138">
        <v>1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</row>
    <row r="1139" spans="1:47">
      <c r="A1139" t="s">
        <v>1147</v>
      </c>
      <c r="B1139">
        <v>1</v>
      </c>
      <c r="C1139">
        <v>1</v>
      </c>
      <c r="D1139">
        <v>1</v>
      </c>
      <c r="E1139">
        <v>1</v>
      </c>
      <c r="F1139" t="s">
        <v>10</v>
      </c>
      <c r="G1139" s="1">
        <v>9.0799999999999997E-10</v>
      </c>
      <c r="H1139">
        <v>1</v>
      </c>
      <c r="I1139">
        <v>1</v>
      </c>
      <c r="J1139">
        <v>1</v>
      </c>
      <c r="K1139">
        <v>1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39.4</v>
      </c>
      <c r="AE1139">
        <v>9</v>
      </c>
      <c r="AF1139">
        <v>9</v>
      </c>
      <c r="AG1139">
        <v>127.42</v>
      </c>
      <c r="AH1139">
        <v>39.4</v>
      </c>
      <c r="AI1139">
        <v>127.42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</row>
    <row r="1140" spans="1:47">
      <c r="A1140" t="s">
        <v>1148</v>
      </c>
      <c r="B1140">
        <v>1</v>
      </c>
      <c r="C1140">
        <v>1</v>
      </c>
      <c r="D1140" t="s">
        <v>10</v>
      </c>
      <c r="E1140">
        <v>0</v>
      </c>
      <c r="F1140">
        <v>1</v>
      </c>
      <c r="G1140">
        <v>1</v>
      </c>
      <c r="H1140">
        <v>1</v>
      </c>
      <c r="I1140">
        <v>1</v>
      </c>
      <c r="J1140">
        <v>1</v>
      </c>
      <c r="K1140">
        <v>1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527.19000000000005</v>
      </c>
      <c r="Y1140">
        <v>23</v>
      </c>
      <c r="Z1140">
        <v>23</v>
      </c>
      <c r="AA1140">
        <v>553.38</v>
      </c>
      <c r="AB1140">
        <v>527.19000000000005</v>
      </c>
      <c r="AC1140">
        <v>553.38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</row>
    <row r="1141" spans="1:47">
      <c r="A1141" t="s">
        <v>1149</v>
      </c>
      <c r="B1141" t="s">
        <v>10</v>
      </c>
      <c r="C1141" s="1">
        <v>4.3500000000000001E-15</v>
      </c>
      <c r="D1141">
        <v>1</v>
      </c>
      <c r="E1141">
        <v>1</v>
      </c>
      <c r="F1141">
        <v>1</v>
      </c>
      <c r="G1141">
        <v>1</v>
      </c>
      <c r="H1141">
        <v>1</v>
      </c>
      <c r="I1141">
        <v>1</v>
      </c>
      <c r="J1141">
        <v>1</v>
      </c>
      <c r="K1141">
        <v>1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63.95</v>
      </c>
      <c r="S1141">
        <v>1</v>
      </c>
      <c r="T1141">
        <v>1</v>
      </c>
      <c r="U1141">
        <v>85.99</v>
      </c>
      <c r="V1141">
        <v>63.95</v>
      </c>
      <c r="W1141">
        <v>85.99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</row>
    <row r="1142" spans="1:47">
      <c r="A1142" t="s">
        <v>1150</v>
      </c>
      <c r="B1142" t="s">
        <v>10</v>
      </c>
      <c r="C1142">
        <v>0</v>
      </c>
      <c r="D1142">
        <v>1</v>
      </c>
      <c r="E1142">
        <v>1</v>
      </c>
      <c r="F1142">
        <v>1</v>
      </c>
      <c r="G1142">
        <v>1</v>
      </c>
      <c r="H1142">
        <v>1</v>
      </c>
      <c r="I1142">
        <v>1</v>
      </c>
      <c r="J1142">
        <v>1</v>
      </c>
      <c r="K1142">
        <v>1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103.61</v>
      </c>
      <c r="S1142">
        <v>2</v>
      </c>
      <c r="T1142">
        <v>2</v>
      </c>
      <c r="U1142">
        <v>138.76</v>
      </c>
      <c r="V1142">
        <v>103.61</v>
      </c>
      <c r="W1142">
        <v>138.76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</row>
    <row r="1143" spans="1:47">
      <c r="A1143" t="s">
        <v>1151</v>
      </c>
      <c r="B1143" t="s">
        <v>10</v>
      </c>
      <c r="C1143">
        <v>0</v>
      </c>
      <c r="D1143" t="s">
        <v>10</v>
      </c>
      <c r="E1143">
        <v>0</v>
      </c>
      <c r="F1143" t="s">
        <v>10</v>
      </c>
      <c r="G1143">
        <v>0</v>
      </c>
      <c r="H1143" t="s">
        <v>10</v>
      </c>
      <c r="I1143">
        <v>0</v>
      </c>
      <c r="J1143">
        <v>1</v>
      </c>
      <c r="K1143">
        <v>1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225.48</v>
      </c>
      <c r="S1143">
        <v>8</v>
      </c>
      <c r="T1143">
        <v>8</v>
      </c>
      <c r="U1143">
        <v>263.91000000000003</v>
      </c>
      <c r="V1143">
        <v>225.48</v>
      </c>
      <c r="W1143">
        <v>263.91000000000003</v>
      </c>
      <c r="X1143">
        <v>526.39</v>
      </c>
      <c r="Y1143">
        <v>52</v>
      </c>
      <c r="Z1143">
        <v>52</v>
      </c>
      <c r="AA1143">
        <v>552.38</v>
      </c>
      <c r="AB1143">
        <v>526.39</v>
      </c>
      <c r="AC1143">
        <v>552.38</v>
      </c>
      <c r="AD1143">
        <v>172.9</v>
      </c>
      <c r="AE1143">
        <v>18</v>
      </c>
      <c r="AF1143">
        <v>18</v>
      </c>
      <c r="AG1143">
        <v>238.81</v>
      </c>
      <c r="AH1143">
        <v>172.9</v>
      </c>
      <c r="AI1143">
        <v>238.81</v>
      </c>
      <c r="AJ1143">
        <v>768.24</v>
      </c>
      <c r="AK1143">
        <v>15</v>
      </c>
      <c r="AL1143">
        <v>15</v>
      </c>
      <c r="AM1143">
        <v>813.03</v>
      </c>
      <c r="AN1143">
        <v>768.24</v>
      </c>
      <c r="AO1143">
        <v>813.03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</row>
    <row r="1144" spans="1:47">
      <c r="A1144" t="s">
        <v>1152</v>
      </c>
      <c r="B1144">
        <v>1</v>
      </c>
      <c r="C1144">
        <v>1</v>
      </c>
      <c r="D1144">
        <v>1</v>
      </c>
      <c r="E1144">
        <v>1</v>
      </c>
      <c r="F1144" t="s">
        <v>10</v>
      </c>
      <c r="G1144">
        <v>0</v>
      </c>
      <c r="H1144">
        <v>1</v>
      </c>
      <c r="I1144">
        <v>1</v>
      </c>
      <c r="J1144">
        <v>1</v>
      </c>
      <c r="K1144">
        <v>1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137.05000000000001</v>
      </c>
      <c r="AE1144">
        <v>10</v>
      </c>
      <c r="AF1144">
        <v>10</v>
      </c>
      <c r="AG1144">
        <v>214.38</v>
      </c>
      <c r="AH1144">
        <v>137.05000000000001</v>
      </c>
      <c r="AI1144">
        <v>214.38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</row>
    <row r="1145" spans="1:47">
      <c r="A1145" t="s">
        <v>1153</v>
      </c>
      <c r="B1145">
        <v>1</v>
      </c>
      <c r="C1145">
        <v>1</v>
      </c>
      <c r="D1145">
        <v>1</v>
      </c>
      <c r="E1145">
        <v>1</v>
      </c>
      <c r="F1145" t="s">
        <v>10</v>
      </c>
      <c r="G1145">
        <v>0</v>
      </c>
      <c r="H1145">
        <v>1</v>
      </c>
      <c r="I1145">
        <v>1</v>
      </c>
      <c r="J1145">
        <v>1</v>
      </c>
      <c r="K1145">
        <v>1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334.19</v>
      </c>
      <c r="AE1145">
        <v>40</v>
      </c>
      <c r="AF1145">
        <v>41</v>
      </c>
      <c r="AG1145">
        <v>368.35</v>
      </c>
      <c r="AH1145">
        <v>334.19</v>
      </c>
      <c r="AI1145">
        <v>368.35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</row>
    <row r="1146" spans="1:47">
      <c r="A1146" t="s">
        <v>1154</v>
      </c>
      <c r="B1146">
        <v>1</v>
      </c>
      <c r="C1146">
        <v>1</v>
      </c>
      <c r="D1146">
        <v>1</v>
      </c>
      <c r="E1146">
        <v>1</v>
      </c>
      <c r="F1146">
        <v>1</v>
      </c>
      <c r="G1146">
        <v>1</v>
      </c>
      <c r="H1146">
        <v>1</v>
      </c>
      <c r="I1146">
        <v>1</v>
      </c>
      <c r="J1146">
        <v>1</v>
      </c>
      <c r="K1146">
        <v>1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</row>
    <row r="1147" spans="1:47">
      <c r="A1147" t="s">
        <v>1155</v>
      </c>
      <c r="B1147">
        <v>1</v>
      </c>
      <c r="C1147">
        <v>1</v>
      </c>
      <c r="D1147">
        <v>1</v>
      </c>
      <c r="E1147">
        <v>1</v>
      </c>
      <c r="F1147" t="s">
        <v>10</v>
      </c>
      <c r="G1147">
        <v>0.01</v>
      </c>
      <c r="H1147">
        <v>1</v>
      </c>
      <c r="I1147">
        <v>1</v>
      </c>
      <c r="J1147">
        <v>1</v>
      </c>
      <c r="K1147">
        <v>1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6.87</v>
      </c>
      <c r="AE1147">
        <v>1</v>
      </c>
      <c r="AF1147">
        <v>1</v>
      </c>
      <c r="AG1147">
        <v>41.2</v>
      </c>
      <c r="AH1147">
        <v>6.87</v>
      </c>
      <c r="AI1147">
        <v>41.2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</row>
    <row r="1148" spans="1:47">
      <c r="A1148" t="s">
        <v>1156</v>
      </c>
      <c r="B1148" t="s">
        <v>10</v>
      </c>
      <c r="C1148">
        <v>0</v>
      </c>
      <c r="D1148">
        <v>1</v>
      </c>
      <c r="E1148">
        <v>1</v>
      </c>
      <c r="F1148" t="s">
        <v>10</v>
      </c>
      <c r="G1148">
        <v>0</v>
      </c>
      <c r="H1148" t="s">
        <v>10</v>
      </c>
      <c r="I1148" s="1">
        <v>1.13E-6</v>
      </c>
      <c r="J1148">
        <v>1</v>
      </c>
      <c r="K1148">
        <v>1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168.13</v>
      </c>
      <c r="S1148">
        <v>8</v>
      </c>
      <c r="T1148">
        <v>8</v>
      </c>
      <c r="U1148">
        <v>199.06</v>
      </c>
      <c r="V1148">
        <v>168.13</v>
      </c>
      <c r="W1148">
        <v>199.06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189.01</v>
      </c>
      <c r="AE1148">
        <v>25</v>
      </c>
      <c r="AF1148">
        <v>25</v>
      </c>
      <c r="AG1148">
        <v>250.18</v>
      </c>
      <c r="AH1148">
        <v>189.01</v>
      </c>
      <c r="AI1148">
        <v>250.18</v>
      </c>
      <c r="AJ1148">
        <v>25.51</v>
      </c>
      <c r="AK1148">
        <v>1</v>
      </c>
      <c r="AL1148">
        <v>1</v>
      </c>
      <c r="AM1148">
        <v>40.880000000000003</v>
      </c>
      <c r="AN1148">
        <v>25.51</v>
      </c>
      <c r="AO1148">
        <v>40.880000000000003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</row>
    <row r="1149" spans="1:47">
      <c r="A1149" t="s">
        <v>1157</v>
      </c>
      <c r="B1149" t="s">
        <v>10</v>
      </c>
      <c r="C1149">
        <v>0</v>
      </c>
      <c r="D1149">
        <v>1</v>
      </c>
      <c r="E1149">
        <v>1</v>
      </c>
      <c r="F1149" t="s">
        <v>10</v>
      </c>
      <c r="G1149" s="1">
        <v>2.9100000000000003E-4</v>
      </c>
      <c r="H1149" t="s">
        <v>10</v>
      </c>
      <c r="I1149" s="1">
        <v>2.4100000000000002E-9</v>
      </c>
      <c r="J1149">
        <v>1</v>
      </c>
      <c r="K1149">
        <v>1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252.6</v>
      </c>
      <c r="S1149">
        <v>7</v>
      </c>
      <c r="T1149">
        <v>7</v>
      </c>
      <c r="U1149">
        <v>300.95</v>
      </c>
      <c r="V1149">
        <v>252.6</v>
      </c>
      <c r="W1149">
        <v>300.95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14.41</v>
      </c>
      <c r="AE1149">
        <v>5</v>
      </c>
      <c r="AF1149">
        <v>5</v>
      </c>
      <c r="AG1149">
        <v>86.45</v>
      </c>
      <c r="AH1149">
        <v>14.41</v>
      </c>
      <c r="AI1149">
        <v>86.45</v>
      </c>
      <c r="AJ1149">
        <v>37.590000000000003</v>
      </c>
      <c r="AK1149">
        <v>1</v>
      </c>
      <c r="AL1149">
        <v>1</v>
      </c>
      <c r="AM1149">
        <v>70.64</v>
      </c>
      <c r="AN1149">
        <v>37.590000000000003</v>
      </c>
      <c r="AO1149">
        <v>70.64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</row>
    <row r="1150" spans="1:47">
      <c r="A1150" t="s">
        <v>1158</v>
      </c>
      <c r="B1150">
        <v>6.65</v>
      </c>
      <c r="C1150">
        <v>0</v>
      </c>
      <c r="D1150">
        <v>6.19</v>
      </c>
      <c r="E1150">
        <v>0</v>
      </c>
      <c r="F1150">
        <v>7.02</v>
      </c>
      <c r="G1150">
        <v>0</v>
      </c>
      <c r="H1150">
        <v>14.48</v>
      </c>
      <c r="I1150">
        <v>0</v>
      </c>
      <c r="J1150">
        <v>5.48</v>
      </c>
      <c r="K1150">
        <v>0</v>
      </c>
      <c r="L1150">
        <v>77.39</v>
      </c>
      <c r="M1150">
        <v>5</v>
      </c>
      <c r="N1150">
        <v>5</v>
      </c>
      <c r="O1150">
        <v>63.03</v>
      </c>
      <c r="P1150">
        <v>77.39</v>
      </c>
      <c r="Q1150">
        <v>63.03</v>
      </c>
      <c r="R1150">
        <v>514.26</v>
      </c>
      <c r="S1150">
        <v>23</v>
      </c>
      <c r="T1150">
        <v>23</v>
      </c>
      <c r="U1150">
        <v>515.11</v>
      </c>
      <c r="V1150">
        <v>514.26</v>
      </c>
      <c r="W1150">
        <v>515.11</v>
      </c>
      <c r="X1150">
        <v>478.65</v>
      </c>
      <c r="Y1150">
        <v>69</v>
      </c>
      <c r="Z1150">
        <v>69</v>
      </c>
      <c r="AA1150">
        <v>497.62</v>
      </c>
      <c r="AB1150">
        <v>478.65</v>
      </c>
      <c r="AC1150">
        <v>497.62</v>
      </c>
      <c r="AD1150">
        <v>543.58000000000004</v>
      </c>
      <c r="AE1150">
        <v>57</v>
      </c>
      <c r="AF1150">
        <v>57</v>
      </c>
      <c r="AG1150">
        <v>513.41</v>
      </c>
      <c r="AH1150">
        <v>543.58000000000004</v>
      </c>
      <c r="AI1150">
        <v>513.41</v>
      </c>
      <c r="AJ1150" s="2">
        <v>1120.8499999999999</v>
      </c>
      <c r="AK1150">
        <v>32</v>
      </c>
      <c r="AL1150">
        <v>32</v>
      </c>
      <c r="AM1150" s="2">
        <v>1177.54</v>
      </c>
      <c r="AN1150" s="2">
        <v>1120.8499999999999</v>
      </c>
      <c r="AO1150" s="2">
        <v>1177.54</v>
      </c>
      <c r="AP1150">
        <v>424.35</v>
      </c>
      <c r="AQ1150">
        <v>9</v>
      </c>
      <c r="AR1150">
        <v>9</v>
      </c>
      <c r="AS1150">
        <v>229.25</v>
      </c>
      <c r="AT1150">
        <v>424.35</v>
      </c>
      <c r="AU1150">
        <v>229.25</v>
      </c>
    </row>
    <row r="1151" spans="1:47">
      <c r="A1151" t="s">
        <v>1159</v>
      </c>
      <c r="B1151">
        <v>1.1499999999999999</v>
      </c>
      <c r="C1151" s="1">
        <v>1.66E-5</v>
      </c>
      <c r="D1151">
        <v>-2.15</v>
      </c>
      <c r="E1151" s="1">
        <v>2.1300000000000001E-85</v>
      </c>
      <c r="F1151">
        <v>-2.19</v>
      </c>
      <c r="G1151" s="1">
        <v>1.3100000000000001E-88</v>
      </c>
      <c r="H1151">
        <v>-1.18</v>
      </c>
      <c r="I1151" s="1">
        <v>2.2299999999999998E-6</v>
      </c>
      <c r="J1151">
        <v>-1.37</v>
      </c>
      <c r="K1151" s="1">
        <v>2.8E-19</v>
      </c>
      <c r="L1151" s="2">
        <v>1984</v>
      </c>
      <c r="M1151">
        <v>105</v>
      </c>
      <c r="N1151">
        <v>105</v>
      </c>
      <c r="O1151" s="2">
        <v>2088.8200000000002</v>
      </c>
      <c r="P1151" s="2">
        <v>1984</v>
      </c>
      <c r="Q1151" s="2">
        <v>2088.8200000000002</v>
      </c>
      <c r="R1151" s="2">
        <v>2278.81</v>
      </c>
      <c r="S1151">
        <v>73</v>
      </c>
      <c r="T1151">
        <v>73</v>
      </c>
      <c r="U1151" s="2">
        <v>2580.19</v>
      </c>
      <c r="V1151" s="2">
        <v>2278.81</v>
      </c>
      <c r="W1151" s="2">
        <v>2580.19</v>
      </c>
      <c r="X1151">
        <v>923.68</v>
      </c>
      <c r="Y1151">
        <v>85</v>
      </c>
      <c r="Z1151">
        <v>85</v>
      </c>
      <c r="AA1151">
        <v>967.43</v>
      </c>
      <c r="AB1151">
        <v>923.68</v>
      </c>
      <c r="AC1151">
        <v>967.43</v>
      </c>
      <c r="AD1151">
        <v>907.03</v>
      </c>
      <c r="AE1151">
        <v>58</v>
      </c>
      <c r="AF1151">
        <v>58</v>
      </c>
      <c r="AG1151">
        <v>824.46</v>
      </c>
      <c r="AH1151">
        <v>907.03</v>
      </c>
      <c r="AI1151">
        <v>824.46</v>
      </c>
      <c r="AJ1151" s="2">
        <v>1686.18</v>
      </c>
      <c r="AK1151">
        <v>30</v>
      </c>
      <c r="AL1151">
        <v>30</v>
      </c>
      <c r="AM1151" s="2">
        <v>1742.2</v>
      </c>
      <c r="AN1151" s="2">
        <v>1686.18</v>
      </c>
      <c r="AO1151" s="2">
        <v>1742.2</v>
      </c>
      <c r="AP1151" s="2">
        <v>1450.76</v>
      </c>
      <c r="AQ1151">
        <v>33</v>
      </c>
      <c r="AR1151">
        <v>33</v>
      </c>
      <c r="AS1151" s="2">
        <v>1326.56</v>
      </c>
      <c r="AT1151" s="2">
        <v>1450.76</v>
      </c>
      <c r="AU1151" s="2">
        <v>1326.56</v>
      </c>
    </row>
    <row r="1152" spans="1:47">
      <c r="A1152" t="s">
        <v>1160</v>
      </c>
      <c r="B1152">
        <v>-8.33</v>
      </c>
      <c r="C1152" s="1" t="s">
        <v>1161</v>
      </c>
      <c r="D1152">
        <v>-1.83</v>
      </c>
      <c r="E1152" s="1">
        <v>1.6499999999999999E-60</v>
      </c>
      <c r="F1152" t="e">
        <f>-∞</f>
        <v>#NAME?</v>
      </c>
      <c r="G1152">
        <v>0</v>
      </c>
      <c r="H1152">
        <v>-20.45</v>
      </c>
      <c r="I1152">
        <v>0</v>
      </c>
      <c r="J1152">
        <v>-2.34</v>
      </c>
      <c r="K1152" s="1">
        <v>3.02E-104</v>
      </c>
      <c r="L1152" s="2">
        <v>2061.27</v>
      </c>
      <c r="M1152">
        <v>39</v>
      </c>
      <c r="N1152">
        <v>39</v>
      </c>
      <c r="O1152" s="2">
        <v>2148.06</v>
      </c>
      <c r="P1152" s="2">
        <v>2061.27</v>
      </c>
      <c r="Q1152" s="2">
        <v>2148.06</v>
      </c>
      <c r="R1152">
        <v>247.54</v>
      </c>
      <c r="S1152">
        <v>3</v>
      </c>
      <c r="T1152">
        <v>3</v>
      </c>
      <c r="U1152">
        <v>293.58</v>
      </c>
      <c r="V1152">
        <v>247.54</v>
      </c>
      <c r="W1152">
        <v>293.58</v>
      </c>
      <c r="X1152" s="2">
        <v>1129.25</v>
      </c>
      <c r="Y1152">
        <v>37</v>
      </c>
      <c r="Z1152">
        <v>37</v>
      </c>
      <c r="AA1152" s="2">
        <v>1165.93</v>
      </c>
      <c r="AB1152" s="2">
        <v>1129.25</v>
      </c>
      <c r="AC1152" s="2">
        <v>1165.93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100.81</v>
      </c>
      <c r="AK1152">
        <v>1</v>
      </c>
      <c r="AL1152">
        <v>1</v>
      </c>
      <c r="AM1152">
        <v>160.79</v>
      </c>
      <c r="AN1152">
        <v>100.81</v>
      </c>
      <c r="AO1152">
        <v>160.79</v>
      </c>
      <c r="AP1152">
        <v>881.48</v>
      </c>
      <c r="AQ1152">
        <v>7</v>
      </c>
      <c r="AR1152">
        <v>7</v>
      </c>
      <c r="AS1152">
        <v>779.08</v>
      </c>
      <c r="AT1152">
        <v>881.48</v>
      </c>
      <c r="AU1152">
        <v>779.08</v>
      </c>
    </row>
    <row r="1153" spans="1:47">
      <c r="A1153" t="s">
        <v>1162</v>
      </c>
      <c r="B1153" t="s">
        <v>10</v>
      </c>
      <c r="C1153">
        <v>0</v>
      </c>
      <c r="D1153">
        <v>1</v>
      </c>
      <c r="E1153">
        <v>1</v>
      </c>
      <c r="F1153">
        <v>1</v>
      </c>
      <c r="G1153">
        <v>1</v>
      </c>
      <c r="H1153">
        <v>1</v>
      </c>
      <c r="I1153">
        <v>1</v>
      </c>
      <c r="J1153">
        <v>1</v>
      </c>
      <c r="K1153">
        <v>1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201.45</v>
      </c>
      <c r="S1153">
        <v>4</v>
      </c>
      <c r="T1153">
        <v>4</v>
      </c>
      <c r="U1153">
        <v>235.74</v>
      </c>
      <c r="V1153">
        <v>201.45</v>
      </c>
      <c r="W1153">
        <v>235.74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</row>
    <row r="1154" spans="1:47">
      <c r="A1154" t="s">
        <v>1163</v>
      </c>
      <c r="B1154">
        <v>1</v>
      </c>
      <c r="C1154">
        <v>1</v>
      </c>
      <c r="D1154">
        <v>1</v>
      </c>
      <c r="E1154">
        <v>1</v>
      </c>
      <c r="F1154" t="s">
        <v>10</v>
      </c>
      <c r="G1154">
        <v>0.02</v>
      </c>
      <c r="H1154">
        <v>1</v>
      </c>
      <c r="I1154">
        <v>1</v>
      </c>
      <c r="J1154">
        <v>1</v>
      </c>
      <c r="K1154">
        <v>1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5.96</v>
      </c>
      <c r="AE1154">
        <v>1</v>
      </c>
      <c r="AF1154">
        <v>1</v>
      </c>
      <c r="AG1154">
        <v>35.75</v>
      </c>
      <c r="AH1154">
        <v>5.96</v>
      </c>
      <c r="AI1154">
        <v>35.75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</row>
    <row r="1155" spans="1:47">
      <c r="A1155" t="s">
        <v>1164</v>
      </c>
      <c r="B1155">
        <v>1</v>
      </c>
      <c r="C1155">
        <v>1</v>
      </c>
      <c r="D1155">
        <v>1</v>
      </c>
      <c r="E1155">
        <v>1</v>
      </c>
      <c r="F1155" t="s">
        <v>10</v>
      </c>
      <c r="G1155">
        <v>0</v>
      </c>
      <c r="H1155" t="s">
        <v>10</v>
      </c>
      <c r="I1155">
        <v>0</v>
      </c>
      <c r="J1155">
        <v>1</v>
      </c>
      <c r="K1155">
        <v>1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560.05999999999995</v>
      </c>
      <c r="AE1155">
        <v>15</v>
      </c>
      <c r="AF1155">
        <v>15</v>
      </c>
      <c r="AG1155">
        <v>529.13</v>
      </c>
      <c r="AH1155">
        <v>560.05999999999995</v>
      </c>
      <c r="AI1155">
        <v>529.13</v>
      </c>
      <c r="AJ1155">
        <v>355.11</v>
      </c>
      <c r="AK1155">
        <v>3</v>
      </c>
      <c r="AL1155">
        <v>3</v>
      </c>
      <c r="AM1155">
        <v>432.35</v>
      </c>
      <c r="AN1155">
        <v>355.11</v>
      </c>
      <c r="AO1155">
        <v>432.35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</row>
    <row r="1156" spans="1:47">
      <c r="A1156" t="s">
        <v>1165</v>
      </c>
      <c r="B1156">
        <v>1</v>
      </c>
      <c r="C1156">
        <v>1</v>
      </c>
      <c r="D1156">
        <v>1</v>
      </c>
      <c r="E1156">
        <v>1</v>
      </c>
      <c r="F1156" t="s">
        <v>10</v>
      </c>
      <c r="G1156" s="1">
        <v>2.3500000000000001E-3</v>
      </c>
      <c r="H1156">
        <v>1</v>
      </c>
      <c r="I1156">
        <v>1</v>
      </c>
      <c r="J1156">
        <v>1</v>
      </c>
      <c r="K1156">
        <v>1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10.25</v>
      </c>
      <c r="AE1156">
        <v>2</v>
      </c>
      <c r="AF1156">
        <v>2</v>
      </c>
      <c r="AG1156">
        <v>61.5</v>
      </c>
      <c r="AH1156">
        <v>10.25</v>
      </c>
      <c r="AI1156">
        <v>61.5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</row>
    <row r="1157" spans="1:47">
      <c r="A1157" t="s">
        <v>1166</v>
      </c>
      <c r="B1157">
        <v>1</v>
      </c>
      <c r="C1157">
        <v>1</v>
      </c>
      <c r="D1157">
        <v>1</v>
      </c>
      <c r="E1157">
        <v>1</v>
      </c>
      <c r="F1157" t="s">
        <v>10</v>
      </c>
      <c r="G1157">
        <v>0.04</v>
      </c>
      <c r="H1157">
        <v>1</v>
      </c>
      <c r="I1157">
        <v>1</v>
      </c>
      <c r="J1157">
        <v>1</v>
      </c>
      <c r="K1157">
        <v>1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4.74</v>
      </c>
      <c r="AE1157">
        <v>1</v>
      </c>
      <c r="AF1157">
        <v>1</v>
      </c>
      <c r="AG1157">
        <v>28.43</v>
      </c>
      <c r="AH1157">
        <v>4.74</v>
      </c>
      <c r="AI1157">
        <v>28.43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</row>
    <row r="1158" spans="1:47">
      <c r="A1158" t="s">
        <v>1167</v>
      </c>
      <c r="B1158">
        <v>1</v>
      </c>
      <c r="C1158">
        <v>1</v>
      </c>
      <c r="D1158" t="s">
        <v>10</v>
      </c>
      <c r="E1158">
        <v>0</v>
      </c>
      <c r="F1158" t="s">
        <v>10</v>
      </c>
      <c r="G1158">
        <v>0.1</v>
      </c>
      <c r="H1158">
        <v>1</v>
      </c>
      <c r="I1158">
        <v>1</v>
      </c>
      <c r="J1158">
        <v>1</v>
      </c>
      <c r="K1158">
        <v>1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237.11</v>
      </c>
      <c r="Y1158">
        <v>15</v>
      </c>
      <c r="Z1158">
        <v>15</v>
      </c>
      <c r="AA1158">
        <v>229.9</v>
      </c>
      <c r="AB1158">
        <v>237.11</v>
      </c>
      <c r="AC1158">
        <v>229.9</v>
      </c>
      <c r="AD1158">
        <v>3.19</v>
      </c>
      <c r="AE1158">
        <v>1</v>
      </c>
      <c r="AF1158">
        <v>1</v>
      </c>
      <c r="AG1158">
        <v>19.14</v>
      </c>
      <c r="AH1158">
        <v>3.19</v>
      </c>
      <c r="AI1158">
        <v>19.14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</row>
    <row r="1159" spans="1:47">
      <c r="A1159" t="s">
        <v>1168</v>
      </c>
      <c r="B1159" t="e">
        <f>-∞</f>
        <v>#NAME?</v>
      </c>
      <c r="C1159" s="1">
        <v>1.6200000000000001E-44</v>
      </c>
      <c r="D1159">
        <v>2.83</v>
      </c>
      <c r="E1159">
        <v>0</v>
      </c>
      <c r="F1159">
        <v>4.1900000000000004</v>
      </c>
      <c r="G1159">
        <v>0</v>
      </c>
      <c r="H1159" t="e">
        <f>-∞</f>
        <v>#NAME?</v>
      </c>
      <c r="I1159" s="1">
        <v>1.57E-44</v>
      </c>
      <c r="J1159" t="e">
        <f>-∞</f>
        <v>#NAME?</v>
      </c>
      <c r="K1159" s="1">
        <v>1.4900000000000001E-44</v>
      </c>
      <c r="L1159">
        <v>198.8</v>
      </c>
      <c r="M1159">
        <v>6</v>
      </c>
      <c r="N1159">
        <v>6</v>
      </c>
      <c r="O1159">
        <v>255.97</v>
      </c>
      <c r="P1159">
        <v>198.8</v>
      </c>
      <c r="Q1159">
        <v>255.97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561.88</v>
      </c>
      <c r="Y1159">
        <v>24</v>
      </c>
      <c r="Z1159">
        <v>24</v>
      </c>
      <c r="AA1159">
        <v>585.79</v>
      </c>
      <c r="AB1159">
        <v>561.88</v>
      </c>
      <c r="AC1159">
        <v>585.79</v>
      </c>
      <c r="AD1159">
        <v>832.57</v>
      </c>
      <c r="AE1159">
        <v>25</v>
      </c>
      <c r="AF1159">
        <v>25</v>
      </c>
      <c r="AG1159">
        <v>762.1</v>
      </c>
      <c r="AH1159">
        <v>832.57</v>
      </c>
      <c r="AI1159">
        <v>762.1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</row>
    <row r="1160" spans="1:47">
      <c r="A1160" t="s">
        <v>1169</v>
      </c>
      <c r="B1160">
        <v>1</v>
      </c>
      <c r="C1160">
        <v>1</v>
      </c>
      <c r="D1160">
        <v>1</v>
      </c>
      <c r="E1160">
        <v>1</v>
      </c>
      <c r="F1160">
        <v>1</v>
      </c>
      <c r="G1160">
        <v>1</v>
      </c>
      <c r="H1160">
        <v>1</v>
      </c>
      <c r="I1160">
        <v>1</v>
      </c>
      <c r="J1160">
        <v>1</v>
      </c>
      <c r="K1160">
        <v>1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</row>
    <row r="1161" spans="1:47">
      <c r="A1161" t="s">
        <v>1170</v>
      </c>
      <c r="B1161">
        <v>1</v>
      </c>
      <c r="C1161">
        <v>1</v>
      </c>
      <c r="D1161">
        <v>1</v>
      </c>
      <c r="E1161">
        <v>1</v>
      </c>
      <c r="F1161" t="s">
        <v>10</v>
      </c>
      <c r="G1161" s="1">
        <v>1.2300000000000001E-4</v>
      </c>
      <c r="H1161">
        <v>1</v>
      </c>
      <c r="I1161">
        <v>1</v>
      </c>
      <c r="J1161">
        <v>1</v>
      </c>
      <c r="K1161">
        <v>1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16.13</v>
      </c>
      <c r="AE1161">
        <v>6</v>
      </c>
      <c r="AF1161">
        <v>6</v>
      </c>
      <c r="AG1161">
        <v>96.77</v>
      </c>
      <c r="AH1161">
        <v>16.13</v>
      </c>
      <c r="AI1161">
        <v>96.77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</row>
    <row r="1162" spans="1:47">
      <c r="A1162" t="s">
        <v>1171</v>
      </c>
      <c r="B1162" t="s">
        <v>10</v>
      </c>
      <c r="C1162" s="1">
        <v>8.2500000000000002E-13</v>
      </c>
      <c r="D1162">
        <v>1</v>
      </c>
      <c r="E1162">
        <v>1</v>
      </c>
      <c r="F1162" t="s">
        <v>10</v>
      </c>
      <c r="G1162" s="1">
        <v>6.2100000000000004E-12</v>
      </c>
      <c r="H1162">
        <v>1</v>
      </c>
      <c r="I1162">
        <v>1</v>
      </c>
      <c r="J1162" t="s">
        <v>10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53.46</v>
      </c>
      <c r="S1162">
        <v>1</v>
      </c>
      <c r="T1162">
        <v>1</v>
      </c>
      <c r="U1162">
        <v>70.5</v>
      </c>
      <c r="V1162">
        <v>53.46</v>
      </c>
      <c r="W1162">
        <v>70.5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49.32</v>
      </c>
      <c r="AE1162">
        <v>5</v>
      </c>
      <c r="AF1162">
        <v>5</v>
      </c>
      <c r="AG1162">
        <v>141.77000000000001</v>
      </c>
      <c r="AH1162">
        <v>49.32</v>
      </c>
      <c r="AI1162">
        <v>141.77000000000001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379.39</v>
      </c>
      <c r="AQ1162">
        <v>2</v>
      </c>
      <c r="AR1162">
        <v>2</v>
      </c>
      <c r="AS1162">
        <v>160.36000000000001</v>
      </c>
      <c r="AT1162">
        <v>379.39</v>
      </c>
      <c r="AU1162">
        <v>160.36000000000001</v>
      </c>
    </row>
    <row r="1163" spans="1:47">
      <c r="A1163" t="s">
        <v>1172</v>
      </c>
      <c r="B1163">
        <v>1</v>
      </c>
      <c r="C1163">
        <v>1</v>
      </c>
      <c r="D1163">
        <v>1</v>
      </c>
      <c r="E1163">
        <v>1</v>
      </c>
      <c r="F1163" t="s">
        <v>10</v>
      </c>
      <c r="G1163">
        <v>0</v>
      </c>
      <c r="H1163">
        <v>1</v>
      </c>
      <c r="I1163">
        <v>1</v>
      </c>
      <c r="J1163">
        <v>1</v>
      </c>
      <c r="K1163">
        <v>1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91.48</v>
      </c>
      <c r="AE1163">
        <v>6</v>
      </c>
      <c r="AF1163">
        <v>6</v>
      </c>
      <c r="AG1163">
        <v>180.81</v>
      </c>
      <c r="AH1163">
        <v>91.48</v>
      </c>
      <c r="AI1163">
        <v>180.81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</row>
    <row r="1164" spans="1:47">
      <c r="A1164" t="s">
        <v>1173</v>
      </c>
      <c r="B1164">
        <v>1</v>
      </c>
      <c r="C1164">
        <v>1</v>
      </c>
      <c r="D1164">
        <v>1</v>
      </c>
      <c r="E1164">
        <v>1</v>
      </c>
      <c r="F1164">
        <v>1</v>
      </c>
      <c r="G1164">
        <v>1</v>
      </c>
      <c r="H1164">
        <v>1</v>
      </c>
      <c r="I1164">
        <v>1</v>
      </c>
      <c r="J1164">
        <v>1</v>
      </c>
      <c r="K1164">
        <v>1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</row>
    <row r="1165" spans="1:47">
      <c r="A1165" t="s">
        <v>1174</v>
      </c>
      <c r="B1165">
        <v>1</v>
      </c>
      <c r="C1165">
        <v>1</v>
      </c>
      <c r="D1165">
        <v>1</v>
      </c>
      <c r="E1165">
        <v>1</v>
      </c>
      <c r="F1165" t="s">
        <v>10</v>
      </c>
      <c r="G1165">
        <v>0</v>
      </c>
      <c r="H1165">
        <v>1</v>
      </c>
      <c r="I1165">
        <v>1</v>
      </c>
      <c r="J1165">
        <v>1</v>
      </c>
      <c r="K1165">
        <v>1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86.82</v>
      </c>
      <c r="AE1165">
        <v>12</v>
      </c>
      <c r="AF1165">
        <v>12</v>
      </c>
      <c r="AG1165">
        <v>175.55</v>
      </c>
      <c r="AH1165">
        <v>86.82</v>
      </c>
      <c r="AI1165">
        <v>175.55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</row>
    <row r="1166" spans="1:47">
      <c r="A1166" t="s">
        <v>1175</v>
      </c>
      <c r="B1166">
        <v>1</v>
      </c>
      <c r="C1166">
        <v>1</v>
      </c>
      <c r="D1166">
        <v>1</v>
      </c>
      <c r="E1166">
        <v>1</v>
      </c>
      <c r="F1166" t="s">
        <v>10</v>
      </c>
      <c r="G1166">
        <v>0.04</v>
      </c>
      <c r="H1166">
        <v>1</v>
      </c>
      <c r="I1166">
        <v>1</v>
      </c>
      <c r="J1166">
        <v>1</v>
      </c>
      <c r="K1166">
        <v>1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4.97</v>
      </c>
      <c r="AE1166">
        <v>2</v>
      </c>
      <c r="AF1166">
        <v>2</v>
      </c>
      <c r="AG1166">
        <v>29.79</v>
      </c>
      <c r="AH1166">
        <v>4.97</v>
      </c>
      <c r="AI1166">
        <v>29.79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</row>
    <row r="1167" spans="1:47">
      <c r="A1167" t="s">
        <v>1176</v>
      </c>
      <c r="B1167">
        <v>1</v>
      </c>
      <c r="C1167">
        <v>1</v>
      </c>
      <c r="D1167">
        <v>1</v>
      </c>
      <c r="E1167">
        <v>1</v>
      </c>
      <c r="F1167">
        <v>1</v>
      </c>
      <c r="G1167">
        <v>1</v>
      </c>
      <c r="H1167">
        <v>1</v>
      </c>
      <c r="I1167">
        <v>1</v>
      </c>
      <c r="J1167">
        <v>1</v>
      </c>
      <c r="K1167">
        <v>1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</row>
    <row r="1168" spans="1:47">
      <c r="A1168" t="s">
        <v>1177</v>
      </c>
      <c r="B1168" t="s">
        <v>10</v>
      </c>
      <c r="C1168">
        <v>0</v>
      </c>
      <c r="D1168" t="s">
        <v>10</v>
      </c>
      <c r="E1168">
        <v>0</v>
      </c>
      <c r="F1168" t="s">
        <v>10</v>
      </c>
      <c r="G1168">
        <v>0</v>
      </c>
      <c r="H1168">
        <v>1</v>
      </c>
      <c r="I1168">
        <v>1</v>
      </c>
      <c r="J1168">
        <v>1</v>
      </c>
      <c r="K1168">
        <v>1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87.95</v>
      </c>
      <c r="S1168">
        <v>2</v>
      </c>
      <c r="T1168">
        <v>2</v>
      </c>
      <c r="U1168">
        <v>116.3</v>
      </c>
      <c r="V1168">
        <v>87.95</v>
      </c>
      <c r="W1168">
        <v>116.3</v>
      </c>
      <c r="X1168">
        <v>220.2</v>
      </c>
      <c r="Y1168">
        <v>11</v>
      </c>
      <c r="Z1168">
        <v>11</v>
      </c>
      <c r="AA1168">
        <v>205.98</v>
      </c>
      <c r="AB1168">
        <v>220.2</v>
      </c>
      <c r="AC1168">
        <v>205.98</v>
      </c>
      <c r="AD1168">
        <v>166.35</v>
      </c>
      <c r="AE1168">
        <v>10</v>
      </c>
      <c r="AF1168">
        <v>10</v>
      </c>
      <c r="AG1168">
        <v>233.87</v>
      </c>
      <c r="AH1168">
        <v>166.35</v>
      </c>
      <c r="AI1168">
        <v>233.87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</row>
    <row r="1169" spans="1:47">
      <c r="A1169" t="s">
        <v>1178</v>
      </c>
      <c r="B1169" t="e">
        <f>-∞</f>
        <v>#NAME?</v>
      </c>
      <c r="C1169" s="1">
        <v>1.96E-203</v>
      </c>
      <c r="D1169" t="e">
        <f>-∞</f>
        <v>#NAME?</v>
      </c>
      <c r="E1169" s="1">
        <v>2.17E-203</v>
      </c>
      <c r="F1169">
        <v>-2.97</v>
      </c>
      <c r="G1169" s="1">
        <v>9.9699999999999998E-68</v>
      </c>
      <c r="H1169" t="e">
        <f>-∞</f>
        <v>#NAME?</v>
      </c>
      <c r="I1169" s="1">
        <v>1.8699999999999999E-203</v>
      </c>
      <c r="J1169" t="e">
        <f>-∞</f>
        <v>#NAME?</v>
      </c>
      <c r="K1169" s="1">
        <v>1.8600000000000001E-203</v>
      </c>
      <c r="L1169">
        <v>929.67</v>
      </c>
      <c r="M1169">
        <v>19</v>
      </c>
      <c r="N1169">
        <v>19</v>
      </c>
      <c r="O1169" s="2">
        <v>1050.4100000000001</v>
      </c>
      <c r="P1169">
        <v>929.67</v>
      </c>
      <c r="Q1169" s="2">
        <v>1050.4100000000001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313.52999999999997</v>
      </c>
      <c r="AE1169">
        <v>9</v>
      </c>
      <c r="AF1169">
        <v>9</v>
      </c>
      <c r="AG1169">
        <v>355.53</v>
      </c>
      <c r="AH1169">
        <v>313.52999999999997</v>
      </c>
      <c r="AI1169">
        <v>355.53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</row>
    <row r="1170" spans="1:47">
      <c r="A1170" t="s">
        <v>1179</v>
      </c>
      <c r="B1170" t="e">
        <f>-∞</f>
        <v>#NAME?</v>
      </c>
      <c r="C1170" s="1">
        <v>1.72E-41</v>
      </c>
      <c r="D1170">
        <v>-1.07</v>
      </c>
      <c r="E1170">
        <v>0.88</v>
      </c>
      <c r="F1170">
        <v>3.61</v>
      </c>
      <c r="G1170">
        <v>0</v>
      </c>
      <c r="H1170" t="e">
        <f>-∞</f>
        <v>#NAME?</v>
      </c>
      <c r="I1170" s="1">
        <v>1.6599999999999999E-41</v>
      </c>
      <c r="J1170" t="e">
        <f>-∞</f>
        <v>#NAME?</v>
      </c>
      <c r="K1170" s="1">
        <v>1.5699999999999999E-41</v>
      </c>
      <c r="L1170">
        <v>184.9</v>
      </c>
      <c r="M1170">
        <v>9</v>
      </c>
      <c r="N1170">
        <v>9</v>
      </c>
      <c r="O1170">
        <v>234.72</v>
      </c>
      <c r="P1170">
        <v>184.9</v>
      </c>
      <c r="Q1170">
        <v>234.72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173.42</v>
      </c>
      <c r="Y1170">
        <v>9</v>
      </c>
      <c r="Z1170">
        <v>9</v>
      </c>
      <c r="AA1170">
        <v>134.29</v>
      </c>
      <c r="AB1170">
        <v>173.42</v>
      </c>
      <c r="AC1170">
        <v>134.29</v>
      </c>
      <c r="AD1170">
        <v>667.74</v>
      </c>
      <c r="AE1170">
        <v>33</v>
      </c>
      <c r="AF1170">
        <v>33</v>
      </c>
      <c r="AG1170">
        <v>614.96</v>
      </c>
      <c r="AH1170">
        <v>667.74</v>
      </c>
      <c r="AI1170">
        <v>614.96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</row>
    <row r="1171" spans="1:47">
      <c r="A1171" t="s">
        <v>1180</v>
      </c>
      <c r="B1171">
        <v>1</v>
      </c>
      <c r="C1171">
        <v>1</v>
      </c>
      <c r="D1171">
        <v>1</v>
      </c>
      <c r="E1171">
        <v>1</v>
      </c>
      <c r="F1171" t="s">
        <v>10</v>
      </c>
      <c r="G1171" s="1">
        <v>9.2699999999999998E-4</v>
      </c>
      <c r="H1171">
        <v>1</v>
      </c>
      <c r="I1171">
        <v>1</v>
      </c>
      <c r="J1171">
        <v>1</v>
      </c>
      <c r="K1171">
        <v>1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12.09</v>
      </c>
      <c r="AE1171">
        <v>5</v>
      </c>
      <c r="AF1171">
        <v>5</v>
      </c>
      <c r="AG1171">
        <v>72.540000000000006</v>
      </c>
      <c r="AH1171">
        <v>12.09</v>
      </c>
      <c r="AI1171">
        <v>72.540000000000006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</row>
    <row r="1172" spans="1:47">
      <c r="A1172" t="s">
        <v>1181</v>
      </c>
      <c r="B1172" t="s">
        <v>10</v>
      </c>
      <c r="C1172">
        <v>0</v>
      </c>
      <c r="D1172">
        <v>1</v>
      </c>
      <c r="E1172">
        <v>1</v>
      </c>
      <c r="F1172" t="s">
        <v>10</v>
      </c>
      <c r="G1172" s="1">
        <v>7.3000000000000003E-16</v>
      </c>
      <c r="H1172">
        <v>1</v>
      </c>
      <c r="I1172">
        <v>1</v>
      </c>
      <c r="J1172" t="s">
        <v>10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257.69</v>
      </c>
      <c r="S1172">
        <v>10</v>
      </c>
      <c r="T1172">
        <v>10</v>
      </c>
      <c r="U1172">
        <v>307.10000000000002</v>
      </c>
      <c r="V1172">
        <v>257.69</v>
      </c>
      <c r="W1172">
        <v>307.10000000000002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67.63</v>
      </c>
      <c r="AE1172">
        <v>13</v>
      </c>
      <c r="AF1172">
        <v>13</v>
      </c>
      <c r="AG1172">
        <v>160.56</v>
      </c>
      <c r="AH1172">
        <v>67.63</v>
      </c>
      <c r="AI1172">
        <v>160.56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683.68</v>
      </c>
      <c r="AQ1172">
        <v>16</v>
      </c>
      <c r="AR1172">
        <v>16</v>
      </c>
      <c r="AS1172">
        <v>558.83000000000004</v>
      </c>
      <c r="AT1172">
        <v>683.68</v>
      </c>
      <c r="AU1172">
        <v>558.83000000000004</v>
      </c>
    </row>
    <row r="1173" spans="1:47">
      <c r="A1173" t="s">
        <v>1182</v>
      </c>
      <c r="B1173">
        <v>1</v>
      </c>
      <c r="C1173">
        <v>1</v>
      </c>
      <c r="D1173">
        <v>1</v>
      </c>
      <c r="E1173">
        <v>1</v>
      </c>
      <c r="F1173">
        <v>1</v>
      </c>
      <c r="G1173">
        <v>1</v>
      </c>
      <c r="H1173">
        <v>1</v>
      </c>
      <c r="I1173">
        <v>1</v>
      </c>
      <c r="J1173">
        <v>1</v>
      </c>
      <c r="K1173">
        <v>1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</row>
    <row r="1174" spans="1:47">
      <c r="A1174" t="s">
        <v>1183</v>
      </c>
      <c r="B1174" t="s">
        <v>10</v>
      </c>
      <c r="C1174">
        <v>0</v>
      </c>
      <c r="D1174">
        <v>1</v>
      </c>
      <c r="E1174">
        <v>1</v>
      </c>
      <c r="F1174" t="s">
        <v>10</v>
      </c>
      <c r="G1174">
        <v>0</v>
      </c>
      <c r="H1174" t="s">
        <v>10</v>
      </c>
      <c r="I1174">
        <v>0</v>
      </c>
      <c r="J1174">
        <v>1</v>
      </c>
      <c r="K1174">
        <v>1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461.64</v>
      </c>
      <c r="S1174">
        <v>8</v>
      </c>
      <c r="T1174">
        <v>8</v>
      </c>
      <c r="U1174">
        <v>476.84</v>
      </c>
      <c r="V1174">
        <v>461.64</v>
      </c>
      <c r="W1174">
        <v>476.84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724.81</v>
      </c>
      <c r="AE1174">
        <v>28</v>
      </c>
      <c r="AF1174">
        <v>28</v>
      </c>
      <c r="AG1174">
        <v>671.2</v>
      </c>
      <c r="AH1174">
        <v>724.81</v>
      </c>
      <c r="AI1174">
        <v>671.2</v>
      </c>
      <c r="AJ1174">
        <v>218.96</v>
      </c>
      <c r="AK1174">
        <v>3</v>
      </c>
      <c r="AL1174">
        <v>3</v>
      </c>
      <c r="AM1174">
        <v>293.8</v>
      </c>
      <c r="AN1174">
        <v>218.96</v>
      </c>
      <c r="AO1174">
        <v>293.8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</row>
    <row r="1175" spans="1:47">
      <c r="A1175" t="s">
        <v>1184</v>
      </c>
      <c r="B1175">
        <v>1</v>
      </c>
      <c r="C1175">
        <v>1</v>
      </c>
      <c r="D1175">
        <v>1</v>
      </c>
      <c r="E1175">
        <v>1</v>
      </c>
      <c r="F1175">
        <v>1</v>
      </c>
      <c r="G1175">
        <v>1</v>
      </c>
      <c r="H1175">
        <v>1</v>
      </c>
      <c r="I1175">
        <v>1</v>
      </c>
      <c r="J1175" t="s">
        <v>10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608.59</v>
      </c>
      <c r="AQ1175">
        <v>7</v>
      </c>
      <c r="AR1175">
        <v>7</v>
      </c>
      <c r="AS1175">
        <v>479.98</v>
      </c>
      <c r="AT1175">
        <v>608.59</v>
      </c>
      <c r="AU1175">
        <v>479.98</v>
      </c>
    </row>
    <row r="1176" spans="1:47">
      <c r="A1176" t="s">
        <v>1185</v>
      </c>
      <c r="B1176" t="s">
        <v>10</v>
      </c>
      <c r="C1176">
        <v>0</v>
      </c>
      <c r="D1176" t="s">
        <v>10</v>
      </c>
      <c r="E1176">
        <v>0</v>
      </c>
      <c r="F1176" t="s">
        <v>10</v>
      </c>
      <c r="G1176">
        <v>0</v>
      </c>
      <c r="H1176" t="s">
        <v>10</v>
      </c>
      <c r="I1176" s="1">
        <v>8.1699999999999993E-12</v>
      </c>
      <c r="J1176" t="s">
        <v>10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71.400000000000006</v>
      </c>
      <c r="S1176">
        <v>5</v>
      </c>
      <c r="T1176">
        <v>5</v>
      </c>
      <c r="U1176">
        <v>94.27</v>
      </c>
      <c r="V1176">
        <v>71.400000000000006</v>
      </c>
      <c r="W1176">
        <v>94.27</v>
      </c>
      <c r="X1176">
        <v>215.08</v>
      </c>
      <c r="Y1176">
        <v>33</v>
      </c>
      <c r="Z1176">
        <v>33</v>
      </c>
      <c r="AA1176">
        <v>200.35</v>
      </c>
      <c r="AB1176">
        <v>215.08</v>
      </c>
      <c r="AC1176">
        <v>200.35</v>
      </c>
      <c r="AD1176">
        <v>531.85</v>
      </c>
      <c r="AE1176">
        <v>67</v>
      </c>
      <c r="AF1176">
        <v>67</v>
      </c>
      <c r="AG1176">
        <v>508.03</v>
      </c>
      <c r="AH1176">
        <v>531.85</v>
      </c>
      <c r="AI1176">
        <v>508.03</v>
      </c>
      <c r="AJ1176">
        <v>48.84</v>
      </c>
      <c r="AK1176">
        <v>3</v>
      </c>
      <c r="AL1176">
        <v>3</v>
      </c>
      <c r="AM1176">
        <v>92.93</v>
      </c>
      <c r="AN1176">
        <v>48.84</v>
      </c>
      <c r="AO1176">
        <v>92.93</v>
      </c>
      <c r="AP1176">
        <v>326.77</v>
      </c>
      <c r="AQ1176">
        <v>3</v>
      </c>
      <c r="AR1176">
        <v>3</v>
      </c>
      <c r="AS1176">
        <v>64.33</v>
      </c>
      <c r="AT1176">
        <v>326.77</v>
      </c>
      <c r="AU1176">
        <v>64.33</v>
      </c>
    </row>
    <row r="1177" spans="1:47">
      <c r="A1177" t="s">
        <v>1186</v>
      </c>
      <c r="B1177">
        <v>-17.32</v>
      </c>
      <c r="C1177" s="1">
        <v>2.69E-114</v>
      </c>
      <c r="D1177">
        <v>-3.47</v>
      </c>
      <c r="E1177" s="1">
        <v>3.1099999999999998E-54</v>
      </c>
      <c r="F1177">
        <v>-5.88</v>
      </c>
      <c r="G1177" s="1">
        <v>1.34E-80</v>
      </c>
      <c r="H1177">
        <v>-1.5</v>
      </c>
      <c r="I1177" s="1">
        <v>4.6100000000000001E-10</v>
      </c>
      <c r="J1177">
        <v>1.25</v>
      </c>
      <c r="K1177" s="1">
        <v>7.4200000000000001E-5</v>
      </c>
      <c r="L1177">
        <v>619.04999999999995</v>
      </c>
      <c r="M1177">
        <v>52</v>
      </c>
      <c r="N1177">
        <v>52</v>
      </c>
      <c r="O1177">
        <v>710.72</v>
      </c>
      <c r="P1177">
        <v>619.04999999999995</v>
      </c>
      <c r="Q1177">
        <v>710.72</v>
      </c>
      <c r="R1177">
        <v>35.74</v>
      </c>
      <c r="S1177">
        <v>1</v>
      </c>
      <c r="T1177">
        <v>1</v>
      </c>
      <c r="U1177">
        <v>24.28</v>
      </c>
      <c r="V1177">
        <v>35.74</v>
      </c>
      <c r="W1177">
        <v>24.28</v>
      </c>
      <c r="X1177">
        <v>178.35</v>
      </c>
      <c r="Y1177">
        <v>18</v>
      </c>
      <c r="Z1177">
        <v>18</v>
      </c>
      <c r="AA1177">
        <v>140.75</v>
      </c>
      <c r="AB1177">
        <v>178.35</v>
      </c>
      <c r="AC1177">
        <v>140.75</v>
      </c>
      <c r="AD1177">
        <v>105.2</v>
      </c>
      <c r="AE1177">
        <v>20</v>
      </c>
      <c r="AF1177">
        <v>20</v>
      </c>
      <c r="AG1177">
        <v>195.32</v>
      </c>
      <c r="AH1177">
        <v>105.2</v>
      </c>
      <c r="AI1177">
        <v>195.32</v>
      </c>
      <c r="AJ1177">
        <v>413.66</v>
      </c>
      <c r="AK1177">
        <v>12</v>
      </c>
      <c r="AL1177">
        <v>12</v>
      </c>
      <c r="AM1177">
        <v>478.78</v>
      </c>
      <c r="AN1177">
        <v>413.66</v>
      </c>
      <c r="AO1177">
        <v>478.78</v>
      </c>
      <c r="AP1177">
        <v>774.04</v>
      </c>
      <c r="AQ1177">
        <v>24</v>
      </c>
      <c r="AR1177">
        <v>24</v>
      </c>
      <c r="AS1177">
        <v>662.84</v>
      </c>
      <c r="AT1177">
        <v>774.04</v>
      </c>
      <c r="AU1177">
        <v>662.84</v>
      </c>
    </row>
    <row r="1178" spans="1:47">
      <c r="A1178" t="s">
        <v>1187</v>
      </c>
      <c r="B1178" t="s">
        <v>10</v>
      </c>
      <c r="C1178">
        <v>0</v>
      </c>
      <c r="D1178">
        <v>1</v>
      </c>
      <c r="E1178">
        <v>1</v>
      </c>
      <c r="F1178" t="s">
        <v>10</v>
      </c>
      <c r="G1178">
        <v>0.05</v>
      </c>
      <c r="H1178" t="s">
        <v>10</v>
      </c>
      <c r="I1178">
        <v>0</v>
      </c>
      <c r="J1178">
        <v>1</v>
      </c>
      <c r="K1178">
        <v>1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543.58000000000004</v>
      </c>
      <c r="S1178">
        <v>8</v>
      </c>
      <c r="T1178">
        <v>8</v>
      </c>
      <c r="U1178">
        <v>543.54999999999995</v>
      </c>
      <c r="V1178">
        <v>543.58000000000004</v>
      </c>
      <c r="W1178">
        <v>543.54999999999995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4.55</v>
      </c>
      <c r="AE1178">
        <v>1</v>
      </c>
      <c r="AF1178">
        <v>1</v>
      </c>
      <c r="AG1178">
        <v>27.32</v>
      </c>
      <c r="AH1178">
        <v>4.55</v>
      </c>
      <c r="AI1178">
        <v>27.32</v>
      </c>
      <c r="AJ1178">
        <v>255.18</v>
      </c>
      <c r="AK1178">
        <v>3</v>
      </c>
      <c r="AL1178">
        <v>3</v>
      </c>
      <c r="AM1178">
        <v>334.9</v>
      </c>
      <c r="AN1178">
        <v>255.18</v>
      </c>
      <c r="AO1178">
        <v>334.9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</row>
    <row r="1179" spans="1:47">
      <c r="A1179" t="s">
        <v>1188</v>
      </c>
      <c r="B1179">
        <v>1</v>
      </c>
      <c r="C1179">
        <v>1</v>
      </c>
      <c r="D1179">
        <v>1</v>
      </c>
      <c r="E1179">
        <v>1</v>
      </c>
      <c r="F1179">
        <v>1</v>
      </c>
      <c r="G1179">
        <v>1</v>
      </c>
      <c r="H1179">
        <v>1</v>
      </c>
      <c r="I1179">
        <v>1</v>
      </c>
      <c r="J1179">
        <v>1</v>
      </c>
      <c r="K1179">
        <v>1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</row>
    <row r="1180" spans="1:47">
      <c r="A1180" t="s">
        <v>1189</v>
      </c>
      <c r="B1180" t="s">
        <v>10</v>
      </c>
      <c r="C1180">
        <v>0</v>
      </c>
      <c r="D1180">
        <v>1</v>
      </c>
      <c r="E1180">
        <v>1</v>
      </c>
      <c r="F1180">
        <v>1</v>
      </c>
      <c r="G1180">
        <v>1</v>
      </c>
      <c r="H1180">
        <v>1</v>
      </c>
      <c r="I1180">
        <v>1</v>
      </c>
      <c r="J1180">
        <v>1</v>
      </c>
      <c r="K1180">
        <v>1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92</v>
      </c>
      <c r="S1180">
        <v>2</v>
      </c>
      <c r="T1180">
        <v>2</v>
      </c>
      <c r="U1180">
        <v>121.98</v>
      </c>
      <c r="V1180">
        <v>92</v>
      </c>
      <c r="W1180">
        <v>121.98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</row>
    <row r="1181" spans="1:47">
      <c r="A1181" t="s">
        <v>1190</v>
      </c>
      <c r="B1181">
        <v>1</v>
      </c>
      <c r="C1181">
        <v>1</v>
      </c>
      <c r="D1181">
        <v>1</v>
      </c>
      <c r="E1181">
        <v>1</v>
      </c>
      <c r="F1181" t="s">
        <v>10</v>
      </c>
      <c r="G1181">
        <v>0</v>
      </c>
      <c r="H1181" t="s">
        <v>10</v>
      </c>
      <c r="I1181">
        <v>0</v>
      </c>
      <c r="J1181">
        <v>1</v>
      </c>
      <c r="K1181">
        <v>1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537.57000000000005</v>
      </c>
      <c r="AE1181">
        <v>13</v>
      </c>
      <c r="AF1181">
        <v>13</v>
      </c>
      <c r="AG1181">
        <v>509.73</v>
      </c>
      <c r="AH1181">
        <v>537.57000000000005</v>
      </c>
      <c r="AI1181">
        <v>509.73</v>
      </c>
      <c r="AJ1181">
        <v>100.33</v>
      </c>
      <c r="AK1181">
        <v>1</v>
      </c>
      <c r="AL1181">
        <v>1</v>
      </c>
      <c r="AM1181">
        <v>160.19</v>
      </c>
      <c r="AN1181">
        <v>100.33</v>
      </c>
      <c r="AO1181">
        <v>160.19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</row>
    <row r="1182" spans="1:47">
      <c r="A1182" t="s">
        <v>1191</v>
      </c>
      <c r="B1182">
        <v>1</v>
      </c>
      <c r="C1182">
        <v>1</v>
      </c>
      <c r="D1182" t="s">
        <v>10</v>
      </c>
      <c r="E1182">
        <v>0</v>
      </c>
      <c r="F1182" t="s">
        <v>10</v>
      </c>
      <c r="G1182">
        <v>0</v>
      </c>
      <c r="H1182" t="s">
        <v>10</v>
      </c>
      <c r="I1182">
        <v>0</v>
      </c>
      <c r="J1182" t="s">
        <v>10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196.18</v>
      </c>
      <c r="Y1182">
        <v>37</v>
      </c>
      <c r="Z1182">
        <v>37</v>
      </c>
      <c r="AA1182">
        <v>170.93</v>
      </c>
      <c r="AB1182">
        <v>196.18</v>
      </c>
      <c r="AC1182">
        <v>170.93</v>
      </c>
      <c r="AD1182">
        <v>76.86</v>
      </c>
      <c r="AE1182">
        <v>29</v>
      </c>
      <c r="AF1182">
        <v>29</v>
      </c>
      <c r="AG1182">
        <v>167.33</v>
      </c>
      <c r="AH1182">
        <v>76.86</v>
      </c>
      <c r="AI1182">
        <v>167.33</v>
      </c>
      <c r="AJ1182">
        <v>228.72</v>
      </c>
      <c r="AK1182">
        <v>13</v>
      </c>
      <c r="AL1182">
        <v>13</v>
      </c>
      <c r="AM1182">
        <v>306.44</v>
      </c>
      <c r="AN1182">
        <v>228.72</v>
      </c>
      <c r="AO1182">
        <v>306.44</v>
      </c>
      <c r="AP1182">
        <v>339.02</v>
      </c>
      <c r="AQ1182">
        <v>5</v>
      </c>
      <c r="AR1182">
        <v>5</v>
      </c>
      <c r="AS1182">
        <v>81.59</v>
      </c>
      <c r="AT1182">
        <v>339.02</v>
      </c>
      <c r="AU1182">
        <v>81.59</v>
      </c>
    </row>
    <row r="1183" spans="1:47">
      <c r="A1183" t="s">
        <v>1192</v>
      </c>
      <c r="B1183">
        <v>1</v>
      </c>
      <c r="C1183">
        <v>1</v>
      </c>
      <c r="D1183">
        <v>1</v>
      </c>
      <c r="E1183">
        <v>1</v>
      </c>
      <c r="F1183">
        <v>1</v>
      </c>
      <c r="G1183">
        <v>1</v>
      </c>
      <c r="H1183">
        <v>1</v>
      </c>
      <c r="I1183">
        <v>1</v>
      </c>
      <c r="J1183">
        <v>1</v>
      </c>
      <c r="K1183">
        <v>1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</row>
    <row r="1184" spans="1:47">
      <c r="A1184" t="s">
        <v>1193</v>
      </c>
      <c r="B1184">
        <v>1</v>
      </c>
      <c r="C1184">
        <v>1</v>
      </c>
      <c r="D1184">
        <v>1</v>
      </c>
      <c r="E1184">
        <v>1</v>
      </c>
      <c r="F1184">
        <v>1</v>
      </c>
      <c r="G1184">
        <v>1</v>
      </c>
      <c r="H1184" t="s">
        <v>10</v>
      </c>
      <c r="I1184">
        <v>0</v>
      </c>
      <c r="J1184">
        <v>1</v>
      </c>
      <c r="K1184">
        <v>1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164.19</v>
      </c>
      <c r="AK1184">
        <v>2</v>
      </c>
      <c r="AL1184">
        <v>2</v>
      </c>
      <c r="AM1184">
        <v>230.43</v>
      </c>
      <c r="AN1184">
        <v>164.19</v>
      </c>
      <c r="AO1184">
        <v>230.43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</row>
    <row r="1185" spans="1:47">
      <c r="A1185" t="s">
        <v>1194</v>
      </c>
      <c r="B1185">
        <v>1</v>
      </c>
      <c r="C1185">
        <v>1</v>
      </c>
      <c r="D1185">
        <v>1</v>
      </c>
      <c r="E1185">
        <v>1</v>
      </c>
      <c r="F1185" t="s">
        <v>10</v>
      </c>
      <c r="G1185" s="1">
        <v>7.1199999999999996E-4</v>
      </c>
      <c r="H1185">
        <v>1</v>
      </c>
      <c r="I1185">
        <v>1</v>
      </c>
      <c r="J1185">
        <v>1</v>
      </c>
      <c r="K1185">
        <v>1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12.62</v>
      </c>
      <c r="AE1185">
        <v>3</v>
      </c>
      <c r="AF1185">
        <v>3</v>
      </c>
      <c r="AG1185">
        <v>75.7</v>
      </c>
      <c r="AH1185">
        <v>12.62</v>
      </c>
      <c r="AI1185">
        <v>75.7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</row>
    <row r="1186" spans="1:47">
      <c r="A1186" t="s">
        <v>1195</v>
      </c>
      <c r="B1186">
        <v>1</v>
      </c>
      <c r="C1186">
        <v>1</v>
      </c>
      <c r="D1186">
        <v>1</v>
      </c>
      <c r="E1186">
        <v>1</v>
      </c>
      <c r="F1186" t="s">
        <v>10</v>
      </c>
      <c r="G1186" s="1">
        <v>7.0100000000000002E-4</v>
      </c>
      <c r="H1186">
        <v>1</v>
      </c>
      <c r="I1186">
        <v>1</v>
      </c>
      <c r="J1186">
        <v>1</v>
      </c>
      <c r="K1186">
        <v>1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12.65</v>
      </c>
      <c r="AE1186">
        <v>3</v>
      </c>
      <c r="AF1186">
        <v>3</v>
      </c>
      <c r="AG1186">
        <v>75.88</v>
      </c>
      <c r="AH1186">
        <v>12.65</v>
      </c>
      <c r="AI1186">
        <v>75.88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</row>
    <row r="1187" spans="1:47">
      <c r="A1187" t="s">
        <v>1196</v>
      </c>
      <c r="B1187">
        <v>-2.17</v>
      </c>
      <c r="C1187" s="1">
        <v>4.5900000000000001E-20</v>
      </c>
      <c r="D1187" t="e">
        <f>-∞</f>
        <v>#NAME?</v>
      </c>
      <c r="E1187" s="1">
        <v>1.45E-95</v>
      </c>
      <c r="F1187">
        <v>-69.2</v>
      </c>
      <c r="G1187" s="1">
        <v>1.32E-91</v>
      </c>
      <c r="H1187" t="e">
        <f>-∞</f>
        <v>#NAME?</v>
      </c>
      <c r="I1187" s="1">
        <v>1.3E-95</v>
      </c>
      <c r="J1187" t="e">
        <f>-∞</f>
        <v>#NAME?</v>
      </c>
      <c r="K1187" s="1">
        <v>1.24E-95</v>
      </c>
      <c r="L1187">
        <v>433.66</v>
      </c>
      <c r="M1187">
        <v>20</v>
      </c>
      <c r="N1187">
        <v>20</v>
      </c>
      <c r="O1187">
        <v>526.24</v>
      </c>
      <c r="P1187">
        <v>433.66</v>
      </c>
      <c r="Q1187">
        <v>526.24</v>
      </c>
      <c r="R1187">
        <v>199.48</v>
      </c>
      <c r="S1187">
        <v>5</v>
      </c>
      <c r="T1187">
        <v>5</v>
      </c>
      <c r="U1187">
        <v>233.74</v>
      </c>
      <c r="V1187">
        <v>199.48</v>
      </c>
      <c r="W1187">
        <v>233.74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6.27</v>
      </c>
      <c r="AE1187">
        <v>2</v>
      </c>
      <c r="AF1187">
        <v>2</v>
      </c>
      <c r="AG1187">
        <v>37.6</v>
      </c>
      <c r="AH1187">
        <v>6.27</v>
      </c>
      <c r="AI1187">
        <v>37.6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</row>
    <row r="1188" spans="1:47">
      <c r="A1188" t="s">
        <v>1197</v>
      </c>
      <c r="B1188">
        <v>1</v>
      </c>
      <c r="C1188">
        <v>1</v>
      </c>
      <c r="D1188">
        <v>1</v>
      </c>
      <c r="E1188">
        <v>1</v>
      </c>
      <c r="F1188">
        <v>1</v>
      </c>
      <c r="G1188">
        <v>1</v>
      </c>
      <c r="H1188">
        <v>1</v>
      </c>
      <c r="I1188">
        <v>1</v>
      </c>
      <c r="J1188">
        <v>1</v>
      </c>
      <c r="K1188">
        <v>1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</row>
    <row r="1189" spans="1:47">
      <c r="A1189" t="s">
        <v>1198</v>
      </c>
      <c r="B1189">
        <v>1</v>
      </c>
      <c r="C1189">
        <v>1</v>
      </c>
      <c r="D1189">
        <v>1</v>
      </c>
      <c r="E1189">
        <v>1</v>
      </c>
      <c r="F1189">
        <v>1</v>
      </c>
      <c r="G1189">
        <v>1</v>
      </c>
      <c r="H1189">
        <v>1</v>
      </c>
      <c r="I1189">
        <v>1</v>
      </c>
      <c r="J1189">
        <v>1</v>
      </c>
      <c r="K1189">
        <v>1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</row>
    <row r="1190" spans="1:47">
      <c r="A1190" t="s">
        <v>1199</v>
      </c>
      <c r="B1190">
        <v>1</v>
      </c>
      <c r="C1190">
        <v>1</v>
      </c>
      <c r="D1190" t="s">
        <v>10</v>
      </c>
      <c r="E1190">
        <v>0</v>
      </c>
      <c r="F1190">
        <v>1</v>
      </c>
      <c r="G1190">
        <v>1</v>
      </c>
      <c r="H1190" t="s">
        <v>10</v>
      </c>
      <c r="I1190">
        <v>0</v>
      </c>
      <c r="J1190" t="s">
        <v>10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596.99</v>
      </c>
      <c r="Y1190">
        <v>24</v>
      </c>
      <c r="Z1190">
        <v>24</v>
      </c>
      <c r="AA1190">
        <v>629.45000000000005</v>
      </c>
      <c r="AB1190">
        <v>596.99</v>
      </c>
      <c r="AC1190">
        <v>629.45000000000005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482.45</v>
      </c>
      <c r="AK1190">
        <v>4</v>
      </c>
      <c r="AL1190">
        <v>4</v>
      </c>
      <c r="AM1190">
        <v>535.29</v>
      </c>
      <c r="AN1190">
        <v>482.45</v>
      </c>
      <c r="AO1190">
        <v>535.29</v>
      </c>
      <c r="AP1190">
        <v>518.77</v>
      </c>
      <c r="AQ1190">
        <v>4</v>
      </c>
      <c r="AR1190">
        <v>4</v>
      </c>
      <c r="AS1190">
        <v>370.53</v>
      </c>
      <c r="AT1190">
        <v>518.77</v>
      </c>
      <c r="AU1190">
        <v>370.53</v>
      </c>
    </row>
    <row r="1191" spans="1:47">
      <c r="A1191" t="s">
        <v>1200</v>
      </c>
      <c r="B1191" t="s">
        <v>10</v>
      </c>
      <c r="C1191">
        <v>0</v>
      </c>
      <c r="D1191" t="s">
        <v>10</v>
      </c>
      <c r="E1191">
        <v>0</v>
      </c>
      <c r="F1191" t="s">
        <v>10</v>
      </c>
      <c r="G1191">
        <v>0</v>
      </c>
      <c r="H1191" t="s">
        <v>10</v>
      </c>
      <c r="I1191">
        <v>0</v>
      </c>
      <c r="J1191">
        <v>1</v>
      </c>
      <c r="K1191">
        <v>1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101.05</v>
      </c>
      <c r="S1191">
        <v>19</v>
      </c>
      <c r="T1191">
        <v>19</v>
      </c>
      <c r="U1191">
        <v>134.78</v>
      </c>
      <c r="V1191">
        <v>101.05</v>
      </c>
      <c r="W1191">
        <v>134.78</v>
      </c>
      <c r="X1191">
        <v>121.43</v>
      </c>
      <c r="Y1191">
        <v>14</v>
      </c>
      <c r="Z1191">
        <v>14</v>
      </c>
      <c r="AA1191">
        <v>31.98</v>
      </c>
      <c r="AB1191">
        <v>121.43</v>
      </c>
      <c r="AC1191">
        <v>31.98</v>
      </c>
      <c r="AD1191">
        <v>103.81</v>
      </c>
      <c r="AE1191">
        <v>68</v>
      </c>
      <c r="AF1191">
        <v>68</v>
      </c>
      <c r="AG1191">
        <v>194</v>
      </c>
      <c r="AH1191">
        <v>103.81</v>
      </c>
      <c r="AI1191">
        <v>194</v>
      </c>
      <c r="AJ1191">
        <v>74.03</v>
      </c>
      <c r="AK1191">
        <v>11</v>
      </c>
      <c r="AL1191">
        <v>11</v>
      </c>
      <c r="AM1191">
        <v>128.21</v>
      </c>
      <c r="AN1191">
        <v>74.03</v>
      </c>
      <c r="AO1191">
        <v>128.21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</row>
    <row r="1192" spans="1:47">
      <c r="A1192" t="s">
        <v>1201</v>
      </c>
      <c r="B1192">
        <v>1</v>
      </c>
      <c r="C1192">
        <v>1</v>
      </c>
      <c r="D1192">
        <v>1</v>
      </c>
      <c r="E1192">
        <v>1</v>
      </c>
      <c r="F1192">
        <v>1</v>
      </c>
      <c r="G1192">
        <v>1</v>
      </c>
      <c r="H1192">
        <v>1</v>
      </c>
      <c r="I1192">
        <v>1</v>
      </c>
      <c r="J1192">
        <v>1</v>
      </c>
      <c r="K1192">
        <v>1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</row>
    <row r="1193" spans="1:47">
      <c r="A1193" t="s">
        <v>1202</v>
      </c>
      <c r="B1193">
        <v>-6.15</v>
      </c>
      <c r="C1193" s="1">
        <v>6.6899999999999993E-58</v>
      </c>
      <c r="D1193" t="e">
        <f>-∞</f>
        <v>#NAME?</v>
      </c>
      <c r="E1193" s="1">
        <v>3.81E-95</v>
      </c>
      <c r="F1193">
        <v>-2.13</v>
      </c>
      <c r="G1193" s="1">
        <v>2.9200000000000002E-19</v>
      </c>
      <c r="H1193">
        <v>1.67</v>
      </c>
      <c r="I1193">
        <v>0</v>
      </c>
      <c r="J1193" t="e">
        <f>-∞</f>
        <v>#NAME?</v>
      </c>
      <c r="K1193" s="1">
        <v>3.2600000000000002E-95</v>
      </c>
      <c r="L1193">
        <v>431.73</v>
      </c>
      <c r="M1193">
        <v>10</v>
      </c>
      <c r="N1193">
        <v>10</v>
      </c>
      <c r="O1193">
        <v>525.29999999999995</v>
      </c>
      <c r="P1193">
        <v>431.73</v>
      </c>
      <c r="Q1193">
        <v>525.29999999999995</v>
      </c>
      <c r="R1193">
        <v>70.25</v>
      </c>
      <c r="S1193">
        <v>1</v>
      </c>
      <c r="T1193">
        <v>1</v>
      </c>
      <c r="U1193">
        <v>93.33</v>
      </c>
      <c r="V1193">
        <v>70.25</v>
      </c>
      <c r="W1193">
        <v>93.33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202.42</v>
      </c>
      <c r="AE1193">
        <v>7</v>
      </c>
      <c r="AF1193">
        <v>7</v>
      </c>
      <c r="AG1193">
        <v>262.75</v>
      </c>
      <c r="AH1193">
        <v>202.42</v>
      </c>
      <c r="AI1193">
        <v>262.75</v>
      </c>
      <c r="AJ1193">
        <v>722.58</v>
      </c>
      <c r="AK1193">
        <v>5</v>
      </c>
      <c r="AL1193">
        <v>5</v>
      </c>
      <c r="AM1193">
        <v>766.73</v>
      </c>
      <c r="AN1193">
        <v>722.58</v>
      </c>
      <c r="AO1193">
        <v>766.73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</row>
    <row r="1194" spans="1:47">
      <c r="A1194" t="s">
        <v>1203</v>
      </c>
      <c r="B1194">
        <v>1</v>
      </c>
      <c r="C1194">
        <v>1</v>
      </c>
      <c r="D1194" t="s">
        <v>10</v>
      </c>
      <c r="E1194">
        <v>0</v>
      </c>
      <c r="F1194">
        <v>1</v>
      </c>
      <c r="G1194">
        <v>1</v>
      </c>
      <c r="H1194">
        <v>1</v>
      </c>
      <c r="I1194">
        <v>1</v>
      </c>
      <c r="J1194">
        <v>1</v>
      </c>
      <c r="K1194">
        <v>1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301.63</v>
      </c>
      <c r="Y1194">
        <v>21</v>
      </c>
      <c r="Z1194">
        <v>21</v>
      </c>
      <c r="AA1194">
        <v>317.26</v>
      </c>
      <c r="AB1194">
        <v>301.63</v>
      </c>
      <c r="AC1194">
        <v>317.26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</row>
    <row r="1195" spans="1:47">
      <c r="A1195" t="s">
        <v>1204</v>
      </c>
      <c r="B1195">
        <v>1</v>
      </c>
      <c r="C1195">
        <v>1</v>
      </c>
      <c r="D1195" t="s">
        <v>10</v>
      </c>
      <c r="E1195">
        <v>0</v>
      </c>
      <c r="F1195" t="s">
        <v>10</v>
      </c>
      <c r="G1195">
        <v>0.04</v>
      </c>
      <c r="H1195">
        <v>1</v>
      </c>
      <c r="I1195">
        <v>1</v>
      </c>
      <c r="J1195">
        <v>1</v>
      </c>
      <c r="K1195">
        <v>1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 s="2">
        <v>1257.0999999999999</v>
      </c>
      <c r="Y1195">
        <v>56</v>
      </c>
      <c r="Z1195">
        <v>56</v>
      </c>
      <c r="AA1195" s="2">
        <v>1292.1400000000001</v>
      </c>
      <c r="AB1195" s="2">
        <v>1257.0999999999999</v>
      </c>
      <c r="AC1195" s="2">
        <v>1292.1400000000001</v>
      </c>
      <c r="AD1195">
        <v>4.8</v>
      </c>
      <c r="AE1195">
        <v>1</v>
      </c>
      <c r="AF1195">
        <v>1</v>
      </c>
      <c r="AG1195">
        <v>28.82</v>
      </c>
      <c r="AH1195">
        <v>4.8</v>
      </c>
      <c r="AI1195">
        <v>28.82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</row>
    <row r="1196" spans="1:47">
      <c r="A1196" t="s">
        <v>1205</v>
      </c>
      <c r="B1196" t="s">
        <v>10</v>
      </c>
      <c r="C1196" s="1">
        <v>1.1999999999999999E-12</v>
      </c>
      <c r="D1196" t="s">
        <v>10</v>
      </c>
      <c r="E1196">
        <v>0</v>
      </c>
      <c r="F1196" t="s">
        <v>10</v>
      </c>
      <c r="G1196" s="1">
        <v>3.9399999999999999E-3</v>
      </c>
      <c r="H1196" t="s">
        <v>10</v>
      </c>
      <c r="I1196" s="1">
        <v>1.13E-5</v>
      </c>
      <c r="J1196">
        <v>1</v>
      </c>
      <c r="K1196">
        <v>1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52.71</v>
      </c>
      <c r="S1196">
        <v>6</v>
      </c>
      <c r="T1196">
        <v>6</v>
      </c>
      <c r="U1196">
        <v>68.959999999999994</v>
      </c>
      <c r="V1196">
        <v>52.71</v>
      </c>
      <c r="W1196">
        <v>68.959999999999994</v>
      </c>
      <c r="X1196">
        <v>128.44</v>
      </c>
      <c r="Y1196">
        <v>14</v>
      </c>
      <c r="Z1196">
        <v>14</v>
      </c>
      <c r="AA1196">
        <v>51.81</v>
      </c>
      <c r="AB1196">
        <v>128.44</v>
      </c>
      <c r="AC1196">
        <v>51.81</v>
      </c>
      <c r="AD1196">
        <v>9.24</v>
      </c>
      <c r="AE1196">
        <v>12</v>
      </c>
      <c r="AF1196">
        <v>12</v>
      </c>
      <c r="AG1196">
        <v>55.46</v>
      </c>
      <c r="AH1196">
        <v>9.24</v>
      </c>
      <c r="AI1196">
        <v>55.46</v>
      </c>
      <c r="AJ1196">
        <v>21.03</v>
      </c>
      <c r="AK1196">
        <v>1</v>
      </c>
      <c r="AL1196">
        <v>1</v>
      </c>
      <c r="AM1196">
        <v>18.88</v>
      </c>
      <c r="AN1196">
        <v>21.03</v>
      </c>
      <c r="AO1196">
        <v>18.88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</row>
    <row r="1197" spans="1:47">
      <c r="A1197" t="s">
        <v>1206</v>
      </c>
      <c r="B1197">
        <v>1</v>
      </c>
      <c r="C1197">
        <v>1</v>
      </c>
      <c r="D1197">
        <v>1</v>
      </c>
      <c r="E1197">
        <v>1</v>
      </c>
      <c r="F1197" t="s">
        <v>10</v>
      </c>
      <c r="G1197">
        <v>0</v>
      </c>
      <c r="H1197">
        <v>1</v>
      </c>
      <c r="I1197">
        <v>1</v>
      </c>
      <c r="J1197">
        <v>1</v>
      </c>
      <c r="K1197">
        <v>1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228.72</v>
      </c>
      <c r="AE1197">
        <v>16</v>
      </c>
      <c r="AF1197">
        <v>16</v>
      </c>
      <c r="AG1197">
        <v>284.58</v>
      </c>
      <c r="AH1197">
        <v>228.72</v>
      </c>
      <c r="AI1197">
        <v>284.58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</row>
    <row r="1198" spans="1:47">
      <c r="A1198" t="s">
        <v>1207</v>
      </c>
      <c r="B1198">
        <v>1</v>
      </c>
      <c r="C1198">
        <v>1</v>
      </c>
      <c r="D1198">
        <v>1</v>
      </c>
      <c r="E1198">
        <v>1</v>
      </c>
      <c r="F1198">
        <v>1</v>
      </c>
      <c r="G1198">
        <v>1</v>
      </c>
      <c r="H1198">
        <v>1</v>
      </c>
      <c r="I1198">
        <v>1</v>
      </c>
      <c r="J1198">
        <v>1</v>
      </c>
      <c r="K1198">
        <v>1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</row>
    <row r="1199" spans="1:47">
      <c r="A1199" t="s">
        <v>1208</v>
      </c>
      <c r="B1199">
        <v>1</v>
      </c>
      <c r="C1199">
        <v>1</v>
      </c>
      <c r="D1199">
        <v>1</v>
      </c>
      <c r="E1199">
        <v>1</v>
      </c>
      <c r="F1199">
        <v>1</v>
      </c>
      <c r="G1199">
        <v>1</v>
      </c>
      <c r="H1199">
        <v>1</v>
      </c>
      <c r="I1199">
        <v>1</v>
      </c>
      <c r="J1199">
        <v>1</v>
      </c>
      <c r="K1199">
        <v>1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</row>
    <row r="1200" spans="1:47">
      <c r="A1200" t="s">
        <v>1209</v>
      </c>
      <c r="B1200">
        <v>1</v>
      </c>
      <c r="C1200">
        <v>1</v>
      </c>
      <c r="D1200">
        <v>1</v>
      </c>
      <c r="E1200">
        <v>1</v>
      </c>
      <c r="F1200" t="s">
        <v>10</v>
      </c>
      <c r="G1200">
        <v>0</v>
      </c>
      <c r="H1200" t="s">
        <v>10</v>
      </c>
      <c r="I1200">
        <v>0</v>
      </c>
      <c r="J1200">
        <v>1</v>
      </c>
      <c r="K1200">
        <v>1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104.6</v>
      </c>
      <c r="AE1200">
        <v>7</v>
      </c>
      <c r="AF1200">
        <v>7</v>
      </c>
      <c r="AG1200">
        <v>194.29</v>
      </c>
      <c r="AH1200">
        <v>104.6</v>
      </c>
      <c r="AI1200">
        <v>194.29</v>
      </c>
      <c r="AJ1200">
        <v>258.70999999999998</v>
      </c>
      <c r="AK1200">
        <v>3</v>
      </c>
      <c r="AL1200">
        <v>3</v>
      </c>
      <c r="AM1200">
        <v>340.19</v>
      </c>
      <c r="AN1200">
        <v>258.70999999999998</v>
      </c>
      <c r="AO1200">
        <v>340.19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</row>
    <row r="1201" spans="1:47">
      <c r="A1201" t="s">
        <v>1210</v>
      </c>
      <c r="B1201" t="s">
        <v>10</v>
      </c>
      <c r="C1201" s="1">
        <v>2.4400000000000001E-11</v>
      </c>
      <c r="D1201">
        <v>1</v>
      </c>
      <c r="E1201">
        <v>1</v>
      </c>
      <c r="F1201">
        <v>1</v>
      </c>
      <c r="G1201">
        <v>1</v>
      </c>
      <c r="H1201">
        <v>1</v>
      </c>
      <c r="I1201">
        <v>1</v>
      </c>
      <c r="J1201">
        <v>1</v>
      </c>
      <c r="K1201">
        <v>1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46.74</v>
      </c>
      <c r="S1201">
        <v>1</v>
      </c>
      <c r="T1201">
        <v>1</v>
      </c>
      <c r="U1201">
        <v>53.63</v>
      </c>
      <c r="V1201">
        <v>46.74</v>
      </c>
      <c r="W1201">
        <v>53.63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</row>
    <row r="1202" spans="1:47">
      <c r="A1202" t="s">
        <v>1211</v>
      </c>
      <c r="B1202" t="s">
        <v>10</v>
      </c>
      <c r="C1202">
        <v>0</v>
      </c>
      <c r="D1202">
        <v>1</v>
      </c>
      <c r="E1202">
        <v>1</v>
      </c>
      <c r="F1202">
        <v>1</v>
      </c>
      <c r="G1202">
        <v>1</v>
      </c>
      <c r="H1202" t="s">
        <v>10</v>
      </c>
      <c r="I1202">
        <v>0</v>
      </c>
      <c r="J1202">
        <v>1</v>
      </c>
      <c r="K1202">
        <v>1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509.04</v>
      </c>
      <c r="S1202">
        <v>6</v>
      </c>
      <c r="T1202">
        <v>6</v>
      </c>
      <c r="U1202">
        <v>509.24</v>
      </c>
      <c r="V1202">
        <v>509.04</v>
      </c>
      <c r="W1202">
        <v>509.24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511.78</v>
      </c>
      <c r="AK1202">
        <v>4</v>
      </c>
      <c r="AL1202">
        <v>4</v>
      </c>
      <c r="AM1202">
        <v>557.80999999999995</v>
      </c>
      <c r="AN1202">
        <v>511.78</v>
      </c>
      <c r="AO1202">
        <v>557.80999999999995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</row>
    <row r="1203" spans="1:47">
      <c r="A1203" t="s">
        <v>1212</v>
      </c>
      <c r="B1203">
        <v>6.28</v>
      </c>
      <c r="C1203">
        <v>0</v>
      </c>
      <c r="D1203">
        <v>1.3</v>
      </c>
      <c r="E1203">
        <v>0.02</v>
      </c>
      <c r="F1203">
        <v>1.03</v>
      </c>
      <c r="G1203">
        <v>0.92</v>
      </c>
      <c r="H1203">
        <v>12.69</v>
      </c>
      <c r="I1203">
        <v>0</v>
      </c>
      <c r="J1203">
        <v>2.74</v>
      </c>
      <c r="K1203">
        <v>0</v>
      </c>
      <c r="L1203">
        <v>185.31</v>
      </c>
      <c r="M1203">
        <v>4</v>
      </c>
      <c r="N1203">
        <v>4</v>
      </c>
      <c r="O1203">
        <v>235.24</v>
      </c>
      <c r="P1203">
        <v>185.31</v>
      </c>
      <c r="Q1203">
        <v>235.24</v>
      </c>
      <c r="R1203" s="2">
        <v>1163.3</v>
      </c>
      <c r="S1203">
        <v>11</v>
      </c>
      <c r="T1203">
        <v>11</v>
      </c>
      <c r="U1203" s="2">
        <v>1149.3499999999999</v>
      </c>
      <c r="V1203" s="2">
        <v>1163.3</v>
      </c>
      <c r="W1203" s="2">
        <v>1149.3499999999999</v>
      </c>
      <c r="X1203">
        <v>240.88</v>
      </c>
      <c r="Y1203">
        <v>7</v>
      </c>
      <c r="Z1203">
        <v>7</v>
      </c>
      <c r="AA1203">
        <v>235.52</v>
      </c>
      <c r="AB1203">
        <v>240.88</v>
      </c>
      <c r="AC1203">
        <v>235.52</v>
      </c>
      <c r="AD1203">
        <v>191.1</v>
      </c>
      <c r="AE1203">
        <v>6</v>
      </c>
      <c r="AF1203">
        <v>6</v>
      </c>
      <c r="AG1203">
        <v>252.13</v>
      </c>
      <c r="AH1203">
        <v>191.1</v>
      </c>
      <c r="AI1203">
        <v>252.13</v>
      </c>
      <c r="AJ1203" s="2">
        <v>2351.54</v>
      </c>
      <c r="AK1203">
        <v>15</v>
      </c>
      <c r="AL1203">
        <v>15</v>
      </c>
      <c r="AM1203" s="2">
        <v>2575.13</v>
      </c>
      <c r="AN1203" s="2">
        <v>2351.54</v>
      </c>
      <c r="AO1203" s="2">
        <v>2575.13</v>
      </c>
      <c r="AP1203">
        <v>508.07</v>
      </c>
      <c r="AQ1203">
        <v>3</v>
      </c>
      <c r="AR1203">
        <v>3</v>
      </c>
      <c r="AS1203">
        <v>356.51</v>
      </c>
      <c r="AT1203">
        <v>508.07</v>
      </c>
      <c r="AU1203">
        <v>356.51</v>
      </c>
    </row>
    <row r="1204" spans="1:47">
      <c r="A1204" t="s">
        <v>1213</v>
      </c>
      <c r="B1204">
        <v>1</v>
      </c>
      <c r="C1204">
        <v>1</v>
      </c>
      <c r="D1204">
        <v>1</v>
      </c>
      <c r="E1204">
        <v>1</v>
      </c>
      <c r="F1204" t="s">
        <v>10</v>
      </c>
      <c r="G1204">
        <v>0.06</v>
      </c>
      <c r="H1204">
        <v>1</v>
      </c>
      <c r="I1204">
        <v>1</v>
      </c>
      <c r="J1204">
        <v>1</v>
      </c>
      <c r="K1204">
        <v>1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4</v>
      </c>
      <c r="AE1204">
        <v>1</v>
      </c>
      <c r="AF1204">
        <v>1</v>
      </c>
      <c r="AG1204">
        <v>23.97</v>
      </c>
      <c r="AH1204">
        <v>4</v>
      </c>
      <c r="AI1204">
        <v>23.97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</row>
    <row r="1205" spans="1:47">
      <c r="A1205" t="s">
        <v>1214</v>
      </c>
      <c r="B1205">
        <v>-1.04</v>
      </c>
      <c r="C1205">
        <v>0.86</v>
      </c>
      <c r="D1205" t="e">
        <f>-∞</f>
        <v>#NAME?</v>
      </c>
      <c r="E1205" s="1">
        <v>6.6600000000000001E-120</v>
      </c>
      <c r="F1205">
        <v>-1.04</v>
      </c>
      <c r="G1205">
        <v>0.57999999999999996</v>
      </c>
      <c r="H1205">
        <v>-1.81</v>
      </c>
      <c r="I1205" s="1">
        <v>1.35E-16</v>
      </c>
      <c r="J1205">
        <v>1.06</v>
      </c>
      <c r="K1205">
        <v>0.45</v>
      </c>
      <c r="L1205">
        <v>545.63</v>
      </c>
      <c r="M1205">
        <v>24</v>
      </c>
      <c r="N1205">
        <v>24</v>
      </c>
      <c r="O1205">
        <v>647.65</v>
      </c>
      <c r="P1205">
        <v>545.63</v>
      </c>
      <c r="Q1205">
        <v>647.65</v>
      </c>
      <c r="R1205">
        <v>524.89</v>
      </c>
      <c r="S1205">
        <v>11</v>
      </c>
      <c r="T1205">
        <v>11</v>
      </c>
      <c r="U1205">
        <v>527.4</v>
      </c>
      <c r="V1205">
        <v>524.89</v>
      </c>
      <c r="W1205">
        <v>527.4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522.14</v>
      </c>
      <c r="AE1205">
        <v>26</v>
      </c>
      <c r="AF1205">
        <v>26</v>
      </c>
      <c r="AG1205">
        <v>501.34</v>
      </c>
      <c r="AH1205">
        <v>522.14</v>
      </c>
      <c r="AI1205">
        <v>501.34</v>
      </c>
      <c r="AJ1205">
        <v>300.95999999999998</v>
      </c>
      <c r="AK1205">
        <v>5</v>
      </c>
      <c r="AL1205">
        <v>5</v>
      </c>
      <c r="AM1205">
        <v>393.88</v>
      </c>
      <c r="AN1205">
        <v>300.95999999999998</v>
      </c>
      <c r="AO1205">
        <v>393.88</v>
      </c>
      <c r="AP1205">
        <v>578.83000000000004</v>
      </c>
      <c r="AQ1205">
        <v>8</v>
      </c>
      <c r="AR1205">
        <v>8</v>
      </c>
      <c r="AS1205">
        <v>436.24</v>
      </c>
      <c r="AT1205">
        <v>578.83000000000004</v>
      </c>
      <c r="AU1205">
        <v>436.24</v>
      </c>
    </row>
    <row r="1206" spans="1:47">
      <c r="A1206" t="s">
        <v>1215</v>
      </c>
      <c r="B1206">
        <v>1</v>
      </c>
      <c r="C1206">
        <v>1</v>
      </c>
      <c r="D1206">
        <v>1</v>
      </c>
      <c r="E1206">
        <v>1</v>
      </c>
      <c r="F1206" t="s">
        <v>10</v>
      </c>
      <c r="G1206">
        <v>0.3</v>
      </c>
      <c r="H1206">
        <v>1</v>
      </c>
      <c r="I1206">
        <v>1</v>
      </c>
      <c r="J1206">
        <v>1</v>
      </c>
      <c r="K1206">
        <v>1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1.39</v>
      </c>
      <c r="AE1206">
        <v>1</v>
      </c>
      <c r="AF1206">
        <v>1</v>
      </c>
      <c r="AG1206">
        <v>8.35</v>
      </c>
      <c r="AH1206">
        <v>1.39</v>
      </c>
      <c r="AI1206">
        <v>8.35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</row>
    <row r="1207" spans="1:47">
      <c r="A1207" t="s">
        <v>1216</v>
      </c>
      <c r="B1207" t="e">
        <f>-∞</f>
        <v>#NAME?</v>
      </c>
      <c r="C1207" s="1">
        <v>6.4299999999999997E-80</v>
      </c>
      <c r="D1207" t="e">
        <f>-∞</f>
        <v>#NAME?</v>
      </c>
      <c r="E1207" s="1">
        <v>6.9799999999999998E-80</v>
      </c>
      <c r="F1207">
        <v>-1.49</v>
      </c>
      <c r="G1207" s="1">
        <v>2.7099999999999999E-6</v>
      </c>
      <c r="H1207" t="e">
        <f>-∞</f>
        <v>#NAME?</v>
      </c>
      <c r="I1207" s="1">
        <v>6.2699999999999997E-80</v>
      </c>
      <c r="J1207" t="e">
        <f>-∞</f>
        <v>#NAME?</v>
      </c>
      <c r="K1207" s="1">
        <v>5.9899999999999999E-80</v>
      </c>
      <c r="L1207">
        <v>361.53</v>
      </c>
      <c r="M1207">
        <v>12</v>
      </c>
      <c r="N1207">
        <v>12</v>
      </c>
      <c r="O1207">
        <v>450.72</v>
      </c>
      <c r="P1207">
        <v>361.53</v>
      </c>
      <c r="Q1207">
        <v>450.72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242.22</v>
      </c>
      <c r="AE1207">
        <v>11</v>
      </c>
      <c r="AF1207">
        <v>11</v>
      </c>
      <c r="AG1207">
        <v>295.22000000000003</v>
      </c>
      <c r="AH1207">
        <v>242.22</v>
      </c>
      <c r="AI1207">
        <v>295.22000000000003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</row>
    <row r="1208" spans="1:47">
      <c r="A1208" t="s">
        <v>1217</v>
      </c>
      <c r="B1208" t="s">
        <v>10</v>
      </c>
      <c r="C1208">
        <v>0</v>
      </c>
      <c r="D1208">
        <v>1</v>
      </c>
      <c r="E1208">
        <v>1</v>
      </c>
      <c r="F1208" t="s">
        <v>10</v>
      </c>
      <c r="G1208" s="1">
        <v>8.0400000000000001E-13</v>
      </c>
      <c r="H1208">
        <v>1</v>
      </c>
      <c r="I1208">
        <v>1</v>
      </c>
      <c r="J1208">
        <v>1</v>
      </c>
      <c r="K1208">
        <v>1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321.19</v>
      </c>
      <c r="S1208">
        <v>4</v>
      </c>
      <c r="T1208">
        <v>4</v>
      </c>
      <c r="U1208">
        <v>366.8</v>
      </c>
      <c r="V1208">
        <v>321.19</v>
      </c>
      <c r="W1208">
        <v>366.8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53.42</v>
      </c>
      <c r="AE1208">
        <v>4</v>
      </c>
      <c r="AF1208">
        <v>4</v>
      </c>
      <c r="AG1208">
        <v>147.52000000000001</v>
      </c>
      <c r="AH1208">
        <v>53.42</v>
      </c>
      <c r="AI1208">
        <v>147.52000000000001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</row>
    <row r="1209" spans="1:47">
      <c r="A1209" t="s">
        <v>1218</v>
      </c>
      <c r="B1209">
        <v>1</v>
      </c>
      <c r="C1209">
        <v>1</v>
      </c>
      <c r="D1209">
        <v>1</v>
      </c>
      <c r="E1209">
        <v>1</v>
      </c>
      <c r="F1209" t="s">
        <v>10</v>
      </c>
      <c r="G1209">
        <v>0</v>
      </c>
      <c r="H1209">
        <v>1</v>
      </c>
      <c r="I1209">
        <v>1</v>
      </c>
      <c r="J1209">
        <v>1</v>
      </c>
      <c r="K1209">
        <v>1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 s="2">
        <v>1089.92</v>
      </c>
      <c r="AE1209">
        <v>123</v>
      </c>
      <c r="AF1209">
        <v>123</v>
      </c>
      <c r="AG1209" s="2">
        <v>1018.31</v>
      </c>
      <c r="AH1209" s="2">
        <v>1089.92</v>
      </c>
      <c r="AI1209" s="2">
        <v>1018.31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</row>
    <row r="1210" spans="1:47">
      <c r="A1210" t="s">
        <v>1219</v>
      </c>
      <c r="B1210" t="s">
        <v>10</v>
      </c>
      <c r="C1210" s="1">
        <v>2.6599999999999998E-13</v>
      </c>
      <c r="D1210">
        <v>1</v>
      </c>
      <c r="E1210">
        <v>1</v>
      </c>
      <c r="F1210" t="s">
        <v>10</v>
      </c>
      <c r="G1210">
        <v>0</v>
      </c>
      <c r="H1210">
        <v>1</v>
      </c>
      <c r="I1210">
        <v>1</v>
      </c>
      <c r="J1210">
        <v>1</v>
      </c>
      <c r="K1210">
        <v>1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55.7</v>
      </c>
      <c r="S1210">
        <v>5</v>
      </c>
      <c r="T1210">
        <v>5</v>
      </c>
      <c r="U1210">
        <v>76.239999999999995</v>
      </c>
      <c r="V1210">
        <v>55.7</v>
      </c>
      <c r="W1210">
        <v>76.239999999999995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499.32</v>
      </c>
      <c r="AE1210">
        <v>79</v>
      </c>
      <c r="AF1210">
        <v>79</v>
      </c>
      <c r="AG1210">
        <v>484.45</v>
      </c>
      <c r="AH1210">
        <v>499.32</v>
      </c>
      <c r="AI1210">
        <v>484.45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</row>
    <row r="1211" spans="1:47">
      <c r="A1211" t="s">
        <v>1220</v>
      </c>
      <c r="B1211">
        <v>1</v>
      </c>
      <c r="C1211">
        <v>1</v>
      </c>
      <c r="D1211">
        <v>1</v>
      </c>
      <c r="E1211">
        <v>1</v>
      </c>
      <c r="F1211" t="s">
        <v>10</v>
      </c>
      <c r="G1211" s="1">
        <v>6.7500000000000001E-5</v>
      </c>
      <c r="H1211">
        <v>1</v>
      </c>
      <c r="I1211">
        <v>1</v>
      </c>
      <c r="J1211">
        <v>1</v>
      </c>
      <c r="K1211">
        <v>1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17.329999999999998</v>
      </c>
      <c r="AE1211">
        <v>12</v>
      </c>
      <c r="AF1211">
        <v>12</v>
      </c>
      <c r="AG1211">
        <v>104</v>
      </c>
      <c r="AH1211">
        <v>17.329999999999998</v>
      </c>
      <c r="AI1211">
        <v>104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</row>
    <row r="1212" spans="1:47">
      <c r="A1212" t="s">
        <v>1221</v>
      </c>
      <c r="B1212">
        <v>1</v>
      </c>
      <c r="C1212">
        <v>1</v>
      </c>
      <c r="D1212">
        <v>1</v>
      </c>
      <c r="E1212">
        <v>1</v>
      </c>
      <c r="F1212" t="s">
        <v>10</v>
      </c>
      <c r="G1212" s="1">
        <v>9.8099999999999999E-5</v>
      </c>
      <c r="H1212">
        <v>1</v>
      </c>
      <c r="I1212">
        <v>1</v>
      </c>
      <c r="J1212">
        <v>1</v>
      </c>
      <c r="K1212">
        <v>1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16.579999999999998</v>
      </c>
      <c r="AE1212">
        <v>4</v>
      </c>
      <c r="AF1212">
        <v>4</v>
      </c>
      <c r="AG1212">
        <v>99.5</v>
      </c>
      <c r="AH1212">
        <v>16.579999999999998</v>
      </c>
      <c r="AI1212">
        <v>99.5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</row>
    <row r="1213" spans="1:47">
      <c r="A1213" t="s">
        <v>1222</v>
      </c>
      <c r="B1213">
        <v>1</v>
      </c>
      <c r="C1213">
        <v>1</v>
      </c>
      <c r="D1213">
        <v>1</v>
      </c>
      <c r="E1213">
        <v>1</v>
      </c>
      <c r="F1213" t="s">
        <v>10</v>
      </c>
      <c r="G1213">
        <v>0.02</v>
      </c>
      <c r="H1213" t="s">
        <v>10</v>
      </c>
      <c r="I1213" s="1">
        <v>2.11E-9</v>
      </c>
      <c r="J1213">
        <v>1</v>
      </c>
      <c r="K1213">
        <v>1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5.81</v>
      </c>
      <c r="AE1213">
        <v>2</v>
      </c>
      <c r="AF1213">
        <v>2</v>
      </c>
      <c r="AG1213">
        <v>34.869999999999997</v>
      </c>
      <c r="AH1213">
        <v>5.81</v>
      </c>
      <c r="AI1213">
        <v>34.869999999999997</v>
      </c>
      <c r="AJ1213">
        <v>37.85</v>
      </c>
      <c r="AK1213">
        <v>1</v>
      </c>
      <c r="AL1213">
        <v>1</v>
      </c>
      <c r="AM1213">
        <v>71.22</v>
      </c>
      <c r="AN1213">
        <v>37.85</v>
      </c>
      <c r="AO1213">
        <v>71.22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</row>
    <row r="1214" spans="1:47">
      <c r="A1214" t="s">
        <v>1223</v>
      </c>
      <c r="B1214">
        <v>-4.95</v>
      </c>
      <c r="C1214" s="1">
        <v>6.5300000000000003E-133</v>
      </c>
      <c r="D1214" t="e">
        <f>-∞</f>
        <v>#NAME?</v>
      </c>
      <c r="E1214" s="1">
        <v>1.1100000000000001E-249</v>
      </c>
      <c r="F1214">
        <v>-2.4700000000000002</v>
      </c>
      <c r="G1214" s="1">
        <v>6.2100000000000002E-64</v>
      </c>
      <c r="H1214">
        <v>-3.1</v>
      </c>
      <c r="I1214" s="1">
        <v>1.7199999999999999E-87</v>
      </c>
      <c r="J1214">
        <v>-1.68</v>
      </c>
      <c r="K1214" s="1">
        <v>5.5600000000000003E-27</v>
      </c>
      <c r="L1214" s="2">
        <v>1142.6099999999999</v>
      </c>
      <c r="M1214">
        <v>41</v>
      </c>
      <c r="N1214">
        <v>41</v>
      </c>
      <c r="O1214" s="2">
        <v>1240.17</v>
      </c>
      <c r="P1214" s="2">
        <v>1142.6099999999999</v>
      </c>
      <c r="Q1214" s="2">
        <v>1240.17</v>
      </c>
      <c r="R1214">
        <v>230.91</v>
      </c>
      <c r="S1214">
        <v>5</v>
      </c>
      <c r="T1214">
        <v>5</v>
      </c>
      <c r="U1214">
        <v>268.70999999999998</v>
      </c>
      <c r="V1214">
        <v>230.91</v>
      </c>
      <c r="W1214">
        <v>268.70999999999998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462.76</v>
      </c>
      <c r="AE1214">
        <v>21</v>
      </c>
      <c r="AF1214">
        <v>21</v>
      </c>
      <c r="AG1214">
        <v>453.88</v>
      </c>
      <c r="AH1214">
        <v>462.76</v>
      </c>
      <c r="AI1214">
        <v>453.88</v>
      </c>
      <c r="AJ1214">
        <v>368.8</v>
      </c>
      <c r="AK1214">
        <v>5</v>
      </c>
      <c r="AL1214">
        <v>5</v>
      </c>
      <c r="AM1214">
        <v>441.5</v>
      </c>
      <c r="AN1214">
        <v>368.8</v>
      </c>
      <c r="AO1214">
        <v>441.5</v>
      </c>
      <c r="AP1214">
        <v>678.83</v>
      </c>
      <c r="AQ1214">
        <v>9</v>
      </c>
      <c r="AR1214">
        <v>9</v>
      </c>
      <c r="AS1214">
        <v>550.1</v>
      </c>
      <c r="AT1214">
        <v>678.83</v>
      </c>
      <c r="AU1214">
        <v>550.1</v>
      </c>
    </row>
    <row r="1215" spans="1:47">
      <c r="A1215" t="s">
        <v>1224</v>
      </c>
      <c r="B1215" t="e">
        <f>-∞</f>
        <v>#NAME?</v>
      </c>
      <c r="C1215" s="1">
        <v>1E-27</v>
      </c>
      <c r="D1215" t="e">
        <f>-∞</f>
        <v>#NAME?</v>
      </c>
      <c r="E1215" s="1">
        <v>1.0500000000000001E-27</v>
      </c>
      <c r="F1215">
        <v>-12.1</v>
      </c>
      <c r="G1215" s="1">
        <v>8.1300000000000002E-22</v>
      </c>
      <c r="H1215" t="e">
        <f>-∞</f>
        <v>#NAME?</v>
      </c>
      <c r="I1215" s="1">
        <v>9.6699999999999997E-28</v>
      </c>
      <c r="J1215">
        <v>2.99</v>
      </c>
      <c r="K1215">
        <v>0</v>
      </c>
      <c r="L1215">
        <v>121.73</v>
      </c>
      <c r="M1215">
        <v>7</v>
      </c>
      <c r="N1215">
        <v>7</v>
      </c>
      <c r="O1215">
        <v>147.82</v>
      </c>
      <c r="P1215">
        <v>121.73</v>
      </c>
      <c r="Q1215">
        <v>147.82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10.06</v>
      </c>
      <c r="AE1215">
        <v>4</v>
      </c>
      <c r="AF1215">
        <v>4</v>
      </c>
      <c r="AG1215">
        <v>60.36</v>
      </c>
      <c r="AH1215">
        <v>10.06</v>
      </c>
      <c r="AI1215">
        <v>60.36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363.5</v>
      </c>
      <c r="AQ1215">
        <v>3</v>
      </c>
      <c r="AR1215">
        <v>3</v>
      </c>
      <c r="AS1215">
        <v>128.02000000000001</v>
      </c>
      <c r="AT1215">
        <v>363.5</v>
      </c>
      <c r="AU1215">
        <v>128.02000000000001</v>
      </c>
    </row>
    <row r="1216" spans="1:47">
      <c r="A1216" t="s">
        <v>1225</v>
      </c>
      <c r="B1216">
        <v>1</v>
      </c>
      <c r="C1216">
        <v>1</v>
      </c>
      <c r="D1216">
        <v>1</v>
      </c>
      <c r="E1216">
        <v>1</v>
      </c>
      <c r="F1216" t="s">
        <v>10</v>
      </c>
      <c r="G1216">
        <v>0</v>
      </c>
      <c r="H1216" t="s">
        <v>10</v>
      </c>
      <c r="I1216">
        <v>0</v>
      </c>
      <c r="J1216">
        <v>1</v>
      </c>
      <c r="K1216">
        <v>1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611.79999999999995</v>
      </c>
      <c r="AE1216">
        <v>17</v>
      </c>
      <c r="AF1216">
        <v>17</v>
      </c>
      <c r="AG1216">
        <v>567.41999999999996</v>
      </c>
      <c r="AH1216">
        <v>611.79999999999995</v>
      </c>
      <c r="AI1216">
        <v>567.41999999999996</v>
      </c>
      <c r="AJ1216">
        <v>494.71</v>
      </c>
      <c r="AK1216">
        <v>4</v>
      </c>
      <c r="AL1216">
        <v>4</v>
      </c>
      <c r="AM1216">
        <v>545.45000000000005</v>
      </c>
      <c r="AN1216">
        <v>494.71</v>
      </c>
      <c r="AO1216">
        <v>545.45000000000005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</row>
    <row r="1217" spans="1:47">
      <c r="A1217" t="s">
        <v>1226</v>
      </c>
      <c r="B1217">
        <v>1</v>
      </c>
      <c r="C1217">
        <v>1</v>
      </c>
      <c r="D1217">
        <v>1</v>
      </c>
      <c r="E1217">
        <v>1</v>
      </c>
      <c r="F1217" t="s">
        <v>10</v>
      </c>
      <c r="G1217">
        <v>0.04</v>
      </c>
      <c r="H1217">
        <v>1</v>
      </c>
      <c r="I1217">
        <v>1</v>
      </c>
      <c r="J1217">
        <v>1</v>
      </c>
      <c r="K1217">
        <v>1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4.82</v>
      </c>
      <c r="AE1217">
        <v>1</v>
      </c>
      <c r="AF1217">
        <v>1</v>
      </c>
      <c r="AG1217">
        <v>28.9</v>
      </c>
      <c r="AH1217">
        <v>4.82</v>
      </c>
      <c r="AI1217">
        <v>28.9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</row>
    <row r="1218" spans="1:47">
      <c r="A1218" t="s">
        <v>1227</v>
      </c>
      <c r="B1218">
        <v>1</v>
      </c>
      <c r="C1218">
        <v>1</v>
      </c>
      <c r="D1218">
        <v>1</v>
      </c>
      <c r="E1218">
        <v>1</v>
      </c>
      <c r="F1218">
        <v>1</v>
      </c>
      <c r="G1218">
        <v>1</v>
      </c>
      <c r="H1218">
        <v>1</v>
      </c>
      <c r="I1218">
        <v>1</v>
      </c>
      <c r="J1218">
        <v>1</v>
      </c>
      <c r="K1218">
        <v>1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</row>
    <row r="1219" spans="1:47">
      <c r="A1219" t="s">
        <v>1228</v>
      </c>
      <c r="B1219" t="e">
        <f>-∞</f>
        <v>#NAME?</v>
      </c>
      <c r="C1219" s="1">
        <v>3.7100000000000002E-87</v>
      </c>
      <c r="D1219">
        <v>-1.31</v>
      </c>
      <c r="E1219" s="1">
        <v>9.7900000000000005E-4</v>
      </c>
      <c r="F1219">
        <v>-16.27</v>
      </c>
      <c r="G1219" s="1">
        <v>1.47E-72</v>
      </c>
      <c r="H1219">
        <v>1.1299999999999999</v>
      </c>
      <c r="I1219">
        <v>0.14000000000000001</v>
      </c>
      <c r="J1219" t="e">
        <f>-∞</f>
        <v>#NAME?</v>
      </c>
      <c r="K1219" s="1">
        <v>3.4700000000000002E-87</v>
      </c>
      <c r="L1219">
        <v>394.82</v>
      </c>
      <c r="M1219">
        <v>28</v>
      </c>
      <c r="N1219">
        <v>28</v>
      </c>
      <c r="O1219">
        <v>482.27</v>
      </c>
      <c r="P1219">
        <v>394.82</v>
      </c>
      <c r="Q1219">
        <v>482.27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300.27999999999997</v>
      </c>
      <c r="Y1219">
        <v>32</v>
      </c>
      <c r="Z1219">
        <v>32</v>
      </c>
      <c r="AA1219">
        <v>315.33999999999997</v>
      </c>
      <c r="AB1219">
        <v>300.27999999999997</v>
      </c>
      <c r="AC1219">
        <v>315.33999999999997</v>
      </c>
      <c r="AD1219">
        <v>24.27</v>
      </c>
      <c r="AE1219">
        <v>9</v>
      </c>
      <c r="AF1219">
        <v>9</v>
      </c>
      <c r="AG1219">
        <v>110.77</v>
      </c>
      <c r="AH1219">
        <v>24.27</v>
      </c>
      <c r="AI1219">
        <v>110.77</v>
      </c>
      <c r="AJ1219">
        <v>446.59</v>
      </c>
      <c r="AK1219">
        <v>10</v>
      </c>
      <c r="AL1219">
        <v>10</v>
      </c>
      <c r="AM1219">
        <v>502.81</v>
      </c>
      <c r="AN1219">
        <v>446.59</v>
      </c>
      <c r="AO1219">
        <v>502.81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</row>
    <row r="1220" spans="1:47">
      <c r="A1220" t="s">
        <v>1229</v>
      </c>
      <c r="B1220">
        <v>1</v>
      </c>
      <c r="C1220">
        <v>1</v>
      </c>
      <c r="D1220">
        <v>1</v>
      </c>
      <c r="E1220">
        <v>1</v>
      </c>
      <c r="F1220" t="s">
        <v>10</v>
      </c>
      <c r="G1220">
        <v>0</v>
      </c>
      <c r="H1220" t="s">
        <v>10</v>
      </c>
      <c r="I1220">
        <v>0</v>
      </c>
      <c r="J1220">
        <v>1</v>
      </c>
      <c r="K1220">
        <v>1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89.35</v>
      </c>
      <c r="AE1220">
        <v>5</v>
      </c>
      <c r="AF1220">
        <v>5</v>
      </c>
      <c r="AG1220">
        <v>177.57</v>
      </c>
      <c r="AH1220">
        <v>89.35</v>
      </c>
      <c r="AI1220">
        <v>177.57</v>
      </c>
      <c r="AJ1220">
        <v>358.97</v>
      </c>
      <c r="AK1220">
        <v>3</v>
      </c>
      <c r="AL1220">
        <v>3</v>
      </c>
      <c r="AM1220">
        <v>435.26</v>
      </c>
      <c r="AN1220">
        <v>358.97</v>
      </c>
      <c r="AO1220">
        <v>435.26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</row>
    <row r="1221" spans="1:47">
      <c r="A1221" t="s">
        <v>1230</v>
      </c>
      <c r="B1221">
        <v>1</v>
      </c>
      <c r="C1221">
        <v>1</v>
      </c>
      <c r="D1221">
        <v>1</v>
      </c>
      <c r="E1221">
        <v>1</v>
      </c>
      <c r="F1221" t="s">
        <v>10</v>
      </c>
      <c r="G1221" s="1">
        <v>1.3699999999999999E-3</v>
      </c>
      <c r="H1221" t="s">
        <v>10</v>
      </c>
      <c r="I1221" s="1">
        <v>3.3200000000000001E-9</v>
      </c>
      <c r="J1221">
        <v>1</v>
      </c>
      <c r="K1221">
        <v>1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11.32</v>
      </c>
      <c r="AE1221">
        <v>4</v>
      </c>
      <c r="AF1221">
        <v>4</v>
      </c>
      <c r="AG1221">
        <v>67.94</v>
      </c>
      <c r="AH1221">
        <v>11.32</v>
      </c>
      <c r="AI1221">
        <v>67.94</v>
      </c>
      <c r="AJ1221">
        <v>36.950000000000003</v>
      </c>
      <c r="AK1221">
        <v>1</v>
      </c>
      <c r="AL1221">
        <v>1</v>
      </c>
      <c r="AM1221">
        <v>69.39</v>
      </c>
      <c r="AN1221">
        <v>36.950000000000003</v>
      </c>
      <c r="AO1221">
        <v>69.39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</row>
    <row r="1222" spans="1:47">
      <c r="A1222" t="s">
        <v>1231</v>
      </c>
      <c r="B1222" t="e">
        <f>-∞</f>
        <v>#NAME?</v>
      </c>
      <c r="C1222" s="1">
        <v>3.99E-42</v>
      </c>
      <c r="D1222">
        <v>-1.37</v>
      </c>
      <c r="E1222">
        <v>0.01</v>
      </c>
      <c r="F1222">
        <v>-4.6900000000000004</v>
      </c>
      <c r="G1222" s="1">
        <v>4.4799999999999995E-22</v>
      </c>
      <c r="H1222">
        <v>-7.16</v>
      </c>
      <c r="I1222" s="1">
        <v>8.5099999999999999E-28</v>
      </c>
      <c r="J1222" t="e">
        <f>-∞</f>
        <v>#NAME?</v>
      </c>
      <c r="K1222" s="1">
        <v>3.6499999999999999E-42</v>
      </c>
      <c r="L1222">
        <v>187.81</v>
      </c>
      <c r="M1222">
        <v>16</v>
      </c>
      <c r="N1222">
        <v>16</v>
      </c>
      <c r="O1222">
        <v>239.29</v>
      </c>
      <c r="P1222">
        <v>187.81</v>
      </c>
      <c r="Q1222">
        <v>239.29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136.88999999999999</v>
      </c>
      <c r="Y1222">
        <v>8</v>
      </c>
      <c r="Z1222">
        <v>8</v>
      </c>
      <c r="AA1222">
        <v>68.45</v>
      </c>
      <c r="AB1222">
        <v>136.88999999999999</v>
      </c>
      <c r="AC1222">
        <v>68.45</v>
      </c>
      <c r="AD1222">
        <v>40.06</v>
      </c>
      <c r="AE1222">
        <v>12</v>
      </c>
      <c r="AF1222">
        <v>12</v>
      </c>
      <c r="AG1222">
        <v>128.24</v>
      </c>
      <c r="AH1222">
        <v>40.06</v>
      </c>
      <c r="AI1222">
        <v>128.24</v>
      </c>
      <c r="AJ1222">
        <v>26.23</v>
      </c>
      <c r="AK1222">
        <v>1</v>
      </c>
      <c r="AL1222">
        <v>1</v>
      </c>
      <c r="AM1222">
        <v>43.66</v>
      </c>
      <c r="AN1222">
        <v>26.23</v>
      </c>
      <c r="AO1222">
        <v>43.66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</row>
    <row r="1223" spans="1:47">
      <c r="A1223" t="s">
        <v>1232</v>
      </c>
      <c r="B1223">
        <v>1</v>
      </c>
      <c r="C1223">
        <v>1</v>
      </c>
      <c r="D1223" t="s">
        <v>10</v>
      </c>
      <c r="E1223">
        <v>0</v>
      </c>
      <c r="F1223" t="s">
        <v>10</v>
      </c>
      <c r="G1223" s="1">
        <v>1.27E-4</v>
      </c>
      <c r="H1223" t="s">
        <v>10</v>
      </c>
      <c r="I1223">
        <v>0</v>
      </c>
      <c r="J1223">
        <v>1</v>
      </c>
      <c r="K1223">
        <v>1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113.21</v>
      </c>
      <c r="Y1223">
        <v>1</v>
      </c>
      <c r="Z1223">
        <v>1</v>
      </c>
      <c r="AA1223">
        <v>11.02</v>
      </c>
      <c r="AB1223">
        <v>113.21</v>
      </c>
      <c r="AC1223">
        <v>11.02</v>
      </c>
      <c r="AD1223">
        <v>16.059999999999999</v>
      </c>
      <c r="AE1223">
        <v>7</v>
      </c>
      <c r="AF1223">
        <v>7</v>
      </c>
      <c r="AG1223">
        <v>96.39</v>
      </c>
      <c r="AH1223">
        <v>16.059999999999999</v>
      </c>
      <c r="AI1223">
        <v>96.39</v>
      </c>
      <c r="AJ1223">
        <v>256.39999999999998</v>
      </c>
      <c r="AK1223">
        <v>6</v>
      </c>
      <c r="AL1223">
        <v>6</v>
      </c>
      <c r="AM1223">
        <v>337.52</v>
      </c>
      <c r="AN1223">
        <v>256.39999999999998</v>
      </c>
      <c r="AO1223">
        <v>337.52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</row>
    <row r="1224" spans="1:47">
      <c r="A1224" t="s">
        <v>1233</v>
      </c>
      <c r="B1224">
        <v>-4.92</v>
      </c>
      <c r="C1224" s="1">
        <v>1.8599999999999999E-22</v>
      </c>
      <c r="D1224">
        <v>2.4300000000000002</v>
      </c>
      <c r="E1224">
        <v>0</v>
      </c>
      <c r="F1224">
        <v>-15.44</v>
      </c>
      <c r="G1224" s="1">
        <v>2.4699999999999999E-34</v>
      </c>
      <c r="H1224">
        <v>-3.6</v>
      </c>
      <c r="I1224" s="1">
        <v>1.16E-17</v>
      </c>
      <c r="J1224" t="e">
        <f>-∞</f>
        <v>#NAME?</v>
      </c>
      <c r="K1224" s="1">
        <v>1.47E-41</v>
      </c>
      <c r="L1224">
        <v>185.03</v>
      </c>
      <c r="M1224">
        <v>14</v>
      </c>
      <c r="N1224">
        <v>14</v>
      </c>
      <c r="O1224">
        <v>234.83</v>
      </c>
      <c r="P1224">
        <v>185.03</v>
      </c>
      <c r="Q1224">
        <v>234.83</v>
      </c>
      <c r="R1224">
        <v>37.630000000000003</v>
      </c>
      <c r="S1224">
        <v>1</v>
      </c>
      <c r="T1224">
        <v>1</v>
      </c>
      <c r="U1224">
        <v>29.8</v>
      </c>
      <c r="V1224">
        <v>37.630000000000003</v>
      </c>
      <c r="W1224">
        <v>29.8</v>
      </c>
      <c r="X1224">
        <v>449.86</v>
      </c>
      <c r="Y1224">
        <v>49</v>
      </c>
      <c r="Z1224">
        <v>49</v>
      </c>
      <c r="AA1224">
        <v>470.24</v>
      </c>
      <c r="AB1224">
        <v>449.86</v>
      </c>
      <c r="AC1224">
        <v>470.24</v>
      </c>
      <c r="AD1224">
        <v>11.99</v>
      </c>
      <c r="AE1224">
        <v>6</v>
      </c>
      <c r="AF1224">
        <v>6</v>
      </c>
      <c r="AG1224">
        <v>71.91</v>
      </c>
      <c r="AH1224">
        <v>11.99</v>
      </c>
      <c r="AI1224">
        <v>71.91</v>
      </c>
      <c r="AJ1224">
        <v>51.36</v>
      </c>
      <c r="AK1224">
        <v>2</v>
      </c>
      <c r="AL1224">
        <v>2</v>
      </c>
      <c r="AM1224">
        <v>97.93</v>
      </c>
      <c r="AN1224">
        <v>51.36</v>
      </c>
      <c r="AO1224">
        <v>97.93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</row>
    <row r="1225" spans="1:47">
      <c r="A1225" t="s">
        <v>1234</v>
      </c>
      <c r="B1225">
        <v>2.35</v>
      </c>
      <c r="C1225">
        <v>0</v>
      </c>
      <c r="D1225">
        <v>1.38</v>
      </c>
      <c r="E1225" s="1">
        <v>7.9500000000000001E-7</v>
      </c>
      <c r="F1225">
        <v>1.38</v>
      </c>
      <c r="G1225" s="1">
        <v>9.4600000000000003E-7</v>
      </c>
      <c r="H1225">
        <v>-3.16</v>
      </c>
      <c r="I1225" s="1">
        <v>1.71E-34</v>
      </c>
      <c r="J1225">
        <v>2.61</v>
      </c>
      <c r="K1225">
        <v>0</v>
      </c>
      <c r="L1225">
        <v>429.66</v>
      </c>
      <c r="M1225">
        <v>23</v>
      </c>
      <c r="N1225">
        <v>23</v>
      </c>
      <c r="O1225">
        <v>523.92999999999995</v>
      </c>
      <c r="P1225">
        <v>429.66</v>
      </c>
      <c r="Q1225">
        <v>523.92999999999995</v>
      </c>
      <c r="R1225" s="2">
        <v>1011.1</v>
      </c>
      <c r="S1225">
        <v>24</v>
      </c>
      <c r="T1225">
        <v>24</v>
      </c>
      <c r="U1225">
        <v>971.34</v>
      </c>
      <c r="V1225" s="2">
        <v>1011.1</v>
      </c>
      <c r="W1225">
        <v>971.34</v>
      </c>
      <c r="X1225">
        <v>594.70000000000005</v>
      </c>
      <c r="Y1225">
        <v>48</v>
      </c>
      <c r="Z1225">
        <v>48</v>
      </c>
      <c r="AA1225">
        <v>625.55999999999995</v>
      </c>
      <c r="AB1225">
        <v>594.70000000000005</v>
      </c>
      <c r="AC1225">
        <v>625.55999999999995</v>
      </c>
      <c r="AD1225">
        <v>591.51</v>
      </c>
      <c r="AE1225">
        <v>34</v>
      </c>
      <c r="AF1225">
        <v>34</v>
      </c>
      <c r="AG1225">
        <v>553.41</v>
      </c>
      <c r="AH1225">
        <v>591.51</v>
      </c>
      <c r="AI1225">
        <v>553.41</v>
      </c>
      <c r="AJ1225">
        <v>135.83000000000001</v>
      </c>
      <c r="AK1225">
        <v>3</v>
      </c>
      <c r="AL1225">
        <v>3</v>
      </c>
      <c r="AM1225">
        <v>199.49</v>
      </c>
      <c r="AN1225">
        <v>135.83000000000001</v>
      </c>
      <c r="AO1225">
        <v>199.49</v>
      </c>
      <c r="AP1225" s="2">
        <v>1120.8499999999999</v>
      </c>
      <c r="AQ1225">
        <v>22</v>
      </c>
      <c r="AR1225">
        <v>22</v>
      </c>
      <c r="AS1225" s="2">
        <v>1012.67</v>
      </c>
      <c r="AT1225" s="2">
        <v>1120.8499999999999</v>
      </c>
      <c r="AU1225" s="2">
        <v>1012.67</v>
      </c>
    </row>
    <row r="1226" spans="1:47">
      <c r="A1226" t="s">
        <v>1235</v>
      </c>
      <c r="B1226">
        <v>1</v>
      </c>
      <c r="C1226">
        <v>1</v>
      </c>
      <c r="D1226">
        <v>1</v>
      </c>
      <c r="E1226">
        <v>1</v>
      </c>
      <c r="F1226" t="s">
        <v>10</v>
      </c>
      <c r="G1226">
        <v>0</v>
      </c>
      <c r="H1226">
        <v>1</v>
      </c>
      <c r="I1226">
        <v>1</v>
      </c>
      <c r="J1226">
        <v>1</v>
      </c>
      <c r="K1226">
        <v>1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127.77</v>
      </c>
      <c r="AE1226">
        <v>9</v>
      </c>
      <c r="AF1226">
        <v>9</v>
      </c>
      <c r="AG1226">
        <v>207.72</v>
      </c>
      <c r="AH1226">
        <v>127.77</v>
      </c>
      <c r="AI1226">
        <v>207.72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</row>
    <row r="1227" spans="1:47">
      <c r="A1227" t="s">
        <v>1236</v>
      </c>
      <c r="B1227" t="s">
        <v>10</v>
      </c>
      <c r="C1227">
        <v>0</v>
      </c>
      <c r="D1227">
        <v>1</v>
      </c>
      <c r="E1227">
        <v>1</v>
      </c>
      <c r="F1227" t="s">
        <v>10</v>
      </c>
      <c r="G1227">
        <v>0.03</v>
      </c>
      <c r="H1227">
        <v>1</v>
      </c>
      <c r="I1227">
        <v>1</v>
      </c>
      <c r="J1227">
        <v>1</v>
      </c>
      <c r="K1227">
        <v>1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117.71</v>
      </c>
      <c r="S1227">
        <v>2</v>
      </c>
      <c r="T1227">
        <v>2</v>
      </c>
      <c r="U1227">
        <v>155.18</v>
      </c>
      <c r="V1227">
        <v>117.71</v>
      </c>
      <c r="W1227">
        <v>155.18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5.2</v>
      </c>
      <c r="AE1227">
        <v>1</v>
      </c>
      <c r="AF1227">
        <v>1</v>
      </c>
      <c r="AG1227">
        <v>31.21</v>
      </c>
      <c r="AH1227">
        <v>5.2</v>
      </c>
      <c r="AI1227">
        <v>31.21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</row>
    <row r="1228" spans="1:47">
      <c r="A1228" t="s">
        <v>1237</v>
      </c>
      <c r="B1228">
        <v>1</v>
      </c>
      <c r="C1228">
        <v>1</v>
      </c>
      <c r="D1228">
        <v>1</v>
      </c>
      <c r="E1228">
        <v>1</v>
      </c>
      <c r="F1228" t="s">
        <v>10</v>
      </c>
      <c r="G1228" s="1">
        <v>7.8200000000000006E-3</v>
      </c>
      <c r="H1228">
        <v>1</v>
      </c>
      <c r="I1228">
        <v>1</v>
      </c>
      <c r="J1228">
        <v>1</v>
      </c>
      <c r="K1228">
        <v>1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7.92</v>
      </c>
      <c r="AE1228">
        <v>2</v>
      </c>
      <c r="AF1228">
        <v>2</v>
      </c>
      <c r="AG1228">
        <v>47.51</v>
      </c>
      <c r="AH1228">
        <v>7.92</v>
      </c>
      <c r="AI1228">
        <v>47.51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</row>
    <row r="1229" spans="1:47">
      <c r="A1229" t="s">
        <v>1238</v>
      </c>
      <c r="B1229" t="e">
        <f>-∞</f>
        <v>#NAME?</v>
      </c>
      <c r="C1229" s="1">
        <v>9.89E-84</v>
      </c>
      <c r="D1229" t="e">
        <f>-∞</f>
        <v>#NAME?</v>
      </c>
      <c r="E1229" s="1">
        <v>1.08E-83</v>
      </c>
      <c r="F1229">
        <v>-1.17</v>
      </c>
      <c r="G1229">
        <v>0.05</v>
      </c>
      <c r="H1229" t="e">
        <f>-∞</f>
        <v>#NAME?</v>
      </c>
      <c r="I1229" s="1">
        <v>9.6400000000000005E-84</v>
      </c>
      <c r="J1229" t="e">
        <f>-∞</f>
        <v>#NAME?</v>
      </c>
      <c r="K1229" s="1">
        <v>9.2499999999999999E-84</v>
      </c>
      <c r="L1229">
        <v>379.06</v>
      </c>
      <c r="M1229">
        <v>12</v>
      </c>
      <c r="N1229">
        <v>12</v>
      </c>
      <c r="O1229">
        <v>466.14</v>
      </c>
      <c r="P1229">
        <v>379.06</v>
      </c>
      <c r="Q1229">
        <v>466.14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323.92</v>
      </c>
      <c r="AE1229">
        <v>13</v>
      </c>
      <c r="AF1229">
        <v>13</v>
      </c>
      <c r="AG1229">
        <v>360.83</v>
      </c>
      <c r="AH1229">
        <v>323.92</v>
      </c>
      <c r="AI1229">
        <v>360.83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</row>
    <row r="1230" spans="1:47">
      <c r="A1230" t="s">
        <v>1239</v>
      </c>
      <c r="B1230">
        <v>1</v>
      </c>
      <c r="C1230">
        <v>1</v>
      </c>
      <c r="D1230">
        <v>1</v>
      </c>
      <c r="E1230">
        <v>1</v>
      </c>
      <c r="F1230">
        <v>1</v>
      </c>
      <c r="G1230">
        <v>1</v>
      </c>
      <c r="H1230">
        <v>1</v>
      </c>
      <c r="I1230">
        <v>1</v>
      </c>
      <c r="J1230">
        <v>1</v>
      </c>
      <c r="K1230">
        <v>1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</row>
    <row r="1231" spans="1:47">
      <c r="A1231" t="s">
        <v>1240</v>
      </c>
      <c r="B1231" t="e">
        <f>-∞</f>
        <v>#NAME?</v>
      </c>
      <c r="C1231" s="1">
        <v>1.63E-38</v>
      </c>
      <c r="D1231" t="e">
        <f>-∞</f>
        <v>#NAME?</v>
      </c>
      <c r="E1231" s="1">
        <v>1.7299999999999999E-38</v>
      </c>
      <c r="F1231">
        <v>-16.61</v>
      </c>
      <c r="G1231" s="1">
        <v>2.72E-32</v>
      </c>
      <c r="H1231" t="e">
        <f>-∞</f>
        <v>#NAME?</v>
      </c>
      <c r="I1231" s="1">
        <v>1.58E-38</v>
      </c>
      <c r="J1231" t="e">
        <f>-∞</f>
        <v>#NAME?</v>
      </c>
      <c r="K1231" s="1">
        <v>1.49E-38</v>
      </c>
      <c r="L1231">
        <v>171.21</v>
      </c>
      <c r="M1231">
        <v>10</v>
      </c>
      <c r="N1231">
        <v>10</v>
      </c>
      <c r="O1231">
        <v>216.44</v>
      </c>
      <c r="P1231">
        <v>171.21</v>
      </c>
      <c r="Q1231">
        <v>216.44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10.31</v>
      </c>
      <c r="AE1231">
        <v>4</v>
      </c>
      <c r="AF1231">
        <v>4</v>
      </c>
      <c r="AG1231">
        <v>61.86</v>
      </c>
      <c r="AH1231">
        <v>10.31</v>
      </c>
      <c r="AI1231">
        <v>61.86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</row>
    <row r="1232" spans="1:47">
      <c r="A1232" t="s">
        <v>1241</v>
      </c>
      <c r="B1232">
        <v>1</v>
      </c>
      <c r="C1232">
        <v>1</v>
      </c>
      <c r="D1232">
        <v>1</v>
      </c>
      <c r="E1232">
        <v>1</v>
      </c>
      <c r="F1232" t="s">
        <v>10</v>
      </c>
      <c r="G1232">
        <v>0</v>
      </c>
      <c r="H1232">
        <v>1</v>
      </c>
      <c r="I1232">
        <v>1</v>
      </c>
      <c r="J1232">
        <v>1</v>
      </c>
      <c r="K1232">
        <v>1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371.35</v>
      </c>
      <c r="AE1232">
        <v>17</v>
      </c>
      <c r="AF1232">
        <v>17</v>
      </c>
      <c r="AG1232">
        <v>388.95</v>
      </c>
      <c r="AH1232">
        <v>371.35</v>
      </c>
      <c r="AI1232">
        <v>388.95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</row>
    <row r="1233" spans="1:47">
      <c r="A1233" t="s">
        <v>1242</v>
      </c>
      <c r="B1233" t="s">
        <v>10</v>
      </c>
      <c r="C1233">
        <v>0</v>
      </c>
      <c r="D1233">
        <v>1</v>
      </c>
      <c r="E1233">
        <v>1</v>
      </c>
      <c r="F1233" t="s">
        <v>10</v>
      </c>
      <c r="G1233" s="1">
        <v>1.7100000000000001E-4</v>
      </c>
      <c r="H1233" t="s">
        <v>10</v>
      </c>
      <c r="I1233">
        <v>0</v>
      </c>
      <c r="J1233">
        <v>1</v>
      </c>
      <c r="K1233">
        <v>1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69.47</v>
      </c>
      <c r="S1233">
        <v>2</v>
      </c>
      <c r="T1233">
        <v>2</v>
      </c>
      <c r="U1233">
        <v>92.35</v>
      </c>
      <c r="V1233">
        <v>69.47</v>
      </c>
      <c r="W1233">
        <v>92.35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15.47</v>
      </c>
      <c r="AE1233">
        <v>5</v>
      </c>
      <c r="AF1233">
        <v>5</v>
      </c>
      <c r="AG1233">
        <v>92.85</v>
      </c>
      <c r="AH1233">
        <v>15.47</v>
      </c>
      <c r="AI1233">
        <v>92.85</v>
      </c>
      <c r="AJ1233">
        <v>92.12</v>
      </c>
      <c r="AK1233">
        <v>2</v>
      </c>
      <c r="AL1233">
        <v>2</v>
      </c>
      <c r="AM1233">
        <v>151.72999999999999</v>
      </c>
      <c r="AN1233">
        <v>92.12</v>
      </c>
      <c r="AO1233">
        <v>151.72999999999999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</row>
    <row r="1234" spans="1:47">
      <c r="A1234" t="s">
        <v>1243</v>
      </c>
      <c r="B1234">
        <v>1</v>
      </c>
      <c r="C1234">
        <v>1</v>
      </c>
      <c r="D1234">
        <v>1</v>
      </c>
      <c r="E1234">
        <v>1</v>
      </c>
      <c r="F1234">
        <v>1</v>
      </c>
      <c r="G1234">
        <v>1</v>
      </c>
      <c r="H1234">
        <v>1</v>
      </c>
      <c r="I1234">
        <v>1</v>
      </c>
      <c r="J1234">
        <v>1</v>
      </c>
      <c r="K1234">
        <v>1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</row>
    <row r="1235" spans="1:47">
      <c r="A1235" t="s">
        <v>1244</v>
      </c>
      <c r="B1235">
        <v>1</v>
      </c>
      <c r="C1235">
        <v>1</v>
      </c>
      <c r="D1235">
        <v>1</v>
      </c>
      <c r="E1235">
        <v>1</v>
      </c>
      <c r="F1235">
        <v>1</v>
      </c>
      <c r="G1235">
        <v>1</v>
      </c>
      <c r="H1235">
        <v>1</v>
      </c>
      <c r="I1235">
        <v>1</v>
      </c>
      <c r="J1235" t="s">
        <v>10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671.75</v>
      </c>
      <c r="AQ1235">
        <v>7</v>
      </c>
      <c r="AR1235">
        <v>7</v>
      </c>
      <c r="AS1235">
        <v>540.91</v>
      </c>
      <c r="AT1235">
        <v>671.75</v>
      </c>
      <c r="AU1235">
        <v>540.91</v>
      </c>
    </row>
    <row r="1236" spans="1:47">
      <c r="A1236" t="s">
        <v>1245</v>
      </c>
      <c r="B1236">
        <v>1</v>
      </c>
      <c r="C1236">
        <v>1</v>
      </c>
      <c r="D1236" t="s">
        <v>10</v>
      </c>
      <c r="E1236">
        <v>0</v>
      </c>
      <c r="F1236" t="s">
        <v>10</v>
      </c>
      <c r="G1236">
        <v>0</v>
      </c>
      <c r="H1236" t="s">
        <v>10</v>
      </c>
      <c r="I1236">
        <v>0</v>
      </c>
      <c r="J1236">
        <v>1</v>
      </c>
      <c r="K1236">
        <v>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188.57</v>
      </c>
      <c r="Y1236">
        <v>19</v>
      </c>
      <c r="Z1236">
        <v>19</v>
      </c>
      <c r="AA1236">
        <v>158.87</v>
      </c>
      <c r="AB1236">
        <v>188.57</v>
      </c>
      <c r="AC1236">
        <v>158.87</v>
      </c>
      <c r="AD1236">
        <v>263.38</v>
      </c>
      <c r="AE1236">
        <v>30</v>
      </c>
      <c r="AF1236">
        <v>30</v>
      </c>
      <c r="AG1236">
        <v>313.29000000000002</v>
      </c>
      <c r="AH1236">
        <v>263.38</v>
      </c>
      <c r="AI1236">
        <v>313.29000000000002</v>
      </c>
      <c r="AJ1236">
        <v>148.93</v>
      </c>
      <c r="AK1236">
        <v>5</v>
      </c>
      <c r="AL1236">
        <v>5</v>
      </c>
      <c r="AM1236">
        <v>213.32</v>
      </c>
      <c r="AN1236">
        <v>148.93</v>
      </c>
      <c r="AO1236">
        <v>213.32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</row>
    <row r="1237" spans="1:47">
      <c r="A1237" t="s">
        <v>1246</v>
      </c>
      <c r="B1237" t="e">
        <f>-∞</f>
        <v>#NAME?</v>
      </c>
      <c r="C1237" s="1">
        <v>8.7000000000000009E-62</v>
      </c>
      <c r="D1237" t="e">
        <f>-∞</f>
        <v>#NAME?</v>
      </c>
      <c r="E1237" s="1">
        <v>9.2899999999999995E-62</v>
      </c>
      <c r="F1237" t="e">
        <f>-∞</f>
        <v>#NAME?</v>
      </c>
      <c r="G1237" s="1">
        <v>8.4399999999999992E-62</v>
      </c>
      <c r="H1237">
        <v>-1.29</v>
      </c>
      <c r="I1237" s="1">
        <v>9.58E-3</v>
      </c>
      <c r="J1237" t="e">
        <f>-∞</f>
        <v>#NAME?</v>
      </c>
      <c r="K1237" s="1">
        <v>8.0500000000000002E-62</v>
      </c>
      <c r="L1237">
        <v>278.19</v>
      </c>
      <c r="M1237">
        <v>11</v>
      </c>
      <c r="N1237">
        <v>11</v>
      </c>
      <c r="O1237">
        <v>362.44</v>
      </c>
      <c r="P1237">
        <v>278.19</v>
      </c>
      <c r="Q1237">
        <v>362.44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215.08</v>
      </c>
      <c r="AK1237">
        <v>3</v>
      </c>
      <c r="AL1237">
        <v>3</v>
      </c>
      <c r="AM1237">
        <v>288.55</v>
      </c>
      <c r="AN1237">
        <v>215.08</v>
      </c>
      <c r="AO1237">
        <v>288.55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</row>
    <row r="1238" spans="1:47">
      <c r="A1238" t="s">
        <v>1247</v>
      </c>
      <c r="B1238">
        <v>1</v>
      </c>
      <c r="C1238">
        <v>1</v>
      </c>
      <c r="D1238">
        <v>1</v>
      </c>
      <c r="E1238">
        <v>1</v>
      </c>
      <c r="F1238" t="s">
        <v>10</v>
      </c>
      <c r="G1238">
        <v>0.03</v>
      </c>
      <c r="H1238">
        <v>1</v>
      </c>
      <c r="I1238">
        <v>1</v>
      </c>
      <c r="J1238">
        <v>1</v>
      </c>
      <c r="K1238">
        <v>1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5.32</v>
      </c>
      <c r="AE1238">
        <v>2</v>
      </c>
      <c r="AF1238">
        <v>2</v>
      </c>
      <c r="AG1238">
        <v>31.91</v>
      </c>
      <c r="AH1238">
        <v>5.32</v>
      </c>
      <c r="AI1238">
        <v>31.91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</row>
    <row r="1239" spans="1:47">
      <c r="A1239" t="s">
        <v>1248</v>
      </c>
      <c r="B1239" t="s">
        <v>10</v>
      </c>
      <c r="C1239">
        <v>0</v>
      </c>
      <c r="D1239" t="s">
        <v>10</v>
      </c>
      <c r="E1239">
        <v>0</v>
      </c>
      <c r="F1239" t="s">
        <v>10</v>
      </c>
      <c r="G1239">
        <v>0</v>
      </c>
      <c r="H1239" t="s">
        <v>10</v>
      </c>
      <c r="I1239">
        <v>0</v>
      </c>
      <c r="J1239">
        <v>1</v>
      </c>
      <c r="K1239">
        <v>1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 s="2">
        <v>1257.0999999999999</v>
      </c>
      <c r="S1239">
        <v>19</v>
      </c>
      <c r="T1239">
        <v>19</v>
      </c>
      <c r="U1239" s="2">
        <v>1236.46</v>
      </c>
      <c r="V1239" s="2">
        <v>1257.0999999999999</v>
      </c>
      <c r="W1239" s="2">
        <v>1236.46</v>
      </c>
      <c r="X1239" s="2">
        <v>1067.21</v>
      </c>
      <c r="Y1239">
        <v>53</v>
      </c>
      <c r="Z1239">
        <v>53</v>
      </c>
      <c r="AA1239" s="2">
        <v>1110.6400000000001</v>
      </c>
      <c r="AB1239" s="2">
        <v>1067.21</v>
      </c>
      <c r="AC1239" s="2">
        <v>1110.6400000000001</v>
      </c>
      <c r="AD1239" s="2">
        <v>1275.58</v>
      </c>
      <c r="AE1239">
        <v>48</v>
      </c>
      <c r="AF1239">
        <v>48</v>
      </c>
      <c r="AG1239" s="2">
        <v>1256.27</v>
      </c>
      <c r="AH1239" s="2">
        <v>1275.58</v>
      </c>
      <c r="AI1239" s="2">
        <v>1256.27</v>
      </c>
      <c r="AJ1239">
        <v>900.5</v>
      </c>
      <c r="AK1239">
        <v>9</v>
      </c>
      <c r="AL1239">
        <v>9</v>
      </c>
      <c r="AM1239">
        <v>962.32</v>
      </c>
      <c r="AN1239">
        <v>900.5</v>
      </c>
      <c r="AO1239">
        <v>962.32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</row>
    <row r="1240" spans="1:47">
      <c r="A1240" t="s">
        <v>1249</v>
      </c>
      <c r="B1240">
        <v>1</v>
      </c>
      <c r="C1240">
        <v>1</v>
      </c>
      <c r="D1240">
        <v>1</v>
      </c>
      <c r="E1240">
        <v>1</v>
      </c>
      <c r="F1240" t="s">
        <v>10</v>
      </c>
      <c r="G1240" s="1">
        <v>1.3500000000000001E-3</v>
      </c>
      <c r="H1240">
        <v>1</v>
      </c>
      <c r="I1240">
        <v>1</v>
      </c>
      <c r="J1240">
        <v>1</v>
      </c>
      <c r="K1240">
        <v>1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11.34</v>
      </c>
      <c r="AE1240">
        <v>2</v>
      </c>
      <c r="AF1240">
        <v>2</v>
      </c>
      <c r="AG1240">
        <v>68.05</v>
      </c>
      <c r="AH1240">
        <v>11.34</v>
      </c>
      <c r="AI1240">
        <v>68.05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</row>
    <row r="1241" spans="1:47">
      <c r="A1241" t="s">
        <v>1250</v>
      </c>
      <c r="B1241">
        <v>1</v>
      </c>
      <c r="C1241">
        <v>1</v>
      </c>
      <c r="D1241">
        <v>1</v>
      </c>
      <c r="E1241">
        <v>1</v>
      </c>
      <c r="F1241">
        <v>1</v>
      </c>
      <c r="G1241">
        <v>1</v>
      </c>
      <c r="H1241">
        <v>1</v>
      </c>
      <c r="I1241">
        <v>1</v>
      </c>
      <c r="J1241">
        <v>1</v>
      </c>
      <c r="K1241">
        <v>1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</row>
    <row r="1242" spans="1:47">
      <c r="A1242" t="s">
        <v>1251</v>
      </c>
      <c r="B1242">
        <v>1</v>
      </c>
      <c r="C1242">
        <v>1</v>
      </c>
      <c r="D1242" t="s">
        <v>10</v>
      </c>
      <c r="E1242">
        <v>0</v>
      </c>
      <c r="F1242">
        <v>1</v>
      </c>
      <c r="G1242">
        <v>1</v>
      </c>
      <c r="H1242" t="s">
        <v>10</v>
      </c>
      <c r="I1242">
        <v>0</v>
      </c>
      <c r="J1242">
        <v>1</v>
      </c>
      <c r="K1242">
        <v>1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435.61</v>
      </c>
      <c r="Y1242">
        <v>17</v>
      </c>
      <c r="Z1242">
        <v>17</v>
      </c>
      <c r="AA1242">
        <v>454.32</v>
      </c>
      <c r="AB1242">
        <v>435.61</v>
      </c>
      <c r="AC1242">
        <v>454.32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80.03</v>
      </c>
      <c r="AK1242">
        <v>1</v>
      </c>
      <c r="AL1242">
        <v>1</v>
      </c>
      <c r="AM1242">
        <v>136.36000000000001</v>
      </c>
      <c r="AN1242">
        <v>80.03</v>
      </c>
      <c r="AO1242">
        <v>136.36000000000001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</row>
    <row r="1243" spans="1:47">
      <c r="A1243" t="s">
        <v>1252</v>
      </c>
      <c r="B1243" t="s">
        <v>10</v>
      </c>
      <c r="C1243">
        <v>0</v>
      </c>
      <c r="D1243" t="s">
        <v>10</v>
      </c>
      <c r="E1243">
        <v>0</v>
      </c>
      <c r="F1243" t="s">
        <v>10</v>
      </c>
      <c r="G1243">
        <v>0</v>
      </c>
      <c r="H1243">
        <v>1</v>
      </c>
      <c r="I1243">
        <v>1</v>
      </c>
      <c r="J1243">
        <v>1</v>
      </c>
      <c r="K1243">
        <v>1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150.99</v>
      </c>
      <c r="S1243">
        <v>4</v>
      </c>
      <c r="T1243">
        <v>4</v>
      </c>
      <c r="U1243">
        <v>183.08</v>
      </c>
      <c r="V1243">
        <v>150.99</v>
      </c>
      <c r="W1243">
        <v>183.08</v>
      </c>
      <c r="X1243">
        <v>688.35</v>
      </c>
      <c r="Y1243">
        <v>49</v>
      </c>
      <c r="Z1243">
        <v>49</v>
      </c>
      <c r="AA1243">
        <v>722.18</v>
      </c>
      <c r="AB1243">
        <v>688.35</v>
      </c>
      <c r="AC1243">
        <v>722.18</v>
      </c>
      <c r="AD1243">
        <v>116.24</v>
      </c>
      <c r="AE1243">
        <v>11</v>
      </c>
      <c r="AF1243">
        <v>11</v>
      </c>
      <c r="AG1243">
        <v>202.48</v>
      </c>
      <c r="AH1243">
        <v>116.24</v>
      </c>
      <c r="AI1243">
        <v>202.48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</row>
    <row r="1244" spans="1:47">
      <c r="A1244" t="s">
        <v>1253</v>
      </c>
      <c r="B1244">
        <v>1</v>
      </c>
      <c r="C1244">
        <v>1</v>
      </c>
      <c r="D1244">
        <v>1</v>
      </c>
      <c r="E1244">
        <v>1</v>
      </c>
      <c r="F1244" t="s">
        <v>10</v>
      </c>
      <c r="G1244" s="1">
        <v>2.6899999999999998E-4</v>
      </c>
      <c r="H1244">
        <v>1</v>
      </c>
      <c r="I1244">
        <v>1</v>
      </c>
      <c r="J1244">
        <v>1</v>
      </c>
      <c r="K1244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14.57</v>
      </c>
      <c r="AE1244">
        <v>3</v>
      </c>
      <c r="AF1244">
        <v>3</v>
      </c>
      <c r="AG1244">
        <v>87.41</v>
      </c>
      <c r="AH1244">
        <v>14.57</v>
      </c>
      <c r="AI1244">
        <v>87.41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</row>
    <row r="1245" spans="1:47">
      <c r="A1245" t="s">
        <v>1254</v>
      </c>
      <c r="B1245" t="s">
        <v>10</v>
      </c>
      <c r="C1245">
        <v>0</v>
      </c>
      <c r="D1245">
        <v>1</v>
      </c>
      <c r="E1245">
        <v>1</v>
      </c>
      <c r="F1245">
        <v>1</v>
      </c>
      <c r="G1245">
        <v>1</v>
      </c>
      <c r="H1245">
        <v>1</v>
      </c>
      <c r="I1245">
        <v>1</v>
      </c>
      <c r="J1245">
        <v>1</v>
      </c>
      <c r="K1245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611.79999999999995</v>
      </c>
      <c r="S1245">
        <v>11</v>
      </c>
      <c r="T1245">
        <v>11</v>
      </c>
      <c r="U1245">
        <v>606.05999999999995</v>
      </c>
      <c r="V1245">
        <v>611.79999999999995</v>
      </c>
      <c r="W1245">
        <v>606.05999999999995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</row>
    <row r="1246" spans="1:47">
      <c r="A1246" t="s">
        <v>1255</v>
      </c>
      <c r="B1246">
        <v>-2.19</v>
      </c>
      <c r="C1246" s="1">
        <v>9.3700000000000005E-9</v>
      </c>
      <c r="D1246" t="e">
        <f>-∞</f>
        <v>#NAME?</v>
      </c>
      <c r="E1246" s="1">
        <v>7.9800000000000006E-39</v>
      </c>
      <c r="F1246">
        <v>-3.28</v>
      </c>
      <c r="G1246" s="1">
        <v>4.2400000000000003E-15</v>
      </c>
      <c r="H1246">
        <v>-6.65</v>
      </c>
      <c r="I1246" s="1">
        <v>8.0000000000000003E-25</v>
      </c>
      <c r="J1246">
        <v>1.81</v>
      </c>
      <c r="K1246" s="1">
        <v>5.6500000000000001E-10</v>
      </c>
      <c r="L1246">
        <v>172.76</v>
      </c>
      <c r="M1246">
        <v>15</v>
      </c>
      <c r="N1246">
        <v>15</v>
      </c>
      <c r="O1246">
        <v>219.22</v>
      </c>
      <c r="P1246">
        <v>172.76</v>
      </c>
      <c r="Q1246">
        <v>219.22</v>
      </c>
      <c r="R1246">
        <v>78.930000000000007</v>
      </c>
      <c r="S1246">
        <v>4</v>
      </c>
      <c r="T1246">
        <v>4</v>
      </c>
      <c r="U1246">
        <v>103.87</v>
      </c>
      <c r="V1246">
        <v>78.930000000000007</v>
      </c>
      <c r="W1246">
        <v>103.87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52.73</v>
      </c>
      <c r="AE1246">
        <v>14</v>
      </c>
      <c r="AF1246">
        <v>14</v>
      </c>
      <c r="AG1246">
        <v>146.19999999999999</v>
      </c>
      <c r="AH1246">
        <v>52.73</v>
      </c>
      <c r="AI1246">
        <v>146.19999999999999</v>
      </c>
      <c r="AJ1246">
        <v>26</v>
      </c>
      <c r="AK1246">
        <v>1</v>
      </c>
      <c r="AL1246">
        <v>1</v>
      </c>
      <c r="AM1246">
        <v>42.66</v>
      </c>
      <c r="AN1246">
        <v>26</v>
      </c>
      <c r="AO1246">
        <v>42.66</v>
      </c>
      <c r="AP1246">
        <v>312.58</v>
      </c>
      <c r="AQ1246">
        <v>1</v>
      </c>
      <c r="AR1246">
        <v>1</v>
      </c>
      <c r="AS1246">
        <v>29.53</v>
      </c>
      <c r="AT1246">
        <v>312.58</v>
      </c>
      <c r="AU1246">
        <v>29.53</v>
      </c>
    </row>
    <row r="1247" spans="1:47">
      <c r="A1247" t="s">
        <v>1256</v>
      </c>
      <c r="B1247">
        <v>1</v>
      </c>
      <c r="C1247">
        <v>1</v>
      </c>
      <c r="D1247" t="s">
        <v>10</v>
      </c>
      <c r="E1247">
        <v>0</v>
      </c>
      <c r="F1247" t="s">
        <v>10</v>
      </c>
      <c r="G1247" s="1">
        <v>1.5399999999999999E-3</v>
      </c>
      <c r="H1247">
        <v>1</v>
      </c>
      <c r="I1247">
        <v>1</v>
      </c>
      <c r="J1247">
        <v>1</v>
      </c>
      <c r="K1247">
        <v>1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243.79</v>
      </c>
      <c r="Y1247">
        <v>9</v>
      </c>
      <c r="Z1247">
        <v>9</v>
      </c>
      <c r="AA1247">
        <v>239.77</v>
      </c>
      <c r="AB1247">
        <v>243.79</v>
      </c>
      <c r="AC1247">
        <v>239.77</v>
      </c>
      <c r="AD1247">
        <v>11.09</v>
      </c>
      <c r="AE1247">
        <v>2</v>
      </c>
      <c r="AF1247">
        <v>2</v>
      </c>
      <c r="AG1247">
        <v>66.55</v>
      </c>
      <c r="AH1247">
        <v>11.09</v>
      </c>
      <c r="AI1247">
        <v>66.55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</row>
    <row r="1248" spans="1:47">
      <c r="A1248" t="s">
        <v>1257</v>
      </c>
      <c r="B1248">
        <v>1</v>
      </c>
      <c r="C1248">
        <v>1</v>
      </c>
      <c r="D1248">
        <v>1</v>
      </c>
      <c r="E1248">
        <v>1</v>
      </c>
      <c r="F1248">
        <v>1</v>
      </c>
      <c r="G1248">
        <v>1</v>
      </c>
      <c r="H1248" t="s">
        <v>10</v>
      </c>
      <c r="I1248" s="1">
        <v>3.4599999999999999E-10</v>
      </c>
      <c r="J1248">
        <v>1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41.43</v>
      </c>
      <c r="AK1248">
        <v>2</v>
      </c>
      <c r="AL1248">
        <v>2</v>
      </c>
      <c r="AM1248">
        <v>78.489999999999995</v>
      </c>
      <c r="AN1248">
        <v>41.43</v>
      </c>
      <c r="AO1248">
        <v>78.489999999999995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</row>
    <row r="1249" spans="1:47">
      <c r="A1249" t="s">
        <v>1258</v>
      </c>
      <c r="B1249" t="s">
        <v>10</v>
      </c>
      <c r="C1249">
        <v>0</v>
      </c>
      <c r="D1249">
        <v>1</v>
      </c>
      <c r="E1249">
        <v>1</v>
      </c>
      <c r="F1249" t="s">
        <v>10</v>
      </c>
      <c r="G1249">
        <v>0</v>
      </c>
      <c r="H1249" t="s">
        <v>10</v>
      </c>
      <c r="I1249">
        <v>0</v>
      </c>
      <c r="J1249" t="s">
        <v>10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698.73</v>
      </c>
      <c r="S1249">
        <v>12</v>
      </c>
      <c r="T1249">
        <v>12</v>
      </c>
      <c r="U1249">
        <v>702.48</v>
      </c>
      <c r="V1249">
        <v>698.73</v>
      </c>
      <c r="W1249">
        <v>702.48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849.48</v>
      </c>
      <c r="AE1249">
        <v>33</v>
      </c>
      <c r="AF1249">
        <v>33</v>
      </c>
      <c r="AG1249">
        <v>776.93</v>
      </c>
      <c r="AH1249">
        <v>849.48</v>
      </c>
      <c r="AI1249">
        <v>776.93</v>
      </c>
      <c r="AJ1249">
        <v>531.85</v>
      </c>
      <c r="AK1249">
        <v>6</v>
      </c>
      <c r="AL1249">
        <v>6</v>
      </c>
      <c r="AM1249">
        <v>577.1</v>
      </c>
      <c r="AN1249">
        <v>531.85</v>
      </c>
      <c r="AO1249">
        <v>577.1</v>
      </c>
      <c r="AP1249" s="2">
        <v>1019.31</v>
      </c>
      <c r="AQ1249">
        <v>14</v>
      </c>
      <c r="AR1249">
        <v>14</v>
      </c>
      <c r="AS1249">
        <v>932.11</v>
      </c>
      <c r="AT1249" s="2">
        <v>1019.31</v>
      </c>
      <c r="AU1249">
        <v>932.11</v>
      </c>
    </row>
    <row r="1250" spans="1:47">
      <c r="A1250" t="s">
        <v>1259</v>
      </c>
      <c r="B1250">
        <v>-5.72</v>
      </c>
      <c r="C1250" s="1">
        <v>2.28E-41</v>
      </c>
      <c r="D1250" t="e">
        <f>-∞</f>
        <v>#NAME?</v>
      </c>
      <c r="E1250" s="1">
        <v>2E-70</v>
      </c>
      <c r="F1250" t="e">
        <f>-∞</f>
        <v>#NAME?</v>
      </c>
      <c r="G1250" s="1">
        <v>1.79E-70</v>
      </c>
      <c r="H1250" t="e">
        <f>-∞</f>
        <v>#NAME?</v>
      </c>
      <c r="I1250" s="1">
        <v>1.8099999999999999E-70</v>
      </c>
      <c r="J1250" t="e">
        <f>-∞</f>
        <v>#NAME?</v>
      </c>
      <c r="K1250" s="1">
        <v>1.73E-70</v>
      </c>
      <c r="L1250">
        <v>318.05</v>
      </c>
      <c r="M1250">
        <v>38</v>
      </c>
      <c r="N1250">
        <v>38</v>
      </c>
      <c r="O1250">
        <v>405.58</v>
      </c>
      <c r="P1250">
        <v>318.05</v>
      </c>
      <c r="Q1250">
        <v>405.58</v>
      </c>
      <c r="R1250">
        <v>55.61</v>
      </c>
      <c r="S1250">
        <v>4</v>
      </c>
      <c r="T1250">
        <v>4</v>
      </c>
      <c r="U1250">
        <v>75.849999999999994</v>
      </c>
      <c r="V1250">
        <v>55.61</v>
      </c>
      <c r="W1250">
        <v>75.849999999999994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</row>
    <row r="1251" spans="1:47">
      <c r="A1251" t="s">
        <v>1260</v>
      </c>
      <c r="B1251">
        <v>1</v>
      </c>
      <c r="C1251">
        <v>1</v>
      </c>
      <c r="D1251">
        <v>1</v>
      </c>
      <c r="E1251">
        <v>1</v>
      </c>
      <c r="F1251" t="s">
        <v>10</v>
      </c>
      <c r="G1251" s="1">
        <v>4.15E-3</v>
      </c>
      <c r="H1251">
        <v>1</v>
      </c>
      <c r="I1251">
        <v>1</v>
      </c>
      <c r="J1251">
        <v>1</v>
      </c>
      <c r="K1251">
        <v>1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9.14</v>
      </c>
      <c r="AE1251">
        <v>3</v>
      </c>
      <c r="AF1251">
        <v>3</v>
      </c>
      <c r="AG1251">
        <v>54.84</v>
      </c>
      <c r="AH1251">
        <v>9.14</v>
      </c>
      <c r="AI1251">
        <v>54.84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</row>
    <row r="1252" spans="1:47">
      <c r="A1252" t="s">
        <v>1261</v>
      </c>
      <c r="B1252">
        <v>1</v>
      </c>
      <c r="C1252">
        <v>1</v>
      </c>
      <c r="D1252" t="s">
        <v>10</v>
      </c>
      <c r="E1252">
        <v>0</v>
      </c>
      <c r="F1252" t="s">
        <v>10</v>
      </c>
      <c r="G1252">
        <v>0</v>
      </c>
      <c r="H1252">
        <v>1</v>
      </c>
      <c r="I1252">
        <v>1</v>
      </c>
      <c r="J1252">
        <v>1</v>
      </c>
      <c r="K1252">
        <v>1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131.21</v>
      </c>
      <c r="Y1252">
        <v>4</v>
      </c>
      <c r="Z1252">
        <v>4</v>
      </c>
      <c r="AA1252">
        <v>56.77</v>
      </c>
      <c r="AB1252">
        <v>131.21</v>
      </c>
      <c r="AC1252">
        <v>56.77</v>
      </c>
      <c r="AD1252">
        <v>88.82</v>
      </c>
      <c r="AE1252">
        <v>10</v>
      </c>
      <c r="AF1252">
        <v>10</v>
      </c>
      <c r="AG1252">
        <v>177.27</v>
      </c>
      <c r="AH1252">
        <v>88.82</v>
      </c>
      <c r="AI1252">
        <v>177.27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</row>
    <row r="1253" spans="1:47">
      <c r="A1253" t="s">
        <v>1262</v>
      </c>
      <c r="B1253">
        <v>-2.2200000000000002</v>
      </c>
      <c r="C1253" s="1">
        <v>1.33E-157</v>
      </c>
      <c r="D1253">
        <v>-3.47</v>
      </c>
      <c r="E1253" s="1">
        <v>3.9599999999999997E-297</v>
      </c>
      <c r="F1253">
        <v>-1.22</v>
      </c>
      <c r="G1253" s="1">
        <v>3.6499999999999998E-15</v>
      </c>
      <c r="H1253">
        <v>-1.0900000000000001</v>
      </c>
      <c r="I1253" s="1">
        <v>1.2800000000000001E-3</v>
      </c>
      <c r="J1253">
        <v>-2.6</v>
      </c>
      <c r="K1253" s="1">
        <v>4.08E-207</v>
      </c>
      <c r="L1253" s="2">
        <v>3459.09</v>
      </c>
      <c r="M1253">
        <v>90</v>
      </c>
      <c r="N1253">
        <v>90</v>
      </c>
      <c r="O1253" s="2">
        <v>3763.43</v>
      </c>
      <c r="P1253" s="2">
        <v>3459.09</v>
      </c>
      <c r="Q1253" s="2">
        <v>3763.43</v>
      </c>
      <c r="R1253" s="2">
        <v>1560.53</v>
      </c>
      <c r="S1253">
        <v>22</v>
      </c>
      <c r="T1253">
        <v>22</v>
      </c>
      <c r="U1253" s="2">
        <v>1634.49</v>
      </c>
      <c r="V1253" s="2">
        <v>1560.53</v>
      </c>
      <c r="W1253" s="2">
        <v>1634.49</v>
      </c>
      <c r="X1253">
        <v>997.45</v>
      </c>
      <c r="Y1253">
        <v>44</v>
      </c>
      <c r="Z1253">
        <v>44</v>
      </c>
      <c r="AA1253" s="2">
        <v>1052.6500000000001</v>
      </c>
      <c r="AB1253">
        <v>997.45</v>
      </c>
      <c r="AC1253" s="2">
        <v>1052.6500000000001</v>
      </c>
      <c r="AD1253" s="2">
        <v>2824.42</v>
      </c>
      <c r="AE1253">
        <v>91</v>
      </c>
      <c r="AF1253">
        <v>91</v>
      </c>
      <c r="AG1253" s="2">
        <v>2719.02</v>
      </c>
      <c r="AH1253" s="2">
        <v>2824.42</v>
      </c>
      <c r="AI1253" s="2">
        <v>2719.02</v>
      </c>
      <c r="AJ1253" s="2">
        <v>3178.65</v>
      </c>
      <c r="AK1253">
        <v>29</v>
      </c>
      <c r="AL1253">
        <v>29</v>
      </c>
      <c r="AM1253" s="2">
        <v>3540.01</v>
      </c>
      <c r="AN1253" s="2">
        <v>3178.65</v>
      </c>
      <c r="AO1253" s="2">
        <v>3540.01</v>
      </c>
      <c r="AP1253" s="2">
        <v>1330.89</v>
      </c>
      <c r="AQ1253">
        <v>14</v>
      </c>
      <c r="AR1253">
        <v>14</v>
      </c>
      <c r="AS1253" s="2">
        <v>1182.96</v>
      </c>
      <c r="AT1253" s="2">
        <v>1330.89</v>
      </c>
      <c r="AU1253" s="2">
        <v>1182.96</v>
      </c>
    </row>
    <row r="1254" spans="1:47">
      <c r="A1254" t="s">
        <v>1263</v>
      </c>
      <c r="B1254" t="s">
        <v>10</v>
      </c>
      <c r="C1254">
        <v>0</v>
      </c>
      <c r="D1254">
        <v>1</v>
      </c>
      <c r="E1254">
        <v>1</v>
      </c>
      <c r="F1254" t="s">
        <v>10</v>
      </c>
      <c r="G1254" s="1">
        <v>3.6000000000000001E-15</v>
      </c>
      <c r="H1254">
        <v>1</v>
      </c>
      <c r="I1254">
        <v>1</v>
      </c>
      <c r="J1254">
        <v>1</v>
      </c>
      <c r="K1254">
        <v>1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281.69</v>
      </c>
      <c r="S1254">
        <v>17</v>
      </c>
      <c r="T1254">
        <v>17</v>
      </c>
      <c r="U1254">
        <v>333.22</v>
      </c>
      <c r="V1254">
        <v>281.69</v>
      </c>
      <c r="W1254">
        <v>333.22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64.150000000000006</v>
      </c>
      <c r="AE1254">
        <v>20</v>
      </c>
      <c r="AF1254">
        <v>20</v>
      </c>
      <c r="AG1254">
        <v>157.66</v>
      </c>
      <c r="AH1254">
        <v>64.150000000000006</v>
      </c>
      <c r="AI1254">
        <v>157.66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</row>
    <row r="1255" spans="1:47">
      <c r="A1255" t="s">
        <v>1264</v>
      </c>
      <c r="B1255" t="s">
        <v>10</v>
      </c>
      <c r="C1255" s="1">
        <v>8.8599999999999996E-14</v>
      </c>
      <c r="D1255">
        <v>1</v>
      </c>
      <c r="E1255">
        <v>1</v>
      </c>
      <c r="F1255" t="s">
        <v>10</v>
      </c>
      <c r="G1255">
        <v>0</v>
      </c>
      <c r="H1255" t="s">
        <v>10</v>
      </c>
      <c r="I1255">
        <v>0</v>
      </c>
      <c r="J1255" t="s">
        <v>10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57.89</v>
      </c>
      <c r="S1255">
        <v>1</v>
      </c>
      <c r="T1255">
        <v>1</v>
      </c>
      <c r="U1255">
        <v>80.7</v>
      </c>
      <c r="V1255">
        <v>57.89</v>
      </c>
      <c r="W1255">
        <v>80.7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 s="2">
        <v>1728.39</v>
      </c>
      <c r="AE1255">
        <v>53</v>
      </c>
      <c r="AF1255">
        <v>53</v>
      </c>
      <c r="AG1255" s="2">
        <v>1720.04</v>
      </c>
      <c r="AH1255" s="2">
        <v>1728.39</v>
      </c>
      <c r="AI1255" s="2">
        <v>1720.04</v>
      </c>
      <c r="AJ1255" s="2">
        <v>4953.67</v>
      </c>
      <c r="AK1255">
        <v>42</v>
      </c>
      <c r="AL1255">
        <v>42</v>
      </c>
      <c r="AM1255" s="2">
        <v>5568.61</v>
      </c>
      <c r="AN1255" s="2">
        <v>4953.67</v>
      </c>
      <c r="AO1255" s="2">
        <v>5568.61</v>
      </c>
      <c r="AP1255">
        <v>344.29</v>
      </c>
      <c r="AQ1255">
        <v>1</v>
      </c>
      <c r="AR1255">
        <v>1</v>
      </c>
      <c r="AS1255">
        <v>91.78</v>
      </c>
      <c r="AT1255">
        <v>344.29</v>
      </c>
      <c r="AU1255">
        <v>91.78</v>
      </c>
    </row>
    <row r="1256" spans="1:47">
      <c r="A1256" t="s">
        <v>1265</v>
      </c>
      <c r="B1256">
        <v>1</v>
      </c>
      <c r="C1256">
        <v>1</v>
      </c>
      <c r="D1256" t="s">
        <v>10</v>
      </c>
      <c r="E1256">
        <v>0</v>
      </c>
      <c r="F1256" t="s">
        <v>10</v>
      </c>
      <c r="G1256" s="1">
        <v>6.7300000000000003E-11</v>
      </c>
      <c r="H1256" t="s">
        <v>10</v>
      </c>
      <c r="I1256">
        <v>0</v>
      </c>
      <c r="J1256" t="s">
        <v>10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209.22</v>
      </c>
      <c r="Y1256">
        <v>21</v>
      </c>
      <c r="Z1256">
        <v>21</v>
      </c>
      <c r="AA1256">
        <v>188.47</v>
      </c>
      <c r="AB1256">
        <v>209.22</v>
      </c>
      <c r="AC1256">
        <v>188.47</v>
      </c>
      <c r="AD1256">
        <v>44.57</v>
      </c>
      <c r="AE1256">
        <v>12</v>
      </c>
      <c r="AF1256">
        <v>12</v>
      </c>
      <c r="AG1256">
        <v>134.5</v>
      </c>
      <c r="AH1256">
        <v>44.57</v>
      </c>
      <c r="AI1256">
        <v>134.5</v>
      </c>
      <c r="AJ1256">
        <v>448.27</v>
      </c>
      <c r="AK1256">
        <v>11</v>
      </c>
      <c r="AL1256">
        <v>11</v>
      </c>
      <c r="AM1256">
        <v>503.71</v>
      </c>
      <c r="AN1256">
        <v>448.27</v>
      </c>
      <c r="AO1256">
        <v>503.71</v>
      </c>
      <c r="AP1256">
        <v>345.89</v>
      </c>
      <c r="AQ1256">
        <v>3</v>
      </c>
      <c r="AR1256">
        <v>3</v>
      </c>
      <c r="AS1256">
        <v>95.09</v>
      </c>
      <c r="AT1256">
        <v>345.89</v>
      </c>
      <c r="AU1256">
        <v>95.09</v>
      </c>
    </row>
    <row r="1257" spans="1:47">
      <c r="A1257" t="s">
        <v>1266</v>
      </c>
      <c r="B1257">
        <v>1</v>
      </c>
      <c r="C1257">
        <v>1</v>
      </c>
      <c r="D1257">
        <v>1</v>
      </c>
      <c r="E1257">
        <v>1</v>
      </c>
      <c r="F1257" t="s">
        <v>10</v>
      </c>
      <c r="G1257">
        <v>0</v>
      </c>
      <c r="H1257" t="s">
        <v>10</v>
      </c>
      <c r="I1257">
        <v>0</v>
      </c>
      <c r="J1257">
        <v>1</v>
      </c>
      <c r="K1257">
        <v>1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435.07</v>
      </c>
      <c r="AE1257">
        <v>30</v>
      </c>
      <c r="AF1257">
        <v>30</v>
      </c>
      <c r="AG1257">
        <v>435.24</v>
      </c>
      <c r="AH1257">
        <v>435.07</v>
      </c>
      <c r="AI1257">
        <v>435.24</v>
      </c>
      <c r="AJ1257">
        <v>169.73</v>
      </c>
      <c r="AK1257">
        <v>4</v>
      </c>
      <c r="AL1257">
        <v>4</v>
      </c>
      <c r="AM1257">
        <v>237.09</v>
      </c>
      <c r="AN1257">
        <v>169.73</v>
      </c>
      <c r="AO1257">
        <v>237.09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</row>
    <row r="1258" spans="1:47">
      <c r="A1258" t="s">
        <v>1267</v>
      </c>
      <c r="B1258">
        <v>1</v>
      </c>
      <c r="C1258">
        <v>1</v>
      </c>
      <c r="D1258" t="s">
        <v>10</v>
      </c>
      <c r="E1258">
        <v>0</v>
      </c>
      <c r="F1258" t="s">
        <v>10</v>
      </c>
      <c r="G1258" s="1">
        <v>2.5599999999999999E-4</v>
      </c>
      <c r="H1258">
        <v>1</v>
      </c>
      <c r="I1258">
        <v>1</v>
      </c>
      <c r="J1258">
        <v>1</v>
      </c>
      <c r="K1258">
        <v>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283.14999999999998</v>
      </c>
      <c r="Y1258">
        <v>29</v>
      </c>
      <c r="Z1258">
        <v>29</v>
      </c>
      <c r="AA1258">
        <v>291.89999999999998</v>
      </c>
      <c r="AB1258">
        <v>283.14999999999998</v>
      </c>
      <c r="AC1258">
        <v>291.89999999999998</v>
      </c>
      <c r="AD1258">
        <v>14.67</v>
      </c>
      <c r="AE1258">
        <v>7</v>
      </c>
      <c r="AF1258">
        <v>7</v>
      </c>
      <c r="AG1258">
        <v>88</v>
      </c>
      <c r="AH1258">
        <v>14.67</v>
      </c>
      <c r="AI1258">
        <v>88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</row>
    <row r="1259" spans="1:47">
      <c r="A1259" t="s">
        <v>1268</v>
      </c>
      <c r="B1259" t="s">
        <v>10</v>
      </c>
      <c r="C1259">
        <v>0</v>
      </c>
      <c r="D1259">
        <v>1</v>
      </c>
      <c r="E1259">
        <v>1</v>
      </c>
      <c r="F1259" t="s">
        <v>10</v>
      </c>
      <c r="G1259" s="1">
        <v>2.4400000000000002E-13</v>
      </c>
      <c r="H1259">
        <v>1</v>
      </c>
      <c r="I1259">
        <v>1</v>
      </c>
      <c r="J1259">
        <v>1</v>
      </c>
      <c r="K1259">
        <v>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205.54</v>
      </c>
      <c r="S1259">
        <v>7</v>
      </c>
      <c r="T1259">
        <v>7</v>
      </c>
      <c r="U1259">
        <v>239.04</v>
      </c>
      <c r="V1259">
        <v>205.54</v>
      </c>
      <c r="W1259">
        <v>239.04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55.81</v>
      </c>
      <c r="AE1259">
        <v>11</v>
      </c>
      <c r="AF1259">
        <v>11</v>
      </c>
      <c r="AG1259">
        <v>151.07</v>
      </c>
      <c r="AH1259">
        <v>55.81</v>
      </c>
      <c r="AI1259">
        <v>151.07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</row>
    <row r="1260" spans="1:47">
      <c r="A1260" t="s">
        <v>1269</v>
      </c>
      <c r="B1260" t="s">
        <v>10</v>
      </c>
      <c r="C1260">
        <v>0</v>
      </c>
      <c r="D1260">
        <v>1</v>
      </c>
      <c r="E1260">
        <v>1</v>
      </c>
      <c r="F1260">
        <v>1</v>
      </c>
      <c r="G1260">
        <v>1</v>
      </c>
      <c r="H1260">
        <v>1</v>
      </c>
      <c r="I1260">
        <v>1</v>
      </c>
      <c r="J1260">
        <v>1</v>
      </c>
      <c r="K1260">
        <v>1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275.27999999999997</v>
      </c>
      <c r="S1260">
        <v>4</v>
      </c>
      <c r="T1260">
        <v>4</v>
      </c>
      <c r="U1260">
        <v>326.8</v>
      </c>
      <c r="V1260">
        <v>275.27999999999997</v>
      </c>
      <c r="W1260">
        <v>326.8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</row>
    <row r="1261" spans="1:47">
      <c r="A1261" t="s">
        <v>1270</v>
      </c>
      <c r="B1261" t="s">
        <v>10</v>
      </c>
      <c r="C1261">
        <v>0</v>
      </c>
      <c r="D1261">
        <v>1</v>
      </c>
      <c r="E1261">
        <v>1</v>
      </c>
      <c r="F1261" t="s">
        <v>10</v>
      </c>
      <c r="G1261">
        <v>0</v>
      </c>
      <c r="H1261" t="s">
        <v>10</v>
      </c>
      <c r="I1261" s="1">
        <v>1.0099999999999999E-12</v>
      </c>
      <c r="J1261">
        <v>1</v>
      </c>
      <c r="K1261">
        <v>1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332.36</v>
      </c>
      <c r="S1261">
        <v>6</v>
      </c>
      <c r="T1261">
        <v>6</v>
      </c>
      <c r="U1261">
        <v>372</v>
      </c>
      <c r="V1261">
        <v>332.36</v>
      </c>
      <c r="W1261">
        <v>372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279.69</v>
      </c>
      <c r="AE1261">
        <v>13</v>
      </c>
      <c r="AF1261">
        <v>13</v>
      </c>
      <c r="AG1261">
        <v>324.14999999999998</v>
      </c>
      <c r="AH1261">
        <v>279.69</v>
      </c>
      <c r="AI1261">
        <v>324.14999999999998</v>
      </c>
      <c r="AJ1261">
        <v>53</v>
      </c>
      <c r="AK1261">
        <v>1</v>
      </c>
      <c r="AL1261">
        <v>1</v>
      </c>
      <c r="AM1261">
        <v>101.87</v>
      </c>
      <c r="AN1261">
        <v>53</v>
      </c>
      <c r="AO1261">
        <v>101.87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</row>
    <row r="1262" spans="1:47">
      <c r="A1262" t="s">
        <v>1271</v>
      </c>
      <c r="B1262">
        <v>1</v>
      </c>
      <c r="C1262">
        <v>1</v>
      </c>
      <c r="D1262">
        <v>1</v>
      </c>
      <c r="E1262">
        <v>1</v>
      </c>
      <c r="F1262">
        <v>1</v>
      </c>
      <c r="G1262">
        <v>1</v>
      </c>
      <c r="H1262">
        <v>1</v>
      </c>
      <c r="I1262">
        <v>1</v>
      </c>
      <c r="J1262">
        <v>1</v>
      </c>
      <c r="K1262">
        <v>1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</row>
    <row r="1263" spans="1:47">
      <c r="A1263" t="s">
        <v>1272</v>
      </c>
      <c r="B1263" t="e">
        <f>-∞</f>
        <v>#NAME?</v>
      </c>
      <c r="C1263" s="1">
        <v>1.2099999999999999E-71</v>
      </c>
      <c r="D1263">
        <v>-1.17</v>
      </c>
      <c r="E1263">
        <v>0.13</v>
      </c>
      <c r="F1263">
        <v>-1.86</v>
      </c>
      <c r="G1263" s="1">
        <v>5.8299999999999995E-11</v>
      </c>
      <c r="H1263">
        <v>-2.12</v>
      </c>
      <c r="I1263" s="1">
        <v>1.7E-14</v>
      </c>
      <c r="J1263">
        <v>1.9</v>
      </c>
      <c r="K1263">
        <v>0</v>
      </c>
      <c r="L1263">
        <v>323.5</v>
      </c>
      <c r="M1263">
        <v>22</v>
      </c>
      <c r="N1263">
        <v>22</v>
      </c>
      <c r="O1263">
        <v>409</v>
      </c>
      <c r="P1263">
        <v>323.5</v>
      </c>
      <c r="Q1263">
        <v>409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277.54000000000002</v>
      </c>
      <c r="Y1263">
        <v>27</v>
      </c>
      <c r="Z1263">
        <v>27</v>
      </c>
      <c r="AA1263">
        <v>287.18</v>
      </c>
      <c r="AB1263">
        <v>277.54000000000002</v>
      </c>
      <c r="AC1263">
        <v>287.18</v>
      </c>
      <c r="AD1263">
        <v>174.1</v>
      </c>
      <c r="AE1263">
        <v>18</v>
      </c>
      <c r="AF1263">
        <v>18</v>
      </c>
      <c r="AG1263">
        <v>239.11</v>
      </c>
      <c r="AH1263">
        <v>174.1</v>
      </c>
      <c r="AI1263">
        <v>239.11</v>
      </c>
      <c r="AJ1263">
        <v>152.88999999999999</v>
      </c>
      <c r="AK1263">
        <v>4</v>
      </c>
      <c r="AL1263">
        <v>4</v>
      </c>
      <c r="AM1263">
        <v>217.08</v>
      </c>
      <c r="AN1263">
        <v>152.88999999999999</v>
      </c>
      <c r="AO1263">
        <v>217.08</v>
      </c>
      <c r="AP1263">
        <v>614.84</v>
      </c>
      <c r="AQ1263">
        <v>13</v>
      </c>
      <c r="AR1263">
        <v>13</v>
      </c>
      <c r="AS1263">
        <v>488.36</v>
      </c>
      <c r="AT1263">
        <v>614.84</v>
      </c>
      <c r="AU1263">
        <v>488.36</v>
      </c>
    </row>
    <row r="1264" spans="1:47">
      <c r="A1264" t="s">
        <v>1273</v>
      </c>
      <c r="B1264" t="s">
        <v>10</v>
      </c>
      <c r="C1264" s="1">
        <v>3.8600000000000002E-13</v>
      </c>
      <c r="D1264" t="s">
        <v>10</v>
      </c>
      <c r="E1264">
        <v>0</v>
      </c>
      <c r="F1264" t="s">
        <v>10</v>
      </c>
      <c r="G1264">
        <v>0</v>
      </c>
      <c r="H1264">
        <v>1</v>
      </c>
      <c r="I1264">
        <v>1</v>
      </c>
      <c r="J1264" t="s">
        <v>10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54.96</v>
      </c>
      <c r="S1264">
        <v>1</v>
      </c>
      <c r="T1264">
        <v>1</v>
      </c>
      <c r="U1264">
        <v>74.290000000000006</v>
      </c>
      <c r="V1264">
        <v>54.96</v>
      </c>
      <c r="W1264">
        <v>74.290000000000006</v>
      </c>
      <c r="X1264">
        <v>637.75</v>
      </c>
      <c r="Y1264">
        <v>28</v>
      </c>
      <c r="Z1264">
        <v>28</v>
      </c>
      <c r="AA1264">
        <v>669.87</v>
      </c>
      <c r="AB1264">
        <v>637.75</v>
      </c>
      <c r="AC1264">
        <v>669.87</v>
      </c>
      <c r="AD1264">
        <v>321.19</v>
      </c>
      <c r="AE1264">
        <v>12</v>
      </c>
      <c r="AF1264">
        <v>12</v>
      </c>
      <c r="AG1264">
        <v>358.55</v>
      </c>
      <c r="AH1264">
        <v>321.19</v>
      </c>
      <c r="AI1264">
        <v>358.55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340.5</v>
      </c>
      <c r="AQ1264">
        <v>1</v>
      </c>
      <c r="AR1264">
        <v>1</v>
      </c>
      <c r="AS1264">
        <v>84.5</v>
      </c>
      <c r="AT1264">
        <v>340.5</v>
      </c>
      <c r="AU1264">
        <v>84.5</v>
      </c>
    </row>
    <row r="1265" spans="1:47">
      <c r="A1265" t="s">
        <v>1274</v>
      </c>
      <c r="B1265">
        <v>1</v>
      </c>
      <c r="C1265">
        <v>1</v>
      </c>
      <c r="D1265">
        <v>1</v>
      </c>
      <c r="E1265">
        <v>1</v>
      </c>
      <c r="F1265">
        <v>1</v>
      </c>
      <c r="G1265">
        <v>1</v>
      </c>
      <c r="H1265" t="s">
        <v>10</v>
      </c>
      <c r="I1265">
        <v>0</v>
      </c>
      <c r="J1265">
        <v>1</v>
      </c>
      <c r="K1265">
        <v>1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180.24</v>
      </c>
      <c r="AK1265">
        <v>3</v>
      </c>
      <c r="AL1265">
        <v>3</v>
      </c>
      <c r="AM1265">
        <v>249.56</v>
      </c>
      <c r="AN1265">
        <v>180.24</v>
      </c>
      <c r="AO1265">
        <v>249.56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</row>
    <row r="1266" spans="1:47">
      <c r="A1266" t="s">
        <v>1275</v>
      </c>
      <c r="B1266" t="e">
        <f>-∞</f>
        <v>#NAME?</v>
      </c>
      <c r="C1266" s="1">
        <v>1.5900000000000001E-20</v>
      </c>
      <c r="D1266" t="e">
        <f>-∞</f>
        <v>#NAME?</v>
      </c>
      <c r="E1266" s="1">
        <v>1.6700000000000001E-20</v>
      </c>
      <c r="F1266">
        <v>-7.43</v>
      </c>
      <c r="G1266" s="1">
        <v>6.2200000000000003E-14</v>
      </c>
      <c r="H1266">
        <v>1.37</v>
      </c>
      <c r="I1266">
        <v>0.05</v>
      </c>
      <c r="J1266" t="e">
        <f>-∞</f>
        <v>#NAME?</v>
      </c>
      <c r="K1266" s="1">
        <v>1.45E-20</v>
      </c>
      <c r="L1266">
        <v>88.74</v>
      </c>
      <c r="M1266">
        <v>10</v>
      </c>
      <c r="N1266">
        <v>10</v>
      </c>
      <c r="O1266">
        <v>91.23</v>
      </c>
      <c r="P1266">
        <v>88.74</v>
      </c>
      <c r="Q1266">
        <v>91.23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11.95</v>
      </c>
      <c r="AE1266">
        <v>11</v>
      </c>
      <c r="AF1266">
        <v>11</v>
      </c>
      <c r="AG1266">
        <v>71.709999999999994</v>
      </c>
      <c r="AH1266">
        <v>11.95</v>
      </c>
      <c r="AI1266">
        <v>71.709999999999994</v>
      </c>
      <c r="AJ1266">
        <v>121.92</v>
      </c>
      <c r="AK1266">
        <v>7</v>
      </c>
      <c r="AL1266">
        <v>7</v>
      </c>
      <c r="AM1266">
        <v>186.42</v>
      </c>
      <c r="AN1266">
        <v>121.92</v>
      </c>
      <c r="AO1266">
        <v>186.42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</row>
    <row r="1267" spans="1:47">
      <c r="A1267" t="s">
        <v>1276</v>
      </c>
      <c r="B1267">
        <v>1</v>
      </c>
      <c r="C1267">
        <v>1</v>
      </c>
      <c r="D1267">
        <v>1</v>
      </c>
      <c r="E1267">
        <v>1</v>
      </c>
      <c r="F1267" t="s">
        <v>10</v>
      </c>
      <c r="G1267">
        <v>0.05</v>
      </c>
      <c r="H1267">
        <v>1</v>
      </c>
      <c r="I1267">
        <v>1</v>
      </c>
      <c r="J1267">
        <v>1</v>
      </c>
      <c r="K1267">
        <v>1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4.45</v>
      </c>
      <c r="AE1267">
        <v>1</v>
      </c>
      <c r="AF1267">
        <v>1</v>
      </c>
      <c r="AG1267">
        <v>26.7</v>
      </c>
      <c r="AH1267">
        <v>4.45</v>
      </c>
      <c r="AI1267">
        <v>26.7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</row>
    <row r="1268" spans="1:47">
      <c r="A1268" t="s">
        <v>1277</v>
      </c>
      <c r="B1268">
        <v>1</v>
      </c>
      <c r="C1268">
        <v>1</v>
      </c>
      <c r="D1268">
        <v>1</v>
      </c>
      <c r="E1268">
        <v>1</v>
      </c>
      <c r="F1268">
        <v>1</v>
      </c>
      <c r="G1268">
        <v>1</v>
      </c>
      <c r="H1268">
        <v>1</v>
      </c>
      <c r="I1268">
        <v>1</v>
      </c>
      <c r="J1268">
        <v>1</v>
      </c>
      <c r="K1268">
        <v>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</row>
    <row r="1269" spans="1:47">
      <c r="A1269" t="s">
        <v>1278</v>
      </c>
      <c r="B1269">
        <v>1</v>
      </c>
      <c r="C1269">
        <v>1</v>
      </c>
      <c r="D1269">
        <v>1</v>
      </c>
      <c r="E1269">
        <v>1</v>
      </c>
      <c r="F1269" t="s">
        <v>10</v>
      </c>
      <c r="G1269">
        <v>0.04</v>
      </c>
      <c r="H1269">
        <v>1</v>
      </c>
      <c r="I1269">
        <v>1</v>
      </c>
      <c r="J1269" t="s">
        <v>10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4.87</v>
      </c>
      <c r="AE1269">
        <v>1</v>
      </c>
      <c r="AF1269">
        <v>1</v>
      </c>
      <c r="AG1269">
        <v>29.22</v>
      </c>
      <c r="AH1269">
        <v>4.87</v>
      </c>
      <c r="AI1269">
        <v>29.22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620.59</v>
      </c>
      <c r="AQ1269">
        <v>6</v>
      </c>
      <c r="AR1269">
        <v>6</v>
      </c>
      <c r="AS1269">
        <v>495.75</v>
      </c>
      <c r="AT1269">
        <v>620.59</v>
      </c>
      <c r="AU1269">
        <v>495.75</v>
      </c>
    </row>
    <row r="1270" spans="1:47">
      <c r="A1270" t="s">
        <v>1279</v>
      </c>
      <c r="B1270" t="e">
        <f>-∞</f>
        <v>#NAME?</v>
      </c>
      <c r="C1270" s="1">
        <v>8.5500000000000002E-40</v>
      </c>
      <c r="D1270" t="e">
        <f>-∞</f>
        <v>#NAME?</v>
      </c>
      <c r="E1270" s="1">
        <v>9.0799999999999995E-40</v>
      </c>
      <c r="F1270">
        <v>-2.61</v>
      </c>
      <c r="G1270" s="1">
        <v>7.8799999999999995E-12</v>
      </c>
      <c r="H1270">
        <v>2.0499999999999998</v>
      </c>
      <c r="I1270" s="1">
        <v>4.9500000000000004E-15</v>
      </c>
      <c r="J1270" t="e">
        <f>-∞</f>
        <v>#NAME?</v>
      </c>
      <c r="K1270" s="1">
        <v>7.8199999999999994E-40</v>
      </c>
      <c r="L1270">
        <v>177.1</v>
      </c>
      <c r="M1270">
        <v>6</v>
      </c>
      <c r="N1270">
        <v>6</v>
      </c>
      <c r="O1270">
        <v>224.79</v>
      </c>
      <c r="P1270">
        <v>177.1</v>
      </c>
      <c r="Q1270">
        <v>224.79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67.739999999999995</v>
      </c>
      <c r="AE1270">
        <v>6</v>
      </c>
      <c r="AF1270">
        <v>6</v>
      </c>
      <c r="AG1270">
        <v>160.62</v>
      </c>
      <c r="AH1270">
        <v>67.739999999999995</v>
      </c>
      <c r="AI1270">
        <v>160.62</v>
      </c>
      <c r="AJ1270">
        <v>362.44</v>
      </c>
      <c r="AK1270">
        <v>4</v>
      </c>
      <c r="AL1270">
        <v>4</v>
      </c>
      <c r="AM1270">
        <v>437.47</v>
      </c>
      <c r="AN1270">
        <v>362.44</v>
      </c>
      <c r="AO1270">
        <v>437.47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</row>
    <row r="1271" spans="1:47">
      <c r="A1271" t="s">
        <v>1280</v>
      </c>
      <c r="B1271">
        <v>1.47</v>
      </c>
      <c r="C1271">
        <v>0.03</v>
      </c>
      <c r="D1271" t="e">
        <f>-∞</f>
        <v>#NAME?</v>
      </c>
      <c r="E1271" s="1">
        <v>4.7400000000000001E-16</v>
      </c>
      <c r="F1271">
        <v>-15.25</v>
      </c>
      <c r="G1271" s="1">
        <v>2.19E-13</v>
      </c>
      <c r="H1271" t="e">
        <f>-∞</f>
        <v>#NAME?</v>
      </c>
      <c r="I1271" s="1">
        <v>4.4100000000000002E-16</v>
      </c>
      <c r="J1271" t="e">
        <f>-∞</f>
        <v>#NAME?</v>
      </c>
      <c r="K1271" s="1">
        <v>4.1000000000000001E-16</v>
      </c>
      <c r="L1271">
        <v>68.38</v>
      </c>
      <c r="M1271">
        <v>1</v>
      </c>
      <c r="N1271">
        <v>1</v>
      </c>
      <c r="O1271">
        <v>37.659999999999997</v>
      </c>
      <c r="P1271">
        <v>68.38</v>
      </c>
      <c r="Q1271">
        <v>37.659999999999997</v>
      </c>
      <c r="R1271">
        <v>100.26</v>
      </c>
      <c r="S1271">
        <v>2</v>
      </c>
      <c r="T1271">
        <v>2</v>
      </c>
      <c r="U1271">
        <v>133.81</v>
      </c>
      <c r="V1271">
        <v>100.26</v>
      </c>
      <c r="W1271">
        <v>133.81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4.4800000000000004</v>
      </c>
      <c r="AE1271">
        <v>1</v>
      </c>
      <c r="AF1271">
        <v>1</v>
      </c>
      <c r="AG1271">
        <v>26.91</v>
      </c>
      <c r="AH1271">
        <v>4.4800000000000004</v>
      </c>
      <c r="AI1271">
        <v>26.91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</row>
    <row r="1272" spans="1:47">
      <c r="A1272" t="s">
        <v>1281</v>
      </c>
      <c r="B1272">
        <v>1</v>
      </c>
      <c r="C1272">
        <v>1</v>
      </c>
      <c r="D1272">
        <v>1</v>
      </c>
      <c r="E1272">
        <v>1</v>
      </c>
      <c r="F1272" t="s">
        <v>10</v>
      </c>
      <c r="G1272">
        <v>0</v>
      </c>
      <c r="H1272" t="s">
        <v>10</v>
      </c>
      <c r="I1272">
        <v>0</v>
      </c>
      <c r="J1272">
        <v>1</v>
      </c>
      <c r="K1272">
        <v>1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88.74</v>
      </c>
      <c r="AE1272">
        <v>9</v>
      </c>
      <c r="AF1272">
        <v>9</v>
      </c>
      <c r="AG1272">
        <v>177.1</v>
      </c>
      <c r="AH1272">
        <v>88.74</v>
      </c>
      <c r="AI1272">
        <v>177.1</v>
      </c>
      <c r="AJ1272">
        <v>314.77</v>
      </c>
      <c r="AK1272">
        <v>5</v>
      </c>
      <c r="AL1272">
        <v>5</v>
      </c>
      <c r="AM1272">
        <v>401.96</v>
      </c>
      <c r="AN1272">
        <v>314.77</v>
      </c>
      <c r="AO1272">
        <v>401.96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</row>
    <row r="1273" spans="1:47">
      <c r="A1273" t="s">
        <v>1282</v>
      </c>
      <c r="B1273">
        <v>1</v>
      </c>
      <c r="C1273">
        <v>1</v>
      </c>
      <c r="D1273">
        <v>1</v>
      </c>
      <c r="E1273">
        <v>1</v>
      </c>
      <c r="F1273">
        <v>1</v>
      </c>
      <c r="G1273">
        <v>1</v>
      </c>
      <c r="H1273" t="s">
        <v>10</v>
      </c>
      <c r="I1273" s="1">
        <v>1.27E-9</v>
      </c>
      <c r="J1273" t="s">
        <v>10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38.85</v>
      </c>
      <c r="AK1273">
        <v>2</v>
      </c>
      <c r="AL1273">
        <v>2</v>
      </c>
      <c r="AM1273">
        <v>73.790000000000006</v>
      </c>
      <c r="AN1273">
        <v>38.85</v>
      </c>
      <c r="AO1273">
        <v>73.790000000000006</v>
      </c>
      <c r="AP1273">
        <v>336.4</v>
      </c>
      <c r="AQ1273">
        <v>3</v>
      </c>
      <c r="AR1273">
        <v>3</v>
      </c>
      <c r="AS1273">
        <v>76.61</v>
      </c>
      <c r="AT1273">
        <v>336.4</v>
      </c>
      <c r="AU1273">
        <v>76.61</v>
      </c>
    </row>
    <row r="1274" spans="1:47">
      <c r="A1274" t="s">
        <v>1283</v>
      </c>
      <c r="B1274">
        <v>1</v>
      </c>
      <c r="C1274">
        <v>1</v>
      </c>
      <c r="D1274">
        <v>1</v>
      </c>
      <c r="E1274">
        <v>1</v>
      </c>
      <c r="F1274">
        <v>1</v>
      </c>
      <c r="G1274">
        <v>1</v>
      </c>
      <c r="H1274">
        <v>1</v>
      </c>
      <c r="I1274">
        <v>1</v>
      </c>
      <c r="J1274">
        <v>1</v>
      </c>
      <c r="K1274">
        <v>1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</row>
    <row r="1275" spans="1:47">
      <c r="A1275" t="s">
        <v>1284</v>
      </c>
      <c r="B1275" t="s">
        <v>10</v>
      </c>
      <c r="C1275">
        <v>0</v>
      </c>
      <c r="D1275">
        <v>1</v>
      </c>
      <c r="E1275">
        <v>1</v>
      </c>
      <c r="F1275" t="s">
        <v>10</v>
      </c>
      <c r="G1275">
        <v>0</v>
      </c>
      <c r="H1275">
        <v>1</v>
      </c>
      <c r="I1275">
        <v>1</v>
      </c>
      <c r="J1275">
        <v>1</v>
      </c>
      <c r="K1275">
        <v>1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239.09</v>
      </c>
      <c r="S1275">
        <v>3</v>
      </c>
      <c r="T1275">
        <v>3</v>
      </c>
      <c r="U1275">
        <v>282</v>
      </c>
      <c r="V1275">
        <v>239.09</v>
      </c>
      <c r="W1275">
        <v>282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205.44</v>
      </c>
      <c r="AE1275">
        <v>7</v>
      </c>
      <c r="AF1275">
        <v>7</v>
      </c>
      <c r="AG1275">
        <v>264.63</v>
      </c>
      <c r="AH1275">
        <v>205.44</v>
      </c>
      <c r="AI1275">
        <v>264.63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</row>
    <row r="1276" spans="1:47">
      <c r="A1276" t="s">
        <v>1285</v>
      </c>
      <c r="B1276">
        <v>-1.52</v>
      </c>
      <c r="C1276">
        <v>0.01</v>
      </c>
      <c r="D1276" t="e">
        <f>-∞</f>
        <v>#NAME?</v>
      </c>
      <c r="E1276" s="1">
        <v>2.1800000000000001E-24</v>
      </c>
      <c r="F1276" t="e">
        <f>-∞</f>
        <v>#NAME?</v>
      </c>
      <c r="G1276" s="1">
        <v>2.0500000000000001E-24</v>
      </c>
      <c r="H1276">
        <v>-2.68</v>
      </c>
      <c r="I1276" s="1">
        <v>9.2999999999999999E-8</v>
      </c>
      <c r="J1276" t="e">
        <f>-∞</f>
        <v>#NAME?</v>
      </c>
      <c r="K1276" s="1">
        <v>1.9000000000000001E-24</v>
      </c>
      <c r="L1276">
        <v>106.53</v>
      </c>
      <c r="M1276">
        <v>5</v>
      </c>
      <c r="N1276">
        <v>5</v>
      </c>
      <c r="O1276">
        <v>130.16999999999999</v>
      </c>
      <c r="P1276">
        <v>106.53</v>
      </c>
      <c r="Q1276">
        <v>130.16999999999999</v>
      </c>
      <c r="R1276">
        <v>69.92</v>
      </c>
      <c r="S1276">
        <v>2</v>
      </c>
      <c r="T1276">
        <v>2</v>
      </c>
      <c r="U1276">
        <v>92.51</v>
      </c>
      <c r="V1276">
        <v>69.92</v>
      </c>
      <c r="W1276">
        <v>92.51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39.82</v>
      </c>
      <c r="AK1276">
        <v>1</v>
      </c>
      <c r="AL1276">
        <v>1</v>
      </c>
      <c r="AM1276">
        <v>76</v>
      </c>
      <c r="AN1276">
        <v>39.82</v>
      </c>
      <c r="AO1276">
        <v>76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</row>
    <row r="1277" spans="1:47">
      <c r="A1277" t="s">
        <v>1286</v>
      </c>
      <c r="B1277" t="s">
        <v>10</v>
      </c>
      <c r="C1277">
        <v>0</v>
      </c>
      <c r="D1277" t="s">
        <v>10</v>
      </c>
      <c r="E1277">
        <v>0</v>
      </c>
      <c r="F1277" t="s">
        <v>10</v>
      </c>
      <c r="G1277">
        <v>0</v>
      </c>
      <c r="H1277" t="s">
        <v>10</v>
      </c>
      <c r="I1277">
        <v>0</v>
      </c>
      <c r="J1277">
        <v>1</v>
      </c>
      <c r="K1277">
        <v>1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539.87</v>
      </c>
      <c r="S1277">
        <v>9</v>
      </c>
      <c r="T1277">
        <v>9</v>
      </c>
      <c r="U1277">
        <v>537.66</v>
      </c>
      <c r="V1277">
        <v>539.87</v>
      </c>
      <c r="W1277">
        <v>537.66</v>
      </c>
      <c r="X1277">
        <v>197.59</v>
      </c>
      <c r="Y1277">
        <v>9</v>
      </c>
      <c r="Z1277">
        <v>9</v>
      </c>
      <c r="AA1277">
        <v>173.13</v>
      </c>
      <c r="AB1277">
        <v>197.59</v>
      </c>
      <c r="AC1277">
        <v>173.13</v>
      </c>
      <c r="AD1277">
        <v>140.04</v>
      </c>
      <c r="AE1277">
        <v>9</v>
      </c>
      <c r="AF1277">
        <v>9</v>
      </c>
      <c r="AG1277">
        <v>216.23</v>
      </c>
      <c r="AH1277">
        <v>140.04</v>
      </c>
      <c r="AI1277">
        <v>216.23</v>
      </c>
      <c r="AJ1277">
        <v>641.19000000000005</v>
      </c>
      <c r="AK1277">
        <v>7</v>
      </c>
      <c r="AL1277">
        <v>7</v>
      </c>
      <c r="AM1277">
        <v>687.09</v>
      </c>
      <c r="AN1277">
        <v>641.19000000000005</v>
      </c>
      <c r="AO1277">
        <v>687.09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</row>
    <row r="1278" spans="1:47">
      <c r="A1278" t="s">
        <v>1287</v>
      </c>
      <c r="B1278" t="s">
        <v>10</v>
      </c>
      <c r="C1278" s="1">
        <v>1.3600000000000001E-12</v>
      </c>
      <c r="D1278">
        <v>1</v>
      </c>
      <c r="E1278">
        <v>1</v>
      </c>
      <c r="F1278" t="s">
        <v>10</v>
      </c>
      <c r="G1278">
        <v>0</v>
      </c>
      <c r="H1278" t="s">
        <v>10</v>
      </c>
      <c r="I1278" s="1">
        <v>1.7700000000000001E-7</v>
      </c>
      <c r="J1278">
        <v>1</v>
      </c>
      <c r="K1278">
        <v>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52.46</v>
      </c>
      <c r="S1278">
        <v>2</v>
      </c>
      <c r="T1278">
        <v>2</v>
      </c>
      <c r="U1278">
        <v>68.39</v>
      </c>
      <c r="V1278">
        <v>52.46</v>
      </c>
      <c r="W1278">
        <v>68.39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216.74</v>
      </c>
      <c r="AE1278">
        <v>20</v>
      </c>
      <c r="AF1278">
        <v>20</v>
      </c>
      <c r="AG1278">
        <v>275.02999999999997</v>
      </c>
      <c r="AH1278">
        <v>216.74</v>
      </c>
      <c r="AI1278">
        <v>275.02999999999997</v>
      </c>
      <c r="AJ1278">
        <v>29.14</v>
      </c>
      <c r="AK1278">
        <v>1</v>
      </c>
      <c r="AL1278">
        <v>1</v>
      </c>
      <c r="AM1278">
        <v>56.18</v>
      </c>
      <c r="AN1278">
        <v>29.14</v>
      </c>
      <c r="AO1278">
        <v>56.18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</row>
    <row r="1279" spans="1:47">
      <c r="A1279" t="s">
        <v>1288</v>
      </c>
      <c r="B1279">
        <v>-4.7699999999999996</v>
      </c>
      <c r="C1279" s="1">
        <v>7.2000000000000002E-24</v>
      </c>
      <c r="D1279" t="e">
        <f>-∞</f>
        <v>#NAME?</v>
      </c>
      <c r="E1279" s="1">
        <v>4.5799999999999997E-45</v>
      </c>
      <c r="F1279" t="e">
        <f>-∞</f>
        <v>#NAME?</v>
      </c>
      <c r="G1279" s="1">
        <v>4.1899999999999998E-45</v>
      </c>
      <c r="H1279" t="e">
        <f>-∞</f>
        <v>#NAME?</v>
      </c>
      <c r="I1279" s="1">
        <v>4.1500000000000002E-45</v>
      </c>
      <c r="J1279" t="e">
        <f>-∞</f>
        <v>#NAME?</v>
      </c>
      <c r="K1279" s="1">
        <v>3.9300000000000001E-45</v>
      </c>
      <c r="L1279">
        <v>201.45</v>
      </c>
      <c r="M1279">
        <v>11</v>
      </c>
      <c r="N1279">
        <v>11</v>
      </c>
      <c r="O1279">
        <v>260.20999999999998</v>
      </c>
      <c r="P1279">
        <v>201.45</v>
      </c>
      <c r="Q1279">
        <v>260.20999999999998</v>
      </c>
      <c r="R1279">
        <v>42.22</v>
      </c>
      <c r="S1279">
        <v>1</v>
      </c>
      <c r="T1279">
        <v>1</v>
      </c>
      <c r="U1279">
        <v>42.03</v>
      </c>
      <c r="V1279">
        <v>42.22</v>
      </c>
      <c r="W1279">
        <v>42.03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</row>
    <row r="1280" spans="1:47">
      <c r="A1280" t="s">
        <v>1289</v>
      </c>
      <c r="B1280">
        <v>1</v>
      </c>
      <c r="C1280">
        <v>1</v>
      </c>
      <c r="D1280">
        <v>1</v>
      </c>
      <c r="E1280">
        <v>1</v>
      </c>
      <c r="F1280">
        <v>1</v>
      </c>
      <c r="G1280">
        <v>1</v>
      </c>
      <c r="H1280">
        <v>1</v>
      </c>
      <c r="I1280">
        <v>1</v>
      </c>
      <c r="J1280">
        <v>1</v>
      </c>
      <c r="K1280">
        <v>1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</row>
    <row r="1281" spans="1:47">
      <c r="A1281" t="s">
        <v>1290</v>
      </c>
      <c r="B1281">
        <v>1</v>
      </c>
      <c r="C1281">
        <v>1</v>
      </c>
      <c r="D1281">
        <v>1</v>
      </c>
      <c r="E1281">
        <v>1</v>
      </c>
      <c r="F1281" t="s">
        <v>10</v>
      </c>
      <c r="G1281" s="1">
        <v>6.0600000000000003E-5</v>
      </c>
      <c r="H1281" t="s">
        <v>10</v>
      </c>
      <c r="I1281" s="1">
        <v>1.9000000000000001E-9</v>
      </c>
      <c r="J1281">
        <v>1</v>
      </c>
      <c r="K1281">
        <v>1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17.55</v>
      </c>
      <c r="AE1281">
        <v>12</v>
      </c>
      <c r="AF1281">
        <v>12</v>
      </c>
      <c r="AG1281">
        <v>105.3</v>
      </c>
      <c r="AH1281">
        <v>17.55</v>
      </c>
      <c r="AI1281">
        <v>105.3</v>
      </c>
      <c r="AJ1281">
        <v>38.06</v>
      </c>
      <c r="AK1281">
        <v>2</v>
      </c>
      <c r="AL1281">
        <v>2</v>
      </c>
      <c r="AM1281">
        <v>71.7</v>
      </c>
      <c r="AN1281">
        <v>38.06</v>
      </c>
      <c r="AO1281">
        <v>71.7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</row>
    <row r="1282" spans="1:47">
      <c r="A1282" t="s">
        <v>1291</v>
      </c>
      <c r="B1282" t="e">
        <f>-∞</f>
        <v>#NAME?</v>
      </c>
      <c r="C1282" s="1">
        <v>1.4800000000000001E-40</v>
      </c>
      <c r="D1282">
        <v>1.44</v>
      </c>
      <c r="E1282" s="1">
        <v>4.5100000000000001E-4</v>
      </c>
      <c r="F1282">
        <v>-19.78</v>
      </c>
      <c r="G1282" s="1">
        <v>5.5899999999999997E-35</v>
      </c>
      <c r="H1282" t="e">
        <f>-∞</f>
        <v>#NAME?</v>
      </c>
      <c r="I1282" s="1">
        <v>1.4299999999999999E-40</v>
      </c>
      <c r="J1282" t="e">
        <f>-∞</f>
        <v>#NAME?</v>
      </c>
      <c r="K1282" s="1">
        <v>1.3599999999999999E-40</v>
      </c>
      <c r="L1282">
        <v>180.59</v>
      </c>
      <c r="M1282">
        <v>6</v>
      </c>
      <c r="N1282">
        <v>6</v>
      </c>
      <c r="O1282">
        <v>230.04</v>
      </c>
      <c r="P1282">
        <v>180.59</v>
      </c>
      <c r="Q1282">
        <v>230.04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260.22000000000003</v>
      </c>
      <c r="Y1282">
        <v>12</v>
      </c>
      <c r="Z1282">
        <v>12</v>
      </c>
      <c r="AA1282">
        <v>263.22000000000003</v>
      </c>
      <c r="AB1282">
        <v>260.22000000000003</v>
      </c>
      <c r="AC1282">
        <v>263.22000000000003</v>
      </c>
      <c r="AD1282">
        <v>9.1300000000000008</v>
      </c>
      <c r="AE1282">
        <v>2</v>
      </c>
      <c r="AF1282">
        <v>2</v>
      </c>
      <c r="AG1282">
        <v>54.79</v>
      </c>
      <c r="AH1282">
        <v>9.1300000000000008</v>
      </c>
      <c r="AI1282">
        <v>54.79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</row>
    <row r="1283" spans="1:47">
      <c r="A1283" t="s">
        <v>1292</v>
      </c>
      <c r="B1283">
        <v>1</v>
      </c>
      <c r="C1283">
        <v>1</v>
      </c>
      <c r="D1283">
        <v>1</v>
      </c>
      <c r="E1283">
        <v>1</v>
      </c>
      <c r="F1283" t="s">
        <v>10</v>
      </c>
      <c r="G1283" s="1">
        <v>1.41E-3</v>
      </c>
      <c r="H1283">
        <v>1</v>
      </c>
      <c r="I1283">
        <v>1</v>
      </c>
      <c r="J1283">
        <v>1</v>
      </c>
      <c r="K1283">
        <v>1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11.26</v>
      </c>
      <c r="AE1283">
        <v>8</v>
      </c>
      <c r="AF1283">
        <v>8</v>
      </c>
      <c r="AG1283">
        <v>67.56</v>
      </c>
      <c r="AH1283">
        <v>11.26</v>
      </c>
      <c r="AI1283">
        <v>67.56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</row>
    <row r="1284" spans="1:47">
      <c r="A1284" t="s">
        <v>1293</v>
      </c>
      <c r="B1284" t="e">
        <f>-∞</f>
        <v>#NAME?</v>
      </c>
      <c r="C1284" s="1">
        <v>4.3800000000000002E-50</v>
      </c>
      <c r="D1284" t="e">
        <f>-∞</f>
        <v>#NAME?</v>
      </c>
      <c r="E1284" s="1">
        <v>4.6600000000000001E-50</v>
      </c>
      <c r="F1284" t="e">
        <f>-∞</f>
        <v>#NAME?</v>
      </c>
      <c r="G1284" s="1">
        <v>4.2599999999999999E-50</v>
      </c>
      <c r="H1284" t="e">
        <f>-∞</f>
        <v>#NAME?</v>
      </c>
      <c r="I1284" s="1">
        <v>4.23E-50</v>
      </c>
      <c r="J1284" t="e">
        <f>-∞</f>
        <v>#NAME?</v>
      </c>
      <c r="K1284" s="1">
        <v>4E-50</v>
      </c>
      <c r="L1284">
        <v>224.4</v>
      </c>
      <c r="M1284">
        <v>8</v>
      </c>
      <c r="N1284">
        <v>8</v>
      </c>
      <c r="O1284">
        <v>292.3</v>
      </c>
      <c r="P1284">
        <v>224.4</v>
      </c>
      <c r="Q1284">
        <v>292.3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</row>
    <row r="1285" spans="1:47">
      <c r="A1285" t="s">
        <v>1294</v>
      </c>
      <c r="B1285">
        <v>-1.96</v>
      </c>
      <c r="C1285" s="1">
        <v>2.0000000000000001E-32</v>
      </c>
      <c r="D1285" t="e">
        <f>-∞</f>
        <v>#NAME?</v>
      </c>
      <c r="E1285" s="1">
        <v>4.7900000000000001E-197</v>
      </c>
      <c r="F1285">
        <v>-1.46</v>
      </c>
      <c r="G1285" s="1">
        <v>6.4399999999999998E-13</v>
      </c>
      <c r="H1285" t="e">
        <f>-∞</f>
        <v>#NAME?</v>
      </c>
      <c r="I1285" s="1">
        <v>4.1200000000000002E-197</v>
      </c>
      <c r="J1285" t="e">
        <f>-∞</f>
        <v>#NAME?</v>
      </c>
      <c r="K1285" s="1">
        <v>4.0799999999999997E-197</v>
      </c>
      <c r="L1285">
        <v>900.5</v>
      </c>
      <c r="M1285">
        <v>19</v>
      </c>
      <c r="N1285">
        <v>19</v>
      </c>
      <c r="O1285" s="2">
        <v>1012.49</v>
      </c>
      <c r="P1285">
        <v>900.5</v>
      </c>
      <c r="Q1285" s="2">
        <v>1012.49</v>
      </c>
      <c r="R1285">
        <v>459.2</v>
      </c>
      <c r="S1285">
        <v>5</v>
      </c>
      <c r="T1285">
        <v>5</v>
      </c>
      <c r="U1285">
        <v>473.39</v>
      </c>
      <c r="V1285">
        <v>459.2</v>
      </c>
      <c r="W1285">
        <v>473.39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614.84</v>
      </c>
      <c r="AE1285">
        <v>15</v>
      </c>
      <c r="AF1285">
        <v>15</v>
      </c>
      <c r="AG1285">
        <v>571.16</v>
      </c>
      <c r="AH1285">
        <v>614.84</v>
      </c>
      <c r="AI1285">
        <v>571.16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</row>
    <row r="1286" spans="1:47">
      <c r="A1286" t="s">
        <v>1295</v>
      </c>
      <c r="B1286" t="e">
        <f>-∞</f>
        <v>#NAME?</v>
      </c>
      <c r="C1286" s="1">
        <v>5.4800000000000002E-133</v>
      </c>
      <c r="D1286" t="e">
        <f>-∞</f>
        <v>#NAME?</v>
      </c>
      <c r="E1286" s="1">
        <v>5.9899999999999998E-133</v>
      </c>
      <c r="F1286">
        <v>-3.58</v>
      </c>
      <c r="G1286" s="1">
        <v>8.1499999999999993E-55</v>
      </c>
      <c r="H1286">
        <v>-1.72</v>
      </c>
      <c r="I1286" s="1">
        <v>6.4000000000000005E-16</v>
      </c>
      <c r="J1286" t="e">
        <f>-∞</f>
        <v>#NAME?</v>
      </c>
      <c r="K1286" s="1">
        <v>5.0999999999999999E-133</v>
      </c>
      <c r="L1286">
        <v>605.64</v>
      </c>
      <c r="M1286">
        <v>19</v>
      </c>
      <c r="N1286">
        <v>19</v>
      </c>
      <c r="O1286">
        <v>697.66</v>
      </c>
      <c r="P1286">
        <v>605.64</v>
      </c>
      <c r="Q1286">
        <v>697.66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169.05</v>
      </c>
      <c r="AE1286">
        <v>9</v>
      </c>
      <c r="AF1286">
        <v>9</v>
      </c>
      <c r="AG1286">
        <v>236.14</v>
      </c>
      <c r="AH1286">
        <v>169.05</v>
      </c>
      <c r="AI1286">
        <v>236.14</v>
      </c>
      <c r="AJ1286">
        <v>351.25</v>
      </c>
      <c r="AK1286">
        <v>4</v>
      </c>
      <c r="AL1286">
        <v>4</v>
      </c>
      <c r="AM1286">
        <v>428.76</v>
      </c>
      <c r="AN1286">
        <v>351.25</v>
      </c>
      <c r="AO1286">
        <v>428.76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</row>
    <row r="1287" spans="1:47">
      <c r="A1287" t="s">
        <v>1296</v>
      </c>
      <c r="B1287" t="e">
        <f>-∞</f>
        <v>#NAME?</v>
      </c>
      <c r="C1287" s="1">
        <v>4.7099999999999999E-45</v>
      </c>
      <c r="D1287" t="e">
        <f>-∞</f>
        <v>#NAME?</v>
      </c>
      <c r="E1287" s="1">
        <v>5.0099999999999998E-45</v>
      </c>
      <c r="F1287" t="e">
        <f>-∞</f>
        <v>#NAME?</v>
      </c>
      <c r="G1287" s="1">
        <v>4.5799999999999997E-45</v>
      </c>
      <c r="H1287">
        <v>1.1299999999999999</v>
      </c>
      <c r="I1287">
        <v>0.39</v>
      </c>
      <c r="J1287" t="e">
        <f>-∞</f>
        <v>#NAME?</v>
      </c>
      <c r="K1287" s="1">
        <v>4.2999999999999999E-45</v>
      </c>
      <c r="L1287">
        <v>201.27</v>
      </c>
      <c r="M1287">
        <v>5</v>
      </c>
      <c r="N1287">
        <v>5</v>
      </c>
      <c r="O1287">
        <v>259.88</v>
      </c>
      <c r="P1287">
        <v>201.27</v>
      </c>
      <c r="Q1287">
        <v>259.88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227</v>
      </c>
      <c r="AK1287">
        <v>2</v>
      </c>
      <c r="AL1287">
        <v>2</v>
      </c>
      <c r="AM1287">
        <v>303.45</v>
      </c>
      <c r="AN1287">
        <v>227</v>
      </c>
      <c r="AO1287">
        <v>303.45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</row>
    <row r="1288" spans="1:47">
      <c r="A1288" t="s">
        <v>1297</v>
      </c>
      <c r="B1288" t="e">
        <f>-∞</f>
        <v>#NAME?</v>
      </c>
      <c r="C1288" s="1">
        <v>8.8699999999999999E-49</v>
      </c>
      <c r="D1288">
        <v>-1.1200000000000001</v>
      </c>
      <c r="E1288">
        <v>0.53</v>
      </c>
      <c r="F1288">
        <v>-4</v>
      </c>
      <c r="G1288" s="1">
        <v>1.3200000000000001E-22</v>
      </c>
      <c r="H1288">
        <v>-1.97</v>
      </c>
      <c r="I1288" s="1">
        <v>8.7700000000000001E-9</v>
      </c>
      <c r="J1288" t="e">
        <f>-∞</f>
        <v>#NAME?</v>
      </c>
      <c r="K1288" s="1">
        <v>8.1199999999999997E-49</v>
      </c>
      <c r="L1288">
        <v>218.39</v>
      </c>
      <c r="M1288">
        <v>19</v>
      </c>
      <c r="N1288">
        <v>19</v>
      </c>
      <c r="O1288">
        <v>283.29000000000002</v>
      </c>
      <c r="P1288">
        <v>218.39</v>
      </c>
      <c r="Q1288">
        <v>283.29000000000002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195.62</v>
      </c>
      <c r="Y1288">
        <v>20</v>
      </c>
      <c r="Z1288">
        <v>20</v>
      </c>
      <c r="AA1288">
        <v>170.61</v>
      </c>
      <c r="AB1288">
        <v>195.62</v>
      </c>
      <c r="AC1288">
        <v>170.61</v>
      </c>
      <c r="AD1288">
        <v>54.63</v>
      </c>
      <c r="AE1288">
        <v>14</v>
      </c>
      <c r="AF1288">
        <v>14</v>
      </c>
      <c r="AG1288">
        <v>149.16</v>
      </c>
      <c r="AH1288">
        <v>54.63</v>
      </c>
      <c r="AI1288">
        <v>149.16</v>
      </c>
      <c r="AJ1288">
        <v>110.97</v>
      </c>
      <c r="AK1288">
        <v>4</v>
      </c>
      <c r="AL1288">
        <v>4</v>
      </c>
      <c r="AM1288">
        <v>174.1</v>
      </c>
      <c r="AN1288">
        <v>110.97</v>
      </c>
      <c r="AO1288">
        <v>174.1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</row>
    <row r="1289" spans="1:47">
      <c r="A1289" t="s">
        <v>1298</v>
      </c>
      <c r="B1289" t="e">
        <f>-∞</f>
        <v>#NAME?</v>
      </c>
      <c r="C1289" s="1">
        <v>6.78E-159</v>
      </c>
      <c r="D1289" t="e">
        <f>-∞</f>
        <v>#NAME?</v>
      </c>
      <c r="E1289" s="1">
        <v>7.4900000000000002E-159</v>
      </c>
      <c r="F1289" t="e">
        <f>-∞</f>
        <v>#NAME?</v>
      </c>
      <c r="G1289" s="1">
        <v>6.3999999999999999E-159</v>
      </c>
      <c r="H1289" t="e">
        <f>-∞</f>
        <v>#NAME?</v>
      </c>
      <c r="I1289" s="1">
        <v>6.45E-159</v>
      </c>
      <c r="J1289" t="e">
        <f>-∞</f>
        <v>#NAME?</v>
      </c>
      <c r="K1289" s="1">
        <v>6.3300000000000002E-159</v>
      </c>
      <c r="L1289">
        <v>724.81</v>
      </c>
      <c r="M1289">
        <v>17</v>
      </c>
      <c r="N1289">
        <v>17</v>
      </c>
      <c r="O1289">
        <v>830.92</v>
      </c>
      <c r="P1289">
        <v>724.81</v>
      </c>
      <c r="Q1289">
        <v>830.92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</row>
    <row r="1290" spans="1:47">
      <c r="A1290" t="s">
        <v>1299</v>
      </c>
      <c r="B1290">
        <v>1</v>
      </c>
      <c r="C1290">
        <v>1</v>
      </c>
      <c r="D1290">
        <v>1</v>
      </c>
      <c r="E1290">
        <v>1</v>
      </c>
      <c r="F1290" t="s">
        <v>10</v>
      </c>
      <c r="G1290" s="1">
        <v>1.01E-7</v>
      </c>
      <c r="H1290" t="s">
        <v>10</v>
      </c>
      <c r="I1290" s="1">
        <v>1.72E-10</v>
      </c>
      <c r="J1290">
        <v>1</v>
      </c>
      <c r="K1290">
        <v>1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30.08</v>
      </c>
      <c r="AE1290">
        <v>6</v>
      </c>
      <c r="AF1290">
        <v>6</v>
      </c>
      <c r="AG1290">
        <v>120.54</v>
      </c>
      <c r="AH1290">
        <v>30.08</v>
      </c>
      <c r="AI1290">
        <v>120.54</v>
      </c>
      <c r="AJ1290">
        <v>42.82</v>
      </c>
      <c r="AK1290">
        <v>1</v>
      </c>
      <c r="AL1290">
        <v>1</v>
      </c>
      <c r="AM1290">
        <v>82.08</v>
      </c>
      <c r="AN1290">
        <v>42.82</v>
      </c>
      <c r="AO1290">
        <v>82.08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</row>
    <row r="1291" spans="1:47">
      <c r="A1291" t="s">
        <v>1300</v>
      </c>
      <c r="B1291">
        <v>1</v>
      </c>
      <c r="C1291">
        <v>1</v>
      </c>
      <c r="D1291">
        <v>1</v>
      </c>
      <c r="E1291">
        <v>1</v>
      </c>
      <c r="F1291">
        <v>1</v>
      </c>
      <c r="G1291">
        <v>1</v>
      </c>
      <c r="H1291" t="s">
        <v>10</v>
      </c>
      <c r="I1291">
        <v>0</v>
      </c>
      <c r="J1291">
        <v>1</v>
      </c>
      <c r="K1291">
        <v>1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248.06</v>
      </c>
      <c r="AK1291">
        <v>2</v>
      </c>
      <c r="AL1291">
        <v>2</v>
      </c>
      <c r="AM1291">
        <v>328.93</v>
      </c>
      <c r="AN1291">
        <v>248.06</v>
      </c>
      <c r="AO1291">
        <v>328.93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</row>
    <row r="1292" spans="1:47">
      <c r="A1292" t="s">
        <v>1301</v>
      </c>
      <c r="B1292" t="s">
        <v>10</v>
      </c>
      <c r="C1292">
        <v>0</v>
      </c>
      <c r="D1292">
        <v>1</v>
      </c>
      <c r="E1292">
        <v>1</v>
      </c>
      <c r="F1292" t="s">
        <v>10</v>
      </c>
      <c r="G1292" s="1">
        <v>7.0899999999999999E-4</v>
      </c>
      <c r="H1292">
        <v>1</v>
      </c>
      <c r="I1292">
        <v>1</v>
      </c>
      <c r="J1292">
        <v>1</v>
      </c>
      <c r="K1292">
        <v>1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158.35</v>
      </c>
      <c r="S1292">
        <v>4</v>
      </c>
      <c r="T1292">
        <v>4</v>
      </c>
      <c r="U1292">
        <v>188.34</v>
      </c>
      <c r="V1292">
        <v>158.35</v>
      </c>
      <c r="W1292">
        <v>188.34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12.62</v>
      </c>
      <c r="AE1292">
        <v>4</v>
      </c>
      <c r="AF1292">
        <v>4</v>
      </c>
      <c r="AG1292">
        <v>75.739999999999995</v>
      </c>
      <c r="AH1292">
        <v>12.62</v>
      </c>
      <c r="AI1292">
        <v>75.739999999999995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</row>
    <row r="1293" spans="1:47">
      <c r="A1293" t="s">
        <v>1302</v>
      </c>
      <c r="B1293">
        <v>1</v>
      </c>
      <c r="C1293">
        <v>1</v>
      </c>
      <c r="D1293">
        <v>1</v>
      </c>
      <c r="E1293">
        <v>1</v>
      </c>
      <c r="F1293">
        <v>1</v>
      </c>
      <c r="G1293">
        <v>1</v>
      </c>
      <c r="H1293">
        <v>1</v>
      </c>
      <c r="I1293">
        <v>1</v>
      </c>
      <c r="J1293">
        <v>1</v>
      </c>
      <c r="K1293">
        <v>1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</row>
    <row r="1294" spans="1:47">
      <c r="A1294" t="s">
        <v>1303</v>
      </c>
      <c r="B1294">
        <v>-1.76</v>
      </c>
      <c r="C1294" s="1">
        <v>4.4399999999999998E-6</v>
      </c>
      <c r="D1294">
        <v>1.52</v>
      </c>
      <c r="E1294" s="1">
        <v>1.36E-5</v>
      </c>
      <c r="F1294">
        <v>-26.2</v>
      </c>
      <c r="G1294" s="1">
        <v>6.8899999999999998E-39</v>
      </c>
      <c r="H1294" t="e">
        <f>-∞</f>
        <v>#NAME?</v>
      </c>
      <c r="I1294" s="1">
        <v>1.7099999999999999E-43</v>
      </c>
      <c r="J1294" t="e">
        <f>-∞</f>
        <v>#NAME?</v>
      </c>
      <c r="K1294" s="1">
        <v>1.6199999999999999E-43</v>
      </c>
      <c r="L1294">
        <v>194.03</v>
      </c>
      <c r="M1294">
        <v>12</v>
      </c>
      <c r="N1294">
        <v>12</v>
      </c>
      <c r="O1294">
        <v>248.78</v>
      </c>
      <c r="P1294">
        <v>194.03</v>
      </c>
      <c r="Q1294">
        <v>248.78</v>
      </c>
      <c r="R1294">
        <v>110.42</v>
      </c>
      <c r="S1294">
        <v>4</v>
      </c>
      <c r="T1294">
        <v>4</v>
      </c>
      <c r="U1294">
        <v>147.34</v>
      </c>
      <c r="V1294">
        <v>110.42</v>
      </c>
      <c r="W1294">
        <v>147.34</v>
      </c>
      <c r="X1294">
        <v>295.64999999999998</v>
      </c>
      <c r="Y1294">
        <v>26</v>
      </c>
      <c r="Z1294">
        <v>26</v>
      </c>
      <c r="AA1294">
        <v>308.39</v>
      </c>
      <c r="AB1294">
        <v>295.64999999999998</v>
      </c>
      <c r="AC1294">
        <v>308.39</v>
      </c>
      <c r="AD1294">
        <v>7.41</v>
      </c>
      <c r="AE1294">
        <v>3</v>
      </c>
      <c r="AF1294">
        <v>3</v>
      </c>
      <c r="AG1294">
        <v>44.44</v>
      </c>
      <c r="AH1294">
        <v>7.41</v>
      </c>
      <c r="AI1294">
        <v>44.44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</row>
    <row r="1295" spans="1:47">
      <c r="A1295" t="s">
        <v>1304</v>
      </c>
      <c r="B1295">
        <v>-2.4700000000000002</v>
      </c>
      <c r="C1295" s="1">
        <v>1.2800000000000001E-29</v>
      </c>
      <c r="D1295">
        <v>2.83</v>
      </c>
      <c r="E1295">
        <v>0</v>
      </c>
      <c r="F1295">
        <v>-42.15</v>
      </c>
      <c r="G1295" s="1">
        <v>1.0200000000000001E-105</v>
      </c>
      <c r="H1295">
        <v>2.06</v>
      </c>
      <c r="I1295">
        <v>0</v>
      </c>
      <c r="J1295" t="e">
        <f>-∞</f>
        <v>#NAME?</v>
      </c>
      <c r="K1295" s="1">
        <v>1.83E-113</v>
      </c>
      <c r="L1295">
        <v>515.69000000000005</v>
      </c>
      <c r="M1295">
        <v>18</v>
      </c>
      <c r="N1295">
        <v>18</v>
      </c>
      <c r="O1295">
        <v>616.47</v>
      </c>
      <c r="P1295">
        <v>515.69000000000005</v>
      </c>
      <c r="Q1295">
        <v>616.47</v>
      </c>
      <c r="R1295">
        <v>208.43</v>
      </c>
      <c r="S1295">
        <v>4</v>
      </c>
      <c r="T1295">
        <v>4</v>
      </c>
      <c r="U1295">
        <v>243.4</v>
      </c>
      <c r="V1295">
        <v>208.43</v>
      </c>
      <c r="W1295">
        <v>243.4</v>
      </c>
      <c r="X1295" s="2">
        <v>1460.49</v>
      </c>
      <c r="Y1295">
        <v>74</v>
      </c>
      <c r="Z1295">
        <v>74</v>
      </c>
      <c r="AA1295" s="2">
        <v>1449.97</v>
      </c>
      <c r="AB1295" s="2">
        <v>1460.49</v>
      </c>
      <c r="AC1295" s="2">
        <v>1449.97</v>
      </c>
      <c r="AD1295">
        <v>12.24</v>
      </c>
      <c r="AE1295">
        <v>3</v>
      </c>
      <c r="AF1295">
        <v>3</v>
      </c>
      <c r="AG1295">
        <v>73.42</v>
      </c>
      <c r="AH1295">
        <v>12.24</v>
      </c>
      <c r="AI1295">
        <v>73.42</v>
      </c>
      <c r="AJ1295" s="2">
        <v>1064.1600000000001</v>
      </c>
      <c r="AK1295">
        <v>11</v>
      </c>
      <c r="AL1295">
        <v>11</v>
      </c>
      <c r="AM1295" s="2">
        <v>1099.76</v>
      </c>
      <c r="AN1295" s="2">
        <v>1064.1600000000001</v>
      </c>
      <c r="AO1295" s="2">
        <v>1099.76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</row>
    <row r="1296" spans="1:47">
      <c r="A1296" t="s">
        <v>1305</v>
      </c>
      <c r="B1296">
        <v>1</v>
      </c>
      <c r="C1296">
        <v>1</v>
      </c>
      <c r="D1296" t="s">
        <v>10</v>
      </c>
      <c r="E1296">
        <v>0</v>
      </c>
      <c r="F1296" t="s">
        <v>10</v>
      </c>
      <c r="G1296" s="1">
        <v>3.8099999999999999E-4</v>
      </c>
      <c r="H1296" t="s">
        <v>10</v>
      </c>
      <c r="I1296">
        <v>0</v>
      </c>
      <c r="J1296">
        <v>1</v>
      </c>
      <c r="K1296">
        <v>1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253.14</v>
      </c>
      <c r="Y1296">
        <v>19</v>
      </c>
      <c r="Z1296">
        <v>19</v>
      </c>
      <c r="AA1296">
        <v>253.09</v>
      </c>
      <c r="AB1296">
        <v>253.14</v>
      </c>
      <c r="AC1296">
        <v>253.09</v>
      </c>
      <c r="AD1296">
        <v>13.86</v>
      </c>
      <c r="AE1296">
        <v>5</v>
      </c>
      <c r="AF1296">
        <v>5</v>
      </c>
      <c r="AG1296">
        <v>83.18</v>
      </c>
      <c r="AH1296">
        <v>13.86</v>
      </c>
      <c r="AI1296">
        <v>83.18</v>
      </c>
      <c r="AJ1296">
        <v>140.04</v>
      </c>
      <c r="AK1296">
        <v>3</v>
      </c>
      <c r="AL1296">
        <v>3</v>
      </c>
      <c r="AM1296">
        <v>203.9</v>
      </c>
      <c r="AN1296">
        <v>140.04</v>
      </c>
      <c r="AO1296">
        <v>203.9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</row>
    <row r="1297" spans="1:47">
      <c r="A1297" t="s">
        <v>1306</v>
      </c>
      <c r="B1297">
        <v>1</v>
      </c>
      <c r="C1297">
        <v>1</v>
      </c>
      <c r="D1297">
        <v>1</v>
      </c>
      <c r="E1297">
        <v>1</v>
      </c>
      <c r="F1297" t="s">
        <v>10</v>
      </c>
      <c r="G1297">
        <v>0.13</v>
      </c>
      <c r="H1297" t="s">
        <v>10</v>
      </c>
      <c r="I1297" s="1">
        <v>2.4600000000000002E-6</v>
      </c>
      <c r="J1297">
        <v>1</v>
      </c>
      <c r="K1297">
        <v>1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2.75</v>
      </c>
      <c r="AE1297">
        <v>2</v>
      </c>
      <c r="AF1297">
        <v>2</v>
      </c>
      <c r="AG1297">
        <v>16.489999999999998</v>
      </c>
      <c r="AH1297">
        <v>2.75</v>
      </c>
      <c r="AI1297">
        <v>16.489999999999998</v>
      </c>
      <c r="AJ1297">
        <v>24</v>
      </c>
      <c r="AK1297">
        <v>1</v>
      </c>
      <c r="AL1297">
        <v>1</v>
      </c>
      <c r="AM1297">
        <v>33.69</v>
      </c>
      <c r="AN1297">
        <v>24</v>
      </c>
      <c r="AO1297">
        <v>33.69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</row>
    <row r="1298" spans="1:47">
      <c r="A1298" t="s">
        <v>1307</v>
      </c>
      <c r="B1298">
        <v>1</v>
      </c>
      <c r="C1298">
        <v>1</v>
      </c>
      <c r="D1298">
        <v>1</v>
      </c>
      <c r="E1298">
        <v>1</v>
      </c>
      <c r="F1298">
        <v>1</v>
      </c>
      <c r="G1298">
        <v>1</v>
      </c>
      <c r="H1298">
        <v>1</v>
      </c>
      <c r="I1298">
        <v>1</v>
      </c>
      <c r="J1298">
        <v>1</v>
      </c>
      <c r="K1298">
        <v>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</row>
    <row r="1299" spans="1:47">
      <c r="A1299" t="s">
        <v>1308</v>
      </c>
      <c r="B1299">
        <v>1</v>
      </c>
      <c r="C1299">
        <v>1</v>
      </c>
      <c r="D1299">
        <v>1</v>
      </c>
      <c r="E1299">
        <v>1</v>
      </c>
      <c r="F1299">
        <v>1</v>
      </c>
      <c r="G1299">
        <v>1</v>
      </c>
      <c r="H1299">
        <v>1</v>
      </c>
      <c r="I1299">
        <v>1</v>
      </c>
      <c r="J1299">
        <v>1</v>
      </c>
      <c r="K1299">
        <v>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</row>
    <row r="1300" spans="1:47">
      <c r="A1300" t="s">
        <v>1309</v>
      </c>
      <c r="B1300" t="s">
        <v>10</v>
      </c>
      <c r="C1300" s="1">
        <v>4.3800000000000003E-12</v>
      </c>
      <c r="D1300">
        <v>1</v>
      </c>
      <c r="E1300">
        <v>1</v>
      </c>
      <c r="F1300" t="s">
        <v>10</v>
      </c>
      <c r="G1300">
        <v>0</v>
      </c>
      <c r="H1300" t="s">
        <v>10</v>
      </c>
      <c r="I1300" s="1">
        <v>7.6499999999999997E-13</v>
      </c>
      <c r="J1300">
        <v>1</v>
      </c>
      <c r="K1300">
        <v>1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50.15</v>
      </c>
      <c r="S1300">
        <v>1</v>
      </c>
      <c r="T1300">
        <v>1</v>
      </c>
      <c r="U1300">
        <v>62.59</v>
      </c>
      <c r="V1300">
        <v>50.15</v>
      </c>
      <c r="W1300">
        <v>62.59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87.95</v>
      </c>
      <c r="AE1300">
        <v>7</v>
      </c>
      <c r="AF1300">
        <v>7</v>
      </c>
      <c r="AG1300">
        <v>176.21</v>
      </c>
      <c r="AH1300">
        <v>87.95</v>
      </c>
      <c r="AI1300">
        <v>176.21</v>
      </c>
      <c r="AJ1300">
        <v>53.55</v>
      </c>
      <c r="AK1300">
        <v>1</v>
      </c>
      <c r="AL1300">
        <v>1</v>
      </c>
      <c r="AM1300">
        <v>102.84</v>
      </c>
      <c r="AN1300">
        <v>53.55</v>
      </c>
      <c r="AO1300">
        <v>102.84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</row>
    <row r="1301" spans="1:47">
      <c r="A1301" t="s">
        <v>1310</v>
      </c>
      <c r="B1301">
        <v>-1.9</v>
      </c>
      <c r="C1301" s="1">
        <v>4.1100000000000002E-4</v>
      </c>
      <c r="D1301">
        <v>11.99</v>
      </c>
      <c r="E1301">
        <v>0</v>
      </c>
      <c r="F1301">
        <v>-22.45</v>
      </c>
      <c r="G1301" s="1">
        <v>1.29E-19</v>
      </c>
      <c r="H1301" t="e">
        <f>-∞</f>
        <v>#NAME?</v>
      </c>
      <c r="I1301" s="1">
        <v>2.7599999999999998E-22</v>
      </c>
      <c r="J1301">
        <v>20.55</v>
      </c>
      <c r="K1301">
        <v>0</v>
      </c>
      <c r="L1301">
        <v>96.75</v>
      </c>
      <c r="M1301">
        <v>3</v>
      </c>
      <c r="N1301">
        <v>3</v>
      </c>
      <c r="O1301">
        <v>108.54</v>
      </c>
      <c r="P1301">
        <v>96.75</v>
      </c>
      <c r="Q1301">
        <v>108.54</v>
      </c>
      <c r="R1301">
        <v>50.86</v>
      </c>
      <c r="S1301">
        <v>1</v>
      </c>
      <c r="T1301">
        <v>1</v>
      </c>
      <c r="U1301">
        <v>64.28</v>
      </c>
      <c r="V1301">
        <v>50.86</v>
      </c>
      <c r="W1301">
        <v>64.28</v>
      </c>
      <c r="X1301" s="2">
        <v>1159.6400000000001</v>
      </c>
      <c r="Y1301">
        <v>21</v>
      </c>
      <c r="Z1301">
        <v>58</v>
      </c>
      <c r="AA1301" s="2">
        <v>1200.53</v>
      </c>
      <c r="AB1301" s="2">
        <v>1159.6400000000001</v>
      </c>
      <c r="AC1301" s="2">
        <v>1200.53</v>
      </c>
      <c r="AD1301">
        <v>4.3099999999999996</v>
      </c>
      <c r="AE1301">
        <v>0</v>
      </c>
      <c r="AF1301">
        <v>1</v>
      </c>
      <c r="AG1301">
        <v>25.85</v>
      </c>
      <c r="AH1301">
        <v>4.3099999999999996</v>
      </c>
      <c r="AI1301">
        <v>25.85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 s="2">
        <v>1988.66</v>
      </c>
      <c r="AQ1301">
        <v>24</v>
      </c>
      <c r="AR1301">
        <v>24</v>
      </c>
      <c r="AS1301" s="2">
        <v>1754.56</v>
      </c>
      <c r="AT1301" s="2">
        <v>1988.66</v>
      </c>
      <c r="AU1301" s="2">
        <v>1754.56</v>
      </c>
    </row>
    <row r="1302" spans="1:47">
      <c r="A1302" t="s">
        <v>1311</v>
      </c>
      <c r="B1302" t="s">
        <v>10</v>
      </c>
      <c r="C1302">
        <v>0</v>
      </c>
      <c r="D1302" t="s">
        <v>10</v>
      </c>
      <c r="E1302">
        <v>0</v>
      </c>
      <c r="F1302" t="s">
        <v>10</v>
      </c>
      <c r="G1302">
        <v>0</v>
      </c>
      <c r="H1302" t="s">
        <v>10</v>
      </c>
      <c r="I1302">
        <v>0</v>
      </c>
      <c r="J1302">
        <v>1</v>
      </c>
      <c r="K1302">
        <v>1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430.65</v>
      </c>
      <c r="S1302">
        <v>12</v>
      </c>
      <c r="T1302">
        <v>12</v>
      </c>
      <c r="U1302">
        <v>451.52</v>
      </c>
      <c r="V1302">
        <v>430.65</v>
      </c>
      <c r="W1302">
        <v>451.52</v>
      </c>
      <c r="X1302">
        <v>204.61</v>
      </c>
      <c r="Y1302">
        <v>15</v>
      </c>
      <c r="Z1302">
        <v>15</v>
      </c>
      <c r="AA1302">
        <v>181.75</v>
      </c>
      <c r="AB1302">
        <v>204.61</v>
      </c>
      <c r="AC1302">
        <v>181.75</v>
      </c>
      <c r="AD1302" s="2">
        <v>1007.86</v>
      </c>
      <c r="AE1302">
        <v>61</v>
      </c>
      <c r="AF1302">
        <v>61</v>
      </c>
      <c r="AG1302">
        <v>923.09</v>
      </c>
      <c r="AH1302" s="2">
        <v>1007.86</v>
      </c>
      <c r="AI1302">
        <v>923.09</v>
      </c>
      <c r="AJ1302">
        <v>435.61</v>
      </c>
      <c r="AK1302">
        <v>8</v>
      </c>
      <c r="AL1302">
        <v>8</v>
      </c>
      <c r="AM1302">
        <v>494.58</v>
      </c>
      <c r="AN1302">
        <v>435.61</v>
      </c>
      <c r="AO1302">
        <v>494.58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</row>
    <row r="1303" spans="1:47">
      <c r="A1303" t="s">
        <v>1312</v>
      </c>
      <c r="B1303" t="e">
        <f>-∞</f>
        <v>#NAME?</v>
      </c>
      <c r="C1303" s="1">
        <v>1.3299999999999999E-25</v>
      </c>
      <c r="D1303">
        <v>5.63</v>
      </c>
      <c r="E1303">
        <v>0</v>
      </c>
      <c r="F1303">
        <v>2.36</v>
      </c>
      <c r="G1303" s="1">
        <v>1.1400000000000001E-14</v>
      </c>
      <c r="H1303">
        <v>1.77</v>
      </c>
      <c r="I1303" s="1">
        <v>2.6699999999999998E-6</v>
      </c>
      <c r="J1303" t="e">
        <f>-∞</f>
        <v>#NAME?</v>
      </c>
      <c r="K1303" s="1">
        <v>1.22E-25</v>
      </c>
      <c r="L1303">
        <v>112</v>
      </c>
      <c r="M1303">
        <v>6</v>
      </c>
      <c r="N1303">
        <v>6</v>
      </c>
      <c r="O1303">
        <v>138.82</v>
      </c>
      <c r="P1303">
        <v>112</v>
      </c>
      <c r="Q1303">
        <v>138.82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630.35</v>
      </c>
      <c r="Y1303">
        <v>50</v>
      </c>
      <c r="Z1303">
        <v>50</v>
      </c>
      <c r="AA1303">
        <v>661.84</v>
      </c>
      <c r="AB1303">
        <v>630.35</v>
      </c>
      <c r="AC1303">
        <v>661.84</v>
      </c>
      <c r="AD1303">
        <v>264.8</v>
      </c>
      <c r="AE1303">
        <v>19</v>
      </c>
      <c r="AF1303">
        <v>19</v>
      </c>
      <c r="AG1303">
        <v>314.11</v>
      </c>
      <c r="AH1303">
        <v>264.8</v>
      </c>
      <c r="AI1303">
        <v>314.11</v>
      </c>
      <c r="AJ1303">
        <v>197.96</v>
      </c>
      <c r="AK1303">
        <v>4</v>
      </c>
      <c r="AL1303">
        <v>4</v>
      </c>
      <c r="AM1303">
        <v>270.16000000000003</v>
      </c>
      <c r="AN1303">
        <v>197.96</v>
      </c>
      <c r="AO1303">
        <v>270.16000000000003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</row>
    <row r="1304" spans="1:47">
      <c r="A1304" t="s">
        <v>1313</v>
      </c>
      <c r="B1304">
        <v>1</v>
      </c>
      <c r="C1304">
        <v>1</v>
      </c>
      <c r="D1304">
        <v>1</v>
      </c>
      <c r="E1304">
        <v>1</v>
      </c>
      <c r="F1304">
        <v>1</v>
      </c>
      <c r="G1304">
        <v>1</v>
      </c>
      <c r="H1304">
        <v>1</v>
      </c>
      <c r="I1304">
        <v>1</v>
      </c>
      <c r="J1304">
        <v>1</v>
      </c>
      <c r="K1304">
        <v>1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</row>
    <row r="1305" spans="1:47">
      <c r="A1305" t="s">
        <v>1314</v>
      </c>
      <c r="B1305">
        <v>-1.64</v>
      </c>
      <c r="C1305" s="1">
        <v>2.0699999999999998E-5</v>
      </c>
      <c r="D1305" t="e">
        <f>-∞</f>
        <v>#NAME?</v>
      </c>
      <c r="E1305" s="1">
        <v>4.3200000000000002E-47</v>
      </c>
      <c r="F1305">
        <v>1.6</v>
      </c>
      <c r="G1305" s="1">
        <v>1.4700000000000001E-7</v>
      </c>
      <c r="H1305">
        <v>-1.85</v>
      </c>
      <c r="I1305" s="1">
        <v>2.03E-7</v>
      </c>
      <c r="J1305" t="e">
        <f>-∞</f>
        <v>#NAME?</v>
      </c>
      <c r="K1305" s="1">
        <v>3.72E-47</v>
      </c>
      <c r="L1305">
        <v>210.76</v>
      </c>
      <c r="M1305">
        <v>9</v>
      </c>
      <c r="N1305">
        <v>9</v>
      </c>
      <c r="O1305">
        <v>274.48</v>
      </c>
      <c r="P1305">
        <v>210.76</v>
      </c>
      <c r="Q1305">
        <v>274.48</v>
      </c>
      <c r="R1305">
        <v>128.44</v>
      </c>
      <c r="S1305">
        <v>3</v>
      </c>
      <c r="T1305">
        <v>3</v>
      </c>
      <c r="U1305">
        <v>162.56</v>
      </c>
      <c r="V1305">
        <v>128.44</v>
      </c>
      <c r="W1305">
        <v>162.56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337.58</v>
      </c>
      <c r="AE1305">
        <v>17</v>
      </c>
      <c r="AF1305">
        <v>17</v>
      </c>
      <c r="AG1305">
        <v>370.47</v>
      </c>
      <c r="AH1305">
        <v>337.58</v>
      </c>
      <c r="AI1305">
        <v>370.47</v>
      </c>
      <c r="AJ1305">
        <v>113.94</v>
      </c>
      <c r="AK1305">
        <v>2</v>
      </c>
      <c r="AL1305">
        <v>2</v>
      </c>
      <c r="AM1305">
        <v>178.06</v>
      </c>
      <c r="AN1305">
        <v>113.94</v>
      </c>
      <c r="AO1305">
        <v>178.06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</row>
    <row r="1306" spans="1:47">
      <c r="A1306" t="s">
        <v>1315</v>
      </c>
      <c r="B1306" t="s">
        <v>10</v>
      </c>
      <c r="C1306">
        <v>0</v>
      </c>
      <c r="D1306">
        <v>1</v>
      </c>
      <c r="E1306">
        <v>1</v>
      </c>
      <c r="F1306" t="s">
        <v>10</v>
      </c>
      <c r="G1306">
        <v>0.02</v>
      </c>
      <c r="H1306">
        <v>1</v>
      </c>
      <c r="I1306">
        <v>1</v>
      </c>
      <c r="J1306">
        <v>1</v>
      </c>
      <c r="K1306">
        <v>1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344.55</v>
      </c>
      <c r="S1306">
        <v>8</v>
      </c>
      <c r="T1306">
        <v>8</v>
      </c>
      <c r="U1306">
        <v>382.16</v>
      </c>
      <c r="V1306">
        <v>344.55</v>
      </c>
      <c r="W1306">
        <v>382.16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6.4</v>
      </c>
      <c r="AE1306">
        <v>2</v>
      </c>
      <c r="AF1306">
        <v>2</v>
      </c>
      <c r="AG1306">
        <v>38.42</v>
      </c>
      <c r="AH1306">
        <v>6.4</v>
      </c>
      <c r="AI1306">
        <v>38.42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</row>
    <row r="1307" spans="1:47">
      <c r="A1307" t="s">
        <v>1316</v>
      </c>
      <c r="B1307">
        <v>2.27</v>
      </c>
      <c r="C1307" s="1">
        <v>1.3E-11</v>
      </c>
      <c r="D1307">
        <v>1.22</v>
      </c>
      <c r="E1307">
        <v>0.31</v>
      </c>
      <c r="F1307">
        <v>31.55</v>
      </c>
      <c r="G1307">
        <v>0</v>
      </c>
      <c r="H1307" t="e">
        <f>-∞</f>
        <v>#NAME?</v>
      </c>
      <c r="I1307" s="1">
        <v>2.6E-22</v>
      </c>
      <c r="J1307">
        <v>8.68</v>
      </c>
      <c r="K1307">
        <v>0</v>
      </c>
      <c r="L1307">
        <v>96.86</v>
      </c>
      <c r="M1307">
        <v>3</v>
      </c>
      <c r="N1307">
        <v>3</v>
      </c>
      <c r="O1307">
        <v>108.54</v>
      </c>
      <c r="P1307">
        <v>96.86</v>
      </c>
      <c r="Q1307">
        <v>108.54</v>
      </c>
      <c r="R1307">
        <v>220.2</v>
      </c>
      <c r="S1307">
        <v>4</v>
      </c>
      <c r="T1307">
        <v>4</v>
      </c>
      <c r="U1307">
        <v>257.12</v>
      </c>
      <c r="V1307">
        <v>220.2</v>
      </c>
      <c r="W1307">
        <v>257.12</v>
      </c>
      <c r="X1307">
        <v>117.97</v>
      </c>
      <c r="Y1307">
        <v>0</v>
      </c>
      <c r="Z1307">
        <v>1</v>
      </c>
      <c r="AA1307">
        <v>20.7</v>
      </c>
      <c r="AB1307">
        <v>117.97</v>
      </c>
      <c r="AC1307">
        <v>20.7</v>
      </c>
      <c r="AD1307" s="2">
        <v>3056.12</v>
      </c>
      <c r="AE1307">
        <v>83</v>
      </c>
      <c r="AF1307">
        <v>109</v>
      </c>
      <c r="AG1307" s="2">
        <v>2817.81</v>
      </c>
      <c r="AH1307" s="2">
        <v>3056.12</v>
      </c>
      <c r="AI1307" s="2">
        <v>2817.81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840.44</v>
      </c>
      <c r="AQ1307">
        <v>10</v>
      </c>
      <c r="AR1307">
        <v>10</v>
      </c>
      <c r="AS1307">
        <v>731.07</v>
      </c>
      <c r="AT1307">
        <v>840.44</v>
      </c>
      <c r="AU1307">
        <v>731.07</v>
      </c>
    </row>
    <row r="1308" spans="1:47">
      <c r="A1308" t="s">
        <v>1317</v>
      </c>
      <c r="B1308">
        <v>1</v>
      </c>
      <c r="C1308">
        <v>1</v>
      </c>
      <c r="D1308">
        <v>1</v>
      </c>
      <c r="E1308">
        <v>1</v>
      </c>
      <c r="F1308" t="s">
        <v>10</v>
      </c>
      <c r="G1308">
        <v>0.02</v>
      </c>
      <c r="H1308">
        <v>1</v>
      </c>
      <c r="I1308">
        <v>1</v>
      </c>
      <c r="J1308">
        <v>1</v>
      </c>
      <c r="K1308">
        <v>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6.26</v>
      </c>
      <c r="AE1308">
        <v>1</v>
      </c>
      <c r="AF1308">
        <v>1</v>
      </c>
      <c r="AG1308">
        <v>37.54</v>
      </c>
      <c r="AH1308">
        <v>6.26</v>
      </c>
      <c r="AI1308">
        <v>37.54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</row>
    <row r="1309" spans="1:47">
      <c r="A1309" t="s">
        <v>1318</v>
      </c>
      <c r="B1309" t="s">
        <v>10</v>
      </c>
      <c r="C1309">
        <v>0</v>
      </c>
      <c r="D1309">
        <v>1</v>
      </c>
      <c r="E1309">
        <v>1</v>
      </c>
      <c r="F1309">
        <v>1</v>
      </c>
      <c r="G1309">
        <v>1</v>
      </c>
      <c r="H1309">
        <v>1</v>
      </c>
      <c r="I1309">
        <v>1</v>
      </c>
      <c r="J1309" t="s">
        <v>10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96.49</v>
      </c>
      <c r="S1309">
        <v>2</v>
      </c>
      <c r="T1309">
        <v>2</v>
      </c>
      <c r="U1309">
        <v>127.93</v>
      </c>
      <c r="V1309">
        <v>96.49</v>
      </c>
      <c r="W1309">
        <v>127.93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771.43</v>
      </c>
      <c r="AQ1309">
        <v>9</v>
      </c>
      <c r="AR1309">
        <v>9</v>
      </c>
      <c r="AS1309">
        <v>654.75</v>
      </c>
      <c r="AT1309">
        <v>771.43</v>
      </c>
      <c r="AU1309">
        <v>654.75</v>
      </c>
    </row>
    <row r="1310" spans="1:47">
      <c r="A1310" t="s">
        <v>1319</v>
      </c>
      <c r="B1310" t="e">
        <f>-∞</f>
        <v>#NAME?</v>
      </c>
      <c r="C1310" s="1">
        <v>7.59E-118</v>
      </c>
      <c r="D1310" t="e">
        <f>-∞</f>
        <v>#NAME?</v>
      </c>
      <c r="E1310" s="1">
        <v>8.2399999999999994E-118</v>
      </c>
      <c r="F1310" t="e">
        <f>-∞</f>
        <v>#NAME?</v>
      </c>
      <c r="G1310" s="1">
        <v>7.2000000000000004E-118</v>
      </c>
      <c r="H1310" t="e">
        <f>-∞</f>
        <v>#NAME?</v>
      </c>
      <c r="I1310" s="1">
        <v>7.2600000000000003E-118</v>
      </c>
      <c r="J1310" t="e">
        <f>-∞</f>
        <v>#NAME?</v>
      </c>
      <c r="K1310" s="1">
        <v>7.0199999999999999E-118</v>
      </c>
      <c r="L1310">
        <v>535.99</v>
      </c>
      <c r="M1310">
        <v>11</v>
      </c>
      <c r="N1310">
        <v>11</v>
      </c>
      <c r="O1310">
        <v>634.26</v>
      </c>
      <c r="P1310">
        <v>535.99</v>
      </c>
      <c r="Q1310">
        <v>634.26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</row>
    <row r="1311" spans="1:47">
      <c r="A1311" t="s">
        <v>1320</v>
      </c>
      <c r="B1311" t="s">
        <v>10</v>
      </c>
      <c r="C1311">
        <v>0</v>
      </c>
      <c r="D1311" t="s">
        <v>10</v>
      </c>
      <c r="E1311">
        <v>0</v>
      </c>
      <c r="F1311" t="s">
        <v>10</v>
      </c>
      <c r="G1311">
        <v>0.02</v>
      </c>
      <c r="H1311">
        <v>1</v>
      </c>
      <c r="I1311">
        <v>1</v>
      </c>
      <c r="J1311" t="s">
        <v>10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227</v>
      </c>
      <c r="S1311">
        <v>3</v>
      </c>
      <c r="T1311">
        <v>3</v>
      </c>
      <c r="U1311">
        <v>265.8</v>
      </c>
      <c r="V1311">
        <v>227</v>
      </c>
      <c r="W1311">
        <v>265.8</v>
      </c>
      <c r="X1311">
        <v>706.16</v>
      </c>
      <c r="Y1311">
        <v>26</v>
      </c>
      <c r="Z1311">
        <v>26</v>
      </c>
      <c r="AA1311">
        <v>741.8</v>
      </c>
      <c r="AB1311">
        <v>706.16</v>
      </c>
      <c r="AC1311">
        <v>741.8</v>
      </c>
      <c r="AD1311">
        <v>5.94</v>
      </c>
      <c r="AE1311">
        <v>1</v>
      </c>
      <c r="AF1311">
        <v>1</v>
      </c>
      <c r="AG1311">
        <v>35.630000000000003</v>
      </c>
      <c r="AH1311">
        <v>5.94</v>
      </c>
      <c r="AI1311">
        <v>35.630000000000003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 s="2">
        <v>2824.42</v>
      </c>
      <c r="AQ1311">
        <v>25</v>
      </c>
      <c r="AR1311">
        <v>25</v>
      </c>
      <c r="AS1311" s="2">
        <v>2519.2199999999998</v>
      </c>
      <c r="AT1311" s="2">
        <v>2824.42</v>
      </c>
      <c r="AU1311" s="2">
        <v>2519.2199999999998</v>
      </c>
    </row>
    <row r="1312" spans="1:47">
      <c r="A1312" t="s">
        <v>1321</v>
      </c>
      <c r="B1312" t="s">
        <v>10</v>
      </c>
      <c r="C1312">
        <v>0</v>
      </c>
      <c r="D1312" t="s">
        <v>10</v>
      </c>
      <c r="E1312">
        <v>0</v>
      </c>
      <c r="F1312" t="s">
        <v>10</v>
      </c>
      <c r="G1312" s="1">
        <v>1.19E-6</v>
      </c>
      <c r="H1312" t="s">
        <v>10</v>
      </c>
      <c r="I1312" s="1">
        <v>1.09E-12</v>
      </c>
      <c r="J1312" t="s">
        <v>10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644.74</v>
      </c>
      <c r="S1312">
        <v>21</v>
      </c>
      <c r="T1312">
        <v>21</v>
      </c>
      <c r="U1312">
        <v>647.94000000000005</v>
      </c>
      <c r="V1312">
        <v>644.74</v>
      </c>
      <c r="W1312">
        <v>647.94000000000005</v>
      </c>
      <c r="X1312">
        <v>157.02000000000001</v>
      </c>
      <c r="Y1312">
        <v>11</v>
      </c>
      <c r="Z1312">
        <v>11</v>
      </c>
      <c r="AA1312">
        <v>109.29</v>
      </c>
      <c r="AB1312">
        <v>157.02000000000001</v>
      </c>
      <c r="AC1312">
        <v>109.29</v>
      </c>
      <c r="AD1312">
        <v>25.21</v>
      </c>
      <c r="AE1312">
        <v>9</v>
      </c>
      <c r="AF1312">
        <v>9</v>
      </c>
      <c r="AG1312">
        <v>111.68</v>
      </c>
      <c r="AH1312">
        <v>25.21</v>
      </c>
      <c r="AI1312">
        <v>111.68</v>
      </c>
      <c r="AJ1312">
        <v>52.85</v>
      </c>
      <c r="AK1312">
        <v>2</v>
      </c>
      <c r="AL1312">
        <v>2</v>
      </c>
      <c r="AM1312">
        <v>101.39</v>
      </c>
      <c r="AN1312">
        <v>52.85</v>
      </c>
      <c r="AO1312">
        <v>101.39</v>
      </c>
      <c r="AP1312">
        <v>503.41</v>
      </c>
      <c r="AQ1312">
        <v>10</v>
      </c>
      <c r="AR1312">
        <v>10</v>
      </c>
      <c r="AS1312">
        <v>350.91</v>
      </c>
      <c r="AT1312">
        <v>503.41</v>
      </c>
      <c r="AU1312">
        <v>350.91</v>
      </c>
    </row>
    <row r="1313" spans="1:47">
      <c r="A1313" t="s">
        <v>1322</v>
      </c>
      <c r="B1313">
        <v>1</v>
      </c>
      <c r="C1313">
        <v>1</v>
      </c>
      <c r="D1313">
        <v>1</v>
      </c>
      <c r="E1313">
        <v>1</v>
      </c>
      <c r="F1313">
        <v>1</v>
      </c>
      <c r="G1313">
        <v>1</v>
      </c>
      <c r="H1313">
        <v>1</v>
      </c>
      <c r="I1313">
        <v>1</v>
      </c>
      <c r="J1313">
        <v>1</v>
      </c>
      <c r="K1313">
        <v>1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</row>
    <row r="1314" spans="1:47">
      <c r="A1314" t="s">
        <v>1323</v>
      </c>
      <c r="B1314">
        <v>1</v>
      </c>
      <c r="C1314">
        <v>1</v>
      </c>
      <c r="D1314">
        <v>1</v>
      </c>
      <c r="E1314">
        <v>1</v>
      </c>
      <c r="F1314">
        <v>1</v>
      </c>
      <c r="G1314">
        <v>1</v>
      </c>
      <c r="H1314">
        <v>1</v>
      </c>
      <c r="I1314">
        <v>1</v>
      </c>
      <c r="J1314">
        <v>1</v>
      </c>
      <c r="K1314">
        <v>1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</row>
    <row r="1315" spans="1:47">
      <c r="A1315" t="s">
        <v>1324</v>
      </c>
      <c r="B1315">
        <v>1</v>
      </c>
      <c r="C1315">
        <v>1</v>
      </c>
      <c r="D1315">
        <v>1</v>
      </c>
      <c r="E1315">
        <v>1</v>
      </c>
      <c r="F1315" t="s">
        <v>10</v>
      </c>
      <c r="G1315" s="1">
        <v>6.1600000000000001E-4</v>
      </c>
      <c r="H1315" t="s">
        <v>10</v>
      </c>
      <c r="I1315">
        <v>0</v>
      </c>
      <c r="J1315">
        <v>1</v>
      </c>
      <c r="K1315">
        <v>1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12.9</v>
      </c>
      <c r="AE1315">
        <v>4</v>
      </c>
      <c r="AF1315">
        <v>4</v>
      </c>
      <c r="AG1315">
        <v>77.41</v>
      </c>
      <c r="AH1315">
        <v>12.9</v>
      </c>
      <c r="AI1315">
        <v>77.41</v>
      </c>
      <c r="AJ1315">
        <v>169.97</v>
      </c>
      <c r="AK1315">
        <v>3</v>
      </c>
      <c r="AL1315">
        <v>3</v>
      </c>
      <c r="AM1315">
        <v>237.2</v>
      </c>
      <c r="AN1315">
        <v>169.97</v>
      </c>
      <c r="AO1315">
        <v>237.2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</row>
    <row r="1316" spans="1:47">
      <c r="A1316" t="s">
        <v>1325</v>
      </c>
      <c r="B1316">
        <v>1</v>
      </c>
      <c r="C1316">
        <v>1</v>
      </c>
      <c r="D1316">
        <v>1</v>
      </c>
      <c r="E1316">
        <v>1</v>
      </c>
      <c r="F1316">
        <v>1</v>
      </c>
      <c r="G1316">
        <v>1</v>
      </c>
      <c r="H1316">
        <v>1</v>
      </c>
      <c r="I1316">
        <v>1</v>
      </c>
      <c r="J1316">
        <v>1</v>
      </c>
      <c r="K1316">
        <v>1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</row>
    <row r="1317" spans="1:47">
      <c r="A1317" t="s">
        <v>1326</v>
      </c>
      <c r="B1317">
        <v>1</v>
      </c>
      <c r="C1317">
        <v>1</v>
      </c>
      <c r="D1317">
        <v>1</v>
      </c>
      <c r="E1317">
        <v>1</v>
      </c>
      <c r="F1317" t="s">
        <v>10</v>
      </c>
      <c r="G1317">
        <v>0</v>
      </c>
      <c r="H1317" t="s">
        <v>10</v>
      </c>
      <c r="I1317">
        <v>0</v>
      </c>
      <c r="J1317">
        <v>1</v>
      </c>
      <c r="K1317">
        <v>1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147.11000000000001</v>
      </c>
      <c r="AE1317">
        <v>10</v>
      </c>
      <c r="AF1317">
        <v>10</v>
      </c>
      <c r="AG1317">
        <v>220.66</v>
      </c>
      <c r="AH1317">
        <v>147.11000000000001</v>
      </c>
      <c r="AI1317">
        <v>220.66</v>
      </c>
      <c r="AJ1317">
        <v>115.36</v>
      </c>
      <c r="AK1317">
        <v>2</v>
      </c>
      <c r="AL1317">
        <v>2</v>
      </c>
      <c r="AM1317">
        <v>180.29</v>
      </c>
      <c r="AN1317">
        <v>115.36</v>
      </c>
      <c r="AO1317">
        <v>180.29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</row>
    <row r="1318" spans="1:47">
      <c r="A1318" t="s">
        <v>1327</v>
      </c>
      <c r="B1318">
        <v>1</v>
      </c>
      <c r="C1318">
        <v>1</v>
      </c>
      <c r="D1318">
        <v>1</v>
      </c>
      <c r="E1318">
        <v>1</v>
      </c>
      <c r="F1318">
        <v>1</v>
      </c>
      <c r="G1318">
        <v>1</v>
      </c>
      <c r="H1318">
        <v>1</v>
      </c>
      <c r="I1318">
        <v>1</v>
      </c>
      <c r="J1318">
        <v>1</v>
      </c>
      <c r="K1318">
        <v>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</row>
    <row r="1319" spans="1:47">
      <c r="A1319" t="s">
        <v>1328</v>
      </c>
      <c r="B1319">
        <v>1</v>
      </c>
      <c r="C1319">
        <v>1</v>
      </c>
      <c r="D1319">
        <v>1</v>
      </c>
      <c r="E1319">
        <v>1</v>
      </c>
      <c r="F1319">
        <v>1</v>
      </c>
      <c r="G1319">
        <v>1</v>
      </c>
      <c r="H1319">
        <v>1</v>
      </c>
      <c r="I1319">
        <v>1</v>
      </c>
      <c r="J1319">
        <v>1</v>
      </c>
      <c r="K1319">
        <v>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</row>
    <row r="1320" spans="1:47">
      <c r="A1320" t="s">
        <v>1329</v>
      </c>
      <c r="B1320" t="s">
        <v>10</v>
      </c>
      <c r="C1320">
        <v>0</v>
      </c>
      <c r="D1320">
        <v>1</v>
      </c>
      <c r="E1320">
        <v>1</v>
      </c>
      <c r="F1320" t="s">
        <v>10</v>
      </c>
      <c r="G1320">
        <v>0</v>
      </c>
      <c r="H1320">
        <v>1</v>
      </c>
      <c r="I1320">
        <v>1</v>
      </c>
      <c r="J1320">
        <v>1</v>
      </c>
      <c r="K1320">
        <v>1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312.58</v>
      </c>
      <c r="S1320">
        <v>4</v>
      </c>
      <c r="T1320">
        <v>4</v>
      </c>
      <c r="U1320">
        <v>360.5</v>
      </c>
      <c r="V1320">
        <v>312.58</v>
      </c>
      <c r="W1320">
        <v>360.5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142.09</v>
      </c>
      <c r="AE1320">
        <v>6</v>
      </c>
      <c r="AF1320">
        <v>6</v>
      </c>
      <c r="AG1320">
        <v>217.47</v>
      </c>
      <c r="AH1320">
        <v>142.09</v>
      </c>
      <c r="AI1320">
        <v>217.47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</row>
    <row r="1321" spans="1:47">
      <c r="A1321" t="s">
        <v>1330</v>
      </c>
      <c r="B1321" t="e">
        <f>-∞</f>
        <v>#NAME?</v>
      </c>
      <c r="C1321" s="1">
        <v>6.2700000000000006E-39</v>
      </c>
      <c r="D1321">
        <v>1.61</v>
      </c>
      <c r="E1321" s="1">
        <v>2.5299999999999999E-6</v>
      </c>
      <c r="F1321">
        <v>-11.57</v>
      </c>
      <c r="G1321" s="1">
        <v>3.4000000000000003E-30</v>
      </c>
      <c r="H1321" t="e">
        <f>-∞</f>
        <v>#NAME?</v>
      </c>
      <c r="I1321" s="1">
        <v>6.0599999999999997E-39</v>
      </c>
      <c r="J1321" t="e">
        <f>-∞</f>
        <v>#NAME?</v>
      </c>
      <c r="K1321" s="1">
        <v>5.74E-39</v>
      </c>
      <c r="L1321">
        <v>173.12</v>
      </c>
      <c r="M1321">
        <v>7</v>
      </c>
      <c r="N1321">
        <v>7</v>
      </c>
      <c r="O1321">
        <v>219.84</v>
      </c>
      <c r="P1321">
        <v>173.12</v>
      </c>
      <c r="Q1321">
        <v>219.84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277.92</v>
      </c>
      <c r="Y1321">
        <v>16</v>
      </c>
      <c r="Z1321">
        <v>16</v>
      </c>
      <c r="AA1321">
        <v>287.49</v>
      </c>
      <c r="AB1321">
        <v>277.92</v>
      </c>
      <c r="AC1321">
        <v>287.49</v>
      </c>
      <c r="AD1321">
        <v>14.96</v>
      </c>
      <c r="AE1321">
        <v>4</v>
      </c>
      <c r="AF1321">
        <v>4</v>
      </c>
      <c r="AG1321">
        <v>89.77</v>
      </c>
      <c r="AH1321">
        <v>14.96</v>
      </c>
      <c r="AI1321">
        <v>89.77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</row>
    <row r="1322" spans="1:47">
      <c r="A1322" t="s">
        <v>1331</v>
      </c>
      <c r="B1322">
        <v>1</v>
      </c>
      <c r="C1322">
        <v>1</v>
      </c>
      <c r="D1322" t="s">
        <v>10</v>
      </c>
      <c r="E1322">
        <v>0</v>
      </c>
      <c r="F1322">
        <v>1</v>
      </c>
      <c r="G1322">
        <v>1</v>
      </c>
      <c r="H1322">
        <v>1</v>
      </c>
      <c r="I1322">
        <v>1</v>
      </c>
      <c r="J1322">
        <v>1</v>
      </c>
      <c r="K1322">
        <v>1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613.73</v>
      </c>
      <c r="Y1322">
        <v>22</v>
      </c>
      <c r="Z1322">
        <v>22</v>
      </c>
      <c r="AA1322">
        <v>649.62</v>
      </c>
      <c r="AB1322">
        <v>613.73</v>
      </c>
      <c r="AC1322">
        <v>649.62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</row>
    <row r="1323" spans="1:47">
      <c r="A1323" t="s">
        <v>1332</v>
      </c>
      <c r="B1323">
        <v>1</v>
      </c>
      <c r="C1323">
        <v>1</v>
      </c>
      <c r="D1323">
        <v>1</v>
      </c>
      <c r="E1323">
        <v>1</v>
      </c>
      <c r="F1323" t="s">
        <v>10</v>
      </c>
      <c r="G1323">
        <v>0.03</v>
      </c>
      <c r="H1323">
        <v>1</v>
      </c>
      <c r="I1323">
        <v>1</v>
      </c>
      <c r="J1323">
        <v>1</v>
      </c>
      <c r="K1323">
        <v>1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5.39</v>
      </c>
      <c r="AE1323">
        <v>1</v>
      </c>
      <c r="AF1323">
        <v>1</v>
      </c>
      <c r="AG1323">
        <v>32.35</v>
      </c>
      <c r="AH1323">
        <v>5.39</v>
      </c>
      <c r="AI1323">
        <v>32.35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</row>
    <row r="1324" spans="1:47">
      <c r="A1324" t="s">
        <v>1333</v>
      </c>
      <c r="B1324">
        <v>1</v>
      </c>
      <c r="C1324">
        <v>1</v>
      </c>
      <c r="D1324">
        <v>1</v>
      </c>
      <c r="E1324">
        <v>1</v>
      </c>
      <c r="F1324">
        <v>1</v>
      </c>
      <c r="G1324">
        <v>1</v>
      </c>
      <c r="H1324" t="s">
        <v>10</v>
      </c>
      <c r="I1324" s="1">
        <v>1.8E-10</v>
      </c>
      <c r="J1324">
        <v>1</v>
      </c>
      <c r="K1324">
        <v>1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42.72</v>
      </c>
      <c r="AK1324">
        <v>2</v>
      </c>
      <c r="AL1324">
        <v>2</v>
      </c>
      <c r="AM1324">
        <v>81.77</v>
      </c>
      <c r="AN1324">
        <v>42.72</v>
      </c>
      <c r="AO1324">
        <v>81.77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</row>
    <row r="1325" spans="1:47">
      <c r="A1325" t="s">
        <v>1334</v>
      </c>
      <c r="B1325">
        <v>1.54</v>
      </c>
      <c r="C1325" s="1">
        <v>6.3300000000000004E-6</v>
      </c>
      <c r="D1325" t="e">
        <f>-∞</f>
        <v>#NAME?</v>
      </c>
      <c r="E1325" s="1">
        <v>1.23E-43</v>
      </c>
      <c r="F1325">
        <v>-10.94</v>
      </c>
      <c r="G1325" s="1">
        <v>2.4699999999999999E-33</v>
      </c>
      <c r="H1325">
        <v>-2.2200000000000002</v>
      </c>
      <c r="I1325" s="1">
        <v>5.2299999999999995E-10</v>
      </c>
      <c r="J1325" t="e">
        <f>-∞</f>
        <v>#NAME?</v>
      </c>
      <c r="K1325" s="1">
        <v>1.0599999999999999E-43</v>
      </c>
      <c r="L1325">
        <v>194.88</v>
      </c>
      <c r="M1325">
        <v>5</v>
      </c>
      <c r="N1325">
        <v>5</v>
      </c>
      <c r="O1325">
        <v>249.34</v>
      </c>
      <c r="P1325">
        <v>194.88</v>
      </c>
      <c r="Q1325">
        <v>249.34</v>
      </c>
      <c r="R1325">
        <v>299.85000000000002</v>
      </c>
      <c r="S1325">
        <v>4</v>
      </c>
      <c r="T1325">
        <v>4</v>
      </c>
      <c r="U1325">
        <v>354.41</v>
      </c>
      <c r="V1325">
        <v>299.85000000000002</v>
      </c>
      <c r="W1325">
        <v>354.41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17.82</v>
      </c>
      <c r="AE1325">
        <v>3</v>
      </c>
      <c r="AF1325">
        <v>3</v>
      </c>
      <c r="AG1325">
        <v>106.9</v>
      </c>
      <c r="AH1325">
        <v>17.82</v>
      </c>
      <c r="AI1325">
        <v>106.9</v>
      </c>
      <c r="AJ1325">
        <v>87.75</v>
      </c>
      <c r="AK1325">
        <v>1</v>
      </c>
      <c r="AL1325">
        <v>1</v>
      </c>
      <c r="AM1325">
        <v>145.58000000000001</v>
      </c>
      <c r="AN1325">
        <v>87.75</v>
      </c>
      <c r="AO1325">
        <v>145.58000000000001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</row>
    <row r="1326" spans="1:47">
      <c r="A1326" t="s">
        <v>1335</v>
      </c>
      <c r="B1326">
        <v>3.51</v>
      </c>
      <c r="C1326">
        <v>0</v>
      </c>
      <c r="D1326" t="e">
        <f>-∞</f>
        <v>#NAME?</v>
      </c>
      <c r="E1326" s="1">
        <v>7.18E-30</v>
      </c>
      <c r="F1326">
        <v>1.96</v>
      </c>
      <c r="G1326" s="1">
        <v>3.7999999999999998E-10</v>
      </c>
      <c r="H1326">
        <v>-1.37</v>
      </c>
      <c r="I1326">
        <v>0.04</v>
      </c>
      <c r="J1326">
        <v>7.98</v>
      </c>
      <c r="K1326">
        <v>0</v>
      </c>
      <c r="L1326">
        <v>131.66</v>
      </c>
      <c r="M1326">
        <v>3</v>
      </c>
      <c r="N1326">
        <v>3</v>
      </c>
      <c r="O1326">
        <v>161.03</v>
      </c>
      <c r="P1326">
        <v>131.66</v>
      </c>
      <c r="Q1326">
        <v>161.03</v>
      </c>
      <c r="R1326">
        <v>462.33</v>
      </c>
      <c r="S1326">
        <v>5</v>
      </c>
      <c r="T1326">
        <v>5</v>
      </c>
      <c r="U1326">
        <v>476.84</v>
      </c>
      <c r="V1326">
        <v>462.33</v>
      </c>
      <c r="W1326">
        <v>476.84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258.29000000000002</v>
      </c>
      <c r="AE1326">
        <v>8</v>
      </c>
      <c r="AF1326">
        <v>8</v>
      </c>
      <c r="AG1326">
        <v>306.83</v>
      </c>
      <c r="AH1326">
        <v>258.29000000000002</v>
      </c>
      <c r="AI1326">
        <v>306.83</v>
      </c>
      <c r="AJ1326">
        <v>96.23</v>
      </c>
      <c r="AK1326">
        <v>1</v>
      </c>
      <c r="AL1326">
        <v>1</v>
      </c>
      <c r="AM1326">
        <v>156.69</v>
      </c>
      <c r="AN1326">
        <v>96.23</v>
      </c>
      <c r="AO1326">
        <v>156.69</v>
      </c>
      <c r="AP1326" s="2">
        <v>1050.05</v>
      </c>
      <c r="AQ1326">
        <v>9</v>
      </c>
      <c r="AR1326">
        <v>9</v>
      </c>
      <c r="AS1326">
        <v>976.18</v>
      </c>
      <c r="AT1326" s="2">
        <v>1050.05</v>
      </c>
      <c r="AU1326">
        <v>976.18</v>
      </c>
    </row>
    <row r="1327" spans="1:47">
      <c r="A1327" t="s">
        <v>1336</v>
      </c>
      <c r="B1327" t="s">
        <v>10</v>
      </c>
      <c r="C1327">
        <v>0</v>
      </c>
      <c r="D1327">
        <v>1</v>
      </c>
      <c r="E1327">
        <v>1</v>
      </c>
      <c r="F1327" t="s">
        <v>10</v>
      </c>
      <c r="G1327" s="1">
        <v>7.7400000000000003E-14</v>
      </c>
      <c r="H1327" t="s">
        <v>10</v>
      </c>
      <c r="I1327">
        <v>0</v>
      </c>
      <c r="J1327">
        <v>1</v>
      </c>
      <c r="K1327">
        <v>1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186.01</v>
      </c>
      <c r="S1327">
        <v>4</v>
      </c>
      <c r="T1327">
        <v>4</v>
      </c>
      <c r="U1327">
        <v>219.47</v>
      </c>
      <c r="V1327">
        <v>186.01</v>
      </c>
      <c r="W1327">
        <v>219.47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58.13</v>
      </c>
      <c r="AE1327">
        <v>7</v>
      </c>
      <c r="AF1327">
        <v>7</v>
      </c>
      <c r="AG1327">
        <v>154.46</v>
      </c>
      <c r="AH1327">
        <v>58.13</v>
      </c>
      <c r="AI1327">
        <v>154.46</v>
      </c>
      <c r="AJ1327">
        <v>115.42</v>
      </c>
      <c r="AK1327">
        <v>2</v>
      </c>
      <c r="AL1327">
        <v>2</v>
      </c>
      <c r="AM1327">
        <v>180.29</v>
      </c>
      <c r="AN1327">
        <v>115.42</v>
      </c>
      <c r="AO1327">
        <v>180.29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</row>
    <row r="1328" spans="1:47">
      <c r="A1328" t="s">
        <v>1337</v>
      </c>
      <c r="B1328">
        <v>1.91</v>
      </c>
      <c r="C1328" s="1">
        <v>8.5499999999999999E-13</v>
      </c>
      <c r="D1328">
        <v>-1.22</v>
      </c>
      <c r="E1328">
        <v>0.16</v>
      </c>
      <c r="F1328">
        <v>-6.44</v>
      </c>
      <c r="G1328" s="1">
        <v>1.4700000000000001E-26</v>
      </c>
      <c r="H1328" t="e">
        <f>-∞</f>
        <v>#NAME?</v>
      </c>
      <c r="I1328" s="1">
        <v>2.9300000000000002E-42</v>
      </c>
      <c r="J1328">
        <v>2.37</v>
      </c>
      <c r="K1328">
        <v>0</v>
      </c>
      <c r="L1328">
        <v>188.37</v>
      </c>
      <c r="M1328">
        <v>13</v>
      </c>
      <c r="N1328">
        <v>13</v>
      </c>
      <c r="O1328">
        <v>240.17</v>
      </c>
      <c r="P1328">
        <v>188.37</v>
      </c>
      <c r="Q1328">
        <v>240.17</v>
      </c>
      <c r="R1328">
        <v>359.35</v>
      </c>
      <c r="S1328">
        <v>12</v>
      </c>
      <c r="T1328">
        <v>12</v>
      </c>
      <c r="U1328">
        <v>393.88</v>
      </c>
      <c r="V1328">
        <v>359.35</v>
      </c>
      <c r="W1328">
        <v>393.88</v>
      </c>
      <c r="X1328">
        <v>154.99</v>
      </c>
      <c r="Y1328">
        <v>10</v>
      </c>
      <c r="Z1328">
        <v>10</v>
      </c>
      <c r="AA1328">
        <v>105.7</v>
      </c>
      <c r="AB1328">
        <v>154.99</v>
      </c>
      <c r="AC1328">
        <v>105.7</v>
      </c>
      <c r="AD1328">
        <v>29.25</v>
      </c>
      <c r="AE1328">
        <v>9</v>
      </c>
      <c r="AF1328">
        <v>9</v>
      </c>
      <c r="AG1328">
        <v>118.81</v>
      </c>
      <c r="AH1328">
        <v>29.25</v>
      </c>
      <c r="AI1328">
        <v>118.81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447.17</v>
      </c>
      <c r="AQ1328">
        <v>7</v>
      </c>
      <c r="AR1328">
        <v>7</v>
      </c>
      <c r="AS1328">
        <v>261.32</v>
      </c>
      <c r="AT1328">
        <v>447.17</v>
      </c>
      <c r="AU1328">
        <v>261.32</v>
      </c>
    </row>
    <row r="1329" spans="1:47">
      <c r="A1329" t="s">
        <v>1338</v>
      </c>
      <c r="B1329" t="s">
        <v>10</v>
      </c>
      <c r="C1329" s="1">
        <v>1.67E-13</v>
      </c>
      <c r="D1329">
        <v>1</v>
      </c>
      <c r="E1329">
        <v>1</v>
      </c>
      <c r="F1329" t="s">
        <v>10</v>
      </c>
      <c r="G1329">
        <v>0</v>
      </c>
      <c r="H1329">
        <v>1</v>
      </c>
      <c r="I1329">
        <v>1</v>
      </c>
      <c r="J1329">
        <v>1</v>
      </c>
      <c r="K1329">
        <v>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56.63</v>
      </c>
      <c r="S1329">
        <v>1</v>
      </c>
      <c r="T1329">
        <v>1</v>
      </c>
      <c r="U1329">
        <v>77.59</v>
      </c>
      <c r="V1329">
        <v>56.63</v>
      </c>
      <c r="W1329">
        <v>77.59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97.56</v>
      </c>
      <c r="AE1329">
        <v>6</v>
      </c>
      <c r="AF1329">
        <v>6</v>
      </c>
      <c r="AG1329">
        <v>187.23</v>
      </c>
      <c r="AH1329">
        <v>97.56</v>
      </c>
      <c r="AI1329">
        <v>187.23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</row>
    <row r="1330" spans="1:47">
      <c r="A1330" t="s">
        <v>1339</v>
      </c>
      <c r="B1330" t="e">
        <f>-∞</f>
        <v>#NAME?</v>
      </c>
      <c r="C1330" s="1">
        <v>2.9799999999999999E-108</v>
      </c>
      <c r="D1330" t="e">
        <f>-∞</f>
        <v>#NAME?</v>
      </c>
      <c r="E1330" s="1">
        <v>3.2400000000000001E-108</v>
      </c>
      <c r="F1330">
        <v>-16.38</v>
      </c>
      <c r="G1330" s="1">
        <v>3.4900000000000002E-90</v>
      </c>
      <c r="H1330">
        <v>-7.08</v>
      </c>
      <c r="I1330" s="1">
        <v>1.9899999999999999E-70</v>
      </c>
      <c r="J1330" t="e">
        <f>-∞</f>
        <v>#NAME?</v>
      </c>
      <c r="K1330" s="1">
        <v>2.7600000000000002E-108</v>
      </c>
      <c r="L1330">
        <v>491.86</v>
      </c>
      <c r="M1330">
        <v>28</v>
      </c>
      <c r="N1330">
        <v>28</v>
      </c>
      <c r="O1330">
        <v>589.6</v>
      </c>
      <c r="P1330">
        <v>491.86</v>
      </c>
      <c r="Q1330">
        <v>589.6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30.04</v>
      </c>
      <c r="AE1330">
        <v>8</v>
      </c>
      <c r="AF1330">
        <v>8</v>
      </c>
      <c r="AG1330">
        <v>120.37</v>
      </c>
      <c r="AH1330">
        <v>30.04</v>
      </c>
      <c r="AI1330">
        <v>120.37</v>
      </c>
      <c r="AJ1330">
        <v>69.47</v>
      </c>
      <c r="AK1330">
        <v>2</v>
      </c>
      <c r="AL1330">
        <v>2</v>
      </c>
      <c r="AM1330">
        <v>122.94</v>
      </c>
      <c r="AN1330">
        <v>69.47</v>
      </c>
      <c r="AO1330">
        <v>122.94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</row>
    <row r="1331" spans="1:47">
      <c r="A1331" t="s">
        <v>1340</v>
      </c>
      <c r="B1331">
        <v>1</v>
      </c>
      <c r="C1331">
        <v>1</v>
      </c>
      <c r="D1331">
        <v>1</v>
      </c>
      <c r="E1331">
        <v>1</v>
      </c>
      <c r="F1331" t="s">
        <v>10</v>
      </c>
      <c r="G1331">
        <v>0</v>
      </c>
      <c r="H1331">
        <v>1</v>
      </c>
      <c r="I1331">
        <v>1</v>
      </c>
      <c r="J1331">
        <v>1</v>
      </c>
      <c r="K1331">
        <v>1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503.81</v>
      </c>
      <c r="AE1331">
        <v>12</v>
      </c>
      <c r="AF1331">
        <v>12</v>
      </c>
      <c r="AG1331">
        <v>486.8</v>
      </c>
      <c r="AH1331">
        <v>503.81</v>
      </c>
      <c r="AI1331">
        <v>486.8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</row>
    <row r="1332" spans="1:47">
      <c r="A1332" t="s">
        <v>1341</v>
      </c>
      <c r="B1332">
        <v>1</v>
      </c>
      <c r="C1332">
        <v>1</v>
      </c>
      <c r="D1332" t="s">
        <v>10</v>
      </c>
      <c r="E1332">
        <v>0</v>
      </c>
      <c r="F1332">
        <v>1</v>
      </c>
      <c r="G1332">
        <v>1</v>
      </c>
      <c r="H1332">
        <v>1</v>
      </c>
      <c r="I1332">
        <v>1</v>
      </c>
      <c r="J1332">
        <v>1</v>
      </c>
      <c r="K1332">
        <v>1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296.38</v>
      </c>
      <c r="Y1332">
        <v>27</v>
      </c>
      <c r="Z1332">
        <v>27</v>
      </c>
      <c r="AA1332">
        <v>308.97000000000003</v>
      </c>
      <c r="AB1332">
        <v>296.38</v>
      </c>
      <c r="AC1332">
        <v>308.97000000000003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</row>
    <row r="1333" spans="1:47">
      <c r="A1333" t="s">
        <v>1342</v>
      </c>
      <c r="B1333">
        <v>1</v>
      </c>
      <c r="C1333">
        <v>1</v>
      </c>
      <c r="D1333">
        <v>1</v>
      </c>
      <c r="E1333">
        <v>1</v>
      </c>
      <c r="F1333">
        <v>1</v>
      </c>
      <c r="G1333">
        <v>1</v>
      </c>
      <c r="H1333">
        <v>1</v>
      </c>
      <c r="I1333">
        <v>1</v>
      </c>
      <c r="J1333">
        <v>1</v>
      </c>
      <c r="K1333">
        <v>1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</row>
    <row r="1334" spans="1:47">
      <c r="A1334" t="s">
        <v>1343</v>
      </c>
      <c r="B1334" t="e">
        <f>-∞</f>
        <v>#NAME?</v>
      </c>
      <c r="C1334" s="1">
        <v>5.98E-23</v>
      </c>
      <c r="D1334" t="e">
        <f>-∞</f>
        <v>#NAME?</v>
      </c>
      <c r="E1334" s="1">
        <v>6.24E-23</v>
      </c>
      <c r="F1334" t="e">
        <f>-∞</f>
        <v>#NAME?</v>
      </c>
      <c r="G1334" s="1">
        <v>5.8900000000000001E-23</v>
      </c>
      <c r="H1334" t="e">
        <f>-∞</f>
        <v>#NAME?</v>
      </c>
      <c r="I1334" s="1">
        <v>5.8000000000000003E-23</v>
      </c>
      <c r="J1334" t="e">
        <f>-∞</f>
        <v>#NAME?</v>
      </c>
      <c r="K1334" s="1">
        <v>5.4500000000000005E-23</v>
      </c>
      <c r="L1334">
        <v>99.85</v>
      </c>
      <c r="M1334">
        <v>3</v>
      </c>
      <c r="N1334">
        <v>3</v>
      </c>
      <c r="O1334">
        <v>116.84</v>
      </c>
      <c r="P1334">
        <v>99.85</v>
      </c>
      <c r="Q1334">
        <v>116.84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</row>
    <row r="1335" spans="1:47">
      <c r="A1335" t="s">
        <v>1344</v>
      </c>
      <c r="B1335" t="s">
        <v>10</v>
      </c>
      <c r="C1335">
        <v>0</v>
      </c>
      <c r="D1335">
        <v>1</v>
      </c>
      <c r="E1335">
        <v>1</v>
      </c>
      <c r="F1335" t="s">
        <v>10</v>
      </c>
      <c r="G1335">
        <v>0.01</v>
      </c>
      <c r="H1335" t="s">
        <v>10</v>
      </c>
      <c r="I1335">
        <v>0</v>
      </c>
      <c r="J1335">
        <v>1</v>
      </c>
      <c r="K1335">
        <v>1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83.52</v>
      </c>
      <c r="S1335">
        <v>3</v>
      </c>
      <c r="T1335">
        <v>3</v>
      </c>
      <c r="U1335">
        <v>110.35</v>
      </c>
      <c r="V1335">
        <v>83.52</v>
      </c>
      <c r="W1335">
        <v>110.35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7.4</v>
      </c>
      <c r="AE1335">
        <v>3</v>
      </c>
      <c r="AF1335">
        <v>3</v>
      </c>
      <c r="AG1335">
        <v>44.38</v>
      </c>
      <c r="AH1335">
        <v>7.4</v>
      </c>
      <c r="AI1335">
        <v>44.38</v>
      </c>
      <c r="AJ1335">
        <v>226.2</v>
      </c>
      <c r="AK1335">
        <v>5</v>
      </c>
      <c r="AL1335">
        <v>5</v>
      </c>
      <c r="AM1335">
        <v>302.18</v>
      </c>
      <c r="AN1335">
        <v>226.2</v>
      </c>
      <c r="AO1335">
        <v>302.18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</row>
    <row r="1336" spans="1:47">
      <c r="A1336" t="s">
        <v>1345</v>
      </c>
      <c r="B1336" t="s">
        <v>10</v>
      </c>
      <c r="C1336">
        <v>0</v>
      </c>
      <c r="D1336">
        <v>1</v>
      </c>
      <c r="E1336">
        <v>1</v>
      </c>
      <c r="F1336" t="s">
        <v>10</v>
      </c>
      <c r="G1336">
        <v>0</v>
      </c>
      <c r="H1336" t="s">
        <v>10</v>
      </c>
      <c r="I1336">
        <v>0</v>
      </c>
      <c r="J1336">
        <v>1</v>
      </c>
      <c r="K1336">
        <v>1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237.2</v>
      </c>
      <c r="S1336">
        <v>5</v>
      </c>
      <c r="T1336">
        <v>5</v>
      </c>
      <c r="U1336">
        <v>279.60000000000002</v>
      </c>
      <c r="V1336">
        <v>237.2</v>
      </c>
      <c r="W1336">
        <v>279.60000000000002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115.75</v>
      </c>
      <c r="AE1336">
        <v>9</v>
      </c>
      <c r="AF1336">
        <v>9</v>
      </c>
      <c r="AG1336">
        <v>202.4</v>
      </c>
      <c r="AH1336">
        <v>115.75</v>
      </c>
      <c r="AI1336">
        <v>202.4</v>
      </c>
      <c r="AJ1336">
        <v>278.48</v>
      </c>
      <c r="AK1336">
        <v>4</v>
      </c>
      <c r="AL1336">
        <v>4</v>
      </c>
      <c r="AM1336">
        <v>367.51</v>
      </c>
      <c r="AN1336">
        <v>278.48</v>
      </c>
      <c r="AO1336">
        <v>367.51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</row>
    <row r="1337" spans="1:47">
      <c r="A1337" t="s">
        <v>1346</v>
      </c>
      <c r="B1337">
        <v>1</v>
      </c>
      <c r="C1337">
        <v>1</v>
      </c>
      <c r="D1337">
        <v>1</v>
      </c>
      <c r="E1337">
        <v>1</v>
      </c>
      <c r="F1337">
        <v>1</v>
      </c>
      <c r="G1337">
        <v>1</v>
      </c>
      <c r="H1337">
        <v>1</v>
      </c>
      <c r="I1337">
        <v>1</v>
      </c>
      <c r="J1337">
        <v>1</v>
      </c>
      <c r="K1337">
        <v>1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</row>
    <row r="1338" spans="1:47">
      <c r="A1338" t="s">
        <v>1347</v>
      </c>
      <c r="B1338" t="e">
        <f>-∞</f>
        <v>#NAME?</v>
      </c>
      <c r="C1338">
        <v>0</v>
      </c>
      <c r="D1338" t="e">
        <f>-∞</f>
        <v>#NAME?</v>
      </c>
      <c r="E1338">
        <v>0</v>
      </c>
      <c r="F1338" t="e">
        <f>-∞</f>
        <v>#NAME?</v>
      </c>
      <c r="G1338">
        <v>0</v>
      </c>
      <c r="H1338" t="e">
        <f>-∞</f>
        <v>#NAME?</v>
      </c>
      <c r="I1338">
        <v>0</v>
      </c>
      <c r="J1338" t="e">
        <f>-∞</f>
        <v>#NAME?</v>
      </c>
      <c r="K1338">
        <v>0</v>
      </c>
      <c r="L1338" s="2">
        <v>4167.3900000000003</v>
      </c>
      <c r="M1338">
        <v>114</v>
      </c>
      <c r="N1338">
        <v>114</v>
      </c>
      <c r="O1338" s="2">
        <v>4463.54</v>
      </c>
      <c r="P1338" s="2">
        <v>4167.3900000000003</v>
      </c>
      <c r="Q1338" s="2">
        <v>4463.54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</row>
    <row r="1339" spans="1:47">
      <c r="A1339" t="s">
        <v>1348</v>
      </c>
      <c r="B1339" t="s">
        <v>10</v>
      </c>
      <c r="C1339">
        <v>0</v>
      </c>
      <c r="D1339">
        <v>1</v>
      </c>
      <c r="E1339">
        <v>1</v>
      </c>
      <c r="F1339">
        <v>1</v>
      </c>
      <c r="G1339">
        <v>1</v>
      </c>
      <c r="H1339" t="s">
        <v>10</v>
      </c>
      <c r="I1339">
        <v>0</v>
      </c>
      <c r="J1339">
        <v>1</v>
      </c>
      <c r="K1339">
        <v>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216.74</v>
      </c>
      <c r="S1339">
        <v>3</v>
      </c>
      <c r="T1339">
        <v>3</v>
      </c>
      <c r="U1339">
        <v>252.17</v>
      </c>
      <c r="V1339">
        <v>216.74</v>
      </c>
      <c r="W1339">
        <v>252.17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 s="2">
        <v>1819.81</v>
      </c>
      <c r="AK1339">
        <v>14</v>
      </c>
      <c r="AL1339">
        <v>14</v>
      </c>
      <c r="AM1339" s="2">
        <v>1933.55</v>
      </c>
      <c r="AN1339" s="2">
        <v>1819.81</v>
      </c>
      <c r="AO1339" s="2">
        <v>1933.55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</row>
    <row r="1340" spans="1:47">
      <c r="A1340" t="s">
        <v>1349</v>
      </c>
      <c r="B1340" t="e">
        <f>-∞</f>
        <v>#NAME?</v>
      </c>
      <c r="C1340" s="1">
        <v>2.8900000000000001E-27</v>
      </c>
      <c r="D1340">
        <v>1.53</v>
      </c>
      <c r="E1340" s="1">
        <v>7.2599999999999997E-4</v>
      </c>
      <c r="F1340">
        <v>-11.48</v>
      </c>
      <c r="G1340" s="1">
        <v>3.5600000000000004E-21</v>
      </c>
      <c r="H1340">
        <v>-1.1100000000000001</v>
      </c>
      <c r="I1340">
        <v>0.6</v>
      </c>
      <c r="J1340" t="e">
        <f>-∞</f>
        <v>#NAME?</v>
      </c>
      <c r="K1340" s="1">
        <v>2.65E-27</v>
      </c>
      <c r="L1340">
        <v>119.61</v>
      </c>
      <c r="M1340">
        <v>5</v>
      </c>
      <c r="N1340">
        <v>5</v>
      </c>
      <c r="O1340">
        <v>145.86000000000001</v>
      </c>
      <c r="P1340">
        <v>119.61</v>
      </c>
      <c r="Q1340">
        <v>145.86000000000001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183.45</v>
      </c>
      <c r="Y1340">
        <v>9</v>
      </c>
      <c r="Z1340">
        <v>9</v>
      </c>
      <c r="AA1340">
        <v>150.21</v>
      </c>
      <c r="AB1340">
        <v>183.45</v>
      </c>
      <c r="AC1340">
        <v>150.21</v>
      </c>
      <c r="AD1340">
        <v>10.42</v>
      </c>
      <c r="AE1340">
        <v>3</v>
      </c>
      <c r="AF1340">
        <v>3</v>
      </c>
      <c r="AG1340">
        <v>62.53</v>
      </c>
      <c r="AH1340">
        <v>10.42</v>
      </c>
      <c r="AI1340">
        <v>62.53</v>
      </c>
      <c r="AJ1340">
        <v>107.44</v>
      </c>
      <c r="AK1340">
        <v>2</v>
      </c>
      <c r="AL1340">
        <v>2</v>
      </c>
      <c r="AM1340">
        <v>170.32</v>
      </c>
      <c r="AN1340">
        <v>107.44</v>
      </c>
      <c r="AO1340">
        <v>170.32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</row>
    <row r="1341" spans="1:47">
      <c r="A1341" t="s">
        <v>1350</v>
      </c>
      <c r="B1341">
        <v>1</v>
      </c>
      <c r="C1341">
        <v>1</v>
      </c>
      <c r="D1341">
        <v>1</v>
      </c>
      <c r="E1341">
        <v>1</v>
      </c>
      <c r="F1341">
        <v>1</v>
      </c>
      <c r="G1341">
        <v>1</v>
      </c>
      <c r="H1341">
        <v>1</v>
      </c>
      <c r="I1341">
        <v>1</v>
      </c>
      <c r="J1341">
        <v>1</v>
      </c>
      <c r="K1341">
        <v>1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</row>
    <row r="1342" spans="1:47">
      <c r="A1342" t="s">
        <v>1351</v>
      </c>
      <c r="B1342" t="s">
        <v>10</v>
      </c>
      <c r="C1342">
        <v>0</v>
      </c>
      <c r="D1342">
        <v>1</v>
      </c>
      <c r="E1342">
        <v>1</v>
      </c>
      <c r="F1342" t="s">
        <v>10</v>
      </c>
      <c r="G1342">
        <v>0</v>
      </c>
      <c r="H1342" t="s">
        <v>10</v>
      </c>
      <c r="I1342">
        <v>0</v>
      </c>
      <c r="J1342">
        <v>1</v>
      </c>
      <c r="K1342">
        <v>1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87.55</v>
      </c>
      <c r="S1342">
        <v>4</v>
      </c>
      <c r="T1342">
        <v>4</v>
      </c>
      <c r="U1342">
        <v>115.41</v>
      </c>
      <c r="V1342">
        <v>87.55</v>
      </c>
      <c r="W1342">
        <v>115.41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70.45</v>
      </c>
      <c r="AE1342">
        <v>14</v>
      </c>
      <c r="AF1342">
        <v>14</v>
      </c>
      <c r="AG1342">
        <v>162.44999999999999</v>
      </c>
      <c r="AH1342">
        <v>70.45</v>
      </c>
      <c r="AI1342">
        <v>162.44999999999999</v>
      </c>
      <c r="AJ1342">
        <v>125.71</v>
      </c>
      <c r="AK1342">
        <v>4</v>
      </c>
      <c r="AL1342">
        <v>4</v>
      </c>
      <c r="AM1342">
        <v>189.62</v>
      </c>
      <c r="AN1342">
        <v>125.71</v>
      </c>
      <c r="AO1342">
        <v>189.62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</row>
    <row r="1343" spans="1:47">
      <c r="A1343" t="s">
        <v>1352</v>
      </c>
      <c r="B1343">
        <v>1</v>
      </c>
      <c r="C1343">
        <v>1</v>
      </c>
      <c r="D1343" t="s">
        <v>10</v>
      </c>
      <c r="E1343">
        <v>0</v>
      </c>
      <c r="F1343" t="s">
        <v>10</v>
      </c>
      <c r="G1343" s="1">
        <v>4.7399999999999997E-4</v>
      </c>
      <c r="H1343" t="s">
        <v>10</v>
      </c>
      <c r="I1343" s="1">
        <v>7.8399999999999994E-9</v>
      </c>
      <c r="J1343">
        <v>1</v>
      </c>
      <c r="K1343">
        <v>1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178.68</v>
      </c>
      <c r="Y1343">
        <v>22</v>
      </c>
      <c r="Z1343">
        <v>22</v>
      </c>
      <c r="AA1343">
        <v>141.93</v>
      </c>
      <c r="AB1343">
        <v>178.68</v>
      </c>
      <c r="AC1343">
        <v>141.93</v>
      </c>
      <c r="AD1343">
        <v>13.43</v>
      </c>
      <c r="AE1343">
        <v>10</v>
      </c>
      <c r="AF1343">
        <v>10</v>
      </c>
      <c r="AG1343">
        <v>80.58</v>
      </c>
      <c r="AH1343">
        <v>13.43</v>
      </c>
      <c r="AI1343">
        <v>80.58</v>
      </c>
      <c r="AJ1343">
        <v>35.26</v>
      </c>
      <c r="AK1343">
        <v>2</v>
      </c>
      <c r="AL1343">
        <v>2</v>
      </c>
      <c r="AM1343">
        <v>65.84</v>
      </c>
      <c r="AN1343">
        <v>35.26</v>
      </c>
      <c r="AO1343">
        <v>65.84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</row>
    <row r="1344" spans="1:47">
      <c r="A1344" t="s">
        <v>1353</v>
      </c>
      <c r="B1344">
        <v>1</v>
      </c>
      <c r="C1344">
        <v>1</v>
      </c>
      <c r="D1344">
        <v>1</v>
      </c>
      <c r="E1344">
        <v>1</v>
      </c>
      <c r="F1344" t="s">
        <v>10</v>
      </c>
      <c r="G1344" s="1">
        <v>7.92E-3</v>
      </c>
      <c r="H1344">
        <v>1</v>
      </c>
      <c r="I1344">
        <v>1</v>
      </c>
      <c r="J1344">
        <v>1</v>
      </c>
      <c r="K1344">
        <v>1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7.89</v>
      </c>
      <c r="AE1344">
        <v>3</v>
      </c>
      <c r="AF1344">
        <v>3</v>
      </c>
      <c r="AG1344">
        <v>47.37</v>
      </c>
      <c r="AH1344">
        <v>7.89</v>
      </c>
      <c r="AI1344">
        <v>47.37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</row>
    <row r="1345" spans="1:47">
      <c r="A1345" t="s">
        <v>1354</v>
      </c>
      <c r="B1345">
        <v>1</v>
      </c>
      <c r="C1345">
        <v>1</v>
      </c>
      <c r="D1345" t="s">
        <v>10</v>
      </c>
      <c r="E1345">
        <v>0</v>
      </c>
      <c r="F1345" t="s">
        <v>10</v>
      </c>
      <c r="G1345" s="1">
        <v>2.3E-3</v>
      </c>
      <c r="H1345">
        <v>1</v>
      </c>
      <c r="I1345">
        <v>1</v>
      </c>
      <c r="J1345">
        <v>1</v>
      </c>
      <c r="K1345">
        <v>1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287.5</v>
      </c>
      <c r="Y1345">
        <v>18</v>
      </c>
      <c r="Z1345">
        <v>18</v>
      </c>
      <c r="AA1345">
        <v>296.89999999999998</v>
      </c>
      <c r="AB1345">
        <v>287.5</v>
      </c>
      <c r="AC1345">
        <v>296.89999999999998</v>
      </c>
      <c r="AD1345">
        <v>10.3</v>
      </c>
      <c r="AE1345">
        <v>3</v>
      </c>
      <c r="AF1345">
        <v>3</v>
      </c>
      <c r="AG1345">
        <v>61.8</v>
      </c>
      <c r="AH1345">
        <v>10.3</v>
      </c>
      <c r="AI1345">
        <v>61.8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</row>
    <row r="1346" spans="1:47">
      <c r="A1346" t="s">
        <v>1355</v>
      </c>
      <c r="B1346">
        <v>1</v>
      </c>
      <c r="C1346">
        <v>1</v>
      </c>
      <c r="D1346" t="s">
        <v>10</v>
      </c>
      <c r="E1346">
        <v>0</v>
      </c>
      <c r="F1346" t="s">
        <v>10</v>
      </c>
      <c r="G1346" s="1">
        <v>2.3200000000000001E-11</v>
      </c>
      <c r="H1346">
        <v>1</v>
      </c>
      <c r="I1346">
        <v>1</v>
      </c>
      <c r="J1346">
        <v>1</v>
      </c>
      <c r="K1346">
        <v>1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137.16</v>
      </c>
      <c r="Y1346">
        <v>10</v>
      </c>
      <c r="Z1346">
        <v>10</v>
      </c>
      <c r="AA1346">
        <v>68.94</v>
      </c>
      <c r="AB1346">
        <v>137.16</v>
      </c>
      <c r="AC1346">
        <v>68.94</v>
      </c>
      <c r="AD1346">
        <v>46.7</v>
      </c>
      <c r="AE1346">
        <v>16</v>
      </c>
      <c r="AF1346">
        <v>16</v>
      </c>
      <c r="AG1346">
        <v>137.76</v>
      </c>
      <c r="AH1346">
        <v>46.7</v>
      </c>
      <c r="AI1346">
        <v>137.76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</row>
    <row r="1347" spans="1:47">
      <c r="A1347" t="s">
        <v>1356</v>
      </c>
      <c r="B1347">
        <v>1.31</v>
      </c>
      <c r="C1347">
        <v>0.08</v>
      </c>
      <c r="D1347" t="e">
        <f>-∞</f>
        <v>#NAME?</v>
      </c>
      <c r="E1347" s="1">
        <v>5.7500000000000003E-25</v>
      </c>
      <c r="F1347">
        <v>1.21</v>
      </c>
      <c r="G1347">
        <v>0.18</v>
      </c>
      <c r="H1347">
        <v>1.38</v>
      </c>
      <c r="I1347">
        <v>0.02</v>
      </c>
      <c r="J1347" t="e">
        <f>-∞</f>
        <v>#NAME?</v>
      </c>
      <c r="K1347" s="1">
        <v>5.0099999999999996E-25</v>
      </c>
      <c r="L1347">
        <v>109.18</v>
      </c>
      <c r="M1347">
        <v>11</v>
      </c>
      <c r="N1347">
        <v>11</v>
      </c>
      <c r="O1347">
        <v>135.65</v>
      </c>
      <c r="P1347">
        <v>109.18</v>
      </c>
      <c r="Q1347">
        <v>135.65</v>
      </c>
      <c r="R1347">
        <v>142.49</v>
      </c>
      <c r="S1347">
        <v>8</v>
      </c>
      <c r="T1347">
        <v>8</v>
      </c>
      <c r="U1347">
        <v>175.28</v>
      </c>
      <c r="V1347">
        <v>142.49</v>
      </c>
      <c r="W1347">
        <v>175.28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132.41</v>
      </c>
      <c r="AE1347">
        <v>24</v>
      </c>
      <c r="AF1347">
        <v>24</v>
      </c>
      <c r="AG1347">
        <v>211.48</v>
      </c>
      <c r="AH1347">
        <v>132.41</v>
      </c>
      <c r="AI1347">
        <v>211.48</v>
      </c>
      <c r="AJ1347">
        <v>150.99</v>
      </c>
      <c r="AK1347">
        <v>6</v>
      </c>
      <c r="AL1347">
        <v>6</v>
      </c>
      <c r="AM1347">
        <v>215.99</v>
      </c>
      <c r="AN1347">
        <v>150.99</v>
      </c>
      <c r="AO1347">
        <v>215.99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</row>
    <row r="1348" spans="1:47">
      <c r="A1348" t="s">
        <v>1357</v>
      </c>
      <c r="B1348" t="s">
        <v>10</v>
      </c>
      <c r="C1348" s="1">
        <v>9.7700000000000003E-14</v>
      </c>
      <c r="D1348" t="s">
        <v>10</v>
      </c>
      <c r="E1348">
        <v>0</v>
      </c>
      <c r="F1348" t="s">
        <v>10</v>
      </c>
      <c r="G1348">
        <v>0.13</v>
      </c>
      <c r="H1348" t="s">
        <v>10</v>
      </c>
      <c r="I1348">
        <v>0</v>
      </c>
      <c r="J1348">
        <v>1</v>
      </c>
      <c r="K1348">
        <v>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57.69</v>
      </c>
      <c r="S1348">
        <v>2</v>
      </c>
      <c r="T1348">
        <v>2</v>
      </c>
      <c r="U1348">
        <v>79.959999999999994</v>
      </c>
      <c r="V1348">
        <v>57.69</v>
      </c>
      <c r="W1348">
        <v>79.959999999999994</v>
      </c>
      <c r="X1348">
        <v>266.43</v>
      </c>
      <c r="Y1348">
        <v>21</v>
      </c>
      <c r="Z1348">
        <v>21</v>
      </c>
      <c r="AA1348">
        <v>270.35000000000002</v>
      </c>
      <c r="AB1348">
        <v>266.43</v>
      </c>
      <c r="AC1348">
        <v>270.35000000000002</v>
      </c>
      <c r="AD1348">
        <v>2.68</v>
      </c>
      <c r="AE1348">
        <v>1</v>
      </c>
      <c r="AF1348">
        <v>1</v>
      </c>
      <c r="AG1348">
        <v>16.079999999999998</v>
      </c>
      <c r="AH1348">
        <v>2.68</v>
      </c>
      <c r="AI1348">
        <v>16.079999999999998</v>
      </c>
      <c r="AJ1348">
        <v>76.709999999999994</v>
      </c>
      <c r="AK1348">
        <v>2</v>
      </c>
      <c r="AL1348">
        <v>2</v>
      </c>
      <c r="AM1348">
        <v>131.37</v>
      </c>
      <c r="AN1348">
        <v>76.709999999999994</v>
      </c>
      <c r="AO1348">
        <v>131.37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</row>
    <row r="1349" spans="1:47">
      <c r="A1349" t="s">
        <v>1358</v>
      </c>
      <c r="B1349">
        <v>1</v>
      </c>
      <c r="C1349">
        <v>1</v>
      </c>
      <c r="D1349">
        <v>1</v>
      </c>
      <c r="E1349">
        <v>1</v>
      </c>
      <c r="F1349" t="s">
        <v>10</v>
      </c>
      <c r="G1349">
        <v>0.02</v>
      </c>
      <c r="H1349">
        <v>1</v>
      </c>
      <c r="I1349">
        <v>1</v>
      </c>
      <c r="J1349">
        <v>1</v>
      </c>
      <c r="K1349">
        <v>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5.81</v>
      </c>
      <c r="AE1349">
        <v>2</v>
      </c>
      <c r="AF1349">
        <v>2</v>
      </c>
      <c r="AG1349">
        <v>34.869999999999997</v>
      </c>
      <c r="AH1349">
        <v>5.81</v>
      </c>
      <c r="AI1349">
        <v>34.869999999999997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</row>
    <row r="1350" spans="1:47">
      <c r="A1350" t="s">
        <v>1359</v>
      </c>
      <c r="B1350" t="s">
        <v>10</v>
      </c>
      <c r="C1350">
        <v>0</v>
      </c>
      <c r="D1350">
        <v>1</v>
      </c>
      <c r="E1350">
        <v>1</v>
      </c>
      <c r="F1350">
        <v>1</v>
      </c>
      <c r="G1350">
        <v>1</v>
      </c>
      <c r="H1350">
        <v>1</v>
      </c>
      <c r="I1350">
        <v>1</v>
      </c>
      <c r="J1350">
        <v>1</v>
      </c>
      <c r="K1350">
        <v>1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148.93</v>
      </c>
      <c r="S1350">
        <v>2</v>
      </c>
      <c r="T1350">
        <v>2</v>
      </c>
      <c r="U1350">
        <v>182.13</v>
      </c>
      <c r="V1350">
        <v>148.93</v>
      </c>
      <c r="W1350">
        <v>182.13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</row>
    <row r="1351" spans="1:47">
      <c r="A1351" t="s">
        <v>1360</v>
      </c>
      <c r="B1351">
        <v>1</v>
      </c>
      <c r="C1351">
        <v>1</v>
      </c>
      <c r="D1351">
        <v>1</v>
      </c>
      <c r="E1351">
        <v>1</v>
      </c>
      <c r="F1351" t="s">
        <v>10</v>
      </c>
      <c r="G1351" s="1">
        <v>7.5100000000000002E-3</v>
      </c>
      <c r="H1351">
        <v>1</v>
      </c>
      <c r="I1351">
        <v>1</v>
      </c>
      <c r="J1351">
        <v>1</v>
      </c>
      <c r="K1351">
        <v>1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8</v>
      </c>
      <c r="AE1351">
        <v>8</v>
      </c>
      <c r="AF1351">
        <v>8</v>
      </c>
      <c r="AG1351">
        <v>48</v>
      </c>
      <c r="AH1351">
        <v>8</v>
      </c>
      <c r="AI1351">
        <v>48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</row>
    <row r="1352" spans="1:47">
      <c r="A1352" t="s">
        <v>1361</v>
      </c>
      <c r="B1352">
        <v>1</v>
      </c>
      <c r="C1352">
        <v>1</v>
      </c>
      <c r="D1352">
        <v>1</v>
      </c>
      <c r="E1352">
        <v>1</v>
      </c>
      <c r="F1352" t="s">
        <v>10</v>
      </c>
      <c r="G1352" s="1">
        <v>5.13E-4</v>
      </c>
      <c r="H1352">
        <v>1</v>
      </c>
      <c r="I1352">
        <v>1</v>
      </c>
      <c r="J1352">
        <v>1</v>
      </c>
      <c r="K1352">
        <v>1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13.27</v>
      </c>
      <c r="AE1352">
        <v>2</v>
      </c>
      <c r="AF1352">
        <v>2</v>
      </c>
      <c r="AG1352">
        <v>79.599999999999994</v>
      </c>
      <c r="AH1352">
        <v>13.27</v>
      </c>
      <c r="AI1352">
        <v>79.599999999999994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</row>
    <row r="1353" spans="1:47">
      <c r="A1353" t="s">
        <v>1362</v>
      </c>
      <c r="B1353" t="s">
        <v>10</v>
      </c>
      <c r="C1353">
        <v>0</v>
      </c>
      <c r="D1353">
        <v>1</v>
      </c>
      <c r="E1353">
        <v>1</v>
      </c>
      <c r="F1353" t="s">
        <v>10</v>
      </c>
      <c r="G1353" s="1">
        <v>8.8700000000000001E-5</v>
      </c>
      <c r="H1353">
        <v>1</v>
      </c>
      <c r="I1353">
        <v>1</v>
      </c>
      <c r="J1353">
        <v>1</v>
      </c>
      <c r="K1353">
        <v>1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215.35</v>
      </c>
      <c r="S1353">
        <v>11</v>
      </c>
      <c r="T1353">
        <v>11</v>
      </c>
      <c r="U1353">
        <v>250.42</v>
      </c>
      <c r="V1353">
        <v>215.35</v>
      </c>
      <c r="W1353">
        <v>250.42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16.79</v>
      </c>
      <c r="AE1353">
        <v>11</v>
      </c>
      <c r="AF1353">
        <v>11</v>
      </c>
      <c r="AG1353">
        <v>100.71</v>
      </c>
      <c r="AH1353">
        <v>16.79</v>
      </c>
      <c r="AI1353">
        <v>100.71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</row>
    <row r="1354" spans="1:47">
      <c r="A1354" t="s">
        <v>1363</v>
      </c>
      <c r="B1354" t="s">
        <v>10</v>
      </c>
      <c r="C1354" s="1">
        <v>1.49E-13</v>
      </c>
      <c r="D1354">
        <v>1</v>
      </c>
      <c r="E1354">
        <v>1</v>
      </c>
      <c r="F1354" t="s">
        <v>10</v>
      </c>
      <c r="G1354" s="1">
        <v>4.3100000000000001E-4</v>
      </c>
      <c r="H1354">
        <v>1</v>
      </c>
      <c r="I1354">
        <v>1</v>
      </c>
      <c r="J1354">
        <v>1</v>
      </c>
      <c r="K1354">
        <v>1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56.85</v>
      </c>
      <c r="S1354">
        <v>5</v>
      </c>
      <c r="T1354">
        <v>5</v>
      </c>
      <c r="U1354">
        <v>78.150000000000006</v>
      </c>
      <c r="V1354">
        <v>56.85</v>
      </c>
      <c r="W1354">
        <v>78.150000000000006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13.62</v>
      </c>
      <c r="AE1354">
        <v>13</v>
      </c>
      <c r="AF1354">
        <v>13</v>
      </c>
      <c r="AG1354">
        <v>81.709999999999994</v>
      </c>
      <c r="AH1354">
        <v>13.62</v>
      </c>
      <c r="AI1354">
        <v>81.709999999999994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</row>
    <row r="1355" spans="1:47">
      <c r="A1355" t="s">
        <v>1364</v>
      </c>
      <c r="B1355">
        <v>-1.71</v>
      </c>
      <c r="C1355">
        <v>0.02</v>
      </c>
      <c r="D1355">
        <v>1.95</v>
      </c>
      <c r="E1355" s="1">
        <v>2.3499999999999999E-5</v>
      </c>
      <c r="F1355">
        <v>-4.4800000000000004</v>
      </c>
      <c r="G1355" s="1">
        <v>3.4300000000000003E-8</v>
      </c>
      <c r="H1355">
        <v>-2.56</v>
      </c>
      <c r="I1355" s="1">
        <v>7.0599999999999995E-5</v>
      </c>
      <c r="J1355">
        <v>5.27</v>
      </c>
      <c r="K1355">
        <v>0</v>
      </c>
      <c r="L1355">
        <v>65.319999999999993</v>
      </c>
      <c r="M1355">
        <v>8</v>
      </c>
      <c r="N1355">
        <v>8</v>
      </c>
      <c r="O1355">
        <v>28.01</v>
      </c>
      <c r="P1355">
        <v>65.319999999999993</v>
      </c>
      <c r="Q1355">
        <v>28.01</v>
      </c>
      <c r="R1355">
        <v>38.11</v>
      </c>
      <c r="S1355">
        <v>5</v>
      </c>
      <c r="T1355">
        <v>5</v>
      </c>
      <c r="U1355">
        <v>31.1</v>
      </c>
      <c r="V1355">
        <v>38.11</v>
      </c>
      <c r="W1355">
        <v>31.1</v>
      </c>
      <c r="X1355">
        <v>127.48</v>
      </c>
      <c r="Y1355">
        <v>25</v>
      </c>
      <c r="Z1355">
        <v>25</v>
      </c>
      <c r="AA1355">
        <v>50.08</v>
      </c>
      <c r="AB1355">
        <v>127.48</v>
      </c>
      <c r="AC1355">
        <v>50.08</v>
      </c>
      <c r="AD1355">
        <v>14.59</v>
      </c>
      <c r="AE1355">
        <v>35</v>
      </c>
      <c r="AF1355">
        <v>35</v>
      </c>
      <c r="AG1355">
        <v>87.56</v>
      </c>
      <c r="AH1355">
        <v>14.59</v>
      </c>
      <c r="AI1355">
        <v>87.56</v>
      </c>
      <c r="AJ1355">
        <v>25.51</v>
      </c>
      <c r="AK1355">
        <v>4</v>
      </c>
      <c r="AL1355">
        <v>4</v>
      </c>
      <c r="AM1355">
        <v>40.880000000000003</v>
      </c>
      <c r="AN1355">
        <v>25.51</v>
      </c>
      <c r="AO1355">
        <v>40.880000000000003</v>
      </c>
      <c r="AP1355">
        <v>344.55</v>
      </c>
      <c r="AQ1355">
        <v>13</v>
      </c>
      <c r="AR1355">
        <v>13</v>
      </c>
      <c r="AS1355">
        <v>91.97</v>
      </c>
      <c r="AT1355">
        <v>344.55</v>
      </c>
      <c r="AU1355">
        <v>91.97</v>
      </c>
    </row>
    <row r="1356" spans="1:47">
      <c r="A1356" t="s">
        <v>1365</v>
      </c>
      <c r="B1356">
        <v>1</v>
      </c>
      <c r="C1356">
        <v>1</v>
      </c>
      <c r="D1356">
        <v>1</v>
      </c>
      <c r="E1356">
        <v>1</v>
      </c>
      <c r="F1356" t="s">
        <v>10</v>
      </c>
      <c r="G1356">
        <v>0.01</v>
      </c>
      <c r="H1356" t="s">
        <v>10</v>
      </c>
      <c r="I1356" s="1">
        <v>6.0100000000000001E-6</v>
      </c>
      <c r="J1356">
        <v>1</v>
      </c>
      <c r="K1356">
        <v>1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7.3</v>
      </c>
      <c r="AE1356">
        <v>7</v>
      </c>
      <c r="AF1356">
        <v>7</v>
      </c>
      <c r="AG1356">
        <v>43.82</v>
      </c>
      <c r="AH1356">
        <v>7.3</v>
      </c>
      <c r="AI1356">
        <v>43.82</v>
      </c>
      <c r="AJ1356">
        <v>22.26</v>
      </c>
      <c r="AK1356">
        <v>1</v>
      </c>
      <c r="AL1356">
        <v>1</v>
      </c>
      <c r="AM1356">
        <v>25.57</v>
      </c>
      <c r="AN1356">
        <v>22.26</v>
      </c>
      <c r="AO1356">
        <v>25.57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</row>
    <row r="1357" spans="1:47">
      <c r="A1357" t="s">
        <v>1366</v>
      </c>
      <c r="B1357">
        <v>-2.27</v>
      </c>
      <c r="C1357" s="1">
        <v>1.3299999999999999E-163</v>
      </c>
      <c r="D1357">
        <v>1.28</v>
      </c>
      <c r="E1357">
        <v>0</v>
      </c>
      <c r="F1357">
        <v>-4.16</v>
      </c>
      <c r="G1357">
        <v>0</v>
      </c>
      <c r="H1357">
        <v>-5.0999999999999996</v>
      </c>
      <c r="I1357">
        <v>0</v>
      </c>
      <c r="J1357">
        <v>-1.27</v>
      </c>
      <c r="K1357" s="1">
        <v>1.4299999999999999E-20</v>
      </c>
      <c r="L1357" s="2">
        <v>3418.54</v>
      </c>
      <c r="M1357">
        <v>147</v>
      </c>
      <c r="N1357">
        <v>147</v>
      </c>
      <c r="O1357" s="2">
        <v>3604.43</v>
      </c>
      <c r="P1357" s="2">
        <v>3418.54</v>
      </c>
      <c r="Q1357" s="2">
        <v>3604.43</v>
      </c>
      <c r="R1357" s="2">
        <v>1502.87</v>
      </c>
      <c r="S1357">
        <v>35</v>
      </c>
      <c r="T1357">
        <v>35</v>
      </c>
      <c r="U1357" s="2">
        <v>1524.77</v>
      </c>
      <c r="V1357" s="2">
        <v>1502.87</v>
      </c>
      <c r="W1357" s="2">
        <v>1524.77</v>
      </c>
      <c r="X1357" s="2">
        <v>4364.51</v>
      </c>
      <c r="Y1357">
        <v>247</v>
      </c>
      <c r="Z1357">
        <v>247</v>
      </c>
      <c r="AA1357" s="2">
        <v>3465.01</v>
      </c>
      <c r="AB1357" s="2">
        <v>4364.51</v>
      </c>
      <c r="AC1357" s="2">
        <v>3465.01</v>
      </c>
      <c r="AD1357">
        <v>822.46</v>
      </c>
      <c r="AE1357">
        <v>43</v>
      </c>
      <c r="AF1357">
        <v>43</v>
      </c>
      <c r="AG1357">
        <v>753.39</v>
      </c>
      <c r="AH1357">
        <v>822.46</v>
      </c>
      <c r="AI1357">
        <v>753.39</v>
      </c>
      <c r="AJ1357">
        <v>669.9</v>
      </c>
      <c r="AK1357">
        <v>10</v>
      </c>
      <c r="AL1357">
        <v>10</v>
      </c>
      <c r="AM1357">
        <v>715.79</v>
      </c>
      <c r="AN1357">
        <v>669.9</v>
      </c>
      <c r="AO1357">
        <v>715.79</v>
      </c>
      <c r="AP1357" s="2">
        <v>2683.11</v>
      </c>
      <c r="AQ1357">
        <v>47</v>
      </c>
      <c r="AR1357">
        <v>47</v>
      </c>
      <c r="AS1357" s="2">
        <v>2328.73</v>
      </c>
      <c r="AT1357" s="2">
        <v>2683.11</v>
      </c>
      <c r="AU1357" s="2">
        <v>2328.73</v>
      </c>
    </row>
    <row r="1358" spans="1:47">
      <c r="A1358" t="s">
        <v>1367</v>
      </c>
      <c r="B1358" t="e">
        <f>-∞</f>
        <v>#NAME?</v>
      </c>
      <c r="C1358" s="1">
        <v>1.0099999999999999E-19</v>
      </c>
      <c r="D1358" t="e">
        <f>-∞</f>
        <v>#NAME?</v>
      </c>
      <c r="E1358" s="1">
        <v>1.06E-19</v>
      </c>
      <c r="F1358" t="e">
        <f>-∞</f>
        <v>#NAME?</v>
      </c>
      <c r="G1358" s="1">
        <v>9.97E-20</v>
      </c>
      <c r="H1358" t="e">
        <f>-∞</f>
        <v>#NAME?</v>
      </c>
      <c r="I1358" s="1">
        <v>9.8300000000000001E-20</v>
      </c>
      <c r="J1358" t="e">
        <f>-∞</f>
        <v>#NAME?</v>
      </c>
      <c r="K1358" s="1">
        <v>9.1699999999999999E-20</v>
      </c>
      <c r="L1358">
        <v>85.07</v>
      </c>
      <c r="M1358">
        <v>2</v>
      </c>
      <c r="N1358">
        <v>2</v>
      </c>
      <c r="O1358">
        <v>82.93</v>
      </c>
      <c r="P1358">
        <v>85.07</v>
      </c>
      <c r="Q1358">
        <v>82.93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</row>
    <row r="1359" spans="1:47">
      <c r="A1359" t="s">
        <v>1368</v>
      </c>
      <c r="B1359">
        <v>3.68</v>
      </c>
      <c r="C1359">
        <v>0</v>
      </c>
      <c r="D1359">
        <v>1.25</v>
      </c>
      <c r="E1359" s="1">
        <v>7.7399999999999998E-5</v>
      </c>
      <c r="F1359">
        <v>1.03</v>
      </c>
      <c r="G1359">
        <v>0.71</v>
      </c>
      <c r="H1359">
        <v>3.25</v>
      </c>
      <c r="I1359">
        <v>0</v>
      </c>
      <c r="J1359">
        <v>1.26</v>
      </c>
      <c r="K1359" s="1">
        <v>2.83E-5</v>
      </c>
      <c r="L1359">
        <v>634.6</v>
      </c>
      <c r="M1359">
        <v>36</v>
      </c>
      <c r="N1359">
        <v>36</v>
      </c>
      <c r="O1359">
        <v>726.94</v>
      </c>
      <c r="P1359">
        <v>634.6</v>
      </c>
      <c r="Q1359">
        <v>726.94</v>
      </c>
      <c r="R1359" s="2">
        <v>2336.0500000000002</v>
      </c>
      <c r="S1359">
        <v>73</v>
      </c>
      <c r="T1359">
        <v>73</v>
      </c>
      <c r="U1359" s="2">
        <v>2619.02</v>
      </c>
      <c r="V1359" s="2">
        <v>2336.0500000000002</v>
      </c>
      <c r="W1359" s="2">
        <v>2619.02</v>
      </c>
      <c r="X1359">
        <v>793.84</v>
      </c>
      <c r="Y1359">
        <v>73</v>
      </c>
      <c r="Z1359">
        <v>73</v>
      </c>
      <c r="AA1359">
        <v>843.35</v>
      </c>
      <c r="AB1359">
        <v>793.84</v>
      </c>
      <c r="AC1359">
        <v>843.35</v>
      </c>
      <c r="AD1359">
        <v>654.33000000000004</v>
      </c>
      <c r="AE1359">
        <v>42</v>
      </c>
      <c r="AF1359">
        <v>42</v>
      </c>
      <c r="AG1359">
        <v>606.01</v>
      </c>
      <c r="AH1359">
        <v>654.33000000000004</v>
      </c>
      <c r="AI1359">
        <v>606.01</v>
      </c>
      <c r="AJ1359" s="2">
        <v>2061.27</v>
      </c>
      <c r="AK1359">
        <v>38</v>
      </c>
      <c r="AL1359">
        <v>38</v>
      </c>
      <c r="AM1359" s="2">
        <v>2240</v>
      </c>
      <c r="AN1359" s="2">
        <v>2061.27</v>
      </c>
      <c r="AO1359" s="2">
        <v>2240</v>
      </c>
      <c r="AP1359">
        <v>800.21</v>
      </c>
      <c r="AQ1359">
        <v>17</v>
      </c>
      <c r="AR1359">
        <v>17</v>
      </c>
      <c r="AS1359">
        <v>693.67</v>
      </c>
      <c r="AT1359">
        <v>800.21</v>
      </c>
      <c r="AU1359">
        <v>693.67</v>
      </c>
    </row>
    <row r="1360" spans="1:47">
      <c r="A1360" t="s">
        <v>1369</v>
      </c>
      <c r="B1360">
        <v>-1.41</v>
      </c>
      <c r="C1360" s="1">
        <v>1.5699999999999999E-5</v>
      </c>
      <c r="D1360">
        <v>-1.86</v>
      </c>
      <c r="E1360" s="1">
        <v>8.2200000000000006E-14</v>
      </c>
      <c r="F1360">
        <v>1.1000000000000001</v>
      </c>
      <c r="G1360">
        <v>0.21</v>
      </c>
      <c r="H1360">
        <v>-7.48</v>
      </c>
      <c r="I1360" s="1">
        <v>7.6199999999999999E-62</v>
      </c>
      <c r="J1360" t="e">
        <f>-∞</f>
        <v>#NAME?</v>
      </c>
      <c r="K1360" s="1">
        <v>9.1400000000000001E-93</v>
      </c>
      <c r="L1360">
        <v>420.47</v>
      </c>
      <c r="M1360">
        <v>41</v>
      </c>
      <c r="N1360">
        <v>41</v>
      </c>
      <c r="O1360">
        <v>510.29</v>
      </c>
      <c r="P1360">
        <v>420.47</v>
      </c>
      <c r="Q1360">
        <v>510.29</v>
      </c>
      <c r="R1360">
        <v>298.98</v>
      </c>
      <c r="S1360">
        <v>16</v>
      </c>
      <c r="T1360">
        <v>16</v>
      </c>
      <c r="U1360">
        <v>353.81</v>
      </c>
      <c r="V1360">
        <v>298.98</v>
      </c>
      <c r="W1360">
        <v>353.81</v>
      </c>
      <c r="X1360">
        <v>226.51</v>
      </c>
      <c r="Y1360">
        <v>30</v>
      </c>
      <c r="Z1360">
        <v>30</v>
      </c>
      <c r="AA1360">
        <v>213.62</v>
      </c>
      <c r="AB1360">
        <v>226.51</v>
      </c>
      <c r="AC1360">
        <v>213.62</v>
      </c>
      <c r="AD1360">
        <v>461.64</v>
      </c>
      <c r="AE1360">
        <v>51</v>
      </c>
      <c r="AF1360">
        <v>51</v>
      </c>
      <c r="AG1360">
        <v>453.56</v>
      </c>
      <c r="AH1360">
        <v>461.64</v>
      </c>
      <c r="AI1360">
        <v>453.56</v>
      </c>
      <c r="AJ1360">
        <v>56.2</v>
      </c>
      <c r="AK1360">
        <v>3</v>
      </c>
      <c r="AL1360">
        <v>3</v>
      </c>
      <c r="AM1360">
        <v>109</v>
      </c>
      <c r="AN1360">
        <v>56.2</v>
      </c>
      <c r="AO1360">
        <v>109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</row>
    <row r="1361" spans="1:47">
      <c r="A1361" t="s">
        <v>1370</v>
      </c>
      <c r="B1361">
        <v>1.03</v>
      </c>
      <c r="C1361">
        <v>1</v>
      </c>
      <c r="D1361" t="e">
        <f>-∞</f>
        <v>#NAME?</v>
      </c>
      <c r="E1361" s="1">
        <v>2.9800000000000001E-16</v>
      </c>
      <c r="F1361">
        <v>-5.5</v>
      </c>
      <c r="G1361" s="1">
        <v>9.7900000000000003E-10</v>
      </c>
      <c r="H1361" t="e">
        <f>-∞</f>
        <v>#NAME?</v>
      </c>
      <c r="I1361" s="1">
        <v>2.7700000000000001E-16</v>
      </c>
      <c r="J1361" t="e">
        <f>-∞</f>
        <v>#NAME?</v>
      </c>
      <c r="K1361" s="1">
        <v>2.5699999999999999E-16</v>
      </c>
      <c r="L1361">
        <v>69.3</v>
      </c>
      <c r="M1361">
        <v>3</v>
      </c>
      <c r="N1361">
        <v>3</v>
      </c>
      <c r="O1361">
        <v>39.68</v>
      </c>
      <c r="P1361">
        <v>69.3</v>
      </c>
      <c r="Q1361">
        <v>39.68</v>
      </c>
      <c r="R1361">
        <v>71.13</v>
      </c>
      <c r="S1361">
        <v>4</v>
      </c>
      <c r="T1361">
        <v>4</v>
      </c>
      <c r="U1361">
        <v>94</v>
      </c>
      <c r="V1361">
        <v>71.13</v>
      </c>
      <c r="W1361">
        <v>94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12.6</v>
      </c>
      <c r="AE1361">
        <v>8</v>
      </c>
      <c r="AF1361">
        <v>8</v>
      </c>
      <c r="AG1361">
        <v>75.61</v>
      </c>
      <c r="AH1361">
        <v>12.6</v>
      </c>
      <c r="AI1361">
        <v>75.61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</row>
    <row r="1362" spans="1:47">
      <c r="A1362" t="s">
        <v>1371</v>
      </c>
      <c r="B1362" t="e">
        <f>-∞</f>
        <v>#NAME?</v>
      </c>
      <c r="C1362" s="1">
        <v>2.6899999999999999E-15</v>
      </c>
      <c r="D1362" t="e">
        <f>-∞</f>
        <v>#NAME?</v>
      </c>
      <c r="E1362" s="1">
        <v>2.84E-15</v>
      </c>
      <c r="F1362">
        <v>-5.1100000000000003</v>
      </c>
      <c r="G1362" s="1">
        <v>8.02E-9</v>
      </c>
      <c r="H1362">
        <v>-1.58</v>
      </c>
      <c r="I1362">
        <v>0.04</v>
      </c>
      <c r="J1362" t="e">
        <f>-∞</f>
        <v>#NAME?</v>
      </c>
      <c r="K1362" s="1">
        <v>2.4399999999999998E-15</v>
      </c>
      <c r="L1362">
        <v>64.83</v>
      </c>
      <c r="M1362">
        <v>2</v>
      </c>
      <c r="N1362">
        <v>2</v>
      </c>
      <c r="O1362">
        <v>26.64</v>
      </c>
      <c r="P1362">
        <v>64.83</v>
      </c>
      <c r="Q1362">
        <v>26.64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12.69</v>
      </c>
      <c r="AE1362">
        <v>8</v>
      </c>
      <c r="AF1362">
        <v>8</v>
      </c>
      <c r="AG1362">
        <v>76.150000000000006</v>
      </c>
      <c r="AH1362">
        <v>12.69</v>
      </c>
      <c r="AI1362">
        <v>76.150000000000006</v>
      </c>
      <c r="AJ1362">
        <v>41.07</v>
      </c>
      <c r="AK1362">
        <v>2</v>
      </c>
      <c r="AL1362">
        <v>2</v>
      </c>
      <c r="AM1362">
        <v>77.78</v>
      </c>
      <c r="AN1362">
        <v>41.07</v>
      </c>
      <c r="AO1362">
        <v>77.78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</row>
    <row r="1363" spans="1:47">
      <c r="A1363" t="s">
        <v>1372</v>
      </c>
      <c r="B1363">
        <v>1</v>
      </c>
      <c r="C1363">
        <v>1</v>
      </c>
      <c r="D1363">
        <v>1</v>
      </c>
      <c r="E1363">
        <v>1</v>
      </c>
      <c r="F1363">
        <v>1</v>
      </c>
      <c r="G1363">
        <v>1</v>
      </c>
      <c r="H1363" t="s">
        <v>10</v>
      </c>
      <c r="I1363">
        <v>0</v>
      </c>
      <c r="J1363">
        <v>1</v>
      </c>
      <c r="K1363">
        <v>1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82.67</v>
      </c>
      <c r="AK1363">
        <v>1</v>
      </c>
      <c r="AL1363">
        <v>1</v>
      </c>
      <c r="AM1363">
        <v>139.44999999999999</v>
      </c>
      <c r="AN1363">
        <v>82.67</v>
      </c>
      <c r="AO1363">
        <v>139.44999999999999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</row>
    <row r="1364" spans="1:47">
      <c r="A1364" t="s">
        <v>1373</v>
      </c>
      <c r="B1364">
        <v>1</v>
      </c>
      <c r="C1364">
        <v>1</v>
      </c>
      <c r="D1364">
        <v>1</v>
      </c>
      <c r="E1364">
        <v>1</v>
      </c>
      <c r="F1364">
        <v>1</v>
      </c>
      <c r="G1364">
        <v>1</v>
      </c>
      <c r="H1364" t="s">
        <v>10</v>
      </c>
      <c r="I1364">
        <v>0</v>
      </c>
      <c r="J1364">
        <v>1</v>
      </c>
      <c r="K1364">
        <v>1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94.74</v>
      </c>
      <c r="AK1364">
        <v>1</v>
      </c>
      <c r="AL1364">
        <v>1</v>
      </c>
      <c r="AM1364">
        <v>155</v>
      </c>
      <c r="AN1364">
        <v>94.74</v>
      </c>
      <c r="AO1364">
        <v>155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</row>
    <row r="1365" spans="1:47">
      <c r="A1365" t="s">
        <v>1374</v>
      </c>
      <c r="B1365" t="e">
        <f>-∞</f>
        <v>#NAME?</v>
      </c>
      <c r="C1365" s="1">
        <v>7.0100000000000001E-45</v>
      </c>
      <c r="D1365" t="e">
        <f>-∞</f>
        <v>#NAME?</v>
      </c>
      <c r="E1365" s="1">
        <v>7.4500000000000003E-45</v>
      </c>
      <c r="F1365">
        <v>3.3</v>
      </c>
      <c r="G1365">
        <v>0</v>
      </c>
      <c r="H1365">
        <v>1.22</v>
      </c>
      <c r="I1365">
        <v>7.0000000000000007E-2</v>
      </c>
      <c r="J1365" t="e">
        <f>-∞</f>
        <v>#NAME?</v>
      </c>
      <c r="K1365" s="1">
        <v>6.4000000000000001E-45</v>
      </c>
      <c r="L1365">
        <v>200.48</v>
      </c>
      <c r="M1365">
        <v>7</v>
      </c>
      <c r="N1365">
        <v>7</v>
      </c>
      <c r="O1365">
        <v>258.97000000000003</v>
      </c>
      <c r="P1365">
        <v>200.48</v>
      </c>
      <c r="Q1365">
        <v>258.97000000000003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661.05</v>
      </c>
      <c r="AE1365">
        <v>23</v>
      </c>
      <c r="AF1365">
        <v>23</v>
      </c>
      <c r="AG1365">
        <v>608</v>
      </c>
      <c r="AH1365">
        <v>661.05</v>
      </c>
      <c r="AI1365">
        <v>608</v>
      </c>
      <c r="AJ1365">
        <v>244.74</v>
      </c>
      <c r="AK1365">
        <v>3</v>
      </c>
      <c r="AL1365">
        <v>3</v>
      </c>
      <c r="AM1365">
        <v>323.99</v>
      </c>
      <c r="AN1365">
        <v>244.74</v>
      </c>
      <c r="AO1365">
        <v>323.99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</row>
    <row r="1366" spans="1:47">
      <c r="A1366" t="s">
        <v>1375</v>
      </c>
      <c r="B1366">
        <v>1.78</v>
      </c>
      <c r="C1366">
        <v>0</v>
      </c>
      <c r="D1366">
        <v>-1.66</v>
      </c>
      <c r="E1366" s="1">
        <v>1.09E-37</v>
      </c>
      <c r="F1366">
        <v>3.22</v>
      </c>
      <c r="G1366">
        <v>0</v>
      </c>
      <c r="H1366">
        <v>-1.42</v>
      </c>
      <c r="I1366" s="1">
        <v>6.3299999999999995E-20</v>
      </c>
      <c r="J1366">
        <v>-1.29</v>
      </c>
      <c r="K1366" s="1">
        <v>6.7699999999999996E-12</v>
      </c>
      <c r="L1366" s="2">
        <v>1702.45</v>
      </c>
      <c r="M1366">
        <v>49</v>
      </c>
      <c r="N1366">
        <v>49</v>
      </c>
      <c r="O1366" s="2">
        <v>1781.5</v>
      </c>
      <c r="P1366" s="2">
        <v>1702.45</v>
      </c>
      <c r="Q1366" s="2">
        <v>1781.5</v>
      </c>
      <c r="R1366" s="2">
        <v>3038.3</v>
      </c>
      <c r="S1366">
        <v>53</v>
      </c>
      <c r="T1366">
        <v>53</v>
      </c>
      <c r="U1366" s="2">
        <v>3423.6</v>
      </c>
      <c r="V1366" s="2">
        <v>3038.3</v>
      </c>
      <c r="W1366" s="2">
        <v>3423.6</v>
      </c>
      <c r="X1366" s="2">
        <v>1026.49</v>
      </c>
      <c r="Y1366">
        <v>52</v>
      </c>
      <c r="Z1366">
        <v>52</v>
      </c>
      <c r="AA1366" s="2">
        <v>1081.6400000000001</v>
      </c>
      <c r="AB1366" s="2">
        <v>1026.49</v>
      </c>
      <c r="AC1366" s="2">
        <v>1081.6400000000001</v>
      </c>
      <c r="AD1366" s="2">
        <v>5488.71</v>
      </c>
      <c r="AE1366">
        <v>199</v>
      </c>
      <c r="AF1366">
        <v>199</v>
      </c>
      <c r="AG1366" s="2">
        <v>5169.79</v>
      </c>
      <c r="AH1366" s="2">
        <v>5488.71</v>
      </c>
      <c r="AI1366" s="2">
        <v>5169.79</v>
      </c>
      <c r="AJ1366" s="2">
        <v>1202.92</v>
      </c>
      <c r="AK1366">
        <v>12</v>
      </c>
      <c r="AL1366">
        <v>12</v>
      </c>
      <c r="AM1366" s="2">
        <v>1273.6099999999999</v>
      </c>
      <c r="AN1366" s="2">
        <v>1202.92</v>
      </c>
      <c r="AO1366" s="2">
        <v>1273.6099999999999</v>
      </c>
      <c r="AP1366" s="2">
        <v>1317.76</v>
      </c>
      <c r="AQ1366">
        <v>16</v>
      </c>
      <c r="AR1366">
        <v>16</v>
      </c>
      <c r="AS1366" s="2">
        <v>1175.47</v>
      </c>
      <c r="AT1366" s="2">
        <v>1317.76</v>
      </c>
      <c r="AU1366" s="2">
        <v>1175.47</v>
      </c>
    </row>
    <row r="1367" spans="1:47">
      <c r="A1367" t="s">
        <v>1376</v>
      </c>
      <c r="B1367" t="e">
        <f>-∞</f>
        <v>#NAME?</v>
      </c>
      <c r="C1367" s="1">
        <v>4.4799999999999997E-68</v>
      </c>
      <c r="D1367" t="e">
        <f>-∞</f>
        <v>#NAME?</v>
      </c>
      <c r="E1367" s="1">
        <v>4.81E-68</v>
      </c>
      <c r="F1367">
        <v>1.1399999999999999</v>
      </c>
      <c r="G1367">
        <v>0.12</v>
      </c>
      <c r="H1367" t="e">
        <f>-∞</f>
        <v>#NAME?</v>
      </c>
      <c r="I1367" s="1">
        <v>4.3399999999999999E-68</v>
      </c>
      <c r="J1367" t="e">
        <f>-∞</f>
        <v>#NAME?</v>
      </c>
      <c r="K1367" s="1">
        <v>4.1500000000000002E-68</v>
      </c>
      <c r="L1367">
        <v>307.10000000000002</v>
      </c>
      <c r="M1367">
        <v>9</v>
      </c>
      <c r="N1367">
        <v>9</v>
      </c>
      <c r="O1367">
        <v>396.56</v>
      </c>
      <c r="P1367">
        <v>307.10000000000002</v>
      </c>
      <c r="Q1367">
        <v>396.56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350.36</v>
      </c>
      <c r="AE1367">
        <v>12</v>
      </c>
      <c r="AF1367">
        <v>12</v>
      </c>
      <c r="AG1367">
        <v>377.82</v>
      </c>
      <c r="AH1367">
        <v>350.36</v>
      </c>
      <c r="AI1367">
        <v>377.82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</row>
    <row r="1368" spans="1:47">
      <c r="A1368" t="s">
        <v>1377</v>
      </c>
      <c r="B1368" t="s">
        <v>10</v>
      </c>
      <c r="C1368">
        <v>0</v>
      </c>
      <c r="D1368">
        <v>1</v>
      </c>
      <c r="E1368">
        <v>1</v>
      </c>
      <c r="F1368" t="s">
        <v>10</v>
      </c>
      <c r="G1368">
        <v>0</v>
      </c>
      <c r="H1368" t="s">
        <v>10</v>
      </c>
      <c r="I1368" s="1">
        <v>9.2400000000000003E-14</v>
      </c>
      <c r="J1368">
        <v>1</v>
      </c>
      <c r="K1368">
        <v>1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150.1</v>
      </c>
      <c r="S1368">
        <v>8</v>
      </c>
      <c r="T1368">
        <v>8</v>
      </c>
      <c r="U1368">
        <v>182.44</v>
      </c>
      <c r="V1368">
        <v>150.1</v>
      </c>
      <c r="W1368">
        <v>182.44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85.24</v>
      </c>
      <c r="AE1368">
        <v>19</v>
      </c>
      <c r="AF1368">
        <v>19</v>
      </c>
      <c r="AG1368">
        <v>174.26</v>
      </c>
      <c r="AH1368">
        <v>85.24</v>
      </c>
      <c r="AI1368">
        <v>174.26</v>
      </c>
      <c r="AJ1368">
        <v>57.74</v>
      </c>
      <c r="AK1368">
        <v>3</v>
      </c>
      <c r="AL1368">
        <v>3</v>
      </c>
      <c r="AM1368">
        <v>112.41</v>
      </c>
      <c r="AN1368">
        <v>57.74</v>
      </c>
      <c r="AO1368">
        <v>112.41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</row>
    <row r="1369" spans="1:47">
      <c r="A1369" t="s">
        <v>1378</v>
      </c>
      <c r="B1369">
        <v>1</v>
      </c>
      <c r="C1369">
        <v>1</v>
      </c>
      <c r="D1369">
        <v>1</v>
      </c>
      <c r="E1369">
        <v>1</v>
      </c>
      <c r="F1369">
        <v>1</v>
      </c>
      <c r="G1369">
        <v>1</v>
      </c>
      <c r="H1369">
        <v>1</v>
      </c>
      <c r="I1369">
        <v>1</v>
      </c>
      <c r="J1369">
        <v>1</v>
      </c>
      <c r="K1369">
        <v>1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</row>
    <row r="1370" spans="1:47">
      <c r="A1370" t="s">
        <v>1379</v>
      </c>
      <c r="B1370">
        <v>1</v>
      </c>
      <c r="C1370">
        <v>1</v>
      </c>
      <c r="D1370">
        <v>1</v>
      </c>
      <c r="E1370">
        <v>1</v>
      </c>
      <c r="F1370">
        <v>1</v>
      </c>
      <c r="G1370">
        <v>1</v>
      </c>
      <c r="H1370">
        <v>1</v>
      </c>
      <c r="I1370">
        <v>1</v>
      </c>
      <c r="J1370">
        <v>1</v>
      </c>
      <c r="K1370">
        <v>1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</row>
    <row r="1371" spans="1:47">
      <c r="A1371" t="s">
        <v>1380</v>
      </c>
      <c r="B1371">
        <v>1</v>
      </c>
      <c r="C1371">
        <v>1</v>
      </c>
      <c r="D1371">
        <v>1</v>
      </c>
      <c r="E1371">
        <v>1</v>
      </c>
      <c r="F1371" t="s">
        <v>10</v>
      </c>
      <c r="G1371">
        <v>0</v>
      </c>
      <c r="H1371">
        <v>1</v>
      </c>
      <c r="I1371">
        <v>1</v>
      </c>
      <c r="J1371">
        <v>1</v>
      </c>
      <c r="K1371">
        <v>1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146.33000000000001</v>
      </c>
      <c r="AE1371">
        <v>10</v>
      </c>
      <c r="AF1371">
        <v>10</v>
      </c>
      <c r="AG1371">
        <v>220.2</v>
      </c>
      <c r="AH1371">
        <v>146.33000000000001</v>
      </c>
      <c r="AI1371">
        <v>220.2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</row>
    <row r="1372" spans="1:47">
      <c r="A1372" t="s">
        <v>1381</v>
      </c>
      <c r="B1372">
        <v>1</v>
      </c>
      <c r="C1372">
        <v>1</v>
      </c>
      <c r="D1372">
        <v>1</v>
      </c>
      <c r="E1372">
        <v>1</v>
      </c>
      <c r="F1372">
        <v>1</v>
      </c>
      <c r="G1372">
        <v>1</v>
      </c>
      <c r="H1372" t="s">
        <v>10</v>
      </c>
      <c r="I1372">
        <v>0</v>
      </c>
      <c r="J1372">
        <v>1</v>
      </c>
      <c r="K1372">
        <v>1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118.68</v>
      </c>
      <c r="AK1372">
        <v>2</v>
      </c>
      <c r="AL1372">
        <v>2</v>
      </c>
      <c r="AM1372">
        <v>183.36</v>
      </c>
      <c r="AN1372">
        <v>118.68</v>
      </c>
      <c r="AO1372">
        <v>183.36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</row>
    <row r="1373" spans="1:47">
      <c r="A1373" t="s">
        <v>1382</v>
      </c>
      <c r="B1373">
        <v>1</v>
      </c>
      <c r="C1373">
        <v>1</v>
      </c>
      <c r="D1373">
        <v>1</v>
      </c>
      <c r="E1373">
        <v>1</v>
      </c>
      <c r="F1373">
        <v>1</v>
      </c>
      <c r="G1373">
        <v>1</v>
      </c>
      <c r="H1373">
        <v>1</v>
      </c>
      <c r="I1373">
        <v>1</v>
      </c>
      <c r="J1373">
        <v>1</v>
      </c>
      <c r="K1373">
        <v>1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</row>
    <row r="1374" spans="1:47">
      <c r="A1374" t="s">
        <v>1383</v>
      </c>
      <c r="B1374">
        <v>-1.56</v>
      </c>
      <c r="C1374" s="1">
        <v>3.1299999999999999E-60</v>
      </c>
      <c r="D1374">
        <v>-8.4</v>
      </c>
      <c r="E1374">
        <v>0</v>
      </c>
      <c r="F1374">
        <v>1.28</v>
      </c>
      <c r="G1374">
        <v>0</v>
      </c>
      <c r="H1374">
        <v>-1.23</v>
      </c>
      <c r="I1374" s="1">
        <v>3.2000000000000002E-16</v>
      </c>
      <c r="J1374">
        <v>-2.54</v>
      </c>
      <c r="K1374" s="1">
        <v>1.41E-201</v>
      </c>
      <c r="L1374" s="2">
        <v>3483.74</v>
      </c>
      <c r="M1374">
        <v>105</v>
      </c>
      <c r="N1374">
        <v>105</v>
      </c>
      <c r="O1374" s="2">
        <v>3771.06</v>
      </c>
      <c r="P1374" s="2">
        <v>3483.74</v>
      </c>
      <c r="Q1374" s="2">
        <v>3771.06</v>
      </c>
      <c r="R1374" s="2">
        <v>2239.11</v>
      </c>
      <c r="S1374">
        <v>39</v>
      </c>
      <c r="T1374">
        <v>39</v>
      </c>
      <c r="U1374" s="2">
        <v>2488.61</v>
      </c>
      <c r="V1374" s="2">
        <v>2239.11</v>
      </c>
      <c r="W1374" s="2">
        <v>2488.61</v>
      </c>
      <c r="X1374">
        <v>414.55</v>
      </c>
      <c r="Y1374">
        <v>21</v>
      </c>
      <c r="Z1374">
        <v>21</v>
      </c>
      <c r="AA1374">
        <v>431.5</v>
      </c>
      <c r="AB1374">
        <v>414.55</v>
      </c>
      <c r="AC1374">
        <v>431.5</v>
      </c>
      <c r="AD1374" s="2">
        <v>4449.9399999999996</v>
      </c>
      <c r="AE1374">
        <v>159</v>
      </c>
      <c r="AF1374">
        <v>159</v>
      </c>
      <c r="AG1374" s="2">
        <v>4080.39</v>
      </c>
      <c r="AH1374" s="2">
        <v>4449.9399999999996</v>
      </c>
      <c r="AI1374" s="2">
        <v>4080.39</v>
      </c>
      <c r="AJ1374" s="2">
        <v>2824.42</v>
      </c>
      <c r="AK1374">
        <v>30</v>
      </c>
      <c r="AL1374">
        <v>30</v>
      </c>
      <c r="AM1374" s="2">
        <v>3145.29</v>
      </c>
      <c r="AN1374" s="2">
        <v>2824.42</v>
      </c>
      <c r="AO1374" s="2">
        <v>3145.29</v>
      </c>
      <c r="AP1374" s="2">
        <v>1370.39</v>
      </c>
      <c r="AQ1374">
        <v>17</v>
      </c>
      <c r="AR1374">
        <v>17</v>
      </c>
      <c r="AS1374" s="2">
        <v>1233.74</v>
      </c>
      <c r="AT1374" s="2">
        <v>1370.39</v>
      </c>
      <c r="AU1374" s="2">
        <v>1233.74</v>
      </c>
    </row>
    <row r="1375" spans="1:47">
      <c r="A1375" t="s">
        <v>1384</v>
      </c>
      <c r="B1375">
        <v>1</v>
      </c>
      <c r="C1375">
        <v>1</v>
      </c>
      <c r="D1375">
        <v>1</v>
      </c>
      <c r="E1375">
        <v>1</v>
      </c>
      <c r="F1375" t="s">
        <v>10</v>
      </c>
      <c r="G1375">
        <v>0</v>
      </c>
      <c r="H1375">
        <v>1</v>
      </c>
      <c r="I1375">
        <v>1</v>
      </c>
      <c r="J1375">
        <v>1</v>
      </c>
      <c r="K1375">
        <v>1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297.81</v>
      </c>
      <c r="AE1375">
        <v>9</v>
      </c>
      <c r="AF1375">
        <v>9</v>
      </c>
      <c r="AG1375">
        <v>346.45</v>
      </c>
      <c r="AH1375">
        <v>297.81</v>
      </c>
      <c r="AI1375">
        <v>346.45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</row>
    <row r="1376" spans="1:47">
      <c r="A1376" t="s">
        <v>1385</v>
      </c>
      <c r="B1376" t="s">
        <v>10</v>
      </c>
      <c r="C1376">
        <v>0</v>
      </c>
      <c r="D1376">
        <v>1</v>
      </c>
      <c r="E1376">
        <v>1</v>
      </c>
      <c r="F1376" t="s">
        <v>10</v>
      </c>
      <c r="G1376">
        <v>0</v>
      </c>
      <c r="H1376" t="s">
        <v>10</v>
      </c>
      <c r="I1376">
        <v>0</v>
      </c>
      <c r="J1376" t="s">
        <v>10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 s="2">
        <v>1021.28</v>
      </c>
      <c r="S1376">
        <v>19</v>
      </c>
      <c r="T1376">
        <v>19</v>
      </c>
      <c r="U1376">
        <v>978.97</v>
      </c>
      <c r="V1376" s="2">
        <v>1021.28</v>
      </c>
      <c r="W1376">
        <v>978.97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96.88</v>
      </c>
      <c r="AE1376">
        <v>9</v>
      </c>
      <c r="AF1376">
        <v>9</v>
      </c>
      <c r="AG1376">
        <v>186.5</v>
      </c>
      <c r="AH1376">
        <v>96.88</v>
      </c>
      <c r="AI1376">
        <v>186.5</v>
      </c>
      <c r="AJ1376">
        <v>183.7</v>
      </c>
      <c r="AK1376">
        <v>3</v>
      </c>
      <c r="AL1376">
        <v>3</v>
      </c>
      <c r="AM1376">
        <v>253.97</v>
      </c>
      <c r="AN1376">
        <v>183.7</v>
      </c>
      <c r="AO1376">
        <v>253.97</v>
      </c>
      <c r="AP1376">
        <v>715.4</v>
      </c>
      <c r="AQ1376">
        <v>10</v>
      </c>
      <c r="AR1376">
        <v>10</v>
      </c>
      <c r="AS1376">
        <v>586</v>
      </c>
      <c r="AT1376">
        <v>715.4</v>
      </c>
      <c r="AU1376">
        <v>586</v>
      </c>
    </row>
    <row r="1377" spans="1:47">
      <c r="A1377" t="s">
        <v>1386</v>
      </c>
      <c r="B1377" t="e">
        <f>-∞</f>
        <v>#NAME?</v>
      </c>
      <c r="C1377" s="1">
        <v>4.9399999999999996E-31</v>
      </c>
      <c r="D1377" t="e">
        <f>-∞</f>
        <v>#NAME?</v>
      </c>
      <c r="E1377" s="1">
        <v>5.1899999999999996E-31</v>
      </c>
      <c r="F1377">
        <v>1.53</v>
      </c>
      <c r="G1377" s="1">
        <v>2.14E-4</v>
      </c>
      <c r="H1377">
        <v>-4.75</v>
      </c>
      <c r="I1377" s="1">
        <v>1.5E-16</v>
      </c>
      <c r="J1377" t="e">
        <f>-∞</f>
        <v>#NAME?</v>
      </c>
      <c r="K1377" s="1">
        <v>4.5099999999999998E-31</v>
      </c>
      <c r="L1377">
        <v>136.88999999999999</v>
      </c>
      <c r="M1377">
        <v>9</v>
      </c>
      <c r="N1377">
        <v>9</v>
      </c>
      <c r="O1377">
        <v>169.02</v>
      </c>
      <c r="P1377">
        <v>136.88999999999999</v>
      </c>
      <c r="Q1377">
        <v>169.02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208.99</v>
      </c>
      <c r="AE1377">
        <v>20</v>
      </c>
      <c r="AF1377">
        <v>20</v>
      </c>
      <c r="AG1377">
        <v>268.38</v>
      </c>
      <c r="AH1377">
        <v>208.99</v>
      </c>
      <c r="AI1377">
        <v>268.38</v>
      </c>
      <c r="AJ1377">
        <v>28.79</v>
      </c>
      <c r="AK1377">
        <v>1</v>
      </c>
      <c r="AL1377">
        <v>1</v>
      </c>
      <c r="AM1377">
        <v>54.82</v>
      </c>
      <c r="AN1377">
        <v>28.79</v>
      </c>
      <c r="AO1377">
        <v>54.82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</row>
    <row r="1378" spans="1:47">
      <c r="A1378" t="s">
        <v>1387</v>
      </c>
      <c r="B1378" t="e">
        <f>-∞</f>
        <v>#NAME?</v>
      </c>
      <c r="C1378" s="1">
        <v>2.1299999999999999E-23</v>
      </c>
      <c r="D1378" t="e">
        <f>-∞</f>
        <v>#NAME?</v>
      </c>
      <c r="E1378" s="1">
        <v>2.22E-23</v>
      </c>
      <c r="F1378">
        <v>4.51</v>
      </c>
      <c r="G1378">
        <v>0</v>
      </c>
      <c r="H1378">
        <v>1.1000000000000001</v>
      </c>
      <c r="I1378">
        <v>0.69</v>
      </c>
      <c r="J1378" t="e">
        <f>-∞</f>
        <v>#NAME?</v>
      </c>
      <c r="K1378" s="1">
        <v>1.9399999999999999E-23</v>
      </c>
      <c r="L1378">
        <v>101.9</v>
      </c>
      <c r="M1378">
        <v>4</v>
      </c>
      <c r="N1378">
        <v>4</v>
      </c>
      <c r="O1378">
        <v>120.5</v>
      </c>
      <c r="P1378">
        <v>101.9</v>
      </c>
      <c r="Q1378">
        <v>120.5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459.2</v>
      </c>
      <c r="AE1378">
        <v>21</v>
      </c>
      <c r="AF1378">
        <v>21</v>
      </c>
      <c r="AG1378">
        <v>452.03</v>
      </c>
      <c r="AH1378">
        <v>459.2</v>
      </c>
      <c r="AI1378">
        <v>452.03</v>
      </c>
      <c r="AJ1378">
        <v>111.65</v>
      </c>
      <c r="AK1378">
        <v>2</v>
      </c>
      <c r="AL1378">
        <v>2</v>
      </c>
      <c r="AM1378">
        <v>175.88</v>
      </c>
      <c r="AN1378">
        <v>111.65</v>
      </c>
      <c r="AO1378">
        <v>175.88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</row>
    <row r="1379" spans="1:47">
      <c r="A1379" t="s">
        <v>1388</v>
      </c>
      <c r="B1379" t="s">
        <v>10</v>
      </c>
      <c r="C1379" s="1">
        <v>9.6299999999999992E-9</v>
      </c>
      <c r="D1379" t="s">
        <v>10</v>
      </c>
      <c r="E1379">
        <v>0</v>
      </c>
      <c r="F1379" t="s">
        <v>10</v>
      </c>
      <c r="G1379" s="1">
        <v>4.9399999999999999E-3</v>
      </c>
      <c r="H1379">
        <v>1</v>
      </c>
      <c r="I1379">
        <v>1</v>
      </c>
      <c r="J1379" t="s">
        <v>10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34.93</v>
      </c>
      <c r="S1379">
        <v>1</v>
      </c>
      <c r="T1379">
        <v>1</v>
      </c>
      <c r="U1379">
        <v>21.89</v>
      </c>
      <c r="V1379">
        <v>34.93</v>
      </c>
      <c r="W1379">
        <v>21.89</v>
      </c>
      <c r="X1379">
        <v>381.32</v>
      </c>
      <c r="Y1379">
        <v>56</v>
      </c>
      <c r="Z1379">
        <v>56</v>
      </c>
      <c r="AA1379">
        <v>394.76</v>
      </c>
      <c r="AB1379">
        <v>381.32</v>
      </c>
      <c r="AC1379">
        <v>394.76</v>
      </c>
      <c r="AD1379">
        <v>8.8000000000000007</v>
      </c>
      <c r="AE1379">
        <v>6</v>
      </c>
      <c r="AF1379">
        <v>6</v>
      </c>
      <c r="AG1379">
        <v>52.83</v>
      </c>
      <c r="AH1379">
        <v>8.8000000000000007</v>
      </c>
      <c r="AI1379">
        <v>52.83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701.69</v>
      </c>
      <c r="AQ1379">
        <v>23</v>
      </c>
      <c r="AR1379">
        <v>23</v>
      </c>
      <c r="AS1379">
        <v>572.65</v>
      </c>
      <c r="AT1379">
        <v>701.69</v>
      </c>
      <c r="AU1379">
        <v>572.65</v>
      </c>
    </row>
    <row r="1380" spans="1:47">
      <c r="A1380" t="s">
        <v>1389</v>
      </c>
      <c r="B1380">
        <v>1</v>
      </c>
      <c r="C1380">
        <v>1</v>
      </c>
      <c r="D1380">
        <v>1</v>
      </c>
      <c r="E1380">
        <v>1</v>
      </c>
      <c r="F1380" t="s">
        <v>10</v>
      </c>
      <c r="G1380" s="1">
        <v>1.79E-6</v>
      </c>
      <c r="H1380">
        <v>1</v>
      </c>
      <c r="I1380">
        <v>1</v>
      </c>
      <c r="J1380">
        <v>1</v>
      </c>
      <c r="K1380">
        <v>1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24.4</v>
      </c>
      <c r="AE1380">
        <v>3</v>
      </c>
      <c r="AF1380">
        <v>3</v>
      </c>
      <c r="AG1380">
        <v>111.03</v>
      </c>
      <c r="AH1380">
        <v>24.4</v>
      </c>
      <c r="AI1380">
        <v>111.03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</row>
    <row r="1381" spans="1:47">
      <c r="A1381" t="s">
        <v>1390</v>
      </c>
      <c r="B1381">
        <v>1</v>
      </c>
      <c r="C1381">
        <v>1</v>
      </c>
      <c r="D1381">
        <v>1</v>
      </c>
      <c r="E1381">
        <v>1</v>
      </c>
      <c r="F1381" t="s">
        <v>10</v>
      </c>
      <c r="G1381">
        <v>0</v>
      </c>
      <c r="H1381">
        <v>1</v>
      </c>
      <c r="I1381">
        <v>1</v>
      </c>
      <c r="J1381">
        <v>1</v>
      </c>
      <c r="K1381">
        <v>1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374.57</v>
      </c>
      <c r="AE1381">
        <v>11</v>
      </c>
      <c r="AF1381">
        <v>11</v>
      </c>
      <c r="AG1381">
        <v>390.64</v>
      </c>
      <c r="AH1381">
        <v>374.57</v>
      </c>
      <c r="AI1381">
        <v>390.64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</row>
    <row r="1382" spans="1:47">
      <c r="A1382" t="s">
        <v>1391</v>
      </c>
      <c r="B1382">
        <v>1</v>
      </c>
      <c r="C1382">
        <v>1</v>
      </c>
      <c r="D1382">
        <v>1</v>
      </c>
      <c r="E1382">
        <v>1</v>
      </c>
      <c r="F1382">
        <v>1</v>
      </c>
      <c r="G1382">
        <v>1</v>
      </c>
      <c r="H1382">
        <v>1</v>
      </c>
      <c r="I1382">
        <v>1</v>
      </c>
      <c r="J1382">
        <v>1</v>
      </c>
      <c r="K1382">
        <v>1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</row>
    <row r="1383" spans="1:47">
      <c r="A1383" t="s">
        <v>1392</v>
      </c>
      <c r="B1383">
        <v>1</v>
      </c>
      <c r="C1383">
        <v>1</v>
      </c>
      <c r="D1383">
        <v>1</v>
      </c>
      <c r="E1383">
        <v>1</v>
      </c>
      <c r="F1383">
        <v>1</v>
      </c>
      <c r="G1383">
        <v>1</v>
      </c>
      <c r="H1383">
        <v>1</v>
      </c>
      <c r="I1383">
        <v>1</v>
      </c>
      <c r="J1383">
        <v>1</v>
      </c>
      <c r="K1383">
        <v>1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</row>
    <row r="1384" spans="1:47">
      <c r="A1384" t="s">
        <v>1393</v>
      </c>
      <c r="B1384">
        <v>1</v>
      </c>
      <c r="C1384">
        <v>1</v>
      </c>
      <c r="D1384">
        <v>1</v>
      </c>
      <c r="E1384">
        <v>1</v>
      </c>
      <c r="F1384" t="s">
        <v>10</v>
      </c>
      <c r="G1384">
        <v>0</v>
      </c>
      <c r="H1384" t="s">
        <v>10</v>
      </c>
      <c r="I1384">
        <v>0</v>
      </c>
      <c r="J1384">
        <v>1</v>
      </c>
      <c r="K1384">
        <v>1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98.21</v>
      </c>
      <c r="AE1384">
        <v>5</v>
      </c>
      <c r="AF1384">
        <v>5</v>
      </c>
      <c r="AG1384">
        <v>188.35</v>
      </c>
      <c r="AH1384">
        <v>98.21</v>
      </c>
      <c r="AI1384">
        <v>188.35</v>
      </c>
      <c r="AJ1384">
        <v>391.24</v>
      </c>
      <c r="AK1384">
        <v>3</v>
      </c>
      <c r="AL1384">
        <v>3</v>
      </c>
      <c r="AM1384">
        <v>461.68</v>
      </c>
      <c r="AN1384">
        <v>391.24</v>
      </c>
      <c r="AO1384">
        <v>461.68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</row>
    <row r="1385" spans="1:47">
      <c r="A1385" t="s">
        <v>1394</v>
      </c>
      <c r="B1385" t="e">
        <f>-∞</f>
        <v>#NAME?</v>
      </c>
      <c r="C1385" s="1">
        <v>2.8500000000000001E-68</v>
      </c>
      <c r="D1385" t="e">
        <f>-∞</f>
        <v>#NAME?</v>
      </c>
      <c r="E1385" s="1">
        <v>3.0699999999999999E-68</v>
      </c>
      <c r="F1385" t="e">
        <f>-∞</f>
        <v>#NAME?</v>
      </c>
      <c r="G1385" s="1">
        <v>2.7599999999999999E-68</v>
      </c>
      <c r="H1385" t="e">
        <f>-∞</f>
        <v>#NAME?</v>
      </c>
      <c r="I1385" s="1">
        <v>2.7599999999999999E-68</v>
      </c>
      <c r="J1385" t="e">
        <f>-∞</f>
        <v>#NAME?</v>
      </c>
      <c r="K1385" s="1">
        <v>2.64E-68</v>
      </c>
      <c r="L1385">
        <v>308</v>
      </c>
      <c r="M1385">
        <v>7</v>
      </c>
      <c r="N1385">
        <v>7</v>
      </c>
      <c r="O1385">
        <v>398.95</v>
      </c>
      <c r="P1385">
        <v>308</v>
      </c>
      <c r="Q1385">
        <v>398.95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</row>
    <row r="1386" spans="1:47">
      <c r="A1386" t="s">
        <v>1395</v>
      </c>
      <c r="B1386">
        <v>1</v>
      </c>
      <c r="C1386">
        <v>1</v>
      </c>
      <c r="D1386">
        <v>1</v>
      </c>
      <c r="E1386">
        <v>1</v>
      </c>
      <c r="F1386" t="s">
        <v>10</v>
      </c>
      <c r="G1386">
        <v>0</v>
      </c>
      <c r="H1386">
        <v>1</v>
      </c>
      <c r="I1386">
        <v>1</v>
      </c>
      <c r="J1386">
        <v>1</v>
      </c>
      <c r="K1386">
        <v>1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214.33</v>
      </c>
      <c r="AE1386">
        <v>15</v>
      </c>
      <c r="AF1386">
        <v>15</v>
      </c>
      <c r="AG1386">
        <v>272.77999999999997</v>
      </c>
      <c r="AH1386">
        <v>214.33</v>
      </c>
      <c r="AI1386">
        <v>272.77999999999997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</row>
    <row r="1387" spans="1:47">
      <c r="A1387" t="s">
        <v>1396</v>
      </c>
      <c r="B1387">
        <v>1.65</v>
      </c>
      <c r="C1387" s="1">
        <v>1.49E-9</v>
      </c>
      <c r="D1387">
        <v>2.87</v>
      </c>
      <c r="E1387">
        <v>0</v>
      </c>
      <c r="F1387">
        <v>3.45</v>
      </c>
      <c r="G1387">
        <v>0</v>
      </c>
      <c r="H1387">
        <v>1.95</v>
      </c>
      <c r="I1387">
        <v>0</v>
      </c>
      <c r="J1387">
        <v>1.9</v>
      </c>
      <c r="K1387" s="1">
        <v>6.7000000000000004E-16</v>
      </c>
      <c r="L1387">
        <v>245.29</v>
      </c>
      <c r="M1387">
        <v>33</v>
      </c>
      <c r="N1387">
        <v>33</v>
      </c>
      <c r="O1387">
        <v>316.92</v>
      </c>
      <c r="P1387">
        <v>245.29</v>
      </c>
      <c r="Q1387">
        <v>316.92</v>
      </c>
      <c r="R1387">
        <v>403.51</v>
      </c>
      <c r="S1387">
        <v>25</v>
      </c>
      <c r="T1387">
        <v>25</v>
      </c>
      <c r="U1387">
        <v>426.58</v>
      </c>
      <c r="V1387">
        <v>403.51</v>
      </c>
      <c r="W1387">
        <v>426.58</v>
      </c>
      <c r="X1387">
        <v>702.86</v>
      </c>
      <c r="Y1387">
        <v>134</v>
      </c>
      <c r="Z1387">
        <v>134</v>
      </c>
      <c r="AA1387">
        <v>736.27</v>
      </c>
      <c r="AB1387">
        <v>702.86</v>
      </c>
      <c r="AC1387">
        <v>736.27</v>
      </c>
      <c r="AD1387">
        <v>845.98</v>
      </c>
      <c r="AE1387">
        <v>113</v>
      </c>
      <c r="AF1387">
        <v>113</v>
      </c>
      <c r="AG1387">
        <v>775.44</v>
      </c>
      <c r="AH1387">
        <v>845.98</v>
      </c>
      <c r="AI1387">
        <v>775.44</v>
      </c>
      <c r="AJ1387">
        <v>478.65</v>
      </c>
      <c r="AK1387">
        <v>19</v>
      </c>
      <c r="AL1387">
        <v>19</v>
      </c>
      <c r="AM1387">
        <v>532.66999999999996</v>
      </c>
      <c r="AN1387">
        <v>478.65</v>
      </c>
      <c r="AO1387">
        <v>532.66999999999996</v>
      </c>
      <c r="AP1387">
        <v>466.36</v>
      </c>
      <c r="AQ1387">
        <v>15</v>
      </c>
      <c r="AR1387">
        <v>15</v>
      </c>
      <c r="AS1387">
        <v>291.10000000000002</v>
      </c>
      <c r="AT1387">
        <v>466.36</v>
      </c>
      <c r="AU1387">
        <v>291.10000000000002</v>
      </c>
    </row>
    <row r="1388" spans="1:47">
      <c r="A1388" t="s">
        <v>1397</v>
      </c>
      <c r="B1388">
        <v>1</v>
      </c>
      <c r="C1388">
        <v>1</v>
      </c>
      <c r="D1388">
        <v>1</v>
      </c>
      <c r="E1388">
        <v>1</v>
      </c>
      <c r="F1388" t="s">
        <v>10</v>
      </c>
      <c r="G1388">
        <v>0.06</v>
      </c>
      <c r="H1388">
        <v>1</v>
      </c>
      <c r="I1388">
        <v>1</v>
      </c>
      <c r="J1388">
        <v>1</v>
      </c>
      <c r="K1388">
        <v>1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4.04</v>
      </c>
      <c r="AE1388">
        <v>2</v>
      </c>
      <c r="AF1388">
        <v>2</v>
      </c>
      <c r="AG1388">
        <v>24.22</v>
      </c>
      <c r="AH1388">
        <v>4.04</v>
      </c>
      <c r="AI1388">
        <v>24.22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</row>
    <row r="1389" spans="1:47">
      <c r="A1389" t="s">
        <v>1398</v>
      </c>
      <c r="B1389" t="s">
        <v>10</v>
      </c>
      <c r="C1389">
        <v>0</v>
      </c>
      <c r="D1389">
        <v>1</v>
      </c>
      <c r="E1389">
        <v>1</v>
      </c>
      <c r="F1389" t="s">
        <v>10</v>
      </c>
      <c r="G1389" s="1">
        <v>4.0800000000000003E-3</v>
      </c>
      <c r="H1389" t="s">
        <v>10</v>
      </c>
      <c r="I1389" s="1">
        <v>9.6399999999999998E-10</v>
      </c>
      <c r="J1389">
        <v>1</v>
      </c>
      <c r="K1389">
        <v>1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102</v>
      </c>
      <c r="S1389">
        <v>3</v>
      </c>
      <c r="T1389">
        <v>3</v>
      </c>
      <c r="U1389">
        <v>136.83000000000001</v>
      </c>
      <c r="V1389">
        <v>102</v>
      </c>
      <c r="W1389">
        <v>136.83000000000001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9.17</v>
      </c>
      <c r="AE1389">
        <v>3</v>
      </c>
      <c r="AF1389">
        <v>3</v>
      </c>
      <c r="AG1389">
        <v>55.03</v>
      </c>
      <c r="AH1389">
        <v>9.17</v>
      </c>
      <c r="AI1389">
        <v>55.03</v>
      </c>
      <c r="AJ1389">
        <v>39.4</v>
      </c>
      <c r="AK1389">
        <v>1</v>
      </c>
      <c r="AL1389">
        <v>1</v>
      </c>
      <c r="AM1389">
        <v>74.94</v>
      </c>
      <c r="AN1389">
        <v>39.4</v>
      </c>
      <c r="AO1389">
        <v>74.94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</row>
    <row r="1390" spans="1:47">
      <c r="A1390" t="s">
        <v>1399</v>
      </c>
      <c r="B1390" t="e">
        <f>-∞</f>
        <v>#NAME?</v>
      </c>
      <c r="C1390" s="1">
        <v>1.19E-41</v>
      </c>
      <c r="D1390">
        <v>1.26</v>
      </c>
      <c r="E1390">
        <v>0.04</v>
      </c>
      <c r="F1390">
        <v>-7.26</v>
      </c>
      <c r="G1390" s="1">
        <v>1.22E-27</v>
      </c>
      <c r="H1390" t="e">
        <f>-∞</f>
        <v>#NAME?</v>
      </c>
      <c r="I1390" s="1">
        <v>1.1500000000000001E-41</v>
      </c>
      <c r="J1390" t="e">
        <f>-∞</f>
        <v>#NAME?</v>
      </c>
      <c r="K1390" s="1">
        <v>1.0900000000000001E-41</v>
      </c>
      <c r="L1390">
        <v>185.63</v>
      </c>
      <c r="M1390">
        <v>6</v>
      </c>
      <c r="N1390">
        <v>6</v>
      </c>
      <c r="O1390">
        <v>236.18</v>
      </c>
      <c r="P1390">
        <v>185.63</v>
      </c>
      <c r="Q1390">
        <v>236.18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233.95</v>
      </c>
      <c r="Y1390">
        <v>10</v>
      </c>
      <c r="Z1390">
        <v>10</v>
      </c>
      <c r="AA1390">
        <v>225.2</v>
      </c>
      <c r="AB1390">
        <v>233.95</v>
      </c>
      <c r="AC1390">
        <v>225.2</v>
      </c>
      <c r="AD1390">
        <v>25.57</v>
      </c>
      <c r="AE1390">
        <v>4</v>
      </c>
      <c r="AF1390">
        <v>4</v>
      </c>
      <c r="AG1390">
        <v>112.51</v>
      </c>
      <c r="AH1390">
        <v>25.57</v>
      </c>
      <c r="AI1390">
        <v>112.51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</row>
    <row r="1391" spans="1:47">
      <c r="A1391" t="s">
        <v>1400</v>
      </c>
      <c r="B1391">
        <v>1</v>
      </c>
      <c r="C1391">
        <v>1</v>
      </c>
      <c r="D1391" t="s">
        <v>10</v>
      </c>
      <c r="E1391">
        <v>0</v>
      </c>
      <c r="F1391" t="s">
        <v>10</v>
      </c>
      <c r="G1391" s="1">
        <v>1.3300000000000001E-4</v>
      </c>
      <c r="H1391" t="s">
        <v>10</v>
      </c>
      <c r="I1391">
        <v>0</v>
      </c>
      <c r="J1391" t="s">
        <v>10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134.66</v>
      </c>
      <c r="Y1391">
        <v>5</v>
      </c>
      <c r="Z1391">
        <v>5</v>
      </c>
      <c r="AA1391">
        <v>63.98</v>
      </c>
      <c r="AB1391">
        <v>134.66</v>
      </c>
      <c r="AC1391">
        <v>63.98</v>
      </c>
      <c r="AD1391">
        <v>15.98</v>
      </c>
      <c r="AE1391">
        <v>6</v>
      </c>
      <c r="AF1391">
        <v>6</v>
      </c>
      <c r="AG1391">
        <v>95.89</v>
      </c>
      <c r="AH1391">
        <v>15.98</v>
      </c>
      <c r="AI1391">
        <v>95.89</v>
      </c>
      <c r="AJ1391">
        <v>132.13</v>
      </c>
      <c r="AK1391">
        <v>3</v>
      </c>
      <c r="AL1391">
        <v>3</v>
      </c>
      <c r="AM1391">
        <v>195.87</v>
      </c>
      <c r="AN1391">
        <v>132.13</v>
      </c>
      <c r="AO1391">
        <v>195.87</v>
      </c>
      <c r="AP1391">
        <v>317.54000000000002</v>
      </c>
      <c r="AQ1391">
        <v>1</v>
      </c>
      <c r="AR1391">
        <v>1</v>
      </c>
      <c r="AS1391">
        <v>45.19</v>
      </c>
      <c r="AT1391">
        <v>317.54000000000002</v>
      </c>
      <c r="AU1391">
        <v>45.19</v>
      </c>
    </row>
    <row r="1392" spans="1:47">
      <c r="A1392" t="s">
        <v>1401</v>
      </c>
      <c r="B1392">
        <v>-3.77</v>
      </c>
      <c r="C1392" s="1">
        <v>1.9100000000000001E-98</v>
      </c>
      <c r="D1392" t="e">
        <f>-∞</f>
        <v>#NAME?</v>
      </c>
      <c r="E1392" s="1">
        <v>4.9199999999999998E-229</v>
      </c>
      <c r="F1392">
        <v>-13.99</v>
      </c>
      <c r="G1392" s="1">
        <v>1.25E-184</v>
      </c>
      <c r="H1392" t="e">
        <f>-∞</f>
        <v>#NAME?</v>
      </c>
      <c r="I1392" s="1">
        <v>4.2099999999999997E-229</v>
      </c>
      <c r="J1392" t="e">
        <f>-∞</f>
        <v>#NAME?</v>
      </c>
      <c r="K1392" s="1">
        <v>4.1999999999999997E-229</v>
      </c>
      <c r="L1392" s="2">
        <v>1047.6400000000001</v>
      </c>
      <c r="M1392">
        <v>25</v>
      </c>
      <c r="N1392">
        <v>25</v>
      </c>
      <c r="O1392" s="2">
        <v>1156.82</v>
      </c>
      <c r="P1392" s="2">
        <v>1047.6400000000001</v>
      </c>
      <c r="Q1392" s="2">
        <v>1156.82</v>
      </c>
      <c r="R1392">
        <v>278.14</v>
      </c>
      <c r="S1392">
        <v>4</v>
      </c>
      <c r="T1392">
        <v>4</v>
      </c>
      <c r="U1392">
        <v>328.85</v>
      </c>
      <c r="V1392">
        <v>278.14</v>
      </c>
      <c r="W1392">
        <v>328.85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74.88</v>
      </c>
      <c r="AE1392">
        <v>5</v>
      </c>
      <c r="AF1392">
        <v>5</v>
      </c>
      <c r="AG1392">
        <v>165.32</v>
      </c>
      <c r="AH1392">
        <v>74.88</v>
      </c>
      <c r="AI1392">
        <v>165.32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</row>
    <row r="1393" spans="1:47">
      <c r="A1393" t="s">
        <v>1402</v>
      </c>
      <c r="B1393">
        <v>-1.83</v>
      </c>
      <c r="C1393" s="1">
        <v>6.2000000000000003E-22</v>
      </c>
      <c r="D1393" t="e">
        <f>-∞</f>
        <v>#NAME?</v>
      </c>
      <c r="E1393" s="1">
        <v>2.8799999999999999E-157</v>
      </c>
      <c r="F1393">
        <v>-18.690000000000001</v>
      </c>
      <c r="G1393" s="1">
        <v>5.39E-134</v>
      </c>
      <c r="H1393" t="e">
        <f>-∞</f>
        <v>#NAME?</v>
      </c>
      <c r="I1393" s="1">
        <v>2.4900000000000001E-157</v>
      </c>
      <c r="J1393" t="e">
        <f>-∞</f>
        <v>#NAME?</v>
      </c>
      <c r="K1393" s="1">
        <v>2.4299999999999999E-157</v>
      </c>
      <c r="L1393">
        <v>717.51</v>
      </c>
      <c r="M1393">
        <v>14</v>
      </c>
      <c r="N1393">
        <v>14</v>
      </c>
      <c r="O1393">
        <v>823.32</v>
      </c>
      <c r="P1393">
        <v>717.51</v>
      </c>
      <c r="Q1393">
        <v>823.32</v>
      </c>
      <c r="R1393">
        <v>392.5</v>
      </c>
      <c r="S1393">
        <v>4</v>
      </c>
      <c r="T1393">
        <v>4</v>
      </c>
      <c r="U1393">
        <v>417.95</v>
      </c>
      <c r="V1393">
        <v>392.5</v>
      </c>
      <c r="W1393">
        <v>417.95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38.39</v>
      </c>
      <c r="AE1393">
        <v>3</v>
      </c>
      <c r="AF1393">
        <v>3</v>
      </c>
      <c r="AG1393">
        <v>126.06</v>
      </c>
      <c r="AH1393">
        <v>38.39</v>
      </c>
      <c r="AI1393">
        <v>126.06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</row>
    <row r="1394" spans="1:47">
      <c r="A1394" t="s">
        <v>1403</v>
      </c>
      <c r="B1394">
        <v>1</v>
      </c>
      <c r="C1394">
        <v>1</v>
      </c>
      <c r="D1394">
        <v>1</v>
      </c>
      <c r="E1394">
        <v>1</v>
      </c>
      <c r="F1394">
        <v>1</v>
      </c>
      <c r="G1394">
        <v>1</v>
      </c>
      <c r="H1394">
        <v>1</v>
      </c>
      <c r="I1394">
        <v>1</v>
      </c>
      <c r="J1394">
        <v>1</v>
      </c>
      <c r="K1394">
        <v>1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</row>
    <row r="1395" spans="1:47">
      <c r="A1395" t="s">
        <v>1404</v>
      </c>
      <c r="B1395">
        <v>1</v>
      </c>
      <c r="C1395">
        <v>1</v>
      </c>
      <c r="D1395">
        <v>1</v>
      </c>
      <c r="E1395">
        <v>1</v>
      </c>
      <c r="F1395">
        <v>1</v>
      </c>
      <c r="G1395">
        <v>1</v>
      </c>
      <c r="H1395">
        <v>1</v>
      </c>
      <c r="I1395">
        <v>1</v>
      </c>
      <c r="J1395">
        <v>1</v>
      </c>
      <c r="K1395">
        <v>1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</row>
    <row r="1396" spans="1:47">
      <c r="A1396" t="s">
        <v>1405</v>
      </c>
      <c r="B1396" t="e">
        <f>-∞</f>
        <v>#NAME?</v>
      </c>
      <c r="C1396" s="1">
        <v>1.02E-100</v>
      </c>
      <c r="D1396" t="e">
        <f>-∞</f>
        <v>#NAME?</v>
      </c>
      <c r="E1396" s="1">
        <v>1.0999999999999999E-100</v>
      </c>
      <c r="F1396">
        <v>1.45</v>
      </c>
      <c r="G1396" s="1">
        <v>1.4700000000000001E-9</v>
      </c>
      <c r="H1396">
        <v>-2.06</v>
      </c>
      <c r="I1396" s="1">
        <v>6.7900000000000001E-19</v>
      </c>
      <c r="J1396" t="e">
        <f>-∞</f>
        <v>#NAME?</v>
      </c>
      <c r="K1396" s="1">
        <v>9.4400000000000004E-101</v>
      </c>
      <c r="L1396">
        <v>457.2</v>
      </c>
      <c r="M1396">
        <v>27</v>
      </c>
      <c r="N1396">
        <v>27</v>
      </c>
      <c r="O1396">
        <v>552</v>
      </c>
      <c r="P1396">
        <v>457.2</v>
      </c>
      <c r="Q1396">
        <v>552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664.86</v>
      </c>
      <c r="AE1396">
        <v>42</v>
      </c>
      <c r="AF1396">
        <v>42</v>
      </c>
      <c r="AG1396">
        <v>613.55999999999995</v>
      </c>
      <c r="AH1396">
        <v>664.86</v>
      </c>
      <c r="AI1396">
        <v>613.55999999999995</v>
      </c>
      <c r="AJ1396">
        <v>222.29</v>
      </c>
      <c r="AK1396">
        <v>5</v>
      </c>
      <c r="AL1396">
        <v>5</v>
      </c>
      <c r="AM1396">
        <v>298.41000000000003</v>
      </c>
      <c r="AN1396">
        <v>222.29</v>
      </c>
      <c r="AO1396">
        <v>298.41000000000003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</row>
    <row r="1397" spans="1:47">
      <c r="A1397" t="s">
        <v>1406</v>
      </c>
      <c r="B1397">
        <v>-3.67</v>
      </c>
      <c r="C1397" s="1">
        <v>6.5900000000000002E-70</v>
      </c>
      <c r="D1397" t="e">
        <f>-∞</f>
        <v>#NAME?</v>
      </c>
      <c r="E1397" s="1">
        <v>3.7799999999999998E-166</v>
      </c>
      <c r="F1397" t="e">
        <f>-∞</f>
        <v>#NAME?</v>
      </c>
      <c r="G1397" s="1">
        <v>3.2300000000000001E-166</v>
      </c>
      <c r="H1397" t="e">
        <f>-∞</f>
        <v>#NAME?</v>
      </c>
      <c r="I1397" s="1">
        <v>3.2500000000000001E-166</v>
      </c>
      <c r="J1397" t="e">
        <f>-∞</f>
        <v>#NAME?</v>
      </c>
      <c r="K1397" s="1">
        <v>3.2E-166</v>
      </c>
      <c r="L1397">
        <v>758.37</v>
      </c>
      <c r="M1397">
        <v>19</v>
      </c>
      <c r="N1397">
        <v>19</v>
      </c>
      <c r="O1397">
        <v>860.3</v>
      </c>
      <c r="P1397">
        <v>758.37</v>
      </c>
      <c r="Q1397">
        <v>860.3</v>
      </c>
      <c r="R1397">
        <v>206.62</v>
      </c>
      <c r="S1397">
        <v>3</v>
      </c>
      <c r="T1397">
        <v>3</v>
      </c>
      <c r="U1397">
        <v>241.34</v>
      </c>
      <c r="V1397">
        <v>206.62</v>
      </c>
      <c r="W1397">
        <v>241.34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</row>
    <row r="1398" spans="1:47">
      <c r="A1398" t="s">
        <v>1407</v>
      </c>
      <c r="B1398">
        <v>-3.11</v>
      </c>
      <c r="C1398" s="1">
        <v>4.7700000000000001E-14</v>
      </c>
      <c r="D1398">
        <v>-1.19</v>
      </c>
      <c r="E1398">
        <v>0.25</v>
      </c>
      <c r="F1398">
        <v>-1.19</v>
      </c>
      <c r="G1398">
        <v>0.17</v>
      </c>
      <c r="H1398">
        <v>-7.74</v>
      </c>
      <c r="I1398" s="1">
        <v>4.3600000000000003E-26</v>
      </c>
      <c r="J1398" t="e">
        <f>-∞</f>
        <v>#NAME?</v>
      </c>
      <c r="K1398" s="1">
        <v>2.7800000000000001E-38</v>
      </c>
      <c r="L1398">
        <v>169.97</v>
      </c>
      <c r="M1398">
        <v>26</v>
      </c>
      <c r="N1398">
        <v>26</v>
      </c>
      <c r="O1398">
        <v>214.65</v>
      </c>
      <c r="P1398">
        <v>169.97</v>
      </c>
      <c r="Q1398">
        <v>214.65</v>
      </c>
      <c r="R1398">
        <v>54.72</v>
      </c>
      <c r="S1398">
        <v>5</v>
      </c>
      <c r="T1398">
        <v>5</v>
      </c>
      <c r="U1398">
        <v>73.34</v>
      </c>
      <c r="V1398">
        <v>54.72</v>
      </c>
      <c r="W1398">
        <v>73.34</v>
      </c>
      <c r="X1398">
        <v>142.57</v>
      </c>
      <c r="Y1398">
        <v>17</v>
      </c>
      <c r="Z1398">
        <v>17</v>
      </c>
      <c r="AA1398">
        <v>80.290000000000006</v>
      </c>
      <c r="AB1398">
        <v>142.57</v>
      </c>
      <c r="AC1398">
        <v>80.290000000000006</v>
      </c>
      <c r="AD1398">
        <v>143.22999999999999</v>
      </c>
      <c r="AE1398">
        <v>37</v>
      </c>
      <c r="AF1398">
        <v>37</v>
      </c>
      <c r="AG1398">
        <v>218.26</v>
      </c>
      <c r="AH1398">
        <v>143.22999999999999</v>
      </c>
      <c r="AI1398">
        <v>218.26</v>
      </c>
      <c r="AJ1398">
        <v>21.95</v>
      </c>
      <c r="AK1398">
        <v>1</v>
      </c>
      <c r="AL1398">
        <v>1</v>
      </c>
      <c r="AM1398">
        <v>24.1</v>
      </c>
      <c r="AN1398">
        <v>21.95</v>
      </c>
      <c r="AO1398">
        <v>24.1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</row>
    <row r="1399" spans="1:47">
      <c r="A1399" t="s">
        <v>1408</v>
      </c>
      <c r="B1399">
        <v>-1.43</v>
      </c>
      <c r="C1399" s="1">
        <v>2.83E-6</v>
      </c>
      <c r="D1399" t="e">
        <f>-∞</f>
        <v>#NAME?</v>
      </c>
      <c r="E1399" s="1">
        <v>3.0500000000000002E-99</v>
      </c>
      <c r="F1399">
        <v>1.1200000000000001</v>
      </c>
      <c r="G1399">
        <v>0.12</v>
      </c>
      <c r="H1399">
        <v>-2.04</v>
      </c>
      <c r="I1399" s="1">
        <v>2.8499999999999999E-18</v>
      </c>
      <c r="J1399" t="e">
        <f>-∞</f>
        <v>#NAME?</v>
      </c>
      <c r="K1399" s="1">
        <v>2.6099999999999998E-99</v>
      </c>
      <c r="L1399">
        <v>450.57</v>
      </c>
      <c r="M1399">
        <v>16</v>
      </c>
      <c r="N1399">
        <v>16</v>
      </c>
      <c r="O1399">
        <v>544.19000000000005</v>
      </c>
      <c r="P1399">
        <v>450.57</v>
      </c>
      <c r="Q1399">
        <v>544.19000000000005</v>
      </c>
      <c r="R1399">
        <v>315.47000000000003</v>
      </c>
      <c r="S1399">
        <v>6</v>
      </c>
      <c r="T1399">
        <v>6</v>
      </c>
      <c r="U1399">
        <v>362.57</v>
      </c>
      <c r="V1399">
        <v>315.47000000000003</v>
      </c>
      <c r="W1399">
        <v>362.57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502.43</v>
      </c>
      <c r="AE1399">
        <v>20</v>
      </c>
      <c r="AF1399">
        <v>20</v>
      </c>
      <c r="AG1399">
        <v>486.06</v>
      </c>
      <c r="AH1399">
        <v>502.43</v>
      </c>
      <c r="AI1399">
        <v>486.06</v>
      </c>
      <c r="AJ1399">
        <v>221.14</v>
      </c>
      <c r="AK1399">
        <v>3</v>
      </c>
      <c r="AL1399">
        <v>3</v>
      </c>
      <c r="AM1399">
        <v>297.86</v>
      </c>
      <c r="AN1399">
        <v>221.14</v>
      </c>
      <c r="AO1399">
        <v>297.86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</row>
    <row r="1400" spans="1:47">
      <c r="A1400" t="s">
        <v>1409</v>
      </c>
      <c r="B1400">
        <v>-6.03</v>
      </c>
      <c r="C1400" s="1">
        <v>6.2900000000000001E-196</v>
      </c>
      <c r="D1400" t="e">
        <f>-∞</f>
        <v>#NAME?</v>
      </c>
      <c r="E1400">
        <v>0</v>
      </c>
      <c r="F1400">
        <v>-22.86</v>
      </c>
      <c r="G1400" s="1">
        <v>6.5600000000000001E-287</v>
      </c>
      <c r="H1400">
        <v>-1.22</v>
      </c>
      <c r="I1400" s="1">
        <v>6.8800000000000002E-7</v>
      </c>
      <c r="J1400" t="e">
        <f>-∞</f>
        <v>#NAME?</v>
      </c>
      <c r="K1400">
        <v>0</v>
      </c>
      <c r="L1400" s="2">
        <v>1499.12</v>
      </c>
      <c r="M1400">
        <v>28</v>
      </c>
      <c r="N1400">
        <v>28</v>
      </c>
      <c r="O1400" s="2">
        <v>1553.79</v>
      </c>
      <c r="P1400" s="2">
        <v>1499.12</v>
      </c>
      <c r="Q1400" s="2">
        <v>1553.79</v>
      </c>
      <c r="R1400">
        <v>248.52</v>
      </c>
      <c r="S1400">
        <v>3</v>
      </c>
      <c r="T1400">
        <v>3</v>
      </c>
      <c r="U1400">
        <v>295.77999999999997</v>
      </c>
      <c r="V1400">
        <v>248.52</v>
      </c>
      <c r="W1400">
        <v>295.77999999999997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65.58</v>
      </c>
      <c r="AE1400">
        <v>4</v>
      </c>
      <c r="AF1400">
        <v>4</v>
      </c>
      <c r="AG1400">
        <v>158.61000000000001</v>
      </c>
      <c r="AH1400">
        <v>65.58</v>
      </c>
      <c r="AI1400">
        <v>158.61000000000001</v>
      </c>
      <c r="AJ1400" s="2">
        <v>1230.3399999999999</v>
      </c>
      <c r="AK1400">
        <v>8</v>
      </c>
      <c r="AL1400">
        <v>8</v>
      </c>
      <c r="AM1400" s="2">
        <v>1295.95</v>
      </c>
      <c r="AN1400" s="2">
        <v>1230.3399999999999</v>
      </c>
      <c r="AO1400" s="2">
        <v>1295.95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</row>
    <row r="1401" spans="1:47">
      <c r="A1401" t="s">
        <v>1410</v>
      </c>
      <c r="B1401">
        <v>1</v>
      </c>
      <c r="C1401">
        <v>1</v>
      </c>
      <c r="D1401">
        <v>1</v>
      </c>
      <c r="E1401">
        <v>1</v>
      </c>
      <c r="F1401">
        <v>1</v>
      </c>
      <c r="G1401">
        <v>1</v>
      </c>
      <c r="H1401">
        <v>1</v>
      </c>
      <c r="I1401">
        <v>1</v>
      </c>
      <c r="J1401">
        <v>1</v>
      </c>
      <c r="K1401">
        <v>1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</row>
    <row r="1402" spans="1:47">
      <c r="A1402" t="s">
        <v>1411</v>
      </c>
      <c r="B1402" t="s">
        <v>10</v>
      </c>
      <c r="C1402">
        <v>0</v>
      </c>
      <c r="D1402" t="s">
        <v>10</v>
      </c>
      <c r="E1402">
        <v>0</v>
      </c>
      <c r="F1402" t="s">
        <v>10</v>
      </c>
      <c r="G1402">
        <v>0.04</v>
      </c>
      <c r="H1402" t="s">
        <v>10</v>
      </c>
      <c r="I1402">
        <v>0</v>
      </c>
      <c r="J1402">
        <v>1</v>
      </c>
      <c r="K1402">
        <v>1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200.79</v>
      </c>
      <c r="S1402">
        <v>10</v>
      </c>
      <c r="T1402">
        <v>10</v>
      </c>
      <c r="U1402">
        <v>234.79</v>
      </c>
      <c r="V1402">
        <v>200.79</v>
      </c>
      <c r="W1402">
        <v>234.79</v>
      </c>
      <c r="X1402">
        <v>320.47000000000003</v>
      </c>
      <c r="Y1402">
        <v>44</v>
      </c>
      <c r="Z1402">
        <v>44</v>
      </c>
      <c r="AA1402">
        <v>332.66</v>
      </c>
      <c r="AB1402">
        <v>320.47000000000003</v>
      </c>
      <c r="AC1402">
        <v>332.66</v>
      </c>
      <c r="AD1402">
        <v>4.72</v>
      </c>
      <c r="AE1402">
        <v>3</v>
      </c>
      <c r="AF1402">
        <v>3</v>
      </c>
      <c r="AG1402">
        <v>28.33</v>
      </c>
      <c r="AH1402">
        <v>4.72</v>
      </c>
      <c r="AI1402">
        <v>28.33</v>
      </c>
      <c r="AJ1402">
        <v>165.51</v>
      </c>
      <c r="AK1402">
        <v>6</v>
      </c>
      <c r="AL1402">
        <v>6</v>
      </c>
      <c r="AM1402">
        <v>231.46</v>
      </c>
      <c r="AN1402">
        <v>165.51</v>
      </c>
      <c r="AO1402">
        <v>231.46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</row>
    <row r="1403" spans="1:47">
      <c r="A1403" t="s">
        <v>1412</v>
      </c>
      <c r="B1403">
        <v>-1.21</v>
      </c>
      <c r="C1403" s="1">
        <v>9.7699999999999996E-6</v>
      </c>
      <c r="D1403" t="e">
        <f>-∞</f>
        <v>#NAME?</v>
      </c>
      <c r="E1403" s="1">
        <v>1.9500000000000001E-281</v>
      </c>
      <c r="F1403">
        <v>-13.41</v>
      </c>
      <c r="G1403" s="1">
        <v>1.1699999999999999E-224</v>
      </c>
      <c r="H1403">
        <v>1.26</v>
      </c>
      <c r="I1403" s="1">
        <v>2.0799999999999998E-9</v>
      </c>
      <c r="J1403" t="e">
        <f>-∞</f>
        <v>#NAME?</v>
      </c>
      <c r="K1403" s="1">
        <v>1.67E-281</v>
      </c>
      <c r="L1403" s="2">
        <v>1288.67</v>
      </c>
      <c r="M1403">
        <v>47</v>
      </c>
      <c r="N1403">
        <v>47</v>
      </c>
      <c r="O1403" s="2">
        <v>1355.02</v>
      </c>
      <c r="P1403" s="2">
        <v>1288.67</v>
      </c>
      <c r="Q1403" s="2">
        <v>1355.02</v>
      </c>
      <c r="R1403" s="2">
        <v>1064.1600000000001</v>
      </c>
      <c r="S1403">
        <v>20</v>
      </c>
      <c r="T1403">
        <v>20</v>
      </c>
      <c r="U1403" s="2">
        <v>1024.46</v>
      </c>
      <c r="V1403" s="2">
        <v>1064.1600000000001</v>
      </c>
      <c r="W1403" s="2">
        <v>1024.46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96.1</v>
      </c>
      <c r="AE1403">
        <v>9</v>
      </c>
      <c r="AF1403">
        <v>9</v>
      </c>
      <c r="AG1403">
        <v>185.4</v>
      </c>
      <c r="AH1403">
        <v>96.1</v>
      </c>
      <c r="AI1403">
        <v>185.4</v>
      </c>
      <c r="AJ1403" s="2">
        <v>1620.5</v>
      </c>
      <c r="AK1403">
        <v>20</v>
      </c>
      <c r="AL1403">
        <v>20</v>
      </c>
      <c r="AM1403" s="2">
        <v>1683.22</v>
      </c>
      <c r="AN1403" s="2">
        <v>1620.5</v>
      </c>
      <c r="AO1403" s="2">
        <v>1683.22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</row>
    <row r="1404" spans="1:47">
      <c r="A1404" t="s">
        <v>1413</v>
      </c>
      <c r="B1404">
        <v>1</v>
      </c>
      <c r="C1404">
        <v>1</v>
      </c>
      <c r="D1404" t="s">
        <v>10</v>
      </c>
      <c r="E1404">
        <v>0</v>
      </c>
      <c r="F1404" t="s">
        <v>10</v>
      </c>
      <c r="G1404">
        <v>0.01</v>
      </c>
      <c r="H1404" t="s">
        <v>10</v>
      </c>
      <c r="I1404" s="1">
        <v>2.21E-11</v>
      </c>
      <c r="J1404">
        <v>1</v>
      </c>
      <c r="K1404">
        <v>1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146.33000000000001</v>
      </c>
      <c r="Y1404">
        <v>5</v>
      </c>
      <c r="Z1404">
        <v>5</v>
      </c>
      <c r="AA1404">
        <v>87.42</v>
      </c>
      <c r="AB1404">
        <v>146.33000000000001</v>
      </c>
      <c r="AC1404">
        <v>87.42</v>
      </c>
      <c r="AD1404">
        <v>7.28</v>
      </c>
      <c r="AE1404">
        <v>2</v>
      </c>
      <c r="AF1404">
        <v>2</v>
      </c>
      <c r="AG1404">
        <v>43.67</v>
      </c>
      <c r="AH1404">
        <v>7.28</v>
      </c>
      <c r="AI1404">
        <v>43.67</v>
      </c>
      <c r="AJ1404">
        <v>46.87</v>
      </c>
      <c r="AK1404">
        <v>1</v>
      </c>
      <c r="AL1404">
        <v>1</v>
      </c>
      <c r="AM1404">
        <v>89.21</v>
      </c>
      <c r="AN1404">
        <v>46.87</v>
      </c>
      <c r="AO1404">
        <v>89.21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</row>
    <row r="1405" spans="1:47">
      <c r="A1405" t="s">
        <v>1414</v>
      </c>
      <c r="B1405">
        <v>1</v>
      </c>
      <c r="C1405">
        <v>1</v>
      </c>
      <c r="D1405">
        <v>1</v>
      </c>
      <c r="E1405">
        <v>1</v>
      </c>
      <c r="F1405">
        <v>1</v>
      </c>
      <c r="G1405">
        <v>1</v>
      </c>
      <c r="H1405">
        <v>1</v>
      </c>
      <c r="I1405">
        <v>1</v>
      </c>
      <c r="J1405">
        <v>1</v>
      </c>
      <c r="K1405">
        <v>1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</row>
    <row r="1406" spans="1:47">
      <c r="A1406" t="s">
        <v>1415</v>
      </c>
      <c r="B1406" t="s">
        <v>10</v>
      </c>
      <c r="C1406" s="1">
        <v>3.4400000000000001E-9</v>
      </c>
      <c r="D1406">
        <v>1</v>
      </c>
      <c r="E1406">
        <v>1</v>
      </c>
      <c r="F1406" t="s">
        <v>10</v>
      </c>
      <c r="G1406" s="1">
        <v>3.81E-3</v>
      </c>
      <c r="H1406">
        <v>1</v>
      </c>
      <c r="I1406">
        <v>1</v>
      </c>
      <c r="J1406">
        <v>1</v>
      </c>
      <c r="K1406">
        <v>1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36.950000000000003</v>
      </c>
      <c r="S1406">
        <v>1</v>
      </c>
      <c r="T1406">
        <v>1</v>
      </c>
      <c r="U1406">
        <v>27.78</v>
      </c>
      <c r="V1406">
        <v>36.950000000000003</v>
      </c>
      <c r="W1406">
        <v>27.78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9.31</v>
      </c>
      <c r="AE1406">
        <v>5</v>
      </c>
      <c r="AF1406">
        <v>5</v>
      </c>
      <c r="AG1406">
        <v>55.87</v>
      </c>
      <c r="AH1406">
        <v>9.31</v>
      </c>
      <c r="AI1406">
        <v>55.87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</row>
    <row r="1407" spans="1:47">
      <c r="A1407" t="s">
        <v>1416</v>
      </c>
      <c r="B1407">
        <v>1</v>
      </c>
      <c r="C1407">
        <v>1</v>
      </c>
      <c r="D1407">
        <v>1</v>
      </c>
      <c r="E1407">
        <v>1</v>
      </c>
      <c r="F1407">
        <v>1</v>
      </c>
      <c r="G1407">
        <v>1</v>
      </c>
      <c r="H1407">
        <v>1</v>
      </c>
      <c r="I1407">
        <v>1</v>
      </c>
      <c r="J1407">
        <v>1</v>
      </c>
      <c r="K1407">
        <v>1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</row>
    <row r="1408" spans="1:47">
      <c r="A1408" t="s">
        <v>1417</v>
      </c>
      <c r="B1408">
        <v>-1.18</v>
      </c>
      <c r="C1408" s="1">
        <v>4.0800000000000003E-3</v>
      </c>
      <c r="D1408">
        <v>1.47</v>
      </c>
      <c r="E1408">
        <v>0</v>
      </c>
      <c r="F1408">
        <v>2.02</v>
      </c>
      <c r="G1408">
        <v>0</v>
      </c>
      <c r="H1408">
        <v>-1.08</v>
      </c>
      <c r="I1408">
        <v>0.25</v>
      </c>
      <c r="J1408">
        <v>1.92</v>
      </c>
      <c r="K1408">
        <v>0</v>
      </c>
      <c r="L1408">
        <v>811.87</v>
      </c>
      <c r="M1408">
        <v>23</v>
      </c>
      <c r="N1408">
        <v>23</v>
      </c>
      <c r="O1408">
        <v>900.54</v>
      </c>
      <c r="P1408">
        <v>811.87</v>
      </c>
      <c r="Q1408">
        <v>900.54</v>
      </c>
      <c r="R1408">
        <v>689.89</v>
      </c>
      <c r="S1408">
        <v>10</v>
      </c>
      <c r="T1408">
        <v>10</v>
      </c>
      <c r="U1408">
        <v>695.65</v>
      </c>
      <c r="V1408">
        <v>689.89</v>
      </c>
      <c r="W1408">
        <v>695.65</v>
      </c>
      <c r="X1408" s="2">
        <v>1197.45</v>
      </c>
      <c r="Y1408">
        <v>55</v>
      </c>
      <c r="Z1408">
        <v>55</v>
      </c>
      <c r="AA1408" s="2">
        <v>1232.04</v>
      </c>
      <c r="AB1408" s="2">
        <v>1197.45</v>
      </c>
      <c r="AC1408" s="2">
        <v>1232.04</v>
      </c>
      <c r="AD1408" s="2">
        <v>1641.43</v>
      </c>
      <c r="AE1408">
        <v>58</v>
      </c>
      <c r="AF1408">
        <v>58</v>
      </c>
      <c r="AG1408" s="2">
        <v>1622.68</v>
      </c>
      <c r="AH1408" s="2">
        <v>1641.43</v>
      </c>
      <c r="AI1408" s="2">
        <v>1622.68</v>
      </c>
      <c r="AJ1408">
        <v>752.64</v>
      </c>
      <c r="AK1408">
        <v>7</v>
      </c>
      <c r="AL1408">
        <v>7</v>
      </c>
      <c r="AM1408">
        <v>800.09</v>
      </c>
      <c r="AN1408">
        <v>752.64</v>
      </c>
      <c r="AO1408">
        <v>800.09</v>
      </c>
      <c r="AP1408" s="2">
        <v>1560.53</v>
      </c>
      <c r="AQ1408">
        <v>18</v>
      </c>
      <c r="AR1408">
        <v>18</v>
      </c>
      <c r="AS1408" s="2">
        <v>1424.13</v>
      </c>
      <c r="AT1408" s="2">
        <v>1560.53</v>
      </c>
      <c r="AU1408" s="2">
        <v>1424.13</v>
      </c>
    </row>
    <row r="1409" spans="1:47">
      <c r="A1409" t="s">
        <v>1418</v>
      </c>
      <c r="B1409" t="e">
        <f>-∞</f>
        <v>#NAME?</v>
      </c>
      <c r="C1409" s="1">
        <v>2E-41</v>
      </c>
      <c r="D1409" t="e">
        <f>-∞</f>
        <v>#NAME?</v>
      </c>
      <c r="E1409" s="1">
        <v>2.12E-41</v>
      </c>
      <c r="F1409">
        <v>2.84</v>
      </c>
      <c r="G1409">
        <v>0</v>
      </c>
      <c r="H1409">
        <v>1.42</v>
      </c>
      <c r="I1409" s="1">
        <v>6.38E-4</v>
      </c>
      <c r="J1409" t="e">
        <f>-∞</f>
        <v>#NAME?</v>
      </c>
      <c r="K1409" s="1">
        <v>1.83E-41</v>
      </c>
      <c r="L1409">
        <v>184.6</v>
      </c>
      <c r="M1409">
        <v>4</v>
      </c>
      <c r="N1409">
        <v>4</v>
      </c>
      <c r="O1409">
        <v>234.3</v>
      </c>
      <c r="P1409">
        <v>184.6</v>
      </c>
      <c r="Q1409">
        <v>234.3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524.07000000000005</v>
      </c>
      <c r="AE1409">
        <v>12</v>
      </c>
      <c r="AF1409">
        <v>12</v>
      </c>
      <c r="AG1409">
        <v>502.26</v>
      </c>
      <c r="AH1409">
        <v>524.07000000000005</v>
      </c>
      <c r="AI1409">
        <v>502.26</v>
      </c>
      <c r="AJ1409">
        <v>261.26</v>
      </c>
      <c r="AK1409">
        <v>2</v>
      </c>
      <c r="AL1409">
        <v>2</v>
      </c>
      <c r="AM1409">
        <v>341.99</v>
      </c>
      <c r="AN1409">
        <v>261.26</v>
      </c>
      <c r="AO1409">
        <v>341.99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</row>
    <row r="1410" spans="1:47">
      <c r="A1410" t="s">
        <v>1419</v>
      </c>
      <c r="B1410" t="e">
        <f>-∞</f>
        <v>#NAME?</v>
      </c>
      <c r="C1410" s="1">
        <v>1.11E-122</v>
      </c>
      <c r="D1410">
        <v>6.04</v>
      </c>
      <c r="E1410">
        <v>0</v>
      </c>
      <c r="F1410">
        <v>-37.9</v>
      </c>
      <c r="G1410" s="1">
        <v>1.99E-113</v>
      </c>
      <c r="H1410">
        <v>-1.34</v>
      </c>
      <c r="I1410" s="1">
        <v>1.34E-5</v>
      </c>
      <c r="J1410">
        <v>2.3199999999999998</v>
      </c>
      <c r="K1410">
        <v>0</v>
      </c>
      <c r="L1410">
        <v>558.23</v>
      </c>
      <c r="M1410">
        <v>16</v>
      </c>
      <c r="N1410">
        <v>16</v>
      </c>
      <c r="O1410">
        <v>659.71</v>
      </c>
      <c r="P1410">
        <v>558.23</v>
      </c>
      <c r="Q1410">
        <v>659.71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 s="2">
        <v>3373.27</v>
      </c>
      <c r="Y1410">
        <v>121</v>
      </c>
      <c r="Z1410">
        <v>121</v>
      </c>
      <c r="AA1410" s="2">
        <v>2854.35</v>
      </c>
      <c r="AB1410" s="2">
        <v>3373.27</v>
      </c>
      <c r="AC1410" s="2">
        <v>2854.35</v>
      </c>
      <c r="AD1410">
        <v>14.73</v>
      </c>
      <c r="AE1410">
        <v>3</v>
      </c>
      <c r="AF1410">
        <v>3</v>
      </c>
      <c r="AG1410">
        <v>88.39</v>
      </c>
      <c r="AH1410">
        <v>14.73</v>
      </c>
      <c r="AI1410">
        <v>88.39</v>
      </c>
      <c r="AJ1410">
        <v>416.25</v>
      </c>
      <c r="AK1410">
        <v>4</v>
      </c>
      <c r="AL1410">
        <v>4</v>
      </c>
      <c r="AM1410">
        <v>481.46</v>
      </c>
      <c r="AN1410">
        <v>416.25</v>
      </c>
      <c r="AO1410">
        <v>481.46</v>
      </c>
      <c r="AP1410" s="2">
        <v>1295.6600000000001</v>
      </c>
      <c r="AQ1410">
        <v>14</v>
      </c>
      <c r="AR1410">
        <v>14</v>
      </c>
      <c r="AS1410" s="2">
        <v>1166.44</v>
      </c>
      <c r="AT1410" s="2">
        <v>1295.6600000000001</v>
      </c>
      <c r="AU1410" s="2">
        <v>1166.44</v>
      </c>
    </row>
    <row r="1411" spans="1:47">
      <c r="A1411" t="s">
        <v>1420</v>
      </c>
      <c r="B1411">
        <v>1</v>
      </c>
      <c r="C1411">
        <v>1</v>
      </c>
      <c r="D1411" t="s">
        <v>10</v>
      </c>
      <c r="E1411">
        <v>0</v>
      </c>
      <c r="F1411" t="s">
        <v>10</v>
      </c>
      <c r="G1411">
        <v>0</v>
      </c>
      <c r="H1411" t="s">
        <v>10</v>
      </c>
      <c r="I1411">
        <v>0</v>
      </c>
      <c r="J1411" t="s">
        <v>10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630.86</v>
      </c>
      <c r="Y1411">
        <v>37</v>
      </c>
      <c r="Z1411">
        <v>37</v>
      </c>
      <c r="AA1411">
        <v>662.01</v>
      </c>
      <c r="AB1411">
        <v>630.86</v>
      </c>
      <c r="AC1411">
        <v>662.01</v>
      </c>
      <c r="AD1411">
        <v>449.86</v>
      </c>
      <c r="AE1411">
        <v>20</v>
      </c>
      <c r="AF1411">
        <v>20</v>
      </c>
      <c r="AG1411">
        <v>446.92</v>
      </c>
      <c r="AH1411">
        <v>449.86</v>
      </c>
      <c r="AI1411">
        <v>446.92</v>
      </c>
      <c r="AJ1411">
        <v>384.74</v>
      </c>
      <c r="AK1411">
        <v>5</v>
      </c>
      <c r="AL1411">
        <v>5</v>
      </c>
      <c r="AM1411">
        <v>456.47</v>
      </c>
      <c r="AN1411">
        <v>384.74</v>
      </c>
      <c r="AO1411">
        <v>456.47</v>
      </c>
      <c r="AP1411">
        <v>326.14999999999998</v>
      </c>
      <c r="AQ1411">
        <v>1</v>
      </c>
      <c r="AR1411">
        <v>1</v>
      </c>
      <c r="AS1411">
        <v>63.19</v>
      </c>
      <c r="AT1411">
        <v>326.14999999999998</v>
      </c>
      <c r="AU1411">
        <v>63.19</v>
      </c>
    </row>
    <row r="1412" spans="1:47">
      <c r="A1412" t="s">
        <v>1421</v>
      </c>
      <c r="B1412">
        <v>1</v>
      </c>
      <c r="C1412">
        <v>1</v>
      </c>
      <c r="D1412">
        <v>1</v>
      </c>
      <c r="E1412">
        <v>1</v>
      </c>
      <c r="F1412">
        <v>1</v>
      </c>
      <c r="G1412">
        <v>1</v>
      </c>
      <c r="H1412">
        <v>1</v>
      </c>
      <c r="I1412">
        <v>1</v>
      </c>
      <c r="J1412">
        <v>1</v>
      </c>
      <c r="K1412">
        <v>1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</row>
    <row r="1413" spans="1:47">
      <c r="A1413" t="s">
        <v>1422</v>
      </c>
      <c r="B1413">
        <v>1</v>
      </c>
      <c r="C1413">
        <v>1</v>
      </c>
      <c r="D1413">
        <v>1</v>
      </c>
      <c r="E1413">
        <v>1</v>
      </c>
      <c r="F1413">
        <v>1</v>
      </c>
      <c r="G1413">
        <v>1</v>
      </c>
      <c r="H1413">
        <v>1</v>
      </c>
      <c r="I1413">
        <v>1</v>
      </c>
      <c r="J1413">
        <v>1</v>
      </c>
      <c r="K1413">
        <v>1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</row>
    <row r="1414" spans="1:47">
      <c r="A1414" t="s">
        <v>1423</v>
      </c>
      <c r="B1414">
        <v>1.52</v>
      </c>
      <c r="C1414" s="1">
        <v>6.2299999999999995E-8</v>
      </c>
      <c r="D1414">
        <v>3.22</v>
      </c>
      <c r="E1414">
        <v>0</v>
      </c>
      <c r="F1414">
        <v>1.47</v>
      </c>
      <c r="G1414" s="1">
        <v>6.9299999999999997E-7</v>
      </c>
      <c r="H1414">
        <v>-1.47</v>
      </c>
      <c r="I1414" s="1">
        <v>6.8100000000000002E-5</v>
      </c>
      <c r="J1414">
        <v>1.1399999999999999</v>
      </c>
      <c r="K1414">
        <v>0.19</v>
      </c>
      <c r="L1414">
        <v>289.27</v>
      </c>
      <c r="M1414">
        <v>45</v>
      </c>
      <c r="N1414">
        <v>45</v>
      </c>
      <c r="O1414">
        <v>376.34</v>
      </c>
      <c r="P1414">
        <v>289.27</v>
      </c>
      <c r="Q1414">
        <v>376.34</v>
      </c>
      <c r="R1414">
        <v>440.29</v>
      </c>
      <c r="S1414">
        <v>31</v>
      </c>
      <c r="T1414">
        <v>31</v>
      </c>
      <c r="U1414">
        <v>460.63</v>
      </c>
      <c r="V1414">
        <v>440.29</v>
      </c>
      <c r="W1414">
        <v>460.63</v>
      </c>
      <c r="X1414">
        <v>931.02</v>
      </c>
      <c r="Y1414">
        <v>203</v>
      </c>
      <c r="Z1414">
        <v>203</v>
      </c>
      <c r="AA1414">
        <v>971.3</v>
      </c>
      <c r="AB1414">
        <v>931.02</v>
      </c>
      <c r="AC1414">
        <v>971.3</v>
      </c>
      <c r="AD1414">
        <v>426.39</v>
      </c>
      <c r="AE1414">
        <v>72</v>
      </c>
      <c r="AF1414">
        <v>72</v>
      </c>
      <c r="AG1414">
        <v>430.26</v>
      </c>
      <c r="AH1414">
        <v>426.39</v>
      </c>
      <c r="AI1414">
        <v>430.26</v>
      </c>
      <c r="AJ1414">
        <v>196.99</v>
      </c>
      <c r="AK1414">
        <v>11</v>
      </c>
      <c r="AL1414">
        <v>11</v>
      </c>
      <c r="AM1414">
        <v>268.55</v>
      </c>
      <c r="AN1414">
        <v>196.99</v>
      </c>
      <c r="AO1414">
        <v>268.55</v>
      </c>
      <c r="AP1414">
        <v>329.43</v>
      </c>
      <c r="AQ1414">
        <v>4</v>
      </c>
      <c r="AR1414">
        <v>4</v>
      </c>
      <c r="AS1414">
        <v>67.599999999999994</v>
      </c>
      <c r="AT1414">
        <v>329.43</v>
      </c>
      <c r="AU1414">
        <v>67.599999999999994</v>
      </c>
    </row>
    <row r="1415" spans="1:47">
      <c r="A1415" t="s">
        <v>1424</v>
      </c>
      <c r="B1415" t="s">
        <v>10</v>
      </c>
      <c r="C1415">
        <v>0</v>
      </c>
      <c r="D1415">
        <v>1</v>
      </c>
      <c r="E1415">
        <v>1</v>
      </c>
      <c r="F1415" t="s">
        <v>10</v>
      </c>
      <c r="G1415" s="1">
        <v>7.1400000000000002E-10</v>
      </c>
      <c r="H1415">
        <v>1</v>
      </c>
      <c r="I1415">
        <v>1</v>
      </c>
      <c r="J1415" t="s">
        <v>10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636.24</v>
      </c>
      <c r="S1415">
        <v>14</v>
      </c>
      <c r="T1415">
        <v>14</v>
      </c>
      <c r="U1415">
        <v>636.33000000000004</v>
      </c>
      <c r="V1415">
        <v>636.24</v>
      </c>
      <c r="W1415">
        <v>636.33000000000004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39.880000000000003</v>
      </c>
      <c r="AE1415">
        <v>7</v>
      </c>
      <c r="AF1415">
        <v>7</v>
      </c>
      <c r="AG1415">
        <v>127.96</v>
      </c>
      <c r="AH1415">
        <v>39.880000000000003</v>
      </c>
      <c r="AI1415">
        <v>127.96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445.02</v>
      </c>
      <c r="AQ1415">
        <v>5</v>
      </c>
      <c r="AR1415">
        <v>5</v>
      </c>
      <c r="AS1415">
        <v>258.47000000000003</v>
      </c>
      <c r="AT1415">
        <v>445.02</v>
      </c>
      <c r="AU1415">
        <v>258.47000000000003</v>
      </c>
    </row>
    <row r="1416" spans="1:47">
      <c r="A1416" t="s">
        <v>1425</v>
      </c>
      <c r="B1416" t="e">
        <f>-∞</f>
        <v>#NAME?</v>
      </c>
      <c r="C1416" s="1">
        <v>4.0800000000000002E-48</v>
      </c>
      <c r="D1416">
        <v>1.54</v>
      </c>
      <c r="E1416" s="1">
        <v>2.5100000000000001E-6</v>
      </c>
      <c r="F1416">
        <v>-38.96</v>
      </c>
      <c r="G1416" s="1">
        <v>1.2199999999999999E-44</v>
      </c>
      <c r="H1416" t="e">
        <f>-∞</f>
        <v>#NAME?</v>
      </c>
      <c r="I1416" s="1">
        <v>3.9500000000000001E-48</v>
      </c>
      <c r="J1416" t="e">
        <f>-∞</f>
        <v>#NAME?</v>
      </c>
      <c r="K1416" s="1">
        <v>3.7400000000000002E-48</v>
      </c>
      <c r="L1416">
        <v>215.35</v>
      </c>
      <c r="M1416">
        <v>6</v>
      </c>
      <c r="N1416">
        <v>6</v>
      </c>
      <c r="O1416">
        <v>278.51</v>
      </c>
      <c r="P1416">
        <v>215.35</v>
      </c>
      <c r="Q1416">
        <v>278.51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330.67</v>
      </c>
      <c r="Y1416">
        <v>13</v>
      </c>
      <c r="Z1416">
        <v>13</v>
      </c>
      <c r="AA1416">
        <v>345.24</v>
      </c>
      <c r="AB1416">
        <v>330.67</v>
      </c>
      <c r="AC1416">
        <v>345.24</v>
      </c>
      <c r="AD1416">
        <v>5.53</v>
      </c>
      <c r="AE1416">
        <v>1</v>
      </c>
      <c r="AF1416">
        <v>1</v>
      </c>
      <c r="AG1416">
        <v>33.17</v>
      </c>
      <c r="AH1416">
        <v>5.53</v>
      </c>
      <c r="AI1416">
        <v>33.17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</row>
    <row r="1417" spans="1:47">
      <c r="A1417" t="s">
        <v>1426</v>
      </c>
      <c r="B1417">
        <v>1</v>
      </c>
      <c r="C1417">
        <v>1</v>
      </c>
      <c r="D1417">
        <v>1</v>
      </c>
      <c r="E1417">
        <v>1</v>
      </c>
      <c r="F1417" t="s">
        <v>10</v>
      </c>
      <c r="G1417" s="1">
        <v>1.83E-3</v>
      </c>
      <c r="H1417" t="s">
        <v>10</v>
      </c>
      <c r="I1417">
        <v>0</v>
      </c>
      <c r="J1417">
        <v>1</v>
      </c>
      <c r="K1417">
        <v>1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10.75</v>
      </c>
      <c r="AE1417">
        <v>2</v>
      </c>
      <c r="AF1417">
        <v>2</v>
      </c>
      <c r="AG1417">
        <v>64.510000000000005</v>
      </c>
      <c r="AH1417">
        <v>10.75</v>
      </c>
      <c r="AI1417">
        <v>64.510000000000005</v>
      </c>
      <c r="AJ1417">
        <v>302.06</v>
      </c>
      <c r="AK1417">
        <v>3</v>
      </c>
      <c r="AL1417">
        <v>3</v>
      </c>
      <c r="AM1417">
        <v>395.33</v>
      </c>
      <c r="AN1417">
        <v>302.06</v>
      </c>
      <c r="AO1417">
        <v>395.33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</row>
    <row r="1418" spans="1:47">
      <c r="A1418" t="s">
        <v>1427</v>
      </c>
      <c r="B1418">
        <v>1</v>
      </c>
      <c r="C1418">
        <v>1</v>
      </c>
      <c r="D1418">
        <v>1</v>
      </c>
      <c r="E1418">
        <v>1</v>
      </c>
      <c r="F1418">
        <v>1</v>
      </c>
      <c r="G1418">
        <v>1</v>
      </c>
      <c r="H1418">
        <v>1</v>
      </c>
      <c r="I1418">
        <v>1</v>
      </c>
      <c r="J1418">
        <v>1</v>
      </c>
      <c r="K1418">
        <v>1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</row>
    <row r="1419" spans="1:47">
      <c r="A1419" t="s">
        <v>1428</v>
      </c>
      <c r="B1419">
        <v>1</v>
      </c>
      <c r="C1419">
        <v>1</v>
      </c>
      <c r="D1419">
        <v>1</v>
      </c>
      <c r="E1419">
        <v>1</v>
      </c>
      <c r="F1419" t="s">
        <v>10</v>
      </c>
      <c r="G1419" s="1">
        <v>2.1500000000000001E-8</v>
      </c>
      <c r="H1419">
        <v>1</v>
      </c>
      <c r="I1419">
        <v>1</v>
      </c>
      <c r="J1419">
        <v>1</v>
      </c>
      <c r="K1419">
        <v>1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33.130000000000003</v>
      </c>
      <c r="AE1419">
        <v>8</v>
      </c>
      <c r="AF1419">
        <v>8</v>
      </c>
      <c r="AG1419">
        <v>121.41</v>
      </c>
      <c r="AH1419">
        <v>33.130000000000003</v>
      </c>
      <c r="AI1419">
        <v>121.41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</row>
    <row r="1420" spans="1:47">
      <c r="A1420" t="s">
        <v>1429</v>
      </c>
      <c r="B1420" t="s">
        <v>10</v>
      </c>
      <c r="C1420">
        <v>0</v>
      </c>
      <c r="D1420">
        <v>1</v>
      </c>
      <c r="E1420">
        <v>1</v>
      </c>
      <c r="F1420">
        <v>1</v>
      </c>
      <c r="G1420">
        <v>1</v>
      </c>
      <c r="H1420">
        <v>1</v>
      </c>
      <c r="I1420">
        <v>1</v>
      </c>
      <c r="J1420">
        <v>1</v>
      </c>
      <c r="K1420">
        <v>1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433.66</v>
      </c>
      <c r="S1420">
        <v>5</v>
      </c>
      <c r="T1420">
        <v>5</v>
      </c>
      <c r="U1420">
        <v>455.31</v>
      </c>
      <c r="V1420">
        <v>433.66</v>
      </c>
      <c r="W1420">
        <v>455.31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</row>
    <row r="1421" spans="1:47">
      <c r="A1421" t="s">
        <v>1430</v>
      </c>
      <c r="B1421" t="s">
        <v>10</v>
      </c>
      <c r="C1421" s="1">
        <v>3.2499999999999998E-13</v>
      </c>
      <c r="D1421">
        <v>1</v>
      </c>
      <c r="E1421">
        <v>1</v>
      </c>
      <c r="F1421" t="s">
        <v>10</v>
      </c>
      <c r="G1421" s="1">
        <v>2.0100000000000001E-4</v>
      </c>
      <c r="H1421" t="s">
        <v>10</v>
      </c>
      <c r="I1421">
        <v>0</v>
      </c>
      <c r="J1421">
        <v>1</v>
      </c>
      <c r="K1421">
        <v>1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55.3</v>
      </c>
      <c r="S1421">
        <v>1</v>
      </c>
      <c r="T1421">
        <v>1</v>
      </c>
      <c r="U1421">
        <v>75.36</v>
      </c>
      <c r="V1421">
        <v>55.3</v>
      </c>
      <c r="W1421">
        <v>75.36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15.15</v>
      </c>
      <c r="AE1421">
        <v>3</v>
      </c>
      <c r="AF1421">
        <v>3</v>
      </c>
      <c r="AG1421">
        <v>90.93</v>
      </c>
      <c r="AH1421">
        <v>15.15</v>
      </c>
      <c r="AI1421">
        <v>90.93</v>
      </c>
      <c r="AJ1421">
        <v>70.25</v>
      </c>
      <c r="AK1421">
        <v>1</v>
      </c>
      <c r="AL1421">
        <v>1</v>
      </c>
      <c r="AM1421">
        <v>123.82</v>
      </c>
      <c r="AN1421">
        <v>70.25</v>
      </c>
      <c r="AO1421">
        <v>123.82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</row>
    <row r="1422" spans="1:47">
      <c r="A1422" t="s">
        <v>1431</v>
      </c>
      <c r="B1422">
        <v>1.93</v>
      </c>
      <c r="C1422" s="1">
        <v>4.0299999999999997E-5</v>
      </c>
      <c r="D1422">
        <v>2.37</v>
      </c>
      <c r="E1422" s="1">
        <v>8.0100000000000003E-9</v>
      </c>
      <c r="F1422">
        <v>1.1399999999999999</v>
      </c>
      <c r="G1422">
        <v>0.56999999999999995</v>
      </c>
      <c r="H1422">
        <v>-1.05</v>
      </c>
      <c r="I1422">
        <v>1</v>
      </c>
      <c r="J1422" t="e">
        <f>-∞</f>
        <v>#NAME?</v>
      </c>
      <c r="K1422" s="1">
        <v>4.4299999999999998E-15</v>
      </c>
      <c r="L1422">
        <v>63.63</v>
      </c>
      <c r="M1422">
        <v>4</v>
      </c>
      <c r="N1422">
        <v>4</v>
      </c>
      <c r="O1422">
        <v>22.4</v>
      </c>
      <c r="P1422">
        <v>63.63</v>
      </c>
      <c r="Q1422">
        <v>22.4</v>
      </c>
      <c r="R1422">
        <v>122.65</v>
      </c>
      <c r="S1422">
        <v>16</v>
      </c>
      <c r="T1422">
        <v>16</v>
      </c>
      <c r="U1422">
        <v>159.19</v>
      </c>
      <c r="V1422">
        <v>122.65</v>
      </c>
      <c r="W1422">
        <v>159.19</v>
      </c>
      <c r="X1422">
        <v>150.99</v>
      </c>
      <c r="Y1422">
        <v>30</v>
      </c>
      <c r="Z1422">
        <v>30</v>
      </c>
      <c r="AA1422">
        <v>96.11</v>
      </c>
      <c r="AB1422">
        <v>150.99</v>
      </c>
      <c r="AC1422">
        <v>96.11</v>
      </c>
      <c r="AD1422">
        <v>72.319999999999993</v>
      </c>
      <c r="AE1422">
        <v>41</v>
      </c>
      <c r="AF1422">
        <v>41</v>
      </c>
      <c r="AG1422">
        <v>164.05</v>
      </c>
      <c r="AH1422">
        <v>72.319999999999993</v>
      </c>
      <c r="AI1422">
        <v>164.05</v>
      </c>
      <c r="AJ1422">
        <v>60.68</v>
      </c>
      <c r="AK1422">
        <v>7</v>
      </c>
      <c r="AL1422">
        <v>7</v>
      </c>
      <c r="AM1422">
        <v>114.43</v>
      </c>
      <c r="AN1422">
        <v>60.68</v>
      </c>
      <c r="AO1422">
        <v>114.43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</row>
    <row r="1423" spans="1:47">
      <c r="A1423" t="s">
        <v>1432</v>
      </c>
      <c r="B1423">
        <v>1</v>
      </c>
      <c r="C1423">
        <v>1</v>
      </c>
      <c r="D1423">
        <v>1</v>
      </c>
      <c r="E1423">
        <v>1</v>
      </c>
      <c r="F1423" t="s">
        <v>10</v>
      </c>
      <c r="G1423">
        <v>0.08</v>
      </c>
      <c r="H1423">
        <v>1</v>
      </c>
      <c r="I1423">
        <v>1</v>
      </c>
      <c r="J1423">
        <v>1</v>
      </c>
      <c r="K1423">
        <v>1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3.65</v>
      </c>
      <c r="AE1423">
        <v>1</v>
      </c>
      <c r="AF1423">
        <v>1</v>
      </c>
      <c r="AG1423">
        <v>21.93</v>
      </c>
      <c r="AH1423">
        <v>3.65</v>
      </c>
      <c r="AI1423">
        <v>21.93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</row>
    <row r="1424" spans="1:47">
      <c r="A1424" t="s">
        <v>1433</v>
      </c>
      <c r="B1424" t="s">
        <v>10</v>
      </c>
      <c r="C1424" s="1">
        <v>4.5200000000000003E-11</v>
      </c>
      <c r="D1424">
        <v>1</v>
      </c>
      <c r="E1424">
        <v>1</v>
      </c>
      <c r="F1424" t="s">
        <v>10</v>
      </c>
      <c r="G1424" s="1">
        <v>2.47E-3</v>
      </c>
      <c r="H1424">
        <v>1</v>
      </c>
      <c r="I1424">
        <v>1</v>
      </c>
      <c r="J1424">
        <v>1</v>
      </c>
      <c r="K1424">
        <v>1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45.51</v>
      </c>
      <c r="S1424">
        <v>2</v>
      </c>
      <c r="T1424">
        <v>2</v>
      </c>
      <c r="U1424">
        <v>50.53</v>
      </c>
      <c r="V1424">
        <v>45.51</v>
      </c>
      <c r="W1424">
        <v>50.53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10.16</v>
      </c>
      <c r="AE1424">
        <v>6</v>
      </c>
      <c r="AF1424">
        <v>6</v>
      </c>
      <c r="AG1424">
        <v>60.97</v>
      </c>
      <c r="AH1424">
        <v>10.16</v>
      </c>
      <c r="AI1424">
        <v>60.97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</row>
    <row r="1425" spans="1:47">
      <c r="A1425" t="s">
        <v>1434</v>
      </c>
      <c r="B1425">
        <v>1</v>
      </c>
      <c r="C1425">
        <v>1</v>
      </c>
      <c r="D1425">
        <v>1</v>
      </c>
      <c r="E1425">
        <v>1</v>
      </c>
      <c r="F1425">
        <v>1</v>
      </c>
      <c r="G1425">
        <v>1</v>
      </c>
      <c r="H1425" t="s">
        <v>10</v>
      </c>
      <c r="I1425">
        <v>0</v>
      </c>
      <c r="J1425">
        <v>1</v>
      </c>
      <c r="K1425">
        <v>1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115.55</v>
      </c>
      <c r="AK1425">
        <v>2</v>
      </c>
      <c r="AL1425">
        <v>2</v>
      </c>
      <c r="AM1425">
        <v>180.29</v>
      </c>
      <c r="AN1425">
        <v>115.55</v>
      </c>
      <c r="AO1425">
        <v>180.29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</row>
    <row r="1426" spans="1:47">
      <c r="A1426" t="s">
        <v>1435</v>
      </c>
      <c r="B1426">
        <v>1</v>
      </c>
      <c r="C1426">
        <v>1</v>
      </c>
      <c r="D1426">
        <v>1</v>
      </c>
      <c r="E1426">
        <v>1</v>
      </c>
      <c r="F1426" t="s">
        <v>10</v>
      </c>
      <c r="G1426" s="1">
        <v>4.3800000000000003E-12</v>
      </c>
      <c r="H1426" t="s">
        <v>10</v>
      </c>
      <c r="I1426">
        <v>0</v>
      </c>
      <c r="J1426">
        <v>1</v>
      </c>
      <c r="K1426">
        <v>1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50.03</v>
      </c>
      <c r="AE1426">
        <v>6</v>
      </c>
      <c r="AF1426">
        <v>6</v>
      </c>
      <c r="AG1426">
        <v>142.53</v>
      </c>
      <c r="AH1426">
        <v>50.03</v>
      </c>
      <c r="AI1426">
        <v>142.53</v>
      </c>
      <c r="AJ1426">
        <v>297.5</v>
      </c>
      <c r="AK1426">
        <v>4</v>
      </c>
      <c r="AL1426">
        <v>4</v>
      </c>
      <c r="AM1426">
        <v>388.2</v>
      </c>
      <c r="AN1426">
        <v>297.5</v>
      </c>
      <c r="AO1426">
        <v>388.2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</row>
    <row r="1427" spans="1:47">
      <c r="A1427" t="s">
        <v>1436</v>
      </c>
      <c r="B1427">
        <v>1</v>
      </c>
      <c r="C1427">
        <v>1</v>
      </c>
      <c r="D1427">
        <v>1</v>
      </c>
      <c r="E1427">
        <v>1</v>
      </c>
      <c r="F1427" t="s">
        <v>10</v>
      </c>
      <c r="G1427">
        <v>0.03</v>
      </c>
      <c r="H1427">
        <v>1</v>
      </c>
      <c r="I1427">
        <v>1</v>
      </c>
      <c r="J1427">
        <v>1</v>
      </c>
      <c r="K1427">
        <v>1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5.13</v>
      </c>
      <c r="AE1427">
        <v>1</v>
      </c>
      <c r="AF1427">
        <v>1</v>
      </c>
      <c r="AG1427">
        <v>30.75</v>
      </c>
      <c r="AH1427">
        <v>5.13</v>
      </c>
      <c r="AI1427">
        <v>30.75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</row>
    <row r="1428" spans="1:47">
      <c r="A1428" t="s">
        <v>1437</v>
      </c>
      <c r="B1428">
        <v>1</v>
      </c>
      <c r="C1428">
        <v>1</v>
      </c>
      <c r="D1428">
        <v>1</v>
      </c>
      <c r="E1428">
        <v>1</v>
      </c>
      <c r="F1428">
        <v>1</v>
      </c>
      <c r="G1428">
        <v>1</v>
      </c>
      <c r="H1428">
        <v>1</v>
      </c>
      <c r="I1428">
        <v>1</v>
      </c>
      <c r="J1428">
        <v>1</v>
      </c>
      <c r="K1428">
        <v>1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</row>
    <row r="1429" spans="1:47">
      <c r="A1429" t="s">
        <v>1438</v>
      </c>
      <c r="B1429">
        <v>1</v>
      </c>
      <c r="C1429">
        <v>1</v>
      </c>
      <c r="D1429">
        <v>1</v>
      </c>
      <c r="E1429">
        <v>1</v>
      </c>
      <c r="F1429">
        <v>1</v>
      </c>
      <c r="G1429">
        <v>1</v>
      </c>
      <c r="H1429" t="s">
        <v>10</v>
      </c>
      <c r="I1429">
        <v>0</v>
      </c>
      <c r="J1429">
        <v>1</v>
      </c>
      <c r="K1429">
        <v>1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151.93</v>
      </c>
      <c r="AK1429">
        <v>2</v>
      </c>
      <c r="AL1429">
        <v>2</v>
      </c>
      <c r="AM1429">
        <v>216.53</v>
      </c>
      <c r="AN1429">
        <v>151.93</v>
      </c>
      <c r="AO1429">
        <v>216.53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</row>
    <row r="1430" spans="1:47">
      <c r="A1430" t="s">
        <v>1439</v>
      </c>
      <c r="B1430">
        <v>1</v>
      </c>
      <c r="C1430">
        <v>1</v>
      </c>
      <c r="D1430">
        <v>1</v>
      </c>
      <c r="E1430">
        <v>1</v>
      </c>
      <c r="F1430" t="s">
        <v>10</v>
      </c>
      <c r="G1430" s="1">
        <v>4.2900000000000002E-4</v>
      </c>
      <c r="H1430">
        <v>1</v>
      </c>
      <c r="I1430">
        <v>1</v>
      </c>
      <c r="J1430">
        <v>1</v>
      </c>
      <c r="K1430">
        <v>1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13.63</v>
      </c>
      <c r="AE1430">
        <v>3</v>
      </c>
      <c r="AF1430">
        <v>3</v>
      </c>
      <c r="AG1430">
        <v>81.760000000000005</v>
      </c>
      <c r="AH1430">
        <v>13.63</v>
      </c>
      <c r="AI1430">
        <v>81.760000000000005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</row>
    <row r="1431" spans="1:47">
      <c r="A1431" t="s">
        <v>1440</v>
      </c>
      <c r="B1431" t="s">
        <v>10</v>
      </c>
      <c r="C1431">
        <v>0</v>
      </c>
      <c r="D1431">
        <v>1</v>
      </c>
      <c r="E1431">
        <v>1</v>
      </c>
      <c r="F1431" t="s">
        <v>10</v>
      </c>
      <c r="G1431">
        <v>0.01</v>
      </c>
      <c r="H1431" t="s">
        <v>10</v>
      </c>
      <c r="I1431" s="1">
        <v>9.1399999999999995E-7</v>
      </c>
      <c r="J1431">
        <v>1</v>
      </c>
      <c r="K1431">
        <v>1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117.14</v>
      </c>
      <c r="S1431">
        <v>6</v>
      </c>
      <c r="T1431">
        <v>6</v>
      </c>
      <c r="U1431">
        <v>154.72999999999999</v>
      </c>
      <c r="V1431">
        <v>117.14</v>
      </c>
      <c r="W1431">
        <v>154.72999999999999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6.91</v>
      </c>
      <c r="AE1431">
        <v>4</v>
      </c>
      <c r="AF1431">
        <v>4</v>
      </c>
      <c r="AG1431">
        <v>41.48</v>
      </c>
      <c r="AH1431">
        <v>6.91</v>
      </c>
      <c r="AI1431">
        <v>41.48</v>
      </c>
      <c r="AJ1431">
        <v>25.93</v>
      </c>
      <c r="AK1431">
        <v>1</v>
      </c>
      <c r="AL1431">
        <v>1</v>
      </c>
      <c r="AM1431">
        <v>42.37</v>
      </c>
      <c r="AN1431">
        <v>25.93</v>
      </c>
      <c r="AO1431">
        <v>42.37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</row>
    <row r="1432" spans="1:47">
      <c r="A1432" t="s">
        <v>1441</v>
      </c>
      <c r="B1432">
        <v>1</v>
      </c>
      <c r="C1432">
        <v>1</v>
      </c>
      <c r="D1432" t="s">
        <v>10</v>
      </c>
      <c r="E1432">
        <v>0</v>
      </c>
      <c r="F1432" t="s">
        <v>10</v>
      </c>
      <c r="G1432" s="1">
        <v>3.9700000000000002E-7</v>
      </c>
      <c r="H1432">
        <v>1</v>
      </c>
      <c r="I1432">
        <v>1</v>
      </c>
      <c r="J1432">
        <v>1</v>
      </c>
      <c r="K1432">
        <v>1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144.57</v>
      </c>
      <c r="Y1432">
        <v>11</v>
      </c>
      <c r="Z1432">
        <v>11</v>
      </c>
      <c r="AA1432">
        <v>84.45</v>
      </c>
      <c r="AB1432">
        <v>144.57</v>
      </c>
      <c r="AC1432">
        <v>84.45</v>
      </c>
      <c r="AD1432">
        <v>27.38</v>
      </c>
      <c r="AE1432">
        <v>12</v>
      </c>
      <c r="AF1432">
        <v>12</v>
      </c>
      <c r="AG1432">
        <v>115.06</v>
      </c>
      <c r="AH1432">
        <v>27.38</v>
      </c>
      <c r="AI1432">
        <v>115.06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</row>
    <row r="1433" spans="1:47">
      <c r="A1433" t="s">
        <v>1442</v>
      </c>
      <c r="B1433" t="s">
        <v>10</v>
      </c>
      <c r="C1433">
        <v>0</v>
      </c>
      <c r="D1433">
        <v>1</v>
      </c>
      <c r="E1433">
        <v>1</v>
      </c>
      <c r="F1433">
        <v>1</v>
      </c>
      <c r="G1433">
        <v>1</v>
      </c>
      <c r="H1433" t="s">
        <v>10</v>
      </c>
      <c r="I1433">
        <v>0</v>
      </c>
      <c r="J1433" t="s">
        <v>10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272.18</v>
      </c>
      <c r="S1433">
        <v>4</v>
      </c>
      <c r="T1433">
        <v>4</v>
      </c>
      <c r="U1433">
        <v>323.77999999999997</v>
      </c>
      <c r="V1433">
        <v>272.18</v>
      </c>
      <c r="W1433">
        <v>323.77999999999997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194.3</v>
      </c>
      <c r="AK1433">
        <v>2</v>
      </c>
      <c r="AL1433">
        <v>2</v>
      </c>
      <c r="AM1433">
        <v>265.99</v>
      </c>
      <c r="AN1433">
        <v>194.3</v>
      </c>
      <c r="AO1433">
        <v>265.99</v>
      </c>
      <c r="AP1433">
        <v>766.16</v>
      </c>
      <c r="AQ1433">
        <v>7</v>
      </c>
      <c r="AR1433">
        <v>7</v>
      </c>
      <c r="AS1433">
        <v>644.41999999999996</v>
      </c>
      <c r="AT1433">
        <v>766.16</v>
      </c>
      <c r="AU1433">
        <v>644.41999999999996</v>
      </c>
    </row>
    <row r="1434" spans="1:47">
      <c r="A1434" t="s">
        <v>1443</v>
      </c>
      <c r="B1434">
        <v>1.65</v>
      </c>
      <c r="C1434" s="1">
        <v>5.8199999999999998E-5</v>
      </c>
      <c r="D1434">
        <v>7.27</v>
      </c>
      <c r="E1434">
        <v>0</v>
      </c>
      <c r="F1434">
        <v>-2.2200000000000002</v>
      </c>
      <c r="G1434" s="1">
        <v>3.0400000000000001E-6</v>
      </c>
      <c r="H1434">
        <v>2.12</v>
      </c>
      <c r="I1434" s="1">
        <v>5.3600000000000001E-11</v>
      </c>
      <c r="J1434" t="e">
        <f>-∞</f>
        <v>#NAME?</v>
      </c>
      <c r="K1434" s="1">
        <v>9.9299999999999994E-26</v>
      </c>
      <c r="L1434">
        <v>112.4</v>
      </c>
      <c r="M1434">
        <v>9</v>
      </c>
      <c r="N1434">
        <v>9</v>
      </c>
      <c r="O1434">
        <v>138.82</v>
      </c>
      <c r="P1434">
        <v>112.4</v>
      </c>
      <c r="Q1434">
        <v>138.82</v>
      </c>
      <c r="R1434">
        <v>185.63</v>
      </c>
      <c r="S1434">
        <v>8</v>
      </c>
      <c r="T1434">
        <v>8</v>
      </c>
      <c r="U1434">
        <v>219.24</v>
      </c>
      <c r="V1434">
        <v>185.63</v>
      </c>
      <c r="W1434">
        <v>219.24</v>
      </c>
      <c r="X1434">
        <v>817.26</v>
      </c>
      <c r="Y1434">
        <v>98</v>
      </c>
      <c r="Z1434">
        <v>98</v>
      </c>
      <c r="AA1434">
        <v>864.81</v>
      </c>
      <c r="AB1434">
        <v>817.26</v>
      </c>
      <c r="AC1434">
        <v>864.81</v>
      </c>
      <c r="AD1434">
        <v>50.68</v>
      </c>
      <c r="AE1434">
        <v>13</v>
      </c>
      <c r="AF1434">
        <v>13</v>
      </c>
      <c r="AG1434">
        <v>143.28</v>
      </c>
      <c r="AH1434">
        <v>50.68</v>
      </c>
      <c r="AI1434">
        <v>143.28</v>
      </c>
      <c r="AJ1434">
        <v>238.15</v>
      </c>
      <c r="AK1434">
        <v>7</v>
      </c>
      <c r="AL1434">
        <v>7</v>
      </c>
      <c r="AM1434">
        <v>315.19</v>
      </c>
      <c r="AN1434">
        <v>238.15</v>
      </c>
      <c r="AO1434">
        <v>315.19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</row>
    <row r="1435" spans="1:47">
      <c r="A1435" t="s">
        <v>1444</v>
      </c>
      <c r="B1435">
        <v>1.04</v>
      </c>
      <c r="C1435">
        <v>1</v>
      </c>
      <c r="D1435" t="e">
        <f>-∞</f>
        <v>#NAME?</v>
      </c>
      <c r="E1435" s="1">
        <v>3.8499999999999998E-23</v>
      </c>
      <c r="F1435">
        <v>6.25</v>
      </c>
      <c r="G1435">
        <v>0</v>
      </c>
      <c r="H1435" t="e">
        <f>-∞</f>
        <v>#NAME?</v>
      </c>
      <c r="I1435" s="1">
        <v>3.5799999999999997E-23</v>
      </c>
      <c r="J1435" t="e">
        <f>-∞</f>
        <v>#NAME?</v>
      </c>
      <c r="K1435" s="1">
        <v>3.3599999999999999E-23</v>
      </c>
      <c r="L1435">
        <v>100.81</v>
      </c>
      <c r="M1435">
        <v>9</v>
      </c>
      <c r="N1435">
        <v>9</v>
      </c>
      <c r="O1435">
        <v>118.62</v>
      </c>
      <c r="P1435">
        <v>100.81</v>
      </c>
      <c r="Q1435">
        <v>118.62</v>
      </c>
      <c r="R1435">
        <v>105.02</v>
      </c>
      <c r="S1435">
        <v>6</v>
      </c>
      <c r="T1435">
        <v>6</v>
      </c>
      <c r="U1435">
        <v>140.5</v>
      </c>
      <c r="V1435">
        <v>105.02</v>
      </c>
      <c r="W1435">
        <v>140.5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630.35</v>
      </c>
      <c r="AE1435">
        <v>62</v>
      </c>
      <c r="AF1435">
        <v>62</v>
      </c>
      <c r="AG1435">
        <v>583.87</v>
      </c>
      <c r="AH1435">
        <v>630.35</v>
      </c>
      <c r="AI1435">
        <v>583.87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</row>
    <row r="1436" spans="1:47">
      <c r="A1436" t="s">
        <v>1445</v>
      </c>
      <c r="B1436">
        <v>1</v>
      </c>
      <c r="C1436">
        <v>1</v>
      </c>
      <c r="D1436">
        <v>1</v>
      </c>
      <c r="E1436">
        <v>1</v>
      </c>
      <c r="F1436" t="s">
        <v>10</v>
      </c>
      <c r="G1436" s="1">
        <v>2.1800000000000001E-3</v>
      </c>
      <c r="H1436">
        <v>1</v>
      </c>
      <c r="I1436">
        <v>1</v>
      </c>
      <c r="J1436">
        <v>1</v>
      </c>
      <c r="K1436">
        <v>1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10.4</v>
      </c>
      <c r="AE1436">
        <v>2</v>
      </c>
      <c r="AF1436">
        <v>2</v>
      </c>
      <c r="AG1436">
        <v>62.41</v>
      </c>
      <c r="AH1436">
        <v>10.4</v>
      </c>
      <c r="AI1436">
        <v>62.41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</row>
    <row r="1437" spans="1:47">
      <c r="A1437" t="s">
        <v>1446</v>
      </c>
      <c r="B1437">
        <v>1</v>
      </c>
      <c r="C1437">
        <v>1</v>
      </c>
      <c r="D1437">
        <v>1</v>
      </c>
      <c r="E1437">
        <v>1</v>
      </c>
      <c r="F1437" t="s">
        <v>10</v>
      </c>
      <c r="G1437">
        <v>0</v>
      </c>
      <c r="H1437">
        <v>1</v>
      </c>
      <c r="I1437">
        <v>1</v>
      </c>
      <c r="J1437">
        <v>1</v>
      </c>
      <c r="K1437">
        <v>1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278.91000000000003</v>
      </c>
      <c r="AE1437">
        <v>21</v>
      </c>
      <c r="AF1437">
        <v>21</v>
      </c>
      <c r="AG1437">
        <v>323.35000000000002</v>
      </c>
      <c r="AH1437">
        <v>278.91000000000003</v>
      </c>
      <c r="AI1437">
        <v>323.35000000000002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</row>
    <row r="1438" spans="1:47">
      <c r="A1438" t="s">
        <v>1447</v>
      </c>
      <c r="B1438">
        <v>-1.23</v>
      </c>
      <c r="C1438">
        <v>0.46</v>
      </c>
      <c r="D1438" t="e">
        <f>-∞</f>
        <v>#NAME?</v>
      </c>
      <c r="E1438" s="1">
        <v>1.08E-16</v>
      </c>
      <c r="F1438" t="e">
        <f>-∞</f>
        <v>#NAME?</v>
      </c>
      <c r="G1438" s="1">
        <v>1.0200000000000001E-16</v>
      </c>
      <c r="H1438" t="e">
        <f>-∞</f>
        <v>#NAME?</v>
      </c>
      <c r="I1438" s="1">
        <v>1.01E-16</v>
      </c>
      <c r="J1438" t="e">
        <f>-∞</f>
        <v>#NAME?</v>
      </c>
      <c r="K1438" s="1">
        <v>9.3299999999999995E-17</v>
      </c>
      <c r="L1438">
        <v>71.31</v>
      </c>
      <c r="M1438">
        <v>1</v>
      </c>
      <c r="N1438">
        <v>1</v>
      </c>
      <c r="O1438">
        <v>45.42</v>
      </c>
      <c r="P1438">
        <v>71.31</v>
      </c>
      <c r="Q1438">
        <v>45.42</v>
      </c>
      <c r="R1438">
        <v>57.91</v>
      </c>
      <c r="S1438">
        <v>1</v>
      </c>
      <c r="T1438">
        <v>1</v>
      </c>
      <c r="U1438">
        <v>80.7</v>
      </c>
      <c r="V1438">
        <v>57.91</v>
      </c>
      <c r="W1438">
        <v>80.7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</row>
    <row r="1439" spans="1:47">
      <c r="A1439" t="s">
        <v>1448</v>
      </c>
      <c r="B1439">
        <v>1</v>
      </c>
      <c r="C1439">
        <v>1</v>
      </c>
      <c r="D1439">
        <v>1</v>
      </c>
      <c r="E1439">
        <v>1</v>
      </c>
      <c r="F1439" t="s">
        <v>10</v>
      </c>
      <c r="G1439">
        <v>0.02</v>
      </c>
      <c r="H1439" t="s">
        <v>10</v>
      </c>
      <c r="I1439">
        <v>0</v>
      </c>
      <c r="J1439">
        <v>1</v>
      </c>
      <c r="K1439">
        <v>1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5.74</v>
      </c>
      <c r="AE1439">
        <v>2</v>
      </c>
      <c r="AF1439">
        <v>2</v>
      </c>
      <c r="AG1439">
        <v>34.47</v>
      </c>
      <c r="AH1439">
        <v>5.74</v>
      </c>
      <c r="AI1439">
        <v>34.47</v>
      </c>
      <c r="AJ1439">
        <v>918.67</v>
      </c>
      <c r="AK1439">
        <v>14</v>
      </c>
      <c r="AL1439">
        <v>14</v>
      </c>
      <c r="AM1439">
        <v>985.73</v>
      </c>
      <c r="AN1439">
        <v>918.67</v>
      </c>
      <c r="AO1439">
        <v>985.73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</row>
    <row r="1440" spans="1:47">
      <c r="A1440" t="s">
        <v>1449</v>
      </c>
      <c r="B1440">
        <v>-12.8</v>
      </c>
      <c r="C1440" s="1">
        <v>6.9299999999999997E-97</v>
      </c>
      <c r="D1440">
        <v>-1.38</v>
      </c>
      <c r="E1440" s="1">
        <v>2.88E-6</v>
      </c>
      <c r="F1440">
        <v>-14.28</v>
      </c>
      <c r="G1440" s="1">
        <v>2.5699999999999999E-99</v>
      </c>
      <c r="H1440">
        <v>-14.31</v>
      </c>
      <c r="I1440" s="1">
        <v>2.3400000000000002E-99</v>
      </c>
      <c r="J1440" t="e">
        <f>-∞</f>
        <v>#NAME?</v>
      </c>
      <c r="K1440" s="1">
        <v>1.4199999999999999E-122</v>
      </c>
      <c r="L1440">
        <v>557.59</v>
      </c>
      <c r="M1440">
        <v>26</v>
      </c>
      <c r="N1440">
        <v>26</v>
      </c>
      <c r="O1440">
        <v>659.43</v>
      </c>
      <c r="P1440">
        <v>557.59</v>
      </c>
      <c r="Q1440">
        <v>659.43</v>
      </c>
      <c r="R1440">
        <v>43.56</v>
      </c>
      <c r="S1440">
        <v>1</v>
      </c>
      <c r="T1440">
        <v>1</v>
      </c>
      <c r="U1440">
        <v>45.06</v>
      </c>
      <c r="V1440">
        <v>43.56</v>
      </c>
      <c r="W1440">
        <v>45.06</v>
      </c>
      <c r="X1440">
        <v>405.29</v>
      </c>
      <c r="Y1440">
        <v>29</v>
      </c>
      <c r="Z1440">
        <v>29</v>
      </c>
      <c r="AA1440">
        <v>420.8</v>
      </c>
      <c r="AB1440">
        <v>405.29</v>
      </c>
      <c r="AC1440">
        <v>420.8</v>
      </c>
      <c r="AD1440">
        <v>39.049999999999997</v>
      </c>
      <c r="AE1440">
        <v>7</v>
      </c>
      <c r="AF1440">
        <v>7</v>
      </c>
      <c r="AG1440">
        <v>126.86</v>
      </c>
      <c r="AH1440">
        <v>39.049999999999997</v>
      </c>
      <c r="AI1440">
        <v>126.86</v>
      </c>
      <c r="AJ1440">
        <v>38.97</v>
      </c>
      <c r="AK1440">
        <v>1</v>
      </c>
      <c r="AL1440">
        <v>1</v>
      </c>
      <c r="AM1440">
        <v>74.040000000000006</v>
      </c>
      <c r="AN1440">
        <v>38.97</v>
      </c>
      <c r="AO1440">
        <v>74.040000000000006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</row>
    <row r="1441" spans="1:47">
      <c r="A1441" t="s">
        <v>1450</v>
      </c>
      <c r="B1441">
        <v>1</v>
      </c>
      <c r="C1441">
        <v>1</v>
      </c>
      <c r="D1441" t="s">
        <v>10</v>
      </c>
      <c r="E1441">
        <v>0</v>
      </c>
      <c r="F1441" t="s">
        <v>10</v>
      </c>
      <c r="G1441">
        <v>0</v>
      </c>
      <c r="H1441" t="s">
        <v>10</v>
      </c>
      <c r="I1441">
        <v>0</v>
      </c>
      <c r="J1441">
        <v>1</v>
      </c>
      <c r="K1441">
        <v>1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140.27000000000001</v>
      </c>
      <c r="Y1441">
        <v>11</v>
      </c>
      <c r="Z1441">
        <v>11</v>
      </c>
      <c r="AA1441">
        <v>76.33</v>
      </c>
      <c r="AB1441">
        <v>140.27000000000001</v>
      </c>
      <c r="AC1441">
        <v>76.33</v>
      </c>
      <c r="AD1441">
        <v>241.33</v>
      </c>
      <c r="AE1441">
        <v>34</v>
      </c>
      <c r="AF1441">
        <v>34</v>
      </c>
      <c r="AG1441">
        <v>294.67</v>
      </c>
      <c r="AH1441">
        <v>241.33</v>
      </c>
      <c r="AI1441">
        <v>294.67</v>
      </c>
      <c r="AJ1441">
        <v>85.24</v>
      </c>
      <c r="AK1441">
        <v>4</v>
      </c>
      <c r="AL1441">
        <v>4</v>
      </c>
      <c r="AM1441">
        <v>141.63</v>
      </c>
      <c r="AN1441">
        <v>85.24</v>
      </c>
      <c r="AO1441">
        <v>141.63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</row>
    <row r="1442" spans="1:47">
      <c r="A1442" t="s">
        <v>1451</v>
      </c>
      <c r="B1442">
        <v>1.84</v>
      </c>
      <c r="C1442">
        <v>0</v>
      </c>
      <c r="D1442">
        <v>-3.36</v>
      </c>
      <c r="E1442" s="1">
        <v>1.03E-218</v>
      </c>
      <c r="F1442" t="e">
        <f>-∞</f>
        <v>#NAME?</v>
      </c>
      <c r="G1442">
        <v>0</v>
      </c>
      <c r="H1442" t="e">
        <f>-∞</f>
        <v>#NAME?</v>
      </c>
      <c r="I1442">
        <v>0</v>
      </c>
      <c r="J1442" t="e">
        <f>-∞</f>
        <v>#NAME?</v>
      </c>
      <c r="K1442">
        <v>0</v>
      </c>
      <c r="L1442" s="2">
        <v>2627.22</v>
      </c>
      <c r="M1442">
        <v>106</v>
      </c>
      <c r="N1442">
        <v>106</v>
      </c>
      <c r="O1442" s="2">
        <v>2661</v>
      </c>
      <c r="P1442" s="2">
        <v>2627.22</v>
      </c>
      <c r="Q1442" s="2">
        <v>2661</v>
      </c>
      <c r="R1442" s="2">
        <v>4843.25</v>
      </c>
      <c r="S1442">
        <v>133</v>
      </c>
      <c r="T1442">
        <v>133</v>
      </c>
      <c r="U1442" s="2">
        <v>5932.09</v>
      </c>
      <c r="V1442" s="2">
        <v>4843.25</v>
      </c>
      <c r="W1442" s="2">
        <v>5932.09</v>
      </c>
      <c r="X1442">
        <v>781.41</v>
      </c>
      <c r="Y1442">
        <v>58</v>
      </c>
      <c r="Z1442">
        <v>58</v>
      </c>
      <c r="AA1442">
        <v>833.02</v>
      </c>
      <c r="AB1442">
        <v>781.41</v>
      </c>
      <c r="AC1442">
        <v>833.02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</row>
    <row r="1443" spans="1:47">
      <c r="A1443" t="s">
        <v>1452</v>
      </c>
      <c r="B1443">
        <v>1</v>
      </c>
      <c r="C1443">
        <v>1</v>
      </c>
      <c r="D1443">
        <v>1</v>
      </c>
      <c r="E1443">
        <v>1</v>
      </c>
      <c r="F1443">
        <v>1</v>
      </c>
      <c r="G1443">
        <v>1</v>
      </c>
      <c r="H1443">
        <v>1</v>
      </c>
      <c r="I1443">
        <v>1</v>
      </c>
      <c r="J1443">
        <v>1</v>
      </c>
      <c r="K1443">
        <v>1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</row>
    <row r="1444" spans="1:47">
      <c r="A1444" t="s">
        <v>1453</v>
      </c>
      <c r="B1444">
        <v>1</v>
      </c>
      <c r="C1444">
        <v>1</v>
      </c>
      <c r="D1444">
        <v>1</v>
      </c>
      <c r="E1444">
        <v>1</v>
      </c>
      <c r="F1444">
        <v>1</v>
      </c>
      <c r="G1444">
        <v>1</v>
      </c>
      <c r="H1444" t="s">
        <v>10</v>
      </c>
      <c r="I1444">
        <v>0</v>
      </c>
      <c r="J1444">
        <v>1</v>
      </c>
      <c r="K1444">
        <v>1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187.81</v>
      </c>
      <c r="AK1444">
        <v>2</v>
      </c>
      <c r="AL1444">
        <v>2</v>
      </c>
      <c r="AM1444">
        <v>260.37</v>
      </c>
      <c r="AN1444">
        <v>187.81</v>
      </c>
      <c r="AO1444">
        <v>260.37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</row>
    <row r="1445" spans="1:47">
      <c r="A1445" t="s">
        <v>1454</v>
      </c>
      <c r="B1445" t="e">
        <f>-∞</f>
        <v>#NAME?</v>
      </c>
      <c r="C1445" s="1">
        <v>6.0600000000000004E-42</v>
      </c>
      <c r="D1445" t="e">
        <f>-∞</f>
        <v>#NAME?</v>
      </c>
      <c r="E1445" s="1">
        <v>6.4300000000000004E-42</v>
      </c>
      <c r="F1445" t="e">
        <f>-∞</f>
        <v>#NAME?</v>
      </c>
      <c r="G1445" s="1">
        <v>5.9200000000000003E-42</v>
      </c>
      <c r="H1445" t="e">
        <f>-∞</f>
        <v>#NAME?</v>
      </c>
      <c r="I1445" s="1">
        <v>5.8400000000000001E-42</v>
      </c>
      <c r="J1445" t="e">
        <f>-∞</f>
        <v>#NAME?</v>
      </c>
      <c r="K1445" s="1">
        <v>5.5400000000000001E-42</v>
      </c>
      <c r="L1445">
        <v>186.98</v>
      </c>
      <c r="M1445">
        <v>5</v>
      </c>
      <c r="N1445">
        <v>5</v>
      </c>
      <c r="O1445">
        <v>238.08</v>
      </c>
      <c r="P1445">
        <v>186.98</v>
      </c>
      <c r="Q1445">
        <v>238.08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</row>
    <row r="1446" spans="1:47">
      <c r="A1446" t="s">
        <v>1455</v>
      </c>
      <c r="B1446">
        <v>1</v>
      </c>
      <c r="C1446">
        <v>1</v>
      </c>
      <c r="D1446">
        <v>1</v>
      </c>
      <c r="E1446">
        <v>1</v>
      </c>
      <c r="F1446">
        <v>1</v>
      </c>
      <c r="G1446">
        <v>1</v>
      </c>
      <c r="H1446">
        <v>1</v>
      </c>
      <c r="I1446">
        <v>1</v>
      </c>
      <c r="J1446" t="s">
        <v>10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933.54</v>
      </c>
      <c r="AQ1446">
        <v>8</v>
      </c>
      <c r="AR1446">
        <v>8</v>
      </c>
      <c r="AS1446">
        <v>840.21</v>
      </c>
      <c r="AT1446">
        <v>933.54</v>
      </c>
      <c r="AU1446">
        <v>840.21</v>
      </c>
    </row>
    <row r="1447" spans="1:47">
      <c r="A1447" t="s">
        <v>1456</v>
      </c>
      <c r="B1447">
        <v>1</v>
      </c>
      <c r="C1447">
        <v>1</v>
      </c>
      <c r="D1447">
        <v>1</v>
      </c>
      <c r="E1447">
        <v>1</v>
      </c>
      <c r="F1447" t="s">
        <v>10</v>
      </c>
      <c r="G1447" s="1">
        <v>5.8E-4</v>
      </c>
      <c r="H1447" t="s">
        <v>10</v>
      </c>
      <c r="I1447" s="1">
        <v>3.2199999999999999E-13</v>
      </c>
      <c r="J1447">
        <v>1</v>
      </c>
      <c r="K1447">
        <v>1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13.02</v>
      </c>
      <c r="AE1447">
        <v>3</v>
      </c>
      <c r="AF1447">
        <v>3</v>
      </c>
      <c r="AG1447">
        <v>78.13</v>
      </c>
      <c r="AH1447">
        <v>13.02</v>
      </c>
      <c r="AI1447">
        <v>78.13</v>
      </c>
      <c r="AJ1447">
        <v>55.27</v>
      </c>
      <c r="AK1447">
        <v>1</v>
      </c>
      <c r="AL1447">
        <v>1</v>
      </c>
      <c r="AM1447">
        <v>106.4</v>
      </c>
      <c r="AN1447">
        <v>55.27</v>
      </c>
      <c r="AO1447">
        <v>106.4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</row>
    <row r="1448" spans="1:47">
      <c r="A1448" t="s">
        <v>1457</v>
      </c>
      <c r="B1448">
        <v>1</v>
      </c>
      <c r="C1448">
        <v>1</v>
      </c>
      <c r="D1448" t="s">
        <v>10</v>
      </c>
      <c r="E1448">
        <v>0</v>
      </c>
      <c r="F1448" t="s">
        <v>10</v>
      </c>
      <c r="G1448" s="1">
        <v>1.91E-7</v>
      </c>
      <c r="H1448">
        <v>1</v>
      </c>
      <c r="I1448">
        <v>1</v>
      </c>
      <c r="J1448">
        <v>1</v>
      </c>
      <c r="K1448">
        <v>1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168.43</v>
      </c>
      <c r="Y1448">
        <v>19</v>
      </c>
      <c r="Z1448">
        <v>19</v>
      </c>
      <c r="AA1448">
        <v>128.16</v>
      </c>
      <c r="AB1448">
        <v>168.43</v>
      </c>
      <c r="AC1448">
        <v>128.16</v>
      </c>
      <c r="AD1448">
        <v>28.82</v>
      </c>
      <c r="AE1448">
        <v>14</v>
      </c>
      <c r="AF1448">
        <v>14</v>
      </c>
      <c r="AG1448">
        <v>117.94</v>
      </c>
      <c r="AH1448">
        <v>28.82</v>
      </c>
      <c r="AI1448">
        <v>117.94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</row>
    <row r="1449" spans="1:47">
      <c r="A1449" t="s">
        <v>1458</v>
      </c>
      <c r="B1449">
        <v>-2.2200000000000002</v>
      </c>
      <c r="C1449" s="1">
        <v>1.1799999999999999E-16</v>
      </c>
      <c r="D1449">
        <v>1.2</v>
      </c>
      <c r="E1449">
        <v>0.03</v>
      </c>
      <c r="F1449">
        <v>-6.3</v>
      </c>
      <c r="G1449" s="1">
        <v>1.61E-46</v>
      </c>
      <c r="H1449">
        <v>1.66</v>
      </c>
      <c r="I1449" s="1">
        <v>3.44E-13</v>
      </c>
      <c r="J1449" t="e">
        <f>-∞</f>
        <v>#NAME?</v>
      </c>
      <c r="K1449" s="1">
        <v>2.2500000000000002E-75</v>
      </c>
      <c r="L1449">
        <v>340.5</v>
      </c>
      <c r="M1449">
        <v>50</v>
      </c>
      <c r="N1449">
        <v>50</v>
      </c>
      <c r="O1449">
        <v>432.87</v>
      </c>
      <c r="P1449">
        <v>340.5</v>
      </c>
      <c r="Q1449">
        <v>432.87</v>
      </c>
      <c r="R1449">
        <v>153.21</v>
      </c>
      <c r="S1449">
        <v>12</v>
      </c>
      <c r="T1449">
        <v>12</v>
      </c>
      <c r="U1449">
        <v>184.58</v>
      </c>
      <c r="V1449">
        <v>153.21</v>
      </c>
      <c r="W1449">
        <v>184.58</v>
      </c>
      <c r="X1449">
        <v>409.59</v>
      </c>
      <c r="Y1449">
        <v>86</v>
      </c>
      <c r="Z1449">
        <v>86</v>
      </c>
      <c r="AA1449">
        <v>425.97</v>
      </c>
      <c r="AB1449">
        <v>409.59</v>
      </c>
      <c r="AC1449">
        <v>425.97</v>
      </c>
      <c r="AD1449">
        <v>54.06</v>
      </c>
      <c r="AE1449">
        <v>24</v>
      </c>
      <c r="AF1449">
        <v>24</v>
      </c>
      <c r="AG1449">
        <v>148.47</v>
      </c>
      <c r="AH1449">
        <v>54.06</v>
      </c>
      <c r="AI1449">
        <v>148.47</v>
      </c>
      <c r="AJ1449">
        <v>563.77</v>
      </c>
      <c r="AK1449">
        <v>24</v>
      </c>
      <c r="AL1449">
        <v>24</v>
      </c>
      <c r="AM1449">
        <v>606.54999999999995</v>
      </c>
      <c r="AN1449">
        <v>563.77</v>
      </c>
      <c r="AO1449">
        <v>606.54999999999995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</row>
    <row r="1450" spans="1:47">
      <c r="A1450" t="s">
        <v>1459</v>
      </c>
      <c r="B1450">
        <v>1</v>
      </c>
      <c r="C1450">
        <v>1</v>
      </c>
      <c r="D1450">
        <v>1</v>
      </c>
      <c r="E1450">
        <v>1</v>
      </c>
      <c r="F1450" t="s">
        <v>10</v>
      </c>
      <c r="G1450" s="1">
        <v>8.1799999999999998E-3</v>
      </c>
      <c r="H1450" t="s">
        <v>10</v>
      </c>
      <c r="I1450" s="1">
        <v>5.0100000000000005E-7</v>
      </c>
      <c r="J1450">
        <v>1</v>
      </c>
      <c r="K1450">
        <v>1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7.83</v>
      </c>
      <c r="AE1450">
        <v>4</v>
      </c>
      <c r="AF1450">
        <v>4</v>
      </c>
      <c r="AG1450">
        <v>46.98</v>
      </c>
      <c r="AH1450">
        <v>7.83</v>
      </c>
      <c r="AI1450">
        <v>46.98</v>
      </c>
      <c r="AJ1450">
        <v>27.11</v>
      </c>
      <c r="AK1450">
        <v>1</v>
      </c>
      <c r="AL1450">
        <v>1</v>
      </c>
      <c r="AM1450">
        <v>47.98</v>
      </c>
      <c r="AN1450">
        <v>27.11</v>
      </c>
      <c r="AO1450">
        <v>47.98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</row>
    <row r="1451" spans="1:47">
      <c r="A1451" t="s">
        <v>1460</v>
      </c>
      <c r="B1451">
        <v>-1.2</v>
      </c>
      <c r="C1451">
        <v>0.43</v>
      </c>
      <c r="D1451">
        <v>1.17</v>
      </c>
      <c r="E1451">
        <v>0.51</v>
      </c>
      <c r="F1451">
        <v>-5.63</v>
      </c>
      <c r="G1451" s="1">
        <v>1.89E-13</v>
      </c>
      <c r="H1451">
        <v>-4.42</v>
      </c>
      <c r="I1451" s="1">
        <v>1.29E-11</v>
      </c>
      <c r="J1451" t="e">
        <f>-∞</f>
        <v>#NAME?</v>
      </c>
      <c r="K1451" s="1">
        <v>1.3E-22</v>
      </c>
      <c r="L1451">
        <v>98.11</v>
      </c>
      <c r="M1451">
        <v>13</v>
      </c>
      <c r="N1451">
        <v>13</v>
      </c>
      <c r="O1451">
        <v>111.96</v>
      </c>
      <c r="P1451">
        <v>98.11</v>
      </c>
      <c r="Q1451">
        <v>111.96</v>
      </c>
      <c r="R1451">
        <v>81.739999999999995</v>
      </c>
      <c r="S1451">
        <v>7</v>
      </c>
      <c r="T1451">
        <v>7</v>
      </c>
      <c r="U1451">
        <v>107.11</v>
      </c>
      <c r="V1451">
        <v>81.739999999999995</v>
      </c>
      <c r="W1451">
        <v>107.11</v>
      </c>
      <c r="X1451">
        <v>114.74</v>
      </c>
      <c r="Y1451">
        <v>3</v>
      </c>
      <c r="Z1451">
        <v>3</v>
      </c>
      <c r="AA1451">
        <v>14.78</v>
      </c>
      <c r="AB1451">
        <v>114.74</v>
      </c>
      <c r="AC1451">
        <v>14.78</v>
      </c>
      <c r="AD1451">
        <v>17.440000000000001</v>
      </c>
      <c r="AE1451">
        <v>17</v>
      </c>
      <c r="AF1451">
        <v>17</v>
      </c>
      <c r="AG1451">
        <v>104.61</v>
      </c>
      <c r="AH1451">
        <v>17.440000000000001</v>
      </c>
      <c r="AI1451">
        <v>104.61</v>
      </c>
      <c r="AJ1451">
        <v>22.17</v>
      </c>
      <c r="AK1451">
        <v>1</v>
      </c>
      <c r="AL1451">
        <v>1</v>
      </c>
      <c r="AM1451">
        <v>25.14</v>
      </c>
      <c r="AN1451">
        <v>22.17</v>
      </c>
      <c r="AO1451">
        <v>25.14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</row>
    <row r="1452" spans="1:47">
      <c r="A1452" t="s">
        <v>1461</v>
      </c>
      <c r="B1452">
        <v>1</v>
      </c>
      <c r="C1452">
        <v>1</v>
      </c>
      <c r="D1452">
        <v>1</v>
      </c>
      <c r="E1452">
        <v>1</v>
      </c>
      <c r="F1452" t="s">
        <v>10</v>
      </c>
      <c r="G1452">
        <v>0.21</v>
      </c>
      <c r="H1452">
        <v>1</v>
      </c>
      <c r="I1452">
        <v>1</v>
      </c>
      <c r="J1452">
        <v>1</v>
      </c>
      <c r="K1452">
        <v>1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1.98</v>
      </c>
      <c r="AE1452">
        <v>1</v>
      </c>
      <c r="AF1452">
        <v>1</v>
      </c>
      <c r="AG1452">
        <v>11.85</v>
      </c>
      <c r="AH1452">
        <v>1.98</v>
      </c>
      <c r="AI1452">
        <v>11.85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</row>
    <row r="1453" spans="1:47">
      <c r="A1453" t="s">
        <v>1462</v>
      </c>
      <c r="B1453">
        <v>1</v>
      </c>
      <c r="C1453">
        <v>1</v>
      </c>
      <c r="D1453">
        <v>1</v>
      </c>
      <c r="E1453">
        <v>1</v>
      </c>
      <c r="F1453" t="s">
        <v>10</v>
      </c>
      <c r="G1453" s="1">
        <v>5.6700000000000001E-4</v>
      </c>
      <c r="H1453">
        <v>1</v>
      </c>
      <c r="I1453">
        <v>1</v>
      </c>
      <c r="J1453">
        <v>1</v>
      </c>
      <c r="K1453">
        <v>1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13.07</v>
      </c>
      <c r="AE1453">
        <v>6</v>
      </c>
      <c r="AF1453">
        <v>6</v>
      </c>
      <c r="AG1453">
        <v>78.42</v>
      </c>
      <c r="AH1453">
        <v>13.07</v>
      </c>
      <c r="AI1453">
        <v>78.42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</row>
    <row r="1454" spans="1:47">
      <c r="A1454" t="s">
        <v>1463</v>
      </c>
      <c r="B1454">
        <v>1</v>
      </c>
      <c r="C1454">
        <v>1</v>
      </c>
      <c r="D1454">
        <v>1</v>
      </c>
      <c r="E1454">
        <v>1</v>
      </c>
      <c r="F1454" t="s">
        <v>10</v>
      </c>
      <c r="G1454" s="1">
        <v>9.8099999999999999E-5</v>
      </c>
      <c r="H1454">
        <v>1</v>
      </c>
      <c r="I1454">
        <v>1</v>
      </c>
      <c r="J1454">
        <v>1</v>
      </c>
      <c r="K1454">
        <v>1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16.579999999999998</v>
      </c>
      <c r="AE1454">
        <v>3</v>
      </c>
      <c r="AF1454">
        <v>3</v>
      </c>
      <c r="AG1454">
        <v>99.5</v>
      </c>
      <c r="AH1454">
        <v>16.579999999999998</v>
      </c>
      <c r="AI1454">
        <v>99.5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</row>
    <row r="1455" spans="1:47">
      <c r="A1455" t="s">
        <v>1464</v>
      </c>
      <c r="B1455" t="s">
        <v>10</v>
      </c>
      <c r="C1455">
        <v>0</v>
      </c>
      <c r="D1455">
        <v>1</v>
      </c>
      <c r="E1455">
        <v>1</v>
      </c>
      <c r="F1455" t="s">
        <v>10</v>
      </c>
      <c r="G1455">
        <v>0</v>
      </c>
      <c r="H1455" t="s">
        <v>10</v>
      </c>
      <c r="I1455">
        <v>0</v>
      </c>
      <c r="J1455" t="s">
        <v>10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 s="2">
        <v>1650.06</v>
      </c>
      <c r="S1455">
        <v>22</v>
      </c>
      <c r="T1455">
        <v>22</v>
      </c>
      <c r="U1455" s="2">
        <v>1722.31</v>
      </c>
      <c r="V1455" s="2">
        <v>1650.06</v>
      </c>
      <c r="W1455" s="2">
        <v>1722.31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610.58000000000004</v>
      </c>
      <c r="AE1455">
        <v>18</v>
      </c>
      <c r="AF1455">
        <v>18</v>
      </c>
      <c r="AG1455">
        <v>566.73</v>
      </c>
      <c r="AH1455">
        <v>610.58000000000004</v>
      </c>
      <c r="AI1455">
        <v>566.73</v>
      </c>
      <c r="AJ1455">
        <v>74.27</v>
      </c>
      <c r="AK1455">
        <v>1</v>
      </c>
      <c r="AL1455">
        <v>1</v>
      </c>
      <c r="AM1455">
        <v>128.63</v>
      </c>
      <c r="AN1455">
        <v>74.27</v>
      </c>
      <c r="AO1455">
        <v>128.63</v>
      </c>
      <c r="AP1455" s="2">
        <v>1189.1500000000001</v>
      </c>
      <c r="AQ1455">
        <v>12</v>
      </c>
      <c r="AR1455">
        <v>12</v>
      </c>
      <c r="AS1455" s="2">
        <v>1068.45</v>
      </c>
      <c r="AT1455" s="2">
        <v>1189.1500000000001</v>
      </c>
      <c r="AU1455" s="2">
        <v>1068.45</v>
      </c>
    </row>
    <row r="1456" spans="1:47">
      <c r="A1456" t="s">
        <v>1465</v>
      </c>
      <c r="B1456">
        <v>1.61</v>
      </c>
      <c r="C1456">
        <v>0</v>
      </c>
      <c r="D1456" t="e">
        <f>-∞</f>
        <v>#NAME?</v>
      </c>
      <c r="E1456" s="1">
        <v>6.7500000000000002E-152</v>
      </c>
      <c r="F1456">
        <v>-17.100000000000001</v>
      </c>
      <c r="G1456" s="1">
        <v>1.72E-127</v>
      </c>
      <c r="H1456">
        <v>2.21</v>
      </c>
      <c r="I1456">
        <v>0</v>
      </c>
      <c r="J1456">
        <v>1.03</v>
      </c>
      <c r="K1456">
        <v>0.84</v>
      </c>
      <c r="L1456">
        <v>692.81</v>
      </c>
      <c r="M1456">
        <v>22</v>
      </c>
      <c r="N1456">
        <v>22</v>
      </c>
      <c r="O1456">
        <v>792.05</v>
      </c>
      <c r="P1456">
        <v>692.81</v>
      </c>
      <c r="Q1456">
        <v>792.05</v>
      </c>
      <c r="R1456" s="2">
        <v>1117.01</v>
      </c>
      <c r="S1456">
        <v>17</v>
      </c>
      <c r="T1456">
        <v>17</v>
      </c>
      <c r="U1456" s="2">
        <v>1087.42</v>
      </c>
      <c r="V1456" s="2">
        <v>1117.01</v>
      </c>
      <c r="W1456" s="2">
        <v>1087.42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40.520000000000003</v>
      </c>
      <c r="AE1456">
        <v>5</v>
      </c>
      <c r="AF1456">
        <v>5</v>
      </c>
      <c r="AG1456">
        <v>128.63</v>
      </c>
      <c r="AH1456">
        <v>40.520000000000003</v>
      </c>
      <c r="AI1456">
        <v>128.63</v>
      </c>
      <c r="AJ1456" s="2">
        <v>1532.44</v>
      </c>
      <c r="AK1456">
        <v>15</v>
      </c>
      <c r="AL1456">
        <v>15</v>
      </c>
      <c r="AM1456" s="2">
        <v>1576.48</v>
      </c>
      <c r="AN1456" s="2">
        <v>1532.44</v>
      </c>
      <c r="AO1456" s="2">
        <v>1576.48</v>
      </c>
      <c r="AP1456">
        <v>712</v>
      </c>
      <c r="AQ1456">
        <v>8</v>
      </c>
      <c r="AR1456">
        <v>8</v>
      </c>
      <c r="AS1456">
        <v>582</v>
      </c>
      <c r="AT1456">
        <v>712</v>
      </c>
      <c r="AU1456">
        <v>582</v>
      </c>
    </row>
    <row r="1457" spans="1:47">
      <c r="A1457" t="s">
        <v>1466</v>
      </c>
      <c r="B1457" t="e">
        <f>-∞</f>
        <v>#NAME?</v>
      </c>
      <c r="C1457" s="1">
        <v>1.1799999999999999E-86</v>
      </c>
      <c r="D1457" t="e">
        <f>-∞</f>
        <v>#NAME?</v>
      </c>
      <c r="E1457" s="1">
        <v>1.2900000000000001E-86</v>
      </c>
      <c r="F1457">
        <v>-1.43</v>
      </c>
      <c r="G1457" s="1">
        <v>1.13E-5</v>
      </c>
      <c r="H1457">
        <v>-8.8800000000000008</v>
      </c>
      <c r="I1457" s="1">
        <v>9.9900000000000001E-62</v>
      </c>
      <c r="J1457" t="e">
        <f>-∞</f>
        <v>#NAME?</v>
      </c>
      <c r="K1457" s="1">
        <v>1.1100000000000001E-86</v>
      </c>
      <c r="L1457">
        <v>392.5</v>
      </c>
      <c r="M1457">
        <v>33</v>
      </c>
      <c r="N1457">
        <v>33</v>
      </c>
      <c r="O1457">
        <v>478.03</v>
      </c>
      <c r="P1457">
        <v>392.5</v>
      </c>
      <c r="Q1457">
        <v>478.03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274.7</v>
      </c>
      <c r="AE1457">
        <v>31</v>
      </c>
      <c r="AF1457">
        <v>31</v>
      </c>
      <c r="AG1457">
        <v>320.87</v>
      </c>
      <c r="AH1457">
        <v>274.7</v>
      </c>
      <c r="AI1457">
        <v>320.87</v>
      </c>
      <c r="AJ1457">
        <v>44.18</v>
      </c>
      <c r="AK1457">
        <v>2</v>
      </c>
      <c r="AL1457">
        <v>2</v>
      </c>
      <c r="AM1457">
        <v>84.57</v>
      </c>
      <c r="AN1457">
        <v>44.18</v>
      </c>
      <c r="AO1457">
        <v>84.57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</row>
    <row r="1458" spans="1:47">
      <c r="A1458" t="s">
        <v>1467</v>
      </c>
      <c r="B1458" t="e">
        <f>-∞</f>
        <v>#NAME?</v>
      </c>
      <c r="C1458" s="1">
        <v>2.7800000000000003E-17</v>
      </c>
      <c r="D1458" t="e">
        <f>-∞</f>
        <v>#NAME?</v>
      </c>
      <c r="E1458" s="1">
        <v>2.8899999999999999E-17</v>
      </c>
      <c r="F1458">
        <v>-6.66</v>
      </c>
      <c r="G1458" s="1">
        <v>2.6899999999999999E-11</v>
      </c>
      <c r="H1458">
        <v>-2.95</v>
      </c>
      <c r="I1458" s="1">
        <v>2.3199999999999998E-6</v>
      </c>
      <c r="J1458" t="e">
        <f>-∞</f>
        <v>#NAME?</v>
      </c>
      <c r="K1458" s="1">
        <v>2.4999999999999999E-17</v>
      </c>
      <c r="L1458">
        <v>73.92</v>
      </c>
      <c r="M1458">
        <v>4</v>
      </c>
      <c r="N1458">
        <v>4</v>
      </c>
      <c r="O1458">
        <v>53.29</v>
      </c>
      <c r="P1458">
        <v>73.92</v>
      </c>
      <c r="Q1458">
        <v>53.29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11.11</v>
      </c>
      <c r="AE1458">
        <v>7</v>
      </c>
      <c r="AF1458">
        <v>7</v>
      </c>
      <c r="AG1458">
        <v>66.64</v>
      </c>
      <c r="AH1458">
        <v>11.11</v>
      </c>
      <c r="AI1458">
        <v>66.64</v>
      </c>
      <c r="AJ1458">
        <v>25.07</v>
      </c>
      <c r="AK1458">
        <v>1</v>
      </c>
      <c r="AL1458">
        <v>1</v>
      </c>
      <c r="AM1458">
        <v>38.89</v>
      </c>
      <c r="AN1458">
        <v>25.07</v>
      </c>
      <c r="AO1458">
        <v>38.89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</row>
    <row r="1459" spans="1:47">
      <c r="A1459" t="s">
        <v>1468</v>
      </c>
      <c r="B1459" t="s">
        <v>10</v>
      </c>
      <c r="C1459">
        <v>0</v>
      </c>
      <c r="D1459">
        <v>1</v>
      </c>
      <c r="E1459">
        <v>1</v>
      </c>
      <c r="F1459" t="s">
        <v>10</v>
      </c>
      <c r="G1459">
        <v>0</v>
      </c>
      <c r="H1459" t="s">
        <v>10</v>
      </c>
      <c r="I1459">
        <v>0</v>
      </c>
      <c r="J1459">
        <v>1</v>
      </c>
      <c r="K1459">
        <v>1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489.73</v>
      </c>
      <c r="S1459">
        <v>5</v>
      </c>
      <c r="T1459">
        <v>5</v>
      </c>
      <c r="U1459">
        <v>494.83</v>
      </c>
      <c r="V1459">
        <v>489.73</v>
      </c>
      <c r="W1459">
        <v>494.83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320.47000000000003</v>
      </c>
      <c r="AE1459">
        <v>9</v>
      </c>
      <c r="AF1459">
        <v>9</v>
      </c>
      <c r="AG1459">
        <v>358.21</v>
      </c>
      <c r="AH1459">
        <v>320.47000000000003</v>
      </c>
      <c r="AI1459">
        <v>358.21</v>
      </c>
      <c r="AJ1459">
        <v>102.1</v>
      </c>
      <c r="AK1459">
        <v>1</v>
      </c>
      <c r="AL1459">
        <v>1</v>
      </c>
      <c r="AM1459">
        <v>162.61000000000001</v>
      </c>
      <c r="AN1459">
        <v>102.1</v>
      </c>
      <c r="AO1459">
        <v>162.61000000000001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</row>
    <row r="1460" spans="1:47">
      <c r="A1460" t="s">
        <v>1469</v>
      </c>
      <c r="B1460">
        <v>1</v>
      </c>
      <c r="C1460">
        <v>1</v>
      </c>
      <c r="D1460">
        <v>1</v>
      </c>
      <c r="E1460">
        <v>1</v>
      </c>
      <c r="F1460">
        <v>1</v>
      </c>
      <c r="G1460">
        <v>1</v>
      </c>
      <c r="H1460">
        <v>1</v>
      </c>
      <c r="I1460">
        <v>1</v>
      </c>
      <c r="J1460">
        <v>1</v>
      </c>
      <c r="K1460">
        <v>1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</row>
    <row r="1461" spans="1:47">
      <c r="A1461" t="s">
        <v>1470</v>
      </c>
      <c r="B1461">
        <v>1</v>
      </c>
      <c r="C1461">
        <v>1</v>
      </c>
      <c r="D1461">
        <v>1</v>
      </c>
      <c r="E1461">
        <v>1</v>
      </c>
      <c r="F1461">
        <v>1</v>
      </c>
      <c r="G1461">
        <v>1</v>
      </c>
      <c r="H1461">
        <v>1</v>
      </c>
      <c r="I1461">
        <v>1</v>
      </c>
      <c r="J1461">
        <v>1</v>
      </c>
      <c r="K1461">
        <v>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</row>
    <row r="1462" spans="1:47">
      <c r="A1462" t="s">
        <v>1471</v>
      </c>
      <c r="B1462" t="e">
        <f>-∞</f>
        <v>#NAME?</v>
      </c>
      <c r="C1462" s="1">
        <v>1.84E-64</v>
      </c>
      <c r="D1462" t="e">
        <f>-∞</f>
        <v>#NAME?</v>
      </c>
      <c r="E1462" s="1">
        <v>1.9699999999999999E-64</v>
      </c>
      <c r="F1462" t="e">
        <f>-∞</f>
        <v>#NAME?</v>
      </c>
      <c r="G1462" s="1">
        <v>1.7799999999999999E-64</v>
      </c>
      <c r="H1462" t="e">
        <f>-∞</f>
        <v>#NAME?</v>
      </c>
      <c r="I1462" s="1">
        <v>1.7799999999999999E-64</v>
      </c>
      <c r="J1462" t="e">
        <f>-∞</f>
        <v>#NAME?</v>
      </c>
      <c r="K1462" s="1">
        <v>1.7000000000000001E-64</v>
      </c>
      <c r="L1462">
        <v>290.49</v>
      </c>
      <c r="M1462">
        <v>9</v>
      </c>
      <c r="N1462">
        <v>9</v>
      </c>
      <c r="O1462">
        <v>379.57</v>
      </c>
      <c r="P1462">
        <v>290.49</v>
      </c>
      <c r="Q1462">
        <v>379.57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</row>
    <row r="1463" spans="1:47">
      <c r="A1463" t="s">
        <v>1472</v>
      </c>
      <c r="B1463">
        <v>1</v>
      </c>
      <c r="C1463">
        <v>1</v>
      </c>
      <c r="D1463">
        <v>1</v>
      </c>
      <c r="E1463">
        <v>1</v>
      </c>
      <c r="F1463" t="s">
        <v>10</v>
      </c>
      <c r="G1463" s="1">
        <v>3.6099999999999999E-4</v>
      </c>
      <c r="H1463">
        <v>1</v>
      </c>
      <c r="I1463">
        <v>1</v>
      </c>
      <c r="J1463">
        <v>1</v>
      </c>
      <c r="K1463">
        <v>1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13.98</v>
      </c>
      <c r="AE1463">
        <v>14</v>
      </c>
      <c r="AF1463">
        <v>14</v>
      </c>
      <c r="AG1463">
        <v>83.85</v>
      </c>
      <c r="AH1463">
        <v>13.98</v>
      </c>
      <c r="AI1463">
        <v>83.85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</row>
    <row r="1464" spans="1:47">
      <c r="A1464" t="s">
        <v>1473</v>
      </c>
      <c r="B1464">
        <v>1</v>
      </c>
      <c r="C1464">
        <v>1</v>
      </c>
      <c r="D1464" t="s">
        <v>10</v>
      </c>
      <c r="E1464">
        <v>0</v>
      </c>
      <c r="F1464">
        <v>1</v>
      </c>
      <c r="G1464">
        <v>1</v>
      </c>
      <c r="H1464">
        <v>1</v>
      </c>
      <c r="I1464">
        <v>1</v>
      </c>
      <c r="J1464">
        <v>1</v>
      </c>
      <c r="K1464">
        <v>1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167.69</v>
      </c>
      <c r="Y1464">
        <v>9</v>
      </c>
      <c r="Z1464">
        <v>9</v>
      </c>
      <c r="AA1464">
        <v>126.26</v>
      </c>
      <c r="AB1464">
        <v>167.69</v>
      </c>
      <c r="AC1464">
        <v>126.26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</row>
    <row r="1465" spans="1:47">
      <c r="A1465" t="s">
        <v>1474</v>
      </c>
      <c r="B1465">
        <v>1</v>
      </c>
      <c r="C1465">
        <v>1</v>
      </c>
      <c r="D1465">
        <v>1</v>
      </c>
      <c r="E1465">
        <v>1</v>
      </c>
      <c r="F1465">
        <v>1</v>
      </c>
      <c r="G1465">
        <v>1</v>
      </c>
      <c r="H1465">
        <v>1</v>
      </c>
      <c r="I1465">
        <v>1</v>
      </c>
      <c r="J1465">
        <v>1</v>
      </c>
      <c r="K1465">
        <v>1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</row>
    <row r="1466" spans="1:47">
      <c r="A1466" t="s">
        <v>1475</v>
      </c>
      <c r="B1466">
        <v>1</v>
      </c>
      <c r="C1466">
        <v>1</v>
      </c>
      <c r="D1466">
        <v>1</v>
      </c>
      <c r="E1466">
        <v>1</v>
      </c>
      <c r="F1466">
        <v>1</v>
      </c>
      <c r="G1466">
        <v>1</v>
      </c>
      <c r="H1466">
        <v>1</v>
      </c>
      <c r="I1466">
        <v>1</v>
      </c>
      <c r="J1466">
        <v>1</v>
      </c>
      <c r="K1466">
        <v>1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</row>
    <row r="1467" spans="1:47">
      <c r="A1467" t="s">
        <v>1476</v>
      </c>
      <c r="B1467">
        <v>1</v>
      </c>
      <c r="C1467">
        <v>1</v>
      </c>
      <c r="D1467">
        <v>1</v>
      </c>
      <c r="E1467">
        <v>1</v>
      </c>
      <c r="F1467" t="s">
        <v>10</v>
      </c>
      <c r="G1467" s="1">
        <v>2.1900000000000002E-6</v>
      </c>
      <c r="H1467">
        <v>1</v>
      </c>
      <c r="I1467">
        <v>1</v>
      </c>
      <c r="J1467">
        <v>1</v>
      </c>
      <c r="K1467">
        <v>1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24</v>
      </c>
      <c r="AE1467">
        <v>8</v>
      </c>
      <c r="AF1467">
        <v>8</v>
      </c>
      <c r="AG1467">
        <v>110.3</v>
      </c>
      <c r="AH1467">
        <v>24</v>
      </c>
      <c r="AI1467">
        <v>110.3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</row>
    <row r="1468" spans="1:47">
      <c r="A1468" t="s">
        <v>1477</v>
      </c>
      <c r="B1468">
        <v>1</v>
      </c>
      <c r="C1468">
        <v>1</v>
      </c>
      <c r="D1468">
        <v>1</v>
      </c>
      <c r="E1468">
        <v>1</v>
      </c>
      <c r="F1468">
        <v>1</v>
      </c>
      <c r="G1468">
        <v>1</v>
      </c>
      <c r="H1468">
        <v>1</v>
      </c>
      <c r="I1468">
        <v>1</v>
      </c>
      <c r="J1468">
        <v>1</v>
      </c>
      <c r="K1468">
        <v>1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</row>
    <row r="1469" spans="1:47">
      <c r="A1469" t="s">
        <v>1478</v>
      </c>
      <c r="B1469">
        <v>1</v>
      </c>
      <c r="C1469">
        <v>1</v>
      </c>
      <c r="D1469">
        <v>1</v>
      </c>
      <c r="E1469">
        <v>1</v>
      </c>
      <c r="F1469" t="s">
        <v>10</v>
      </c>
      <c r="G1469">
        <v>0.01</v>
      </c>
      <c r="H1469">
        <v>1</v>
      </c>
      <c r="I1469">
        <v>1</v>
      </c>
      <c r="J1469">
        <v>1</v>
      </c>
      <c r="K1469">
        <v>1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7.42</v>
      </c>
      <c r="AE1469">
        <v>2</v>
      </c>
      <c r="AF1469">
        <v>2</v>
      </c>
      <c r="AG1469">
        <v>44.5</v>
      </c>
      <c r="AH1469">
        <v>7.42</v>
      </c>
      <c r="AI1469">
        <v>44.5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</row>
    <row r="1470" spans="1:47">
      <c r="A1470" t="s">
        <v>1479</v>
      </c>
      <c r="B1470">
        <v>-2.09</v>
      </c>
      <c r="C1470" s="1">
        <v>4.8700000000000002E-4</v>
      </c>
      <c r="D1470">
        <v>3.32</v>
      </c>
      <c r="E1470">
        <v>0</v>
      </c>
      <c r="F1470" t="e">
        <f>-∞</f>
        <v>#NAME?</v>
      </c>
      <c r="G1470" s="1">
        <v>1.04E-17</v>
      </c>
      <c r="H1470" t="e">
        <f>-∞</f>
        <v>#NAME?</v>
      </c>
      <c r="I1470" s="1">
        <v>1.0300000000000001E-17</v>
      </c>
      <c r="J1470" t="e">
        <f>-∞</f>
        <v>#NAME?</v>
      </c>
      <c r="K1470" s="1">
        <v>9.5099999999999995E-18</v>
      </c>
      <c r="L1470">
        <v>75.84</v>
      </c>
      <c r="M1470">
        <v>4</v>
      </c>
      <c r="N1470">
        <v>4</v>
      </c>
      <c r="O1470">
        <v>58.46</v>
      </c>
      <c r="P1470">
        <v>75.84</v>
      </c>
      <c r="Q1470">
        <v>58.46</v>
      </c>
      <c r="R1470">
        <v>36.299999999999997</v>
      </c>
      <c r="S1470">
        <v>1</v>
      </c>
      <c r="T1470">
        <v>1</v>
      </c>
      <c r="U1470">
        <v>25.97</v>
      </c>
      <c r="V1470">
        <v>36.299999999999997</v>
      </c>
      <c r="W1470">
        <v>25.97</v>
      </c>
      <c r="X1470">
        <v>251.59</v>
      </c>
      <c r="Y1470">
        <v>30</v>
      </c>
      <c r="Z1470">
        <v>30</v>
      </c>
      <c r="AA1470">
        <v>250.84</v>
      </c>
      <c r="AB1470">
        <v>251.59</v>
      </c>
      <c r="AC1470">
        <v>250.84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</row>
    <row r="1471" spans="1:47">
      <c r="A1471" t="s">
        <v>1480</v>
      </c>
      <c r="B1471" t="s">
        <v>10</v>
      </c>
      <c r="C1471">
        <v>0</v>
      </c>
      <c r="D1471">
        <v>1</v>
      </c>
      <c r="E1471">
        <v>1</v>
      </c>
      <c r="F1471">
        <v>1</v>
      </c>
      <c r="G1471">
        <v>1</v>
      </c>
      <c r="H1471">
        <v>1</v>
      </c>
      <c r="I1471">
        <v>1</v>
      </c>
      <c r="J1471">
        <v>1</v>
      </c>
      <c r="K1471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165.51</v>
      </c>
      <c r="S1471">
        <v>3</v>
      </c>
      <c r="T1471">
        <v>3</v>
      </c>
      <c r="U1471">
        <v>196.21</v>
      </c>
      <c r="V1471">
        <v>165.51</v>
      </c>
      <c r="W1471">
        <v>196.21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</row>
    <row r="1472" spans="1:47">
      <c r="A1472" t="s">
        <v>1481</v>
      </c>
      <c r="B1472">
        <v>1</v>
      </c>
      <c r="C1472">
        <v>1</v>
      </c>
      <c r="D1472">
        <v>1</v>
      </c>
      <c r="E1472">
        <v>1</v>
      </c>
      <c r="F1472" t="s">
        <v>10</v>
      </c>
      <c r="G1472" s="1">
        <v>2.0099999999999998E-6</v>
      </c>
      <c r="H1472">
        <v>1</v>
      </c>
      <c r="I1472">
        <v>1</v>
      </c>
      <c r="J1472">
        <v>1</v>
      </c>
      <c r="K1472">
        <v>1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24.17</v>
      </c>
      <c r="AE1472">
        <v>3</v>
      </c>
      <c r="AF1472">
        <v>3</v>
      </c>
      <c r="AG1472">
        <v>110.64</v>
      </c>
      <c r="AH1472">
        <v>24.17</v>
      </c>
      <c r="AI1472">
        <v>110.64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</row>
    <row r="1473" spans="1:47">
      <c r="A1473" t="s">
        <v>1482</v>
      </c>
      <c r="B1473" t="e">
        <f>-∞</f>
        <v>#NAME?</v>
      </c>
      <c r="C1473" s="1">
        <v>9.8700000000000006E-16</v>
      </c>
      <c r="D1473" t="e">
        <f>-∞</f>
        <v>#NAME?</v>
      </c>
      <c r="E1473" s="1">
        <v>1.0399999999999999E-15</v>
      </c>
      <c r="F1473">
        <v>-1.7</v>
      </c>
      <c r="G1473">
        <v>0.01</v>
      </c>
      <c r="H1473" t="e">
        <f>-∞</f>
        <v>#NAME?</v>
      </c>
      <c r="I1473" s="1">
        <v>9.6100000000000004E-16</v>
      </c>
      <c r="J1473" t="e">
        <f>-∞</f>
        <v>#NAME?</v>
      </c>
      <c r="K1473" s="1">
        <v>8.9399999999999993E-16</v>
      </c>
      <c r="L1473">
        <v>66.819999999999993</v>
      </c>
      <c r="M1473">
        <v>5</v>
      </c>
      <c r="N1473">
        <v>5</v>
      </c>
      <c r="O1473">
        <v>32.99</v>
      </c>
      <c r="P1473">
        <v>66.819999999999993</v>
      </c>
      <c r="Q1473">
        <v>32.99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39.35</v>
      </c>
      <c r="AE1473">
        <v>27</v>
      </c>
      <c r="AF1473">
        <v>27</v>
      </c>
      <c r="AG1473">
        <v>127.3</v>
      </c>
      <c r="AH1473">
        <v>39.35</v>
      </c>
      <c r="AI1473">
        <v>127.3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</row>
    <row r="1474" spans="1:47">
      <c r="A1474" t="s">
        <v>1483</v>
      </c>
      <c r="B1474">
        <v>1</v>
      </c>
      <c r="C1474">
        <v>1</v>
      </c>
      <c r="D1474">
        <v>1</v>
      </c>
      <c r="E1474">
        <v>1</v>
      </c>
      <c r="F1474">
        <v>1</v>
      </c>
      <c r="G1474">
        <v>1</v>
      </c>
      <c r="H1474">
        <v>1</v>
      </c>
      <c r="I1474">
        <v>1</v>
      </c>
      <c r="J1474">
        <v>1</v>
      </c>
      <c r="K1474">
        <v>1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</row>
    <row r="1475" spans="1:47">
      <c r="A1475" t="s">
        <v>1484</v>
      </c>
      <c r="B1475">
        <v>1.76</v>
      </c>
      <c r="C1475">
        <v>0</v>
      </c>
      <c r="D1475">
        <v>1.32</v>
      </c>
      <c r="E1475">
        <v>0</v>
      </c>
      <c r="F1475">
        <v>-1.7</v>
      </c>
      <c r="G1475" s="1">
        <v>3.2300000000000001E-60</v>
      </c>
      <c r="H1475">
        <v>3.25</v>
      </c>
      <c r="I1475">
        <v>0</v>
      </c>
      <c r="J1475">
        <v>2.29</v>
      </c>
      <c r="K1475">
        <v>0</v>
      </c>
      <c r="L1475" s="2">
        <v>2523.6</v>
      </c>
      <c r="M1475">
        <v>103</v>
      </c>
      <c r="N1475">
        <v>103</v>
      </c>
      <c r="O1475" s="2">
        <v>2576.92</v>
      </c>
      <c r="P1475" s="2">
        <v>2523.6</v>
      </c>
      <c r="Q1475" s="2">
        <v>2576.92</v>
      </c>
      <c r="R1475" s="2">
        <v>4449.9399999999996</v>
      </c>
      <c r="S1475">
        <v>122</v>
      </c>
      <c r="T1475">
        <v>122</v>
      </c>
      <c r="U1475" s="2">
        <v>5423.02</v>
      </c>
      <c r="V1475" s="2">
        <v>4449.9399999999996</v>
      </c>
      <c r="W1475" s="2">
        <v>5423.02</v>
      </c>
      <c r="X1475" s="2">
        <v>3319.04</v>
      </c>
      <c r="Y1475">
        <v>193</v>
      </c>
      <c r="Z1475">
        <v>193</v>
      </c>
      <c r="AA1475" s="2">
        <v>2762.55</v>
      </c>
      <c r="AB1475" s="2">
        <v>3319.04</v>
      </c>
      <c r="AC1475" s="2">
        <v>2762.55</v>
      </c>
      <c r="AD1475" s="2">
        <v>1482.31</v>
      </c>
      <c r="AE1475">
        <v>82</v>
      </c>
      <c r="AF1475">
        <v>82</v>
      </c>
      <c r="AG1475" s="2">
        <v>1465.91</v>
      </c>
      <c r="AH1475" s="2">
        <v>1482.31</v>
      </c>
      <c r="AI1475" s="2">
        <v>1465.91</v>
      </c>
      <c r="AJ1475" s="2">
        <v>8202.84</v>
      </c>
      <c r="AK1475">
        <v>123</v>
      </c>
      <c r="AL1475">
        <v>123</v>
      </c>
      <c r="AM1475" s="2">
        <v>8983.26</v>
      </c>
      <c r="AN1475" s="2">
        <v>8202.84</v>
      </c>
      <c r="AO1475" s="2">
        <v>8983.26</v>
      </c>
      <c r="AP1475" s="2">
        <v>5771.08</v>
      </c>
      <c r="AQ1475">
        <v>97</v>
      </c>
      <c r="AR1475">
        <v>97</v>
      </c>
      <c r="AS1475" s="2">
        <v>4903.8599999999997</v>
      </c>
      <c r="AT1475" s="2">
        <v>5771.08</v>
      </c>
      <c r="AU1475" s="2">
        <v>4903.8599999999997</v>
      </c>
    </row>
    <row r="1476" spans="1:47">
      <c r="A1476" t="s">
        <v>1485</v>
      </c>
      <c r="B1476">
        <v>1</v>
      </c>
      <c r="C1476">
        <v>1</v>
      </c>
      <c r="D1476" t="s">
        <v>10</v>
      </c>
      <c r="E1476">
        <v>0</v>
      </c>
      <c r="F1476" t="s">
        <v>10</v>
      </c>
      <c r="G1476" s="1">
        <v>8.3799999999999999E-4</v>
      </c>
      <c r="H1476">
        <v>1</v>
      </c>
      <c r="I1476">
        <v>1</v>
      </c>
      <c r="J1476">
        <v>1</v>
      </c>
      <c r="K1476">
        <v>1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987.02</v>
      </c>
      <c r="Y1476">
        <v>53</v>
      </c>
      <c r="Z1476">
        <v>53</v>
      </c>
      <c r="AA1476" s="2">
        <v>1043.33</v>
      </c>
      <c r="AB1476">
        <v>987.02</v>
      </c>
      <c r="AC1476" s="2">
        <v>1043.33</v>
      </c>
      <c r="AD1476">
        <v>12.29</v>
      </c>
      <c r="AE1476">
        <v>3</v>
      </c>
      <c r="AF1476">
        <v>3</v>
      </c>
      <c r="AG1476">
        <v>73.760000000000005</v>
      </c>
      <c r="AH1476">
        <v>12.29</v>
      </c>
      <c r="AI1476">
        <v>73.760000000000005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</row>
    <row r="1477" spans="1:47">
      <c r="A1477" t="s">
        <v>1486</v>
      </c>
      <c r="B1477">
        <v>1</v>
      </c>
      <c r="C1477">
        <v>1</v>
      </c>
      <c r="D1477">
        <v>1</v>
      </c>
      <c r="E1477">
        <v>1</v>
      </c>
      <c r="F1477" t="s">
        <v>10</v>
      </c>
      <c r="G1477" s="1">
        <v>9.8400000000000007E-6</v>
      </c>
      <c r="H1477">
        <v>1</v>
      </c>
      <c r="I1477">
        <v>1</v>
      </c>
      <c r="J1477">
        <v>1</v>
      </c>
      <c r="K1477">
        <v>1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21.07</v>
      </c>
      <c r="AE1477">
        <v>4</v>
      </c>
      <c r="AF1477">
        <v>4</v>
      </c>
      <c r="AG1477">
        <v>107.35</v>
      </c>
      <c r="AH1477">
        <v>21.07</v>
      </c>
      <c r="AI1477">
        <v>107.35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</row>
    <row r="1478" spans="1:47">
      <c r="A1478" t="s">
        <v>1487</v>
      </c>
      <c r="B1478">
        <v>1</v>
      </c>
      <c r="C1478">
        <v>1</v>
      </c>
      <c r="D1478">
        <v>1</v>
      </c>
      <c r="E1478">
        <v>1</v>
      </c>
      <c r="F1478">
        <v>1</v>
      </c>
      <c r="G1478">
        <v>1</v>
      </c>
      <c r="H1478">
        <v>1</v>
      </c>
      <c r="I1478">
        <v>1</v>
      </c>
      <c r="J1478">
        <v>1</v>
      </c>
      <c r="K1478">
        <v>1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</row>
    <row r="1479" spans="1:47">
      <c r="A1479" t="s">
        <v>1488</v>
      </c>
      <c r="B1479">
        <v>1</v>
      </c>
      <c r="C1479">
        <v>1</v>
      </c>
      <c r="D1479">
        <v>1</v>
      </c>
      <c r="E1479">
        <v>1</v>
      </c>
      <c r="F1479">
        <v>1</v>
      </c>
      <c r="G1479">
        <v>1</v>
      </c>
      <c r="H1479">
        <v>1</v>
      </c>
      <c r="I1479">
        <v>1</v>
      </c>
      <c r="J1479" t="s">
        <v>10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939.32</v>
      </c>
      <c r="AQ1479">
        <v>9</v>
      </c>
      <c r="AR1479">
        <v>9</v>
      </c>
      <c r="AS1479">
        <v>841.53</v>
      </c>
      <c r="AT1479">
        <v>939.32</v>
      </c>
      <c r="AU1479">
        <v>841.53</v>
      </c>
    </row>
    <row r="1480" spans="1:47">
      <c r="A1480" t="s">
        <v>1489</v>
      </c>
      <c r="B1480">
        <v>1</v>
      </c>
      <c r="C1480">
        <v>1</v>
      </c>
      <c r="D1480">
        <v>1</v>
      </c>
      <c r="E1480">
        <v>1</v>
      </c>
      <c r="F1480" t="s">
        <v>10</v>
      </c>
      <c r="G1480">
        <v>0</v>
      </c>
      <c r="H1480" t="s">
        <v>10</v>
      </c>
      <c r="I1480">
        <v>0</v>
      </c>
      <c r="J1480">
        <v>1</v>
      </c>
      <c r="K1480">
        <v>1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160.21</v>
      </c>
      <c r="AE1480">
        <v>7</v>
      </c>
      <c r="AF1480">
        <v>7</v>
      </c>
      <c r="AG1480">
        <v>230.72</v>
      </c>
      <c r="AH1480">
        <v>160.21</v>
      </c>
      <c r="AI1480">
        <v>230.72</v>
      </c>
      <c r="AJ1480">
        <v>315.94</v>
      </c>
      <c r="AK1480">
        <v>3</v>
      </c>
      <c r="AL1480">
        <v>3</v>
      </c>
      <c r="AM1480">
        <v>403.97</v>
      </c>
      <c r="AN1480">
        <v>315.94</v>
      </c>
      <c r="AO1480">
        <v>403.97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</row>
    <row r="1481" spans="1:47">
      <c r="A1481" t="s">
        <v>1490</v>
      </c>
      <c r="B1481">
        <v>1</v>
      </c>
      <c r="C1481">
        <v>1</v>
      </c>
      <c r="D1481">
        <v>1</v>
      </c>
      <c r="E1481">
        <v>1</v>
      </c>
      <c r="F1481">
        <v>1</v>
      </c>
      <c r="G1481">
        <v>1</v>
      </c>
      <c r="H1481" t="s">
        <v>10</v>
      </c>
      <c r="I1481">
        <v>0</v>
      </c>
      <c r="J1481">
        <v>1</v>
      </c>
      <c r="K1481">
        <v>1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280.22000000000003</v>
      </c>
      <c r="AK1481">
        <v>6</v>
      </c>
      <c r="AL1481">
        <v>6</v>
      </c>
      <c r="AM1481">
        <v>370.94</v>
      </c>
      <c r="AN1481">
        <v>280.22000000000003</v>
      </c>
      <c r="AO1481">
        <v>370.94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</row>
    <row r="1482" spans="1:47">
      <c r="A1482" t="s">
        <v>1491</v>
      </c>
      <c r="B1482">
        <v>-2.57</v>
      </c>
      <c r="C1482" s="1">
        <v>6.6499999999999999E-13</v>
      </c>
      <c r="D1482" t="e">
        <f>-∞</f>
        <v>#NAME?</v>
      </c>
      <c r="E1482" s="1">
        <v>9.6199999999999997E-45</v>
      </c>
      <c r="F1482">
        <v>1.1499999999999999</v>
      </c>
      <c r="G1482">
        <v>0.18</v>
      </c>
      <c r="H1482">
        <v>-4.58</v>
      </c>
      <c r="I1482" s="1">
        <v>4.7899999999999999E-23</v>
      </c>
      <c r="J1482" t="e">
        <f>-∞</f>
        <v>#NAME?</v>
      </c>
      <c r="K1482" s="1">
        <v>8.2700000000000003E-45</v>
      </c>
      <c r="L1482">
        <v>199.97</v>
      </c>
      <c r="M1482">
        <v>9</v>
      </c>
      <c r="N1482">
        <v>9</v>
      </c>
      <c r="O1482">
        <v>257.95999999999998</v>
      </c>
      <c r="P1482">
        <v>199.97</v>
      </c>
      <c r="Q1482">
        <v>257.95999999999998</v>
      </c>
      <c r="R1482">
        <v>77.66</v>
      </c>
      <c r="S1482">
        <v>2</v>
      </c>
      <c r="T1482">
        <v>2</v>
      </c>
      <c r="U1482">
        <v>101.85</v>
      </c>
      <c r="V1482">
        <v>77.66</v>
      </c>
      <c r="W1482">
        <v>101.85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230.62</v>
      </c>
      <c r="AE1482">
        <v>14</v>
      </c>
      <c r="AF1482">
        <v>14</v>
      </c>
      <c r="AG1482">
        <v>286.73</v>
      </c>
      <c r="AH1482">
        <v>230.62</v>
      </c>
      <c r="AI1482">
        <v>286.73</v>
      </c>
      <c r="AJ1482">
        <v>43.7</v>
      </c>
      <c r="AK1482">
        <v>1</v>
      </c>
      <c r="AL1482">
        <v>1</v>
      </c>
      <c r="AM1482">
        <v>83.67</v>
      </c>
      <c r="AN1482">
        <v>43.7</v>
      </c>
      <c r="AO1482">
        <v>83.67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</row>
    <row r="1483" spans="1:47">
      <c r="A1483" t="s">
        <v>1492</v>
      </c>
      <c r="B1483" t="s">
        <v>10</v>
      </c>
      <c r="C1483">
        <v>0</v>
      </c>
      <c r="D1483">
        <v>1</v>
      </c>
      <c r="E1483">
        <v>1</v>
      </c>
      <c r="F1483" t="s">
        <v>10</v>
      </c>
      <c r="G1483">
        <v>0</v>
      </c>
      <c r="H1483" t="s">
        <v>10</v>
      </c>
      <c r="I1483">
        <v>0</v>
      </c>
      <c r="J1483" t="s">
        <v>10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386.62</v>
      </c>
      <c r="S1483">
        <v>5</v>
      </c>
      <c r="T1483">
        <v>5</v>
      </c>
      <c r="U1483">
        <v>413.66</v>
      </c>
      <c r="V1483">
        <v>386.62</v>
      </c>
      <c r="W1483">
        <v>413.66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164.44</v>
      </c>
      <c r="AE1483">
        <v>7</v>
      </c>
      <c r="AF1483">
        <v>7</v>
      </c>
      <c r="AG1483">
        <v>232.91</v>
      </c>
      <c r="AH1483">
        <v>164.44</v>
      </c>
      <c r="AI1483">
        <v>232.91</v>
      </c>
      <c r="AJ1483">
        <v>322.10000000000002</v>
      </c>
      <c r="AK1483">
        <v>3</v>
      </c>
      <c r="AL1483">
        <v>3</v>
      </c>
      <c r="AM1483">
        <v>407.8</v>
      </c>
      <c r="AN1483">
        <v>322.10000000000002</v>
      </c>
      <c r="AO1483">
        <v>407.8</v>
      </c>
      <c r="AP1483" s="2">
        <v>1031.5999999999999</v>
      </c>
      <c r="AQ1483">
        <v>10</v>
      </c>
      <c r="AR1483">
        <v>10</v>
      </c>
      <c r="AS1483">
        <v>940.93</v>
      </c>
      <c r="AT1483" s="2">
        <v>1031.5999999999999</v>
      </c>
      <c r="AU1483">
        <v>940.93</v>
      </c>
    </row>
    <row r="1484" spans="1:47">
      <c r="A1484" t="s">
        <v>1493</v>
      </c>
      <c r="B1484">
        <v>1</v>
      </c>
      <c r="C1484">
        <v>1</v>
      </c>
      <c r="D1484">
        <v>1</v>
      </c>
      <c r="E1484">
        <v>1</v>
      </c>
      <c r="F1484" t="s">
        <v>10</v>
      </c>
      <c r="G1484">
        <v>0</v>
      </c>
      <c r="H1484">
        <v>1</v>
      </c>
      <c r="I1484">
        <v>1</v>
      </c>
      <c r="J1484">
        <v>1</v>
      </c>
      <c r="K1484">
        <v>1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89.95</v>
      </c>
      <c r="AE1484">
        <v>5</v>
      </c>
      <c r="AF1484">
        <v>5</v>
      </c>
      <c r="AG1484">
        <v>178.77</v>
      </c>
      <c r="AH1484">
        <v>89.95</v>
      </c>
      <c r="AI1484">
        <v>178.77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</row>
    <row r="1485" spans="1:47">
      <c r="A1485" t="s">
        <v>1494</v>
      </c>
      <c r="B1485">
        <v>1</v>
      </c>
      <c r="C1485">
        <v>1</v>
      </c>
      <c r="D1485">
        <v>1</v>
      </c>
      <c r="E1485">
        <v>1</v>
      </c>
      <c r="F1485" t="s">
        <v>10</v>
      </c>
      <c r="G1485" s="1">
        <v>1.0900000000000001E-4</v>
      </c>
      <c r="H1485">
        <v>1</v>
      </c>
      <c r="I1485">
        <v>1</v>
      </c>
      <c r="J1485">
        <v>1</v>
      </c>
      <c r="K1485">
        <v>1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16.38</v>
      </c>
      <c r="AE1485">
        <v>3</v>
      </c>
      <c r="AF1485">
        <v>3</v>
      </c>
      <c r="AG1485">
        <v>98.27</v>
      </c>
      <c r="AH1485">
        <v>16.38</v>
      </c>
      <c r="AI1485">
        <v>98.27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</row>
    <row r="1486" spans="1:47">
      <c r="A1486" t="s">
        <v>1495</v>
      </c>
      <c r="B1486" t="s">
        <v>10</v>
      </c>
      <c r="C1486">
        <v>0</v>
      </c>
      <c r="D1486">
        <v>1</v>
      </c>
      <c r="E1486">
        <v>1</v>
      </c>
      <c r="F1486">
        <v>1</v>
      </c>
      <c r="G1486">
        <v>1</v>
      </c>
      <c r="H1486">
        <v>1</v>
      </c>
      <c r="I1486">
        <v>1</v>
      </c>
      <c r="J1486">
        <v>1</v>
      </c>
      <c r="K1486">
        <v>1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268.57</v>
      </c>
      <c r="S1486">
        <v>5</v>
      </c>
      <c r="T1486">
        <v>5</v>
      </c>
      <c r="U1486">
        <v>320.61</v>
      </c>
      <c r="V1486">
        <v>268.57</v>
      </c>
      <c r="W1486">
        <v>320.61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</row>
    <row r="1487" spans="1:47">
      <c r="A1487" t="s">
        <v>1496</v>
      </c>
      <c r="B1487" t="s">
        <v>10</v>
      </c>
      <c r="C1487">
        <v>0</v>
      </c>
      <c r="D1487">
        <v>1</v>
      </c>
      <c r="E1487">
        <v>1</v>
      </c>
      <c r="F1487" t="s">
        <v>10</v>
      </c>
      <c r="G1487" s="1">
        <v>6.8000000000000005E-4</v>
      </c>
      <c r="H1487">
        <v>1</v>
      </c>
      <c r="I1487">
        <v>1</v>
      </c>
      <c r="J1487">
        <v>1</v>
      </c>
      <c r="K1487">
        <v>1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121.16</v>
      </c>
      <c r="S1487">
        <v>5</v>
      </c>
      <c r="T1487">
        <v>5</v>
      </c>
      <c r="U1487">
        <v>157.99</v>
      </c>
      <c r="V1487">
        <v>121.16</v>
      </c>
      <c r="W1487">
        <v>157.99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12.71</v>
      </c>
      <c r="AE1487">
        <v>6</v>
      </c>
      <c r="AF1487">
        <v>6</v>
      </c>
      <c r="AG1487">
        <v>76.25</v>
      </c>
      <c r="AH1487">
        <v>12.71</v>
      </c>
      <c r="AI1487">
        <v>76.25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</row>
    <row r="1488" spans="1:47">
      <c r="A1488" t="s">
        <v>1497</v>
      </c>
      <c r="B1488">
        <v>1</v>
      </c>
      <c r="C1488">
        <v>1</v>
      </c>
      <c r="D1488">
        <v>1</v>
      </c>
      <c r="E1488">
        <v>1</v>
      </c>
      <c r="F1488">
        <v>1</v>
      </c>
      <c r="G1488">
        <v>1</v>
      </c>
      <c r="H1488">
        <v>1</v>
      </c>
      <c r="I1488">
        <v>1</v>
      </c>
      <c r="J1488">
        <v>1</v>
      </c>
      <c r="K1488">
        <v>1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</row>
    <row r="1489" spans="1:47">
      <c r="A1489" t="s">
        <v>1498</v>
      </c>
      <c r="B1489">
        <v>-1.78</v>
      </c>
      <c r="C1489" s="1">
        <v>1.35E-50</v>
      </c>
      <c r="D1489">
        <v>1.07</v>
      </c>
      <c r="E1489">
        <v>0.08</v>
      </c>
      <c r="F1489">
        <v>1</v>
      </c>
      <c r="G1489">
        <v>1</v>
      </c>
      <c r="H1489">
        <v>-2.2599999999999998</v>
      </c>
      <c r="I1489" s="1">
        <v>4.9899999999999998E-88</v>
      </c>
      <c r="J1489">
        <v>-4.25</v>
      </c>
      <c r="K1489" s="1">
        <v>5.0600000000000002E-191</v>
      </c>
      <c r="L1489" s="2">
        <v>1842.64</v>
      </c>
      <c r="M1489">
        <v>65</v>
      </c>
      <c r="N1489">
        <v>65</v>
      </c>
      <c r="O1489" s="2">
        <v>1922.78</v>
      </c>
      <c r="P1489" s="2">
        <v>1842.64</v>
      </c>
      <c r="Q1489" s="2">
        <v>1922.78</v>
      </c>
      <c r="R1489" s="2">
        <v>1035.1199999999999</v>
      </c>
      <c r="S1489">
        <v>19</v>
      </c>
      <c r="T1489">
        <v>19</v>
      </c>
      <c r="U1489">
        <v>998.59</v>
      </c>
      <c r="V1489" s="2">
        <v>1035.1199999999999</v>
      </c>
      <c r="W1489">
        <v>998.59</v>
      </c>
      <c r="X1489" s="2">
        <v>1972.95</v>
      </c>
      <c r="Y1489">
        <v>109</v>
      </c>
      <c r="Z1489">
        <v>109</v>
      </c>
      <c r="AA1489" s="2">
        <v>1844.72</v>
      </c>
      <c r="AB1489" s="2">
        <v>1972.95</v>
      </c>
      <c r="AC1489" s="2">
        <v>1844.72</v>
      </c>
      <c r="AD1489" s="2">
        <v>1842.64</v>
      </c>
      <c r="AE1489">
        <v>88</v>
      </c>
      <c r="AF1489">
        <v>88</v>
      </c>
      <c r="AG1489" s="2">
        <v>1860.06</v>
      </c>
      <c r="AH1489" s="2">
        <v>1842.64</v>
      </c>
      <c r="AI1489" s="2">
        <v>1860.06</v>
      </c>
      <c r="AJ1489">
        <v>813.72</v>
      </c>
      <c r="AK1489">
        <v>10</v>
      </c>
      <c r="AL1489">
        <v>10</v>
      </c>
      <c r="AM1489">
        <v>863.54</v>
      </c>
      <c r="AN1489">
        <v>813.72</v>
      </c>
      <c r="AO1489">
        <v>863.54</v>
      </c>
      <c r="AP1489">
        <v>433.66</v>
      </c>
      <c r="AQ1489">
        <v>4</v>
      </c>
      <c r="AR1489">
        <v>4</v>
      </c>
      <c r="AS1489">
        <v>239.1</v>
      </c>
      <c r="AT1489">
        <v>433.66</v>
      </c>
      <c r="AU1489">
        <v>239.1</v>
      </c>
    </row>
    <row r="1490" spans="1:47">
      <c r="A1490" t="s">
        <v>1499</v>
      </c>
      <c r="B1490" t="e">
        <f>-∞</f>
        <v>#NAME?</v>
      </c>
      <c r="C1490" s="1">
        <v>1.7200000000000001E-91</v>
      </c>
      <c r="D1490" t="e">
        <f>-∞</f>
        <v>#NAME?</v>
      </c>
      <c r="E1490" s="1">
        <v>1.88E-91</v>
      </c>
      <c r="F1490">
        <v>-5.32</v>
      </c>
      <c r="G1490" s="1">
        <v>2.27E-51</v>
      </c>
      <c r="H1490">
        <v>-3.11</v>
      </c>
      <c r="I1490" s="1">
        <v>9.5099999999999995E-33</v>
      </c>
      <c r="J1490" t="e">
        <f>-∞</f>
        <v>#NAME?</v>
      </c>
      <c r="K1490" s="1">
        <v>1.6E-91</v>
      </c>
      <c r="L1490">
        <v>414.75</v>
      </c>
      <c r="M1490">
        <v>15</v>
      </c>
      <c r="N1490">
        <v>15</v>
      </c>
      <c r="O1490">
        <v>504.36</v>
      </c>
      <c r="P1490">
        <v>414.75</v>
      </c>
      <c r="Q1490">
        <v>504.36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77.95</v>
      </c>
      <c r="AE1490">
        <v>7</v>
      </c>
      <c r="AF1490">
        <v>7</v>
      </c>
      <c r="AG1490">
        <v>168.18</v>
      </c>
      <c r="AH1490">
        <v>77.95</v>
      </c>
      <c r="AI1490">
        <v>168.18</v>
      </c>
      <c r="AJ1490">
        <v>133.19</v>
      </c>
      <c r="AK1490">
        <v>2</v>
      </c>
      <c r="AL1490">
        <v>2</v>
      </c>
      <c r="AM1490">
        <v>196.31</v>
      </c>
      <c r="AN1490">
        <v>133.19</v>
      </c>
      <c r="AO1490">
        <v>196.31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</row>
    <row r="1491" spans="1:47">
      <c r="A1491" t="s">
        <v>1500</v>
      </c>
      <c r="B1491" t="s">
        <v>10</v>
      </c>
      <c r="C1491">
        <v>0</v>
      </c>
      <c r="D1491" t="s">
        <v>10</v>
      </c>
      <c r="E1491">
        <v>0</v>
      </c>
      <c r="F1491" t="s">
        <v>10</v>
      </c>
      <c r="G1491">
        <v>0</v>
      </c>
      <c r="H1491" t="s">
        <v>10</v>
      </c>
      <c r="I1491">
        <v>0</v>
      </c>
      <c r="J1491" t="s">
        <v>10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89.02</v>
      </c>
      <c r="S1491">
        <v>3</v>
      </c>
      <c r="T1491">
        <v>3</v>
      </c>
      <c r="U1491">
        <v>117.61</v>
      </c>
      <c r="V1491">
        <v>89.02</v>
      </c>
      <c r="W1491">
        <v>117.61</v>
      </c>
      <c r="X1491">
        <v>315.47000000000003</v>
      </c>
      <c r="Y1491">
        <v>26</v>
      </c>
      <c r="Z1491">
        <v>26</v>
      </c>
      <c r="AA1491">
        <v>328.21</v>
      </c>
      <c r="AB1491">
        <v>315.47000000000003</v>
      </c>
      <c r="AC1491">
        <v>328.21</v>
      </c>
      <c r="AD1491">
        <v>227.29</v>
      </c>
      <c r="AE1491">
        <v>18</v>
      </c>
      <c r="AF1491">
        <v>18</v>
      </c>
      <c r="AG1491">
        <v>283.79000000000002</v>
      </c>
      <c r="AH1491">
        <v>227.29</v>
      </c>
      <c r="AI1491">
        <v>283.79000000000002</v>
      </c>
      <c r="AJ1491">
        <v>295.64999999999998</v>
      </c>
      <c r="AK1491">
        <v>6</v>
      </c>
      <c r="AL1491">
        <v>6</v>
      </c>
      <c r="AM1491">
        <v>386.46</v>
      </c>
      <c r="AN1491">
        <v>295.64999999999998</v>
      </c>
      <c r="AO1491">
        <v>386.46</v>
      </c>
      <c r="AP1491">
        <v>783.87</v>
      </c>
      <c r="AQ1491">
        <v>15</v>
      </c>
      <c r="AR1491">
        <v>15</v>
      </c>
      <c r="AS1491">
        <v>668.78</v>
      </c>
      <c r="AT1491">
        <v>783.87</v>
      </c>
      <c r="AU1491">
        <v>668.78</v>
      </c>
    </row>
    <row r="1492" spans="1:47">
      <c r="A1492" t="s">
        <v>1501</v>
      </c>
      <c r="B1492" t="s">
        <v>10</v>
      </c>
      <c r="C1492">
        <v>0</v>
      </c>
      <c r="D1492" t="s">
        <v>10</v>
      </c>
      <c r="E1492">
        <v>0</v>
      </c>
      <c r="F1492" t="s">
        <v>10</v>
      </c>
      <c r="G1492" s="1">
        <v>4.9600000000000002E-4</v>
      </c>
      <c r="H1492">
        <v>1</v>
      </c>
      <c r="I1492">
        <v>1</v>
      </c>
      <c r="J1492" t="s">
        <v>10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90.31</v>
      </c>
      <c r="S1492">
        <v>3</v>
      </c>
      <c r="T1492">
        <v>3</v>
      </c>
      <c r="U1492">
        <v>119.39</v>
      </c>
      <c r="V1492">
        <v>90.31</v>
      </c>
      <c r="W1492">
        <v>119.39</v>
      </c>
      <c r="X1492">
        <v>153.36000000000001</v>
      </c>
      <c r="Y1492">
        <v>8</v>
      </c>
      <c r="Z1492">
        <v>8</v>
      </c>
      <c r="AA1492">
        <v>102.52</v>
      </c>
      <c r="AB1492">
        <v>153.36000000000001</v>
      </c>
      <c r="AC1492">
        <v>102.52</v>
      </c>
      <c r="AD1492">
        <v>13.34</v>
      </c>
      <c r="AE1492">
        <v>5</v>
      </c>
      <c r="AF1492">
        <v>5</v>
      </c>
      <c r="AG1492">
        <v>80.03</v>
      </c>
      <c r="AH1492">
        <v>13.34</v>
      </c>
      <c r="AI1492">
        <v>80.03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452.96</v>
      </c>
      <c r="AQ1492">
        <v>6</v>
      </c>
      <c r="AR1492">
        <v>6</v>
      </c>
      <c r="AS1492">
        <v>271.57</v>
      </c>
      <c r="AT1492">
        <v>452.96</v>
      </c>
      <c r="AU1492">
        <v>271.57</v>
      </c>
    </row>
    <row r="1493" spans="1:47">
      <c r="A1493" t="s">
        <v>1502</v>
      </c>
      <c r="B1493">
        <v>1</v>
      </c>
      <c r="C1493">
        <v>1</v>
      </c>
      <c r="D1493">
        <v>1</v>
      </c>
      <c r="E1493">
        <v>1</v>
      </c>
      <c r="F1493" t="s">
        <v>10</v>
      </c>
      <c r="G1493" s="1">
        <v>3.9100000000000002E-4</v>
      </c>
      <c r="H1493" t="s">
        <v>10</v>
      </c>
      <c r="I1493" s="1">
        <v>8.1800000000000004E-11</v>
      </c>
      <c r="J1493">
        <v>1</v>
      </c>
      <c r="K1493">
        <v>1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13.81</v>
      </c>
      <c r="AE1493">
        <v>4</v>
      </c>
      <c r="AF1493">
        <v>4</v>
      </c>
      <c r="AG1493">
        <v>82.89</v>
      </c>
      <c r="AH1493">
        <v>13.81</v>
      </c>
      <c r="AI1493">
        <v>82.89</v>
      </c>
      <c r="AJ1493">
        <v>44.28</v>
      </c>
      <c r="AK1493">
        <v>1</v>
      </c>
      <c r="AL1493">
        <v>1</v>
      </c>
      <c r="AM1493">
        <v>84.66</v>
      </c>
      <c r="AN1493">
        <v>44.28</v>
      </c>
      <c r="AO1493">
        <v>84.66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</row>
    <row r="1494" spans="1:47">
      <c r="A1494" t="s">
        <v>1503</v>
      </c>
      <c r="B1494">
        <v>1</v>
      </c>
      <c r="C1494">
        <v>1</v>
      </c>
      <c r="D1494">
        <v>1</v>
      </c>
      <c r="E1494">
        <v>1</v>
      </c>
      <c r="F1494">
        <v>1</v>
      </c>
      <c r="G1494">
        <v>1</v>
      </c>
      <c r="H1494">
        <v>1</v>
      </c>
      <c r="I1494">
        <v>1</v>
      </c>
      <c r="J1494">
        <v>1</v>
      </c>
      <c r="K1494">
        <v>1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</row>
    <row r="1495" spans="1:47">
      <c r="A1495" t="s">
        <v>1504</v>
      </c>
      <c r="B1495">
        <v>1</v>
      </c>
      <c r="C1495">
        <v>1</v>
      </c>
      <c r="D1495">
        <v>1</v>
      </c>
      <c r="E1495">
        <v>1</v>
      </c>
      <c r="F1495">
        <v>1</v>
      </c>
      <c r="G1495">
        <v>1</v>
      </c>
      <c r="H1495">
        <v>1</v>
      </c>
      <c r="I1495">
        <v>1</v>
      </c>
      <c r="J1495">
        <v>1</v>
      </c>
      <c r="K1495">
        <v>1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</row>
    <row r="1496" spans="1:47">
      <c r="A1496" t="s">
        <v>1505</v>
      </c>
      <c r="B1496">
        <v>1</v>
      </c>
      <c r="C1496">
        <v>1</v>
      </c>
      <c r="D1496">
        <v>1</v>
      </c>
      <c r="E1496">
        <v>1</v>
      </c>
      <c r="F1496" t="s">
        <v>10</v>
      </c>
      <c r="G1496" s="1">
        <v>7.91E-12</v>
      </c>
      <c r="H1496" t="s">
        <v>10</v>
      </c>
      <c r="I1496">
        <v>0</v>
      </c>
      <c r="J1496">
        <v>1</v>
      </c>
      <c r="K1496">
        <v>1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48.84</v>
      </c>
      <c r="AE1496">
        <v>2</v>
      </c>
      <c r="AF1496">
        <v>4</v>
      </c>
      <c r="AG1496">
        <v>141.1</v>
      </c>
      <c r="AH1496">
        <v>48.84</v>
      </c>
      <c r="AI1496">
        <v>141.1</v>
      </c>
      <c r="AJ1496">
        <v>531.28</v>
      </c>
      <c r="AK1496">
        <v>0</v>
      </c>
      <c r="AL1496">
        <v>4</v>
      </c>
      <c r="AM1496">
        <v>576.46</v>
      </c>
      <c r="AN1496">
        <v>531.28</v>
      </c>
      <c r="AO1496">
        <v>576.46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</row>
    <row r="1497" spans="1:47">
      <c r="A1497" t="s">
        <v>1506</v>
      </c>
      <c r="B1497">
        <v>1</v>
      </c>
      <c r="C1497">
        <v>1</v>
      </c>
      <c r="D1497">
        <v>1</v>
      </c>
      <c r="E1497">
        <v>1</v>
      </c>
      <c r="F1497">
        <v>1</v>
      </c>
      <c r="G1497">
        <v>1</v>
      </c>
      <c r="H1497">
        <v>1</v>
      </c>
      <c r="I1497">
        <v>1</v>
      </c>
      <c r="J1497">
        <v>1</v>
      </c>
      <c r="K1497">
        <v>1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</row>
    <row r="1498" spans="1:47">
      <c r="A1498" t="s">
        <v>1507</v>
      </c>
      <c r="B1498">
        <v>1</v>
      </c>
      <c r="C1498">
        <v>1</v>
      </c>
      <c r="D1498">
        <v>1</v>
      </c>
      <c r="E1498">
        <v>1</v>
      </c>
      <c r="F1498" t="s">
        <v>10</v>
      </c>
      <c r="G1498">
        <v>0</v>
      </c>
      <c r="H1498">
        <v>1</v>
      </c>
      <c r="I1498">
        <v>1</v>
      </c>
      <c r="J1498">
        <v>1</v>
      </c>
      <c r="K1498">
        <v>1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195.79</v>
      </c>
      <c r="AE1498">
        <v>16</v>
      </c>
      <c r="AF1498">
        <v>16</v>
      </c>
      <c r="AG1498">
        <v>256.47000000000003</v>
      </c>
      <c r="AH1498">
        <v>195.79</v>
      </c>
      <c r="AI1498">
        <v>256.47000000000003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</row>
    <row r="1499" spans="1:47">
      <c r="A1499" t="s">
        <v>1508</v>
      </c>
      <c r="B1499">
        <v>-1.1100000000000001</v>
      </c>
      <c r="C1499">
        <v>0.86</v>
      </c>
      <c r="D1499" t="e">
        <f>-∞</f>
        <v>#NAME?</v>
      </c>
      <c r="E1499" s="1">
        <v>5.3600000000000003E-15</v>
      </c>
      <c r="F1499">
        <v>1.35</v>
      </c>
      <c r="G1499">
        <v>0.09</v>
      </c>
      <c r="H1499">
        <v>-1.25</v>
      </c>
      <c r="I1499">
        <v>0.42</v>
      </c>
      <c r="J1499" t="e">
        <f>-∞</f>
        <v>#NAME?</v>
      </c>
      <c r="K1499" s="1">
        <v>4.5800000000000003E-15</v>
      </c>
      <c r="L1499">
        <v>63.56</v>
      </c>
      <c r="M1499">
        <v>2</v>
      </c>
      <c r="N1499">
        <v>2</v>
      </c>
      <c r="O1499">
        <v>22.23</v>
      </c>
      <c r="P1499">
        <v>63.56</v>
      </c>
      <c r="Q1499">
        <v>22.23</v>
      </c>
      <c r="R1499">
        <v>57.25</v>
      </c>
      <c r="S1499">
        <v>4</v>
      </c>
      <c r="T1499">
        <v>4</v>
      </c>
      <c r="U1499">
        <v>78.989999999999995</v>
      </c>
      <c r="V1499">
        <v>57.25</v>
      </c>
      <c r="W1499">
        <v>78.989999999999995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86.03</v>
      </c>
      <c r="AE1499">
        <v>22</v>
      </c>
      <c r="AF1499">
        <v>22</v>
      </c>
      <c r="AG1499">
        <v>174.73</v>
      </c>
      <c r="AH1499">
        <v>86.03</v>
      </c>
      <c r="AI1499">
        <v>174.73</v>
      </c>
      <c r="AJ1499">
        <v>50.78</v>
      </c>
      <c r="AK1499">
        <v>3</v>
      </c>
      <c r="AL1499">
        <v>3</v>
      </c>
      <c r="AM1499">
        <v>97.34</v>
      </c>
      <c r="AN1499">
        <v>50.78</v>
      </c>
      <c r="AO1499">
        <v>97.34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</row>
    <row r="1500" spans="1:47">
      <c r="A1500" t="s">
        <v>1509</v>
      </c>
      <c r="B1500" t="s">
        <v>10</v>
      </c>
      <c r="C1500" s="1">
        <v>3.2E-13</v>
      </c>
      <c r="D1500">
        <v>1</v>
      </c>
      <c r="E1500">
        <v>1</v>
      </c>
      <c r="F1500" t="s">
        <v>10</v>
      </c>
      <c r="G1500" s="1">
        <v>2.0100000000000001E-4</v>
      </c>
      <c r="H1500">
        <v>1</v>
      </c>
      <c r="I1500">
        <v>1</v>
      </c>
      <c r="J1500">
        <v>1</v>
      </c>
      <c r="K1500">
        <v>1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55.34</v>
      </c>
      <c r="S1500">
        <v>3</v>
      </c>
      <c r="T1500">
        <v>3</v>
      </c>
      <c r="U1500">
        <v>75.36</v>
      </c>
      <c r="V1500">
        <v>55.34</v>
      </c>
      <c r="W1500">
        <v>75.36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15.15</v>
      </c>
      <c r="AE1500">
        <v>9</v>
      </c>
      <c r="AF1500">
        <v>9</v>
      </c>
      <c r="AG1500">
        <v>90.93</v>
      </c>
      <c r="AH1500">
        <v>15.15</v>
      </c>
      <c r="AI1500">
        <v>90.93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</row>
    <row r="1501" spans="1:47">
      <c r="A1501" t="s">
        <v>1510</v>
      </c>
      <c r="B1501">
        <v>1</v>
      </c>
      <c r="C1501">
        <v>1</v>
      </c>
      <c r="D1501">
        <v>1</v>
      </c>
      <c r="E1501">
        <v>1</v>
      </c>
      <c r="F1501" t="s">
        <v>10</v>
      </c>
      <c r="G1501" s="1">
        <v>6.7000000000000002E-3</v>
      </c>
      <c r="H1501">
        <v>1</v>
      </c>
      <c r="I1501">
        <v>1</v>
      </c>
      <c r="J1501">
        <v>1</v>
      </c>
      <c r="K1501">
        <v>1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8.2100000000000009</v>
      </c>
      <c r="AE1501">
        <v>2</v>
      </c>
      <c r="AF1501">
        <v>2</v>
      </c>
      <c r="AG1501">
        <v>49.29</v>
      </c>
      <c r="AH1501">
        <v>8.2100000000000009</v>
      </c>
      <c r="AI1501">
        <v>49.29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</row>
    <row r="1502" spans="1:47">
      <c r="A1502" t="s">
        <v>1511</v>
      </c>
      <c r="B1502">
        <v>1.18</v>
      </c>
      <c r="C1502">
        <v>7.0000000000000007E-2</v>
      </c>
      <c r="D1502">
        <v>-1.57</v>
      </c>
      <c r="E1502" s="1">
        <v>1.2699999999999999E-6</v>
      </c>
      <c r="F1502">
        <v>1.5</v>
      </c>
      <c r="G1502" s="1">
        <v>4.8499999999999998E-8</v>
      </c>
      <c r="H1502">
        <v>-1.1100000000000001</v>
      </c>
      <c r="I1502">
        <v>0.38</v>
      </c>
      <c r="J1502">
        <v>1.55</v>
      </c>
      <c r="K1502" s="1">
        <v>2.98E-9</v>
      </c>
      <c r="L1502">
        <v>316.94</v>
      </c>
      <c r="M1502">
        <v>25</v>
      </c>
      <c r="N1502">
        <v>25</v>
      </c>
      <c r="O1502">
        <v>405.08</v>
      </c>
      <c r="P1502">
        <v>316.94</v>
      </c>
      <c r="Q1502">
        <v>405.08</v>
      </c>
      <c r="R1502">
        <v>373.21</v>
      </c>
      <c r="S1502">
        <v>14</v>
      </c>
      <c r="T1502">
        <v>14</v>
      </c>
      <c r="U1502">
        <v>403.04</v>
      </c>
      <c r="V1502">
        <v>373.21</v>
      </c>
      <c r="W1502">
        <v>403.04</v>
      </c>
      <c r="X1502">
        <v>201.55</v>
      </c>
      <c r="Y1502">
        <v>19</v>
      </c>
      <c r="Z1502">
        <v>19</v>
      </c>
      <c r="AA1502">
        <v>176.13</v>
      </c>
      <c r="AB1502">
        <v>201.55</v>
      </c>
      <c r="AC1502">
        <v>176.13</v>
      </c>
      <c r="AD1502">
        <v>474.91</v>
      </c>
      <c r="AE1502">
        <v>40</v>
      </c>
      <c r="AF1502">
        <v>40</v>
      </c>
      <c r="AG1502">
        <v>463.11</v>
      </c>
      <c r="AH1502">
        <v>474.91</v>
      </c>
      <c r="AI1502">
        <v>463.11</v>
      </c>
      <c r="AJ1502">
        <v>286.07</v>
      </c>
      <c r="AK1502">
        <v>8</v>
      </c>
      <c r="AL1502">
        <v>8</v>
      </c>
      <c r="AM1502">
        <v>378.4</v>
      </c>
      <c r="AN1502">
        <v>286.07</v>
      </c>
      <c r="AO1502">
        <v>378.4</v>
      </c>
      <c r="AP1502">
        <v>489.73</v>
      </c>
      <c r="AQ1502">
        <v>10</v>
      </c>
      <c r="AR1502">
        <v>10</v>
      </c>
      <c r="AS1502">
        <v>327.42</v>
      </c>
      <c r="AT1502">
        <v>489.73</v>
      </c>
      <c r="AU1502">
        <v>327.42</v>
      </c>
    </row>
    <row r="1503" spans="1:47">
      <c r="A1503" t="s">
        <v>1512</v>
      </c>
      <c r="B1503" t="e">
        <f>-∞</f>
        <v>#NAME?</v>
      </c>
      <c r="C1503">
        <v>0</v>
      </c>
      <c r="D1503">
        <v>-2.41</v>
      </c>
      <c r="E1503" s="1">
        <v>5.0199999999999997E-81</v>
      </c>
      <c r="F1503">
        <v>-286.19</v>
      </c>
      <c r="G1503">
        <v>0</v>
      </c>
      <c r="H1503">
        <v>-5.07</v>
      </c>
      <c r="I1503" s="1">
        <v>7.9899999999999995E-179</v>
      </c>
      <c r="J1503" t="e">
        <f>-∞</f>
        <v>#NAME?</v>
      </c>
      <c r="K1503">
        <v>0</v>
      </c>
      <c r="L1503" s="2">
        <v>1515.33</v>
      </c>
      <c r="M1503">
        <v>35</v>
      </c>
      <c r="N1503">
        <v>35</v>
      </c>
      <c r="O1503" s="2">
        <v>1556.13</v>
      </c>
      <c r="P1503" s="2">
        <v>1515.33</v>
      </c>
      <c r="Q1503" s="2">
        <v>1556.13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628.73</v>
      </c>
      <c r="Y1503">
        <v>26</v>
      </c>
      <c r="Z1503">
        <v>26</v>
      </c>
      <c r="AA1503">
        <v>661.36</v>
      </c>
      <c r="AB1503">
        <v>628.73</v>
      </c>
      <c r="AC1503">
        <v>661.36</v>
      </c>
      <c r="AD1503">
        <v>5.29</v>
      </c>
      <c r="AE1503">
        <v>1</v>
      </c>
      <c r="AF1503">
        <v>1</v>
      </c>
      <c r="AG1503">
        <v>31.77</v>
      </c>
      <c r="AH1503">
        <v>5.29</v>
      </c>
      <c r="AI1503">
        <v>31.77</v>
      </c>
      <c r="AJ1503">
        <v>298.60000000000002</v>
      </c>
      <c r="AK1503">
        <v>3</v>
      </c>
      <c r="AL1503">
        <v>3</v>
      </c>
      <c r="AM1503">
        <v>389.37</v>
      </c>
      <c r="AN1503">
        <v>298.60000000000002</v>
      </c>
      <c r="AO1503">
        <v>389.37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</row>
    <row r="1504" spans="1:47">
      <c r="A1504" t="s">
        <v>1513</v>
      </c>
      <c r="B1504" t="s">
        <v>10</v>
      </c>
      <c r="C1504">
        <v>0</v>
      </c>
      <c r="D1504">
        <v>1</v>
      </c>
      <c r="E1504">
        <v>1</v>
      </c>
      <c r="F1504" t="s">
        <v>10</v>
      </c>
      <c r="G1504" s="1">
        <v>1.4100000000000001E-7</v>
      </c>
      <c r="H1504" t="s">
        <v>10</v>
      </c>
      <c r="I1504">
        <v>0</v>
      </c>
      <c r="J1504">
        <v>1</v>
      </c>
      <c r="K1504">
        <v>1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228.09</v>
      </c>
      <c r="S1504">
        <v>9</v>
      </c>
      <c r="T1504">
        <v>9</v>
      </c>
      <c r="U1504">
        <v>267.01</v>
      </c>
      <c r="V1504">
        <v>228.09</v>
      </c>
      <c r="W1504">
        <v>267.01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29.42</v>
      </c>
      <c r="AE1504">
        <v>10</v>
      </c>
      <c r="AF1504">
        <v>10</v>
      </c>
      <c r="AG1504">
        <v>119.31</v>
      </c>
      <c r="AH1504">
        <v>29.42</v>
      </c>
      <c r="AI1504">
        <v>119.31</v>
      </c>
      <c r="AJ1504">
        <v>131.51</v>
      </c>
      <c r="AK1504">
        <v>4</v>
      </c>
      <c r="AL1504">
        <v>4</v>
      </c>
      <c r="AM1504">
        <v>194.98</v>
      </c>
      <c r="AN1504">
        <v>131.51</v>
      </c>
      <c r="AO1504">
        <v>194.98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</row>
    <row r="1505" spans="1:47">
      <c r="A1505" t="s">
        <v>1514</v>
      </c>
      <c r="B1505">
        <v>1</v>
      </c>
      <c r="C1505">
        <v>1</v>
      </c>
      <c r="D1505">
        <v>1</v>
      </c>
      <c r="E1505">
        <v>1</v>
      </c>
      <c r="F1505" t="s">
        <v>10</v>
      </c>
      <c r="G1505" s="1">
        <v>4.1799999999999999E-13</v>
      </c>
      <c r="H1505" t="s">
        <v>10</v>
      </c>
      <c r="I1505">
        <v>0</v>
      </c>
      <c r="J1505">
        <v>1</v>
      </c>
      <c r="K1505">
        <v>1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54.73</v>
      </c>
      <c r="AE1505">
        <v>5</v>
      </c>
      <c r="AF1505">
        <v>5</v>
      </c>
      <c r="AG1505">
        <v>149.4</v>
      </c>
      <c r="AH1505">
        <v>54.73</v>
      </c>
      <c r="AI1505">
        <v>149.4</v>
      </c>
      <c r="AJ1505">
        <v>277.54000000000002</v>
      </c>
      <c r="AK1505">
        <v>3</v>
      </c>
      <c r="AL1505">
        <v>3</v>
      </c>
      <c r="AM1505">
        <v>366.21</v>
      </c>
      <c r="AN1505">
        <v>277.54000000000002</v>
      </c>
      <c r="AO1505">
        <v>366.21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</row>
    <row r="1506" spans="1:47">
      <c r="A1506" t="s">
        <v>1515</v>
      </c>
      <c r="B1506" t="s">
        <v>10</v>
      </c>
      <c r="C1506" s="1">
        <v>1.0099999999999999E-8</v>
      </c>
      <c r="D1506">
        <v>1</v>
      </c>
      <c r="E1506">
        <v>1</v>
      </c>
      <c r="F1506" t="s">
        <v>10</v>
      </c>
      <c r="G1506" s="1">
        <v>1.2199999999999999E-3</v>
      </c>
      <c r="H1506" t="s">
        <v>10</v>
      </c>
      <c r="I1506" s="1">
        <v>2.0200000000000001E-6</v>
      </c>
      <c r="J1506">
        <v>1</v>
      </c>
      <c r="K1506">
        <v>1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34.83</v>
      </c>
      <c r="S1506">
        <v>1</v>
      </c>
      <c r="T1506">
        <v>1</v>
      </c>
      <c r="U1506">
        <v>21.51</v>
      </c>
      <c r="V1506">
        <v>34.83</v>
      </c>
      <c r="W1506">
        <v>21.51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11.54</v>
      </c>
      <c r="AE1506">
        <v>8</v>
      </c>
      <c r="AF1506">
        <v>8</v>
      </c>
      <c r="AG1506">
        <v>69.22</v>
      </c>
      <c r="AH1506">
        <v>11.54</v>
      </c>
      <c r="AI1506">
        <v>69.22</v>
      </c>
      <c r="AJ1506">
        <v>24.38</v>
      </c>
      <c r="AK1506">
        <v>1</v>
      </c>
      <c r="AL1506">
        <v>1</v>
      </c>
      <c r="AM1506">
        <v>35.35</v>
      </c>
      <c r="AN1506">
        <v>24.38</v>
      </c>
      <c r="AO1506">
        <v>35.35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</row>
    <row r="1507" spans="1:47">
      <c r="A1507" t="s">
        <v>1516</v>
      </c>
      <c r="B1507">
        <v>1</v>
      </c>
      <c r="C1507">
        <v>1</v>
      </c>
      <c r="D1507">
        <v>1</v>
      </c>
      <c r="E1507">
        <v>1</v>
      </c>
      <c r="F1507">
        <v>1</v>
      </c>
      <c r="G1507">
        <v>1</v>
      </c>
      <c r="H1507">
        <v>1</v>
      </c>
      <c r="I1507">
        <v>1</v>
      </c>
      <c r="J1507">
        <v>1</v>
      </c>
      <c r="K1507">
        <v>1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</row>
    <row r="1508" spans="1:47">
      <c r="A1508" t="s">
        <v>1517</v>
      </c>
      <c r="B1508">
        <v>1</v>
      </c>
      <c r="C1508">
        <v>1</v>
      </c>
      <c r="D1508">
        <v>1</v>
      </c>
      <c r="E1508">
        <v>1</v>
      </c>
      <c r="F1508">
        <v>1</v>
      </c>
      <c r="G1508">
        <v>1</v>
      </c>
      <c r="H1508" t="s">
        <v>10</v>
      </c>
      <c r="I1508">
        <v>0</v>
      </c>
      <c r="J1508">
        <v>1</v>
      </c>
      <c r="K1508">
        <v>1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88.92</v>
      </c>
      <c r="AK1508">
        <v>1</v>
      </c>
      <c r="AL1508">
        <v>1</v>
      </c>
      <c r="AM1508">
        <v>147.57</v>
      </c>
      <c r="AN1508">
        <v>88.92</v>
      </c>
      <c r="AO1508">
        <v>147.57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</row>
    <row r="1509" spans="1:47">
      <c r="A1509" t="s">
        <v>1518</v>
      </c>
      <c r="B1509">
        <v>1.3</v>
      </c>
      <c r="C1509" s="1">
        <v>6.45E-3</v>
      </c>
      <c r="D1509">
        <v>1.34</v>
      </c>
      <c r="E1509" s="1">
        <v>2.7399999999999998E-3</v>
      </c>
      <c r="F1509">
        <v>-14.54</v>
      </c>
      <c r="G1509" s="1">
        <v>4.0899999999999998E-41</v>
      </c>
      <c r="H1509" t="e">
        <f>-∞</f>
        <v>#NAME?</v>
      </c>
      <c r="I1509" s="1">
        <v>2.2100000000000002E-50</v>
      </c>
      <c r="J1509" t="e">
        <f>-∞</f>
        <v>#NAME?</v>
      </c>
      <c r="K1509" s="1">
        <v>2.09E-50</v>
      </c>
      <c r="L1509">
        <v>225.69</v>
      </c>
      <c r="M1509">
        <v>9</v>
      </c>
      <c r="N1509">
        <v>9</v>
      </c>
      <c r="O1509">
        <v>293.27</v>
      </c>
      <c r="P1509">
        <v>225.69</v>
      </c>
      <c r="Q1509">
        <v>293.27</v>
      </c>
      <c r="R1509">
        <v>294.26</v>
      </c>
      <c r="S1509">
        <v>6</v>
      </c>
      <c r="T1509">
        <v>6</v>
      </c>
      <c r="U1509">
        <v>347.37</v>
      </c>
      <c r="V1509">
        <v>294.26</v>
      </c>
      <c r="W1509">
        <v>347.37</v>
      </c>
      <c r="X1509">
        <v>301.35000000000002</v>
      </c>
      <c r="Y1509">
        <v>17</v>
      </c>
      <c r="Z1509">
        <v>17</v>
      </c>
      <c r="AA1509">
        <v>316.92</v>
      </c>
      <c r="AB1509">
        <v>301.35000000000002</v>
      </c>
      <c r="AC1509">
        <v>316.92</v>
      </c>
      <c r="AD1509">
        <v>15.52</v>
      </c>
      <c r="AE1509">
        <v>4</v>
      </c>
      <c r="AF1509">
        <v>4</v>
      </c>
      <c r="AG1509">
        <v>93.13</v>
      </c>
      <c r="AH1509">
        <v>15.52</v>
      </c>
      <c r="AI1509">
        <v>93.13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</row>
    <row r="1510" spans="1:47">
      <c r="A1510" t="s">
        <v>1519</v>
      </c>
      <c r="B1510">
        <v>1</v>
      </c>
      <c r="C1510">
        <v>1</v>
      </c>
      <c r="D1510" t="s">
        <v>10</v>
      </c>
      <c r="E1510">
        <v>0</v>
      </c>
      <c r="F1510" t="s">
        <v>10</v>
      </c>
      <c r="G1510">
        <v>0.12</v>
      </c>
      <c r="H1510">
        <v>1</v>
      </c>
      <c r="I1510">
        <v>1</v>
      </c>
      <c r="J1510">
        <v>1</v>
      </c>
      <c r="K1510">
        <v>1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265.52999999999997</v>
      </c>
      <c r="Y1510">
        <v>59</v>
      </c>
      <c r="Z1510">
        <v>59</v>
      </c>
      <c r="AA1510">
        <v>268.89</v>
      </c>
      <c r="AB1510">
        <v>265.52999999999997</v>
      </c>
      <c r="AC1510">
        <v>268.89</v>
      </c>
      <c r="AD1510">
        <v>2.85</v>
      </c>
      <c r="AE1510">
        <v>3</v>
      </c>
      <c r="AF1510">
        <v>3</v>
      </c>
      <c r="AG1510">
        <v>17.079999999999998</v>
      </c>
      <c r="AH1510">
        <v>2.85</v>
      </c>
      <c r="AI1510">
        <v>17.079999999999998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</row>
    <row r="1511" spans="1:47">
      <c r="A1511" t="s">
        <v>1520</v>
      </c>
      <c r="B1511" t="s">
        <v>10</v>
      </c>
      <c r="C1511">
        <v>0</v>
      </c>
      <c r="D1511">
        <v>1</v>
      </c>
      <c r="E1511">
        <v>1</v>
      </c>
      <c r="F1511" t="s">
        <v>10</v>
      </c>
      <c r="G1511">
        <v>0</v>
      </c>
      <c r="H1511">
        <v>1</v>
      </c>
      <c r="I1511">
        <v>1</v>
      </c>
      <c r="J1511">
        <v>1</v>
      </c>
      <c r="K1511">
        <v>1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85</v>
      </c>
      <c r="S1511">
        <v>2</v>
      </c>
      <c r="T1511">
        <v>2</v>
      </c>
      <c r="U1511">
        <v>112.08</v>
      </c>
      <c r="V1511">
        <v>85</v>
      </c>
      <c r="W1511">
        <v>112.08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116.49</v>
      </c>
      <c r="AE1511">
        <v>9</v>
      </c>
      <c r="AF1511">
        <v>9</v>
      </c>
      <c r="AG1511">
        <v>202.83</v>
      </c>
      <c r="AH1511">
        <v>116.49</v>
      </c>
      <c r="AI1511">
        <v>202.83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</row>
    <row r="1512" spans="1:47">
      <c r="A1512" t="s">
        <v>1521</v>
      </c>
      <c r="B1512" t="s">
        <v>10</v>
      </c>
      <c r="C1512">
        <v>0</v>
      </c>
      <c r="D1512" t="s">
        <v>10</v>
      </c>
      <c r="E1512">
        <v>0</v>
      </c>
      <c r="F1512" t="s">
        <v>10</v>
      </c>
      <c r="G1512">
        <v>0</v>
      </c>
      <c r="H1512">
        <v>1</v>
      </c>
      <c r="I1512">
        <v>1</v>
      </c>
      <c r="J1512">
        <v>1</v>
      </c>
      <c r="K1512">
        <v>1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96.97</v>
      </c>
      <c r="S1512">
        <v>3</v>
      </c>
      <c r="T1512">
        <v>3</v>
      </c>
      <c r="U1512">
        <v>128.97999999999999</v>
      </c>
      <c r="V1512">
        <v>96.97</v>
      </c>
      <c r="W1512">
        <v>128.97999999999999</v>
      </c>
      <c r="X1512">
        <v>192.46</v>
      </c>
      <c r="Y1512">
        <v>12</v>
      </c>
      <c r="Z1512">
        <v>12</v>
      </c>
      <c r="AA1512">
        <v>166.13</v>
      </c>
      <c r="AB1512">
        <v>192.46</v>
      </c>
      <c r="AC1512">
        <v>166.13</v>
      </c>
      <c r="AD1512">
        <v>452.25</v>
      </c>
      <c r="AE1512">
        <v>26</v>
      </c>
      <c r="AF1512">
        <v>26</v>
      </c>
      <c r="AG1512">
        <v>449.56</v>
      </c>
      <c r="AH1512">
        <v>452.25</v>
      </c>
      <c r="AI1512">
        <v>449.56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</row>
    <row r="1513" spans="1:47">
      <c r="A1513" t="s">
        <v>1522</v>
      </c>
      <c r="B1513" t="s">
        <v>10</v>
      </c>
      <c r="C1513" s="1">
        <v>1.8800000000000001E-12</v>
      </c>
      <c r="D1513">
        <v>1</v>
      </c>
      <c r="E1513">
        <v>1</v>
      </c>
      <c r="F1513" t="s">
        <v>10</v>
      </c>
      <c r="G1513">
        <v>0</v>
      </c>
      <c r="H1513">
        <v>1</v>
      </c>
      <c r="I1513">
        <v>1</v>
      </c>
      <c r="J1513">
        <v>1</v>
      </c>
      <c r="K1513">
        <v>1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51.82</v>
      </c>
      <c r="S1513">
        <v>1</v>
      </c>
      <c r="T1513">
        <v>1</v>
      </c>
      <c r="U1513">
        <v>66.900000000000006</v>
      </c>
      <c r="V1513">
        <v>51.82</v>
      </c>
      <c r="W1513">
        <v>66.900000000000006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302.61</v>
      </c>
      <c r="AE1513">
        <v>13</v>
      </c>
      <c r="AF1513">
        <v>13</v>
      </c>
      <c r="AG1513">
        <v>349.79</v>
      </c>
      <c r="AH1513">
        <v>302.61</v>
      </c>
      <c r="AI1513">
        <v>349.79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</row>
    <row r="1514" spans="1:47">
      <c r="A1514" t="s">
        <v>1523</v>
      </c>
      <c r="B1514">
        <v>-1.53</v>
      </c>
      <c r="C1514">
        <v>0.04</v>
      </c>
      <c r="D1514" t="e">
        <f>-∞</f>
        <v>#NAME?</v>
      </c>
      <c r="E1514" s="1">
        <v>3.7999999999999998E-18</v>
      </c>
      <c r="F1514">
        <v>-8.9600000000000009</v>
      </c>
      <c r="G1514" s="1">
        <v>3.07E-13</v>
      </c>
      <c r="H1514">
        <v>-2.74</v>
      </c>
      <c r="I1514" s="1">
        <v>3.9299999999999996E-6</v>
      </c>
      <c r="J1514" t="e">
        <f>-∞</f>
        <v>#NAME?</v>
      </c>
      <c r="K1514" s="1">
        <v>3.2899999999999998E-18</v>
      </c>
      <c r="L1514">
        <v>77.95</v>
      </c>
      <c r="M1514">
        <v>7</v>
      </c>
      <c r="N1514">
        <v>7</v>
      </c>
      <c r="O1514">
        <v>63.9</v>
      </c>
      <c r="P1514">
        <v>77.95</v>
      </c>
      <c r="Q1514">
        <v>63.9</v>
      </c>
      <c r="R1514">
        <v>51.09</v>
      </c>
      <c r="S1514">
        <v>4</v>
      </c>
      <c r="T1514">
        <v>4</v>
      </c>
      <c r="U1514">
        <v>64.88</v>
      </c>
      <c r="V1514">
        <v>51.09</v>
      </c>
      <c r="W1514">
        <v>64.88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8.6999999999999993</v>
      </c>
      <c r="AE1514">
        <v>8</v>
      </c>
      <c r="AF1514">
        <v>8</v>
      </c>
      <c r="AG1514">
        <v>52.18</v>
      </c>
      <c r="AH1514">
        <v>8.6999999999999993</v>
      </c>
      <c r="AI1514">
        <v>52.18</v>
      </c>
      <c r="AJ1514">
        <v>28.4</v>
      </c>
      <c r="AK1514">
        <v>2</v>
      </c>
      <c r="AL1514">
        <v>2</v>
      </c>
      <c r="AM1514">
        <v>53.3</v>
      </c>
      <c r="AN1514">
        <v>28.4</v>
      </c>
      <c r="AO1514">
        <v>53.3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</row>
    <row r="1515" spans="1:47">
      <c r="A1515" t="s">
        <v>1524</v>
      </c>
      <c r="B1515">
        <v>1</v>
      </c>
      <c r="C1515">
        <v>1</v>
      </c>
      <c r="D1515">
        <v>1</v>
      </c>
      <c r="E1515">
        <v>1</v>
      </c>
      <c r="F1515">
        <v>1</v>
      </c>
      <c r="G1515">
        <v>1</v>
      </c>
      <c r="H1515" t="s">
        <v>10</v>
      </c>
      <c r="I1515" s="1">
        <v>3.9099999999999999E-10</v>
      </c>
      <c r="J1515">
        <v>1</v>
      </c>
      <c r="K1515">
        <v>1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41.19</v>
      </c>
      <c r="AK1515">
        <v>1</v>
      </c>
      <c r="AL1515">
        <v>1</v>
      </c>
      <c r="AM1515">
        <v>77.92</v>
      </c>
      <c r="AN1515">
        <v>41.19</v>
      </c>
      <c r="AO1515">
        <v>77.92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</row>
    <row r="1516" spans="1:47">
      <c r="A1516" t="s">
        <v>1525</v>
      </c>
      <c r="B1516">
        <v>1</v>
      </c>
      <c r="C1516">
        <v>1</v>
      </c>
      <c r="D1516" t="s">
        <v>10</v>
      </c>
      <c r="E1516">
        <v>0</v>
      </c>
      <c r="F1516">
        <v>1</v>
      </c>
      <c r="G1516">
        <v>1</v>
      </c>
      <c r="H1516" t="s">
        <v>10</v>
      </c>
      <c r="I1516" s="1">
        <v>4.9399999999999995E-10</v>
      </c>
      <c r="J1516">
        <v>1</v>
      </c>
      <c r="K1516">
        <v>1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183.7</v>
      </c>
      <c r="Y1516">
        <v>10</v>
      </c>
      <c r="Z1516">
        <v>10</v>
      </c>
      <c r="AA1516">
        <v>151.35</v>
      </c>
      <c r="AB1516">
        <v>183.7</v>
      </c>
      <c r="AC1516">
        <v>151.35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40.72</v>
      </c>
      <c r="AK1516">
        <v>1</v>
      </c>
      <c r="AL1516">
        <v>1</v>
      </c>
      <c r="AM1516">
        <v>77.22</v>
      </c>
      <c r="AN1516">
        <v>40.72</v>
      </c>
      <c r="AO1516">
        <v>77.22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</row>
    <row r="1517" spans="1:47">
      <c r="A1517" t="s">
        <v>1526</v>
      </c>
      <c r="B1517">
        <v>-1.56</v>
      </c>
      <c r="C1517" s="1">
        <v>2.87E-5</v>
      </c>
      <c r="D1517" t="e">
        <f>-∞</f>
        <v>#NAME?</v>
      </c>
      <c r="E1517" s="1">
        <v>2.27E-55</v>
      </c>
      <c r="F1517">
        <v>1.98</v>
      </c>
      <c r="G1517">
        <v>0</v>
      </c>
      <c r="H1517">
        <v>-6.02</v>
      </c>
      <c r="I1517" s="1">
        <v>1.47E-33</v>
      </c>
      <c r="J1517" t="e">
        <f>-∞</f>
        <v>#NAME?</v>
      </c>
      <c r="K1517" s="1">
        <v>1.96E-55</v>
      </c>
      <c r="L1517">
        <v>248.83</v>
      </c>
      <c r="M1517">
        <v>12</v>
      </c>
      <c r="N1517">
        <v>12</v>
      </c>
      <c r="O1517">
        <v>320.89</v>
      </c>
      <c r="P1517">
        <v>248.83</v>
      </c>
      <c r="Q1517">
        <v>320.89</v>
      </c>
      <c r="R1517">
        <v>159.9</v>
      </c>
      <c r="S1517">
        <v>4</v>
      </c>
      <c r="T1517">
        <v>4</v>
      </c>
      <c r="U1517">
        <v>190.04</v>
      </c>
      <c r="V1517">
        <v>159.9</v>
      </c>
      <c r="W1517">
        <v>190.04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493.6</v>
      </c>
      <c r="AE1517">
        <v>25</v>
      </c>
      <c r="AF1517">
        <v>25</v>
      </c>
      <c r="AG1517">
        <v>477.69</v>
      </c>
      <c r="AH1517">
        <v>493.6</v>
      </c>
      <c r="AI1517">
        <v>477.69</v>
      </c>
      <c r="AJ1517">
        <v>41.32</v>
      </c>
      <c r="AK1517">
        <v>1</v>
      </c>
      <c r="AL1517">
        <v>1</v>
      </c>
      <c r="AM1517">
        <v>78.06</v>
      </c>
      <c r="AN1517">
        <v>41.32</v>
      </c>
      <c r="AO1517">
        <v>78.06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</row>
    <row r="1518" spans="1:47">
      <c r="A1518" t="s">
        <v>1527</v>
      </c>
      <c r="B1518" t="e">
        <f>-∞</f>
        <v>#NAME?</v>
      </c>
      <c r="C1518" s="1">
        <v>1.45E-106</v>
      </c>
      <c r="D1518" t="e">
        <f>-∞</f>
        <v>#NAME?</v>
      </c>
      <c r="E1518" s="1">
        <v>1.58E-106</v>
      </c>
      <c r="F1518">
        <v>-10.27</v>
      </c>
      <c r="G1518" s="1">
        <v>1.8100000000000001E-79</v>
      </c>
      <c r="H1518" t="e">
        <f>-∞</f>
        <v>#NAME?</v>
      </c>
      <c r="I1518" s="1">
        <v>1.3999999999999999E-106</v>
      </c>
      <c r="J1518" t="e">
        <f>-∞</f>
        <v>#NAME?</v>
      </c>
      <c r="K1518" s="1">
        <v>1.3500000000000001E-106</v>
      </c>
      <c r="L1518">
        <v>484.09</v>
      </c>
      <c r="M1518">
        <v>12</v>
      </c>
      <c r="N1518">
        <v>12</v>
      </c>
      <c r="O1518">
        <v>582.66999999999996</v>
      </c>
      <c r="P1518">
        <v>484.09</v>
      </c>
      <c r="Q1518">
        <v>582.66999999999996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47.15</v>
      </c>
      <c r="AE1518">
        <v>4</v>
      </c>
      <c r="AF1518">
        <v>4</v>
      </c>
      <c r="AG1518">
        <v>138.78</v>
      </c>
      <c r="AH1518">
        <v>47.15</v>
      </c>
      <c r="AI1518">
        <v>138.78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</row>
    <row r="1519" spans="1:47">
      <c r="A1519" t="s">
        <v>1528</v>
      </c>
      <c r="B1519">
        <v>1</v>
      </c>
      <c r="C1519">
        <v>1</v>
      </c>
      <c r="D1519" t="s">
        <v>10</v>
      </c>
      <c r="E1519">
        <v>0</v>
      </c>
      <c r="F1519" t="s">
        <v>10</v>
      </c>
      <c r="G1519">
        <v>0</v>
      </c>
      <c r="H1519">
        <v>1</v>
      </c>
      <c r="I1519">
        <v>1</v>
      </c>
      <c r="J1519" t="s">
        <v>10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436.71</v>
      </c>
      <c r="Y1519">
        <v>28</v>
      </c>
      <c r="Z1519">
        <v>28</v>
      </c>
      <c r="AA1519">
        <v>455.61</v>
      </c>
      <c r="AB1519">
        <v>436.71</v>
      </c>
      <c r="AC1519">
        <v>455.61</v>
      </c>
      <c r="AD1519">
        <v>70.540000000000006</v>
      </c>
      <c r="AE1519">
        <v>8</v>
      </c>
      <c r="AF1519">
        <v>8</v>
      </c>
      <c r="AG1519">
        <v>162.58000000000001</v>
      </c>
      <c r="AH1519">
        <v>70.540000000000006</v>
      </c>
      <c r="AI1519">
        <v>162.58000000000001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462.76</v>
      </c>
      <c r="AQ1519">
        <v>5</v>
      </c>
      <c r="AR1519">
        <v>5</v>
      </c>
      <c r="AS1519">
        <v>287.36</v>
      </c>
      <c r="AT1519">
        <v>462.76</v>
      </c>
      <c r="AU1519">
        <v>287.36</v>
      </c>
    </row>
    <row r="1520" spans="1:47">
      <c r="A1520" t="s">
        <v>1529</v>
      </c>
      <c r="B1520" t="e">
        <f>-∞</f>
        <v>#NAME?</v>
      </c>
      <c r="C1520" s="1">
        <v>3.39E-42</v>
      </c>
      <c r="D1520" t="e">
        <f>-∞</f>
        <v>#NAME?</v>
      </c>
      <c r="E1520" s="1">
        <v>3.6000000000000002E-42</v>
      </c>
      <c r="F1520">
        <v>-3.32</v>
      </c>
      <c r="G1520" s="1">
        <v>1.4900000000000001E-16</v>
      </c>
      <c r="H1520" t="e">
        <f>-∞</f>
        <v>#NAME?</v>
      </c>
      <c r="I1520" s="1">
        <v>3.2700000000000003E-42</v>
      </c>
      <c r="J1520" t="e">
        <f>-∞</f>
        <v>#NAME?</v>
      </c>
      <c r="K1520" s="1">
        <v>3.1000000000000003E-42</v>
      </c>
      <c r="L1520">
        <v>188.14</v>
      </c>
      <c r="M1520">
        <v>18</v>
      </c>
      <c r="N1520">
        <v>18</v>
      </c>
      <c r="O1520">
        <v>239.8</v>
      </c>
      <c r="P1520">
        <v>188.14</v>
      </c>
      <c r="Q1520">
        <v>239.8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56.71</v>
      </c>
      <c r="AE1520">
        <v>16</v>
      </c>
      <c r="AF1520">
        <v>16</v>
      </c>
      <c r="AG1520">
        <v>152.31</v>
      </c>
      <c r="AH1520">
        <v>56.71</v>
      </c>
      <c r="AI1520">
        <v>152.31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</row>
    <row r="1521" spans="1:47">
      <c r="A1521" t="s">
        <v>1530</v>
      </c>
      <c r="B1521">
        <v>1</v>
      </c>
      <c r="C1521">
        <v>1</v>
      </c>
      <c r="D1521">
        <v>1</v>
      </c>
      <c r="E1521">
        <v>1</v>
      </c>
      <c r="F1521" t="s">
        <v>10</v>
      </c>
      <c r="G1521">
        <v>0</v>
      </c>
      <c r="H1521">
        <v>1</v>
      </c>
      <c r="I1521">
        <v>1</v>
      </c>
      <c r="J1521">
        <v>1</v>
      </c>
      <c r="K1521">
        <v>1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209.86</v>
      </c>
      <c r="AE1521">
        <v>9</v>
      </c>
      <c r="AF1521">
        <v>9</v>
      </c>
      <c r="AG1521">
        <v>268.91000000000003</v>
      </c>
      <c r="AH1521">
        <v>209.86</v>
      </c>
      <c r="AI1521">
        <v>268.91000000000003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</row>
    <row r="1522" spans="1:47">
      <c r="A1522" t="s">
        <v>1531</v>
      </c>
      <c r="B1522">
        <v>-2.39</v>
      </c>
      <c r="C1522" s="1">
        <v>1.9300000000000002E-6</v>
      </c>
      <c r="D1522" t="e">
        <f>-∞</f>
        <v>#NAME?</v>
      </c>
      <c r="E1522" s="1">
        <v>1.1500000000000001E-23</v>
      </c>
      <c r="F1522">
        <v>-6.2</v>
      </c>
      <c r="G1522" s="1">
        <v>8.4700000000000008E-15</v>
      </c>
      <c r="H1522">
        <v>-2.7</v>
      </c>
      <c r="I1522" s="1">
        <v>1.2100000000000001E-7</v>
      </c>
      <c r="J1522">
        <v>3.46</v>
      </c>
      <c r="K1522">
        <v>0</v>
      </c>
      <c r="L1522">
        <v>103.21</v>
      </c>
      <c r="M1522">
        <v>15</v>
      </c>
      <c r="N1522">
        <v>15</v>
      </c>
      <c r="O1522">
        <v>123.35</v>
      </c>
      <c r="P1522">
        <v>103.21</v>
      </c>
      <c r="Q1522">
        <v>123.35</v>
      </c>
      <c r="R1522">
        <v>43.23</v>
      </c>
      <c r="S1522">
        <v>3</v>
      </c>
      <c r="T1522">
        <v>3</v>
      </c>
      <c r="U1522">
        <v>43.83</v>
      </c>
      <c r="V1522">
        <v>43.23</v>
      </c>
      <c r="W1522">
        <v>43.83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16.649999999999999</v>
      </c>
      <c r="AE1522">
        <v>17</v>
      </c>
      <c r="AF1522">
        <v>17</v>
      </c>
      <c r="AG1522">
        <v>99.89</v>
      </c>
      <c r="AH1522">
        <v>16.649999999999999</v>
      </c>
      <c r="AI1522">
        <v>99.89</v>
      </c>
      <c r="AJ1522">
        <v>38.200000000000003</v>
      </c>
      <c r="AK1522">
        <v>3</v>
      </c>
      <c r="AL1522">
        <v>3</v>
      </c>
      <c r="AM1522">
        <v>72.02</v>
      </c>
      <c r="AN1522">
        <v>38.200000000000003</v>
      </c>
      <c r="AO1522">
        <v>72.02</v>
      </c>
      <c r="AP1522">
        <v>356.84</v>
      </c>
      <c r="AQ1522">
        <v>7</v>
      </c>
      <c r="AR1522">
        <v>7</v>
      </c>
      <c r="AS1522">
        <v>116.32</v>
      </c>
      <c r="AT1522">
        <v>356.84</v>
      </c>
      <c r="AU1522">
        <v>116.32</v>
      </c>
    </row>
    <row r="1523" spans="1:47">
      <c r="A1523" t="s">
        <v>1532</v>
      </c>
      <c r="B1523" t="s">
        <v>10</v>
      </c>
      <c r="C1523">
        <v>0</v>
      </c>
      <c r="D1523">
        <v>1</v>
      </c>
      <c r="E1523">
        <v>1</v>
      </c>
      <c r="F1523" t="s">
        <v>10</v>
      </c>
      <c r="G1523" s="1">
        <v>6.2900000000000004E-9</v>
      </c>
      <c r="H1523" t="s">
        <v>10</v>
      </c>
      <c r="I1523">
        <v>0</v>
      </c>
      <c r="J1523">
        <v>1</v>
      </c>
      <c r="K1523">
        <v>1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115.96</v>
      </c>
      <c r="S1523">
        <v>2</v>
      </c>
      <c r="T1523">
        <v>2</v>
      </c>
      <c r="U1523">
        <v>152.91999999999999</v>
      </c>
      <c r="V1523">
        <v>115.96</v>
      </c>
      <c r="W1523">
        <v>152.91999999999999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35.54</v>
      </c>
      <c r="AE1523">
        <v>4</v>
      </c>
      <c r="AF1523">
        <v>4</v>
      </c>
      <c r="AG1523">
        <v>123</v>
      </c>
      <c r="AH1523">
        <v>35.54</v>
      </c>
      <c r="AI1523">
        <v>123</v>
      </c>
      <c r="AJ1523">
        <v>181.43</v>
      </c>
      <c r="AK1523">
        <v>2</v>
      </c>
      <c r="AL1523">
        <v>2</v>
      </c>
      <c r="AM1523">
        <v>251.26</v>
      </c>
      <c r="AN1523">
        <v>181.43</v>
      </c>
      <c r="AO1523">
        <v>251.26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</row>
    <row r="1524" spans="1:47">
      <c r="A1524" t="s">
        <v>1533</v>
      </c>
      <c r="B1524">
        <v>1</v>
      </c>
      <c r="C1524">
        <v>1</v>
      </c>
      <c r="D1524">
        <v>1</v>
      </c>
      <c r="E1524">
        <v>1</v>
      </c>
      <c r="F1524" t="s">
        <v>10</v>
      </c>
      <c r="G1524" s="1">
        <v>1.43E-7</v>
      </c>
      <c r="H1524">
        <v>1</v>
      </c>
      <c r="I1524">
        <v>1</v>
      </c>
      <c r="J1524">
        <v>1</v>
      </c>
      <c r="K1524">
        <v>1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29.39</v>
      </c>
      <c r="AE1524">
        <v>4</v>
      </c>
      <c r="AF1524">
        <v>4</v>
      </c>
      <c r="AG1524">
        <v>119.18</v>
      </c>
      <c r="AH1524">
        <v>29.39</v>
      </c>
      <c r="AI1524">
        <v>119.18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</row>
    <row r="1525" spans="1:47">
      <c r="A1525" t="s">
        <v>1534</v>
      </c>
      <c r="B1525">
        <v>1</v>
      </c>
      <c r="C1525">
        <v>1</v>
      </c>
      <c r="D1525">
        <v>1</v>
      </c>
      <c r="E1525">
        <v>1</v>
      </c>
      <c r="F1525">
        <v>1</v>
      </c>
      <c r="G1525">
        <v>1</v>
      </c>
      <c r="H1525">
        <v>1</v>
      </c>
      <c r="I1525">
        <v>1</v>
      </c>
      <c r="J1525">
        <v>1</v>
      </c>
      <c r="K1525">
        <v>1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</row>
    <row r="1526" spans="1:47">
      <c r="A1526" t="s">
        <v>1535</v>
      </c>
      <c r="B1526">
        <v>1</v>
      </c>
      <c r="C1526">
        <v>1</v>
      </c>
      <c r="D1526">
        <v>1</v>
      </c>
      <c r="E1526">
        <v>1</v>
      </c>
      <c r="F1526">
        <v>1</v>
      </c>
      <c r="G1526">
        <v>1</v>
      </c>
      <c r="H1526">
        <v>1</v>
      </c>
      <c r="I1526">
        <v>1</v>
      </c>
      <c r="J1526">
        <v>1</v>
      </c>
      <c r="K1526">
        <v>1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</row>
    <row r="1527" spans="1:47">
      <c r="A1527" t="s">
        <v>1536</v>
      </c>
      <c r="B1527">
        <v>-1.74</v>
      </c>
      <c r="C1527" s="1">
        <v>4.1399999999999996E-3</v>
      </c>
      <c r="D1527" t="e">
        <f>-∞</f>
        <v>#NAME?</v>
      </c>
      <c r="E1527" s="1">
        <v>7.5100000000000001E-20</v>
      </c>
      <c r="F1527">
        <v>10.119999999999999</v>
      </c>
      <c r="G1527">
        <v>0</v>
      </c>
      <c r="H1527" t="e">
        <f>-∞</f>
        <v>#NAME?</v>
      </c>
      <c r="I1527" s="1">
        <v>6.9899999999999997E-20</v>
      </c>
      <c r="J1527" t="e">
        <f>-∞</f>
        <v>#NAME?</v>
      </c>
      <c r="K1527" s="1">
        <v>6.5099999999999994E-20</v>
      </c>
      <c r="L1527">
        <v>85.75</v>
      </c>
      <c r="M1527">
        <v>5</v>
      </c>
      <c r="N1527">
        <v>5</v>
      </c>
      <c r="O1527">
        <v>84.45</v>
      </c>
      <c r="P1527">
        <v>85.75</v>
      </c>
      <c r="Q1527">
        <v>84.45</v>
      </c>
      <c r="R1527">
        <v>49.23</v>
      </c>
      <c r="S1527">
        <v>2</v>
      </c>
      <c r="T1527">
        <v>2</v>
      </c>
      <c r="U1527">
        <v>60.01</v>
      </c>
      <c r="V1527">
        <v>49.23</v>
      </c>
      <c r="W1527">
        <v>60.01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867.57</v>
      </c>
      <c r="AE1527">
        <v>66</v>
      </c>
      <c r="AF1527">
        <v>66</v>
      </c>
      <c r="AG1527">
        <v>796.49</v>
      </c>
      <c r="AH1527">
        <v>867.57</v>
      </c>
      <c r="AI1527">
        <v>796.49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</row>
    <row r="1528" spans="1:47">
      <c r="A1528" t="s">
        <v>1537</v>
      </c>
      <c r="B1528" t="e">
        <f>-∞</f>
        <v>#NAME?</v>
      </c>
      <c r="C1528" s="1">
        <v>2.04E-32</v>
      </c>
      <c r="D1528" t="e">
        <f>-∞</f>
        <v>#NAME?</v>
      </c>
      <c r="E1528" s="1">
        <v>2.1499999999999999E-32</v>
      </c>
      <c r="F1528" t="e">
        <f>-∞</f>
        <v>#NAME?</v>
      </c>
      <c r="G1528" s="1">
        <v>2.01E-32</v>
      </c>
      <c r="H1528" t="e">
        <f>-∞</f>
        <v>#NAME?</v>
      </c>
      <c r="I1528" s="1">
        <v>1.9799999999999999E-32</v>
      </c>
      <c r="J1528" t="e">
        <f>-∞</f>
        <v>#NAME?</v>
      </c>
      <c r="K1528" s="1">
        <v>1.87E-32</v>
      </c>
      <c r="L1528">
        <v>143.22999999999999</v>
      </c>
      <c r="M1528">
        <v>3</v>
      </c>
      <c r="N1528">
        <v>3</v>
      </c>
      <c r="O1528">
        <v>175.73</v>
      </c>
      <c r="P1528">
        <v>143.22999999999999</v>
      </c>
      <c r="Q1528">
        <v>175.73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</row>
    <row r="1529" spans="1:47">
      <c r="A1529" t="s">
        <v>1538</v>
      </c>
      <c r="B1529" t="e">
        <f>-∞</f>
        <v>#NAME?</v>
      </c>
      <c r="C1529" s="1">
        <v>4.6999999999999997E-46</v>
      </c>
      <c r="D1529">
        <v>2.5499999999999998</v>
      </c>
      <c r="E1529">
        <v>0</v>
      </c>
      <c r="F1529">
        <v>-1.57</v>
      </c>
      <c r="G1529" s="1">
        <v>1E-4</v>
      </c>
      <c r="H1529">
        <v>3.2</v>
      </c>
      <c r="I1529">
        <v>0</v>
      </c>
      <c r="J1529" t="e">
        <f>-∞</f>
        <v>#NAME?</v>
      </c>
      <c r="K1529" s="1">
        <v>4.2800000000000002E-46</v>
      </c>
      <c r="L1529">
        <v>205.87</v>
      </c>
      <c r="M1529">
        <v>10</v>
      </c>
      <c r="N1529">
        <v>10</v>
      </c>
      <c r="O1529">
        <v>267.89999999999998</v>
      </c>
      <c r="P1529">
        <v>205.87</v>
      </c>
      <c r="Q1529">
        <v>267.89999999999998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525.35</v>
      </c>
      <c r="Y1529">
        <v>36</v>
      </c>
      <c r="Z1529">
        <v>36</v>
      </c>
      <c r="AA1529">
        <v>551.77</v>
      </c>
      <c r="AB1529">
        <v>525.35</v>
      </c>
      <c r="AC1529">
        <v>551.77</v>
      </c>
      <c r="AD1529">
        <v>131.21</v>
      </c>
      <c r="AE1529">
        <v>11</v>
      </c>
      <c r="AF1529">
        <v>11</v>
      </c>
      <c r="AG1529">
        <v>210.57</v>
      </c>
      <c r="AH1529">
        <v>131.21</v>
      </c>
      <c r="AI1529">
        <v>210.57</v>
      </c>
      <c r="AJ1529">
        <v>658.61</v>
      </c>
      <c r="AK1529">
        <v>9</v>
      </c>
      <c r="AL1529">
        <v>9</v>
      </c>
      <c r="AM1529">
        <v>703.84</v>
      </c>
      <c r="AN1529">
        <v>658.61</v>
      </c>
      <c r="AO1529">
        <v>703.84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</row>
    <row r="1530" spans="1:47">
      <c r="A1530" t="s">
        <v>1539</v>
      </c>
      <c r="B1530">
        <v>-2.85</v>
      </c>
      <c r="C1530" s="1">
        <v>1.1100000000000001E-15</v>
      </c>
      <c r="D1530" t="e">
        <f>-∞</f>
        <v>#NAME?</v>
      </c>
      <c r="E1530" s="1">
        <v>1.1399999999999999E-47</v>
      </c>
      <c r="F1530">
        <v>-64.709999999999994</v>
      </c>
      <c r="G1530" s="1">
        <v>1.34E-45</v>
      </c>
      <c r="H1530" t="e">
        <f>-∞</f>
        <v>#NAME?</v>
      </c>
      <c r="I1530" s="1">
        <v>1.0399999999999999E-47</v>
      </c>
      <c r="J1530" t="e">
        <f>-∞</f>
        <v>#NAME?</v>
      </c>
      <c r="K1530" s="1">
        <v>9.8100000000000004E-48</v>
      </c>
      <c r="L1530">
        <v>213.42</v>
      </c>
      <c r="M1530">
        <v>10</v>
      </c>
      <c r="N1530">
        <v>10</v>
      </c>
      <c r="O1530">
        <v>276.94</v>
      </c>
      <c r="P1530">
        <v>213.42</v>
      </c>
      <c r="Q1530">
        <v>276.94</v>
      </c>
      <c r="R1530">
        <v>74.88</v>
      </c>
      <c r="S1530">
        <v>2</v>
      </c>
      <c r="T1530">
        <v>2</v>
      </c>
      <c r="U1530">
        <v>98.41</v>
      </c>
      <c r="V1530">
        <v>74.88</v>
      </c>
      <c r="W1530">
        <v>98.41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3.3</v>
      </c>
      <c r="AE1530">
        <v>1</v>
      </c>
      <c r="AF1530">
        <v>1</v>
      </c>
      <c r="AG1530">
        <v>19.79</v>
      </c>
      <c r="AH1530">
        <v>3.3</v>
      </c>
      <c r="AI1530">
        <v>19.79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</row>
    <row r="1531" spans="1:47">
      <c r="A1531" t="s">
        <v>1540</v>
      </c>
      <c r="B1531">
        <v>-6.66</v>
      </c>
      <c r="C1531" s="1">
        <v>6.3300000000000003E-76</v>
      </c>
      <c r="D1531" t="e">
        <f>-∞</f>
        <v>#NAME?</v>
      </c>
      <c r="E1531" s="1">
        <v>4.4200000000000001E-120</v>
      </c>
      <c r="F1531">
        <v>1.01</v>
      </c>
      <c r="G1531">
        <v>0.99</v>
      </c>
      <c r="H1531">
        <v>1.43</v>
      </c>
      <c r="I1531" s="1">
        <v>2.1299999999999999E-10</v>
      </c>
      <c r="J1531">
        <v>1.01</v>
      </c>
      <c r="K1531">
        <v>1</v>
      </c>
      <c r="L1531">
        <v>546.44000000000005</v>
      </c>
      <c r="M1531">
        <v>32</v>
      </c>
      <c r="N1531">
        <v>32</v>
      </c>
      <c r="O1531">
        <v>648.84</v>
      </c>
      <c r="P1531">
        <v>546.44000000000005</v>
      </c>
      <c r="Q1531">
        <v>648.84</v>
      </c>
      <c r="R1531">
        <v>82.04</v>
      </c>
      <c r="S1531">
        <v>3</v>
      </c>
      <c r="T1531">
        <v>3</v>
      </c>
      <c r="U1531">
        <v>108.07</v>
      </c>
      <c r="V1531">
        <v>82.04</v>
      </c>
      <c r="W1531">
        <v>108.07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553.66999999999996</v>
      </c>
      <c r="AE1531">
        <v>36</v>
      </c>
      <c r="AF1531">
        <v>36</v>
      </c>
      <c r="AG1531">
        <v>521.58000000000004</v>
      </c>
      <c r="AH1531">
        <v>553.66999999999996</v>
      </c>
      <c r="AI1531">
        <v>521.58000000000004</v>
      </c>
      <c r="AJ1531">
        <v>783.87</v>
      </c>
      <c r="AK1531">
        <v>14</v>
      </c>
      <c r="AL1531">
        <v>14</v>
      </c>
      <c r="AM1531">
        <v>828.66</v>
      </c>
      <c r="AN1531">
        <v>783.87</v>
      </c>
      <c r="AO1531">
        <v>828.66</v>
      </c>
      <c r="AP1531">
        <v>549.29</v>
      </c>
      <c r="AQ1531">
        <v>10</v>
      </c>
      <c r="AR1531">
        <v>10</v>
      </c>
      <c r="AS1531">
        <v>409.72</v>
      </c>
      <c r="AT1531">
        <v>549.29</v>
      </c>
      <c r="AU1531">
        <v>409.72</v>
      </c>
    </row>
    <row r="1532" spans="1:47">
      <c r="A1532" t="s">
        <v>1541</v>
      </c>
      <c r="B1532" t="e">
        <f>-∞</f>
        <v>#NAME?</v>
      </c>
      <c r="C1532" s="1">
        <v>8.2499999999999997E-82</v>
      </c>
      <c r="D1532" t="e">
        <f>-∞</f>
        <v>#NAME?</v>
      </c>
      <c r="E1532" s="1">
        <v>8.98E-82</v>
      </c>
      <c r="F1532" t="e">
        <f>-∞</f>
        <v>#NAME?</v>
      </c>
      <c r="G1532" s="1">
        <v>8.0400000000000002E-82</v>
      </c>
      <c r="H1532" t="e">
        <f>-∞</f>
        <v>#NAME?</v>
      </c>
      <c r="I1532" s="1">
        <v>8.0499999999999995E-82</v>
      </c>
      <c r="J1532" t="e">
        <f>-∞</f>
        <v>#NAME?</v>
      </c>
      <c r="K1532" s="1">
        <v>7.6999999999999999E-82</v>
      </c>
      <c r="L1532">
        <v>370.23</v>
      </c>
      <c r="M1532">
        <v>13</v>
      </c>
      <c r="N1532">
        <v>13</v>
      </c>
      <c r="O1532">
        <v>460.18</v>
      </c>
      <c r="P1532">
        <v>370.23</v>
      </c>
      <c r="Q1532">
        <v>460.18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</row>
    <row r="1533" spans="1:47">
      <c r="A1533" t="s">
        <v>1542</v>
      </c>
      <c r="B1533">
        <v>7.79</v>
      </c>
      <c r="C1533">
        <v>0</v>
      </c>
      <c r="D1533" t="e">
        <f>-∞</f>
        <v>#NAME?</v>
      </c>
      <c r="E1533" s="1">
        <v>5.0399999999999998E-32</v>
      </c>
      <c r="F1533">
        <v>-1.01</v>
      </c>
      <c r="G1533">
        <v>1</v>
      </c>
      <c r="H1533" t="e">
        <f>-∞</f>
        <v>#NAME?</v>
      </c>
      <c r="I1533" s="1">
        <v>4.6300000000000002E-32</v>
      </c>
      <c r="J1533" t="e">
        <f>-∞</f>
        <v>#NAME?</v>
      </c>
      <c r="K1533" s="1">
        <v>4.3699999999999999E-32</v>
      </c>
      <c r="L1533">
        <v>141.54</v>
      </c>
      <c r="M1533">
        <v>4</v>
      </c>
      <c r="N1533">
        <v>4</v>
      </c>
      <c r="O1533">
        <v>173.15</v>
      </c>
      <c r="P1533">
        <v>141.54</v>
      </c>
      <c r="Q1533">
        <v>173.15</v>
      </c>
      <c r="R1533" s="2">
        <v>1102.17</v>
      </c>
      <c r="S1533">
        <v>14</v>
      </c>
      <c r="T1533">
        <v>14</v>
      </c>
      <c r="U1533" s="2">
        <v>1076.73</v>
      </c>
      <c r="V1533" s="2">
        <v>1102.17</v>
      </c>
      <c r="W1533" s="2">
        <v>1076.73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140.22</v>
      </c>
      <c r="AE1533">
        <v>7</v>
      </c>
      <c r="AF1533">
        <v>7</v>
      </c>
      <c r="AG1533">
        <v>216.52</v>
      </c>
      <c r="AH1533">
        <v>140.22</v>
      </c>
      <c r="AI1533">
        <v>216.52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</row>
    <row r="1534" spans="1:47">
      <c r="A1534" t="s">
        <v>1543</v>
      </c>
      <c r="B1534">
        <v>1</v>
      </c>
      <c r="C1534">
        <v>1</v>
      </c>
      <c r="D1534" t="s">
        <v>10</v>
      </c>
      <c r="E1534">
        <v>0</v>
      </c>
      <c r="F1534" t="s">
        <v>10</v>
      </c>
      <c r="G1534">
        <v>0</v>
      </c>
      <c r="H1534" t="s">
        <v>10</v>
      </c>
      <c r="I1534">
        <v>0</v>
      </c>
      <c r="J1534">
        <v>1</v>
      </c>
      <c r="K1534">
        <v>1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115.75</v>
      </c>
      <c r="Y1534">
        <v>3</v>
      </c>
      <c r="Z1534">
        <v>3</v>
      </c>
      <c r="AA1534">
        <v>17.52</v>
      </c>
      <c r="AB1534">
        <v>115.75</v>
      </c>
      <c r="AC1534">
        <v>17.52</v>
      </c>
      <c r="AD1534">
        <v>283.14999999999998</v>
      </c>
      <c r="AE1534">
        <v>45</v>
      </c>
      <c r="AF1534">
        <v>45</v>
      </c>
      <c r="AG1534">
        <v>328.24</v>
      </c>
      <c r="AH1534">
        <v>283.14999999999998</v>
      </c>
      <c r="AI1534">
        <v>328.24</v>
      </c>
      <c r="AJ1534">
        <v>170.82</v>
      </c>
      <c r="AK1534">
        <v>8</v>
      </c>
      <c r="AL1534">
        <v>8</v>
      </c>
      <c r="AM1534">
        <v>238.4</v>
      </c>
      <c r="AN1534">
        <v>170.82</v>
      </c>
      <c r="AO1534">
        <v>238.4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</row>
    <row r="1535" spans="1:47">
      <c r="A1535" t="s">
        <v>1544</v>
      </c>
      <c r="B1535">
        <v>-1.56</v>
      </c>
      <c r="C1535" s="1">
        <v>3.1000000000000001E-5</v>
      </c>
      <c r="D1535">
        <v>2.88</v>
      </c>
      <c r="E1535">
        <v>0</v>
      </c>
      <c r="F1535">
        <v>-1.58</v>
      </c>
      <c r="G1535" s="1">
        <v>1.36E-5</v>
      </c>
      <c r="H1535">
        <v>-1.06</v>
      </c>
      <c r="I1535">
        <v>0.7</v>
      </c>
      <c r="J1535" t="e">
        <f>-∞</f>
        <v>#NAME?</v>
      </c>
      <c r="K1535" s="1">
        <v>7.4100000000000003E-55</v>
      </c>
      <c r="L1535">
        <v>246.17</v>
      </c>
      <c r="M1535">
        <v>9</v>
      </c>
      <c r="N1535">
        <v>9</v>
      </c>
      <c r="O1535">
        <v>317.82</v>
      </c>
      <c r="P1535">
        <v>246.17</v>
      </c>
      <c r="Q1535">
        <v>317.82</v>
      </c>
      <c r="R1535">
        <v>158.07</v>
      </c>
      <c r="S1535">
        <v>3</v>
      </c>
      <c r="T1535">
        <v>3</v>
      </c>
      <c r="U1535">
        <v>188.23</v>
      </c>
      <c r="V1535">
        <v>158.07</v>
      </c>
      <c r="W1535">
        <v>188.23</v>
      </c>
      <c r="X1535">
        <v>708.8</v>
      </c>
      <c r="Y1535">
        <v>37</v>
      </c>
      <c r="Z1535">
        <v>37</v>
      </c>
      <c r="AA1535">
        <v>747.53</v>
      </c>
      <c r="AB1535">
        <v>708.8</v>
      </c>
      <c r="AC1535">
        <v>747.53</v>
      </c>
      <c r="AD1535">
        <v>155.55000000000001</v>
      </c>
      <c r="AE1535">
        <v>9</v>
      </c>
      <c r="AF1535">
        <v>9</v>
      </c>
      <c r="AG1535">
        <v>227.1</v>
      </c>
      <c r="AH1535">
        <v>155.55000000000001</v>
      </c>
      <c r="AI1535">
        <v>227.1</v>
      </c>
      <c r="AJ1535">
        <v>231.92</v>
      </c>
      <c r="AK1535">
        <v>3</v>
      </c>
      <c r="AL1535">
        <v>3</v>
      </c>
      <c r="AM1535">
        <v>309.26</v>
      </c>
      <c r="AN1535">
        <v>231.92</v>
      </c>
      <c r="AO1535">
        <v>309.26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</row>
    <row r="1536" spans="1:47">
      <c r="A1536" t="s">
        <v>1545</v>
      </c>
      <c r="B1536">
        <v>-1.48</v>
      </c>
      <c r="C1536">
        <v>0.03</v>
      </c>
      <c r="D1536">
        <v>1.61</v>
      </c>
      <c r="E1536" s="1">
        <v>4.8899999999999996E-4</v>
      </c>
      <c r="F1536">
        <v>1.95</v>
      </c>
      <c r="G1536" s="1">
        <v>6.4200000000000006E-8</v>
      </c>
      <c r="H1536">
        <v>1.03</v>
      </c>
      <c r="I1536">
        <v>1</v>
      </c>
      <c r="J1536">
        <v>3.54</v>
      </c>
      <c r="K1536">
        <v>0</v>
      </c>
      <c r="L1536">
        <v>100.52</v>
      </c>
      <c r="M1536">
        <v>21</v>
      </c>
      <c r="N1536">
        <v>21</v>
      </c>
      <c r="O1536">
        <v>117.91</v>
      </c>
      <c r="P1536">
        <v>100.52</v>
      </c>
      <c r="Q1536">
        <v>117.91</v>
      </c>
      <c r="R1536">
        <v>67.849999999999994</v>
      </c>
      <c r="S1536">
        <v>9</v>
      </c>
      <c r="T1536">
        <v>9</v>
      </c>
      <c r="U1536">
        <v>89.78</v>
      </c>
      <c r="V1536">
        <v>67.849999999999994</v>
      </c>
      <c r="W1536">
        <v>89.78</v>
      </c>
      <c r="X1536">
        <v>161.59</v>
      </c>
      <c r="Y1536">
        <v>36</v>
      </c>
      <c r="Z1536">
        <v>36</v>
      </c>
      <c r="AA1536">
        <v>115.64</v>
      </c>
      <c r="AB1536">
        <v>161.59</v>
      </c>
      <c r="AC1536">
        <v>115.64</v>
      </c>
      <c r="AD1536">
        <v>196.42</v>
      </c>
      <c r="AE1536">
        <v>64</v>
      </c>
      <c r="AF1536">
        <v>64</v>
      </c>
      <c r="AG1536">
        <v>256.76</v>
      </c>
      <c r="AH1536">
        <v>196.42</v>
      </c>
      <c r="AI1536">
        <v>256.76</v>
      </c>
      <c r="AJ1536">
        <v>103.1</v>
      </c>
      <c r="AK1536">
        <v>10</v>
      </c>
      <c r="AL1536">
        <v>10</v>
      </c>
      <c r="AM1536">
        <v>163.9</v>
      </c>
      <c r="AN1536">
        <v>103.1</v>
      </c>
      <c r="AO1536">
        <v>163.9</v>
      </c>
      <c r="AP1536">
        <v>355.95</v>
      </c>
      <c r="AQ1536">
        <v>10</v>
      </c>
      <c r="AR1536">
        <v>10</v>
      </c>
      <c r="AS1536">
        <v>113.46</v>
      </c>
      <c r="AT1536">
        <v>355.95</v>
      </c>
      <c r="AU1536">
        <v>113.46</v>
      </c>
    </row>
    <row r="1537" spans="1:47">
      <c r="A1537" t="s">
        <v>1546</v>
      </c>
      <c r="B1537">
        <v>1</v>
      </c>
      <c r="C1537">
        <v>1</v>
      </c>
      <c r="D1537">
        <v>1</v>
      </c>
      <c r="E1537">
        <v>1</v>
      </c>
      <c r="F1537">
        <v>1</v>
      </c>
      <c r="G1537">
        <v>1</v>
      </c>
      <c r="H1537">
        <v>1</v>
      </c>
      <c r="I1537">
        <v>1</v>
      </c>
      <c r="J1537">
        <v>1</v>
      </c>
      <c r="K1537">
        <v>1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</row>
    <row r="1538" spans="1:47">
      <c r="A1538" t="s">
        <v>1547</v>
      </c>
      <c r="B1538">
        <v>1</v>
      </c>
      <c r="C1538">
        <v>1</v>
      </c>
      <c r="D1538">
        <v>1</v>
      </c>
      <c r="E1538">
        <v>1</v>
      </c>
      <c r="F1538" t="s">
        <v>10</v>
      </c>
      <c r="G1538">
        <v>0.03</v>
      </c>
      <c r="H1538">
        <v>1</v>
      </c>
      <c r="I1538">
        <v>1</v>
      </c>
      <c r="J1538">
        <v>1</v>
      </c>
      <c r="K1538">
        <v>1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5.13</v>
      </c>
      <c r="AE1538">
        <v>1</v>
      </c>
      <c r="AF1538">
        <v>1</v>
      </c>
      <c r="AG1538">
        <v>30.75</v>
      </c>
      <c r="AH1538">
        <v>5.13</v>
      </c>
      <c r="AI1538">
        <v>30.75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</row>
    <row r="1539" spans="1:47">
      <c r="A1539" t="s">
        <v>1548</v>
      </c>
      <c r="B1539">
        <v>1</v>
      </c>
      <c r="C1539">
        <v>1</v>
      </c>
      <c r="D1539">
        <v>1</v>
      </c>
      <c r="E1539">
        <v>1</v>
      </c>
      <c r="F1539" t="s">
        <v>10</v>
      </c>
      <c r="G1539" s="1">
        <v>1.6500000000000001E-7</v>
      </c>
      <c r="H1539" t="s">
        <v>10</v>
      </c>
      <c r="I1539" s="1">
        <v>1.02E-7</v>
      </c>
      <c r="J1539">
        <v>1</v>
      </c>
      <c r="K1539">
        <v>1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29.11</v>
      </c>
      <c r="AE1539">
        <v>8</v>
      </c>
      <c r="AF1539">
        <v>8</v>
      </c>
      <c r="AG1539">
        <v>118.68</v>
      </c>
      <c r="AH1539">
        <v>29.11</v>
      </c>
      <c r="AI1539">
        <v>118.68</v>
      </c>
      <c r="AJ1539">
        <v>30.23</v>
      </c>
      <c r="AK1539">
        <v>1</v>
      </c>
      <c r="AL1539">
        <v>1</v>
      </c>
      <c r="AM1539">
        <v>60.61</v>
      </c>
      <c r="AN1539">
        <v>30.23</v>
      </c>
      <c r="AO1539">
        <v>60.61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</row>
    <row r="1540" spans="1:47">
      <c r="A1540" t="s">
        <v>1549</v>
      </c>
      <c r="B1540" t="s">
        <v>10</v>
      </c>
      <c r="C1540">
        <v>0</v>
      </c>
      <c r="D1540" t="s">
        <v>10</v>
      </c>
      <c r="E1540">
        <v>0</v>
      </c>
      <c r="F1540" t="s">
        <v>10</v>
      </c>
      <c r="G1540">
        <v>0</v>
      </c>
      <c r="H1540" t="s">
        <v>10</v>
      </c>
      <c r="I1540">
        <v>0</v>
      </c>
      <c r="J1540">
        <v>1</v>
      </c>
      <c r="K1540">
        <v>1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506.76</v>
      </c>
      <c r="S1540">
        <v>5</v>
      </c>
      <c r="T1540">
        <v>5</v>
      </c>
      <c r="U1540">
        <v>508.26</v>
      </c>
      <c r="V1540">
        <v>506.76</v>
      </c>
      <c r="W1540">
        <v>508.26</v>
      </c>
      <c r="X1540">
        <v>621.94000000000005</v>
      </c>
      <c r="Y1540">
        <v>20</v>
      </c>
      <c r="Z1540">
        <v>20</v>
      </c>
      <c r="AA1540">
        <v>654.66</v>
      </c>
      <c r="AB1540">
        <v>621.94000000000005</v>
      </c>
      <c r="AC1540">
        <v>654.66</v>
      </c>
      <c r="AD1540">
        <v>797.92</v>
      </c>
      <c r="AE1540">
        <v>18</v>
      </c>
      <c r="AF1540">
        <v>18</v>
      </c>
      <c r="AG1540">
        <v>735.87</v>
      </c>
      <c r="AH1540">
        <v>797.92</v>
      </c>
      <c r="AI1540">
        <v>735.87</v>
      </c>
      <c r="AJ1540">
        <v>104.49</v>
      </c>
      <c r="AK1540">
        <v>1</v>
      </c>
      <c r="AL1540">
        <v>1</v>
      </c>
      <c r="AM1540">
        <v>167.02</v>
      </c>
      <c r="AN1540">
        <v>104.49</v>
      </c>
      <c r="AO1540">
        <v>167.02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</row>
    <row r="1541" spans="1:47">
      <c r="A1541" t="s">
        <v>1550</v>
      </c>
      <c r="B1541">
        <v>1.9</v>
      </c>
      <c r="C1541">
        <v>0</v>
      </c>
      <c r="D1541">
        <v>-1.63</v>
      </c>
      <c r="E1541" s="1">
        <v>3.0599999999999999E-21</v>
      </c>
      <c r="F1541" t="e">
        <f>-∞</f>
        <v>#NAME?</v>
      </c>
      <c r="G1541" s="1">
        <v>6.2900000000000005E-216</v>
      </c>
      <c r="H1541">
        <v>1.31</v>
      </c>
      <c r="I1541" s="1">
        <v>7.0800000000000004E-10</v>
      </c>
      <c r="J1541">
        <v>12.39</v>
      </c>
      <c r="K1541">
        <v>0</v>
      </c>
      <c r="L1541">
        <v>987.02</v>
      </c>
      <c r="M1541">
        <v>35</v>
      </c>
      <c r="N1541">
        <v>35</v>
      </c>
      <c r="O1541" s="2">
        <v>1089.95</v>
      </c>
      <c r="P1541">
        <v>987.02</v>
      </c>
      <c r="Q1541" s="2">
        <v>1089.95</v>
      </c>
      <c r="R1541" s="2">
        <v>1878.2</v>
      </c>
      <c r="S1541">
        <v>35</v>
      </c>
      <c r="T1541">
        <v>35</v>
      </c>
      <c r="U1541" s="2">
        <v>1936.52</v>
      </c>
      <c r="V1541" s="2">
        <v>1878.2</v>
      </c>
      <c r="W1541" s="2">
        <v>1936.52</v>
      </c>
      <c r="X1541">
        <v>604.24</v>
      </c>
      <c r="Y1541">
        <v>36</v>
      </c>
      <c r="Z1541">
        <v>36</v>
      </c>
      <c r="AA1541">
        <v>641.4</v>
      </c>
      <c r="AB1541">
        <v>604.24</v>
      </c>
      <c r="AC1541">
        <v>641.4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 s="2">
        <v>1288.67</v>
      </c>
      <c r="AK1541">
        <v>15</v>
      </c>
      <c r="AL1541">
        <v>15</v>
      </c>
      <c r="AM1541" s="2">
        <v>1363.62</v>
      </c>
      <c r="AN1541" s="2">
        <v>1288.67</v>
      </c>
      <c r="AO1541" s="2">
        <v>1363.62</v>
      </c>
      <c r="AP1541" s="2">
        <v>12233.8</v>
      </c>
      <c r="AQ1541">
        <v>223</v>
      </c>
      <c r="AR1541">
        <v>223</v>
      </c>
      <c r="AS1541" s="2">
        <v>14032.81</v>
      </c>
      <c r="AT1541" s="2">
        <v>12233.8</v>
      </c>
      <c r="AU1541" s="2">
        <v>14032.81</v>
      </c>
    </row>
    <row r="1542" spans="1:47">
      <c r="A1542" t="s">
        <v>1551</v>
      </c>
      <c r="B1542">
        <v>-3.78</v>
      </c>
      <c r="C1542" s="1">
        <v>8.7100000000000002E-14</v>
      </c>
      <c r="D1542" t="e">
        <f>-∞</f>
        <v>#NAME?</v>
      </c>
      <c r="E1542" s="1">
        <v>1.0199999999999999E-30</v>
      </c>
      <c r="F1542">
        <v>-3.28</v>
      </c>
      <c r="G1542" s="1">
        <v>3.9100000000000001E-12</v>
      </c>
      <c r="H1542" t="e">
        <f>-∞</f>
        <v>#NAME?</v>
      </c>
      <c r="I1542" s="1">
        <v>9.3899999999999995E-31</v>
      </c>
      <c r="J1542" t="e">
        <f>-∞</f>
        <v>#NAME?</v>
      </c>
      <c r="K1542" s="1">
        <v>8.8899999999999994E-31</v>
      </c>
      <c r="L1542">
        <v>135.54</v>
      </c>
      <c r="M1542">
        <v>12</v>
      </c>
      <c r="N1542">
        <v>12</v>
      </c>
      <c r="O1542">
        <v>167.26</v>
      </c>
      <c r="P1542">
        <v>135.54</v>
      </c>
      <c r="Q1542">
        <v>167.26</v>
      </c>
      <c r="R1542">
        <v>35.89</v>
      </c>
      <c r="S1542">
        <v>1</v>
      </c>
      <c r="T1542">
        <v>1</v>
      </c>
      <c r="U1542">
        <v>24.76</v>
      </c>
      <c r="V1542">
        <v>35.89</v>
      </c>
      <c r="W1542">
        <v>24.76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41.27</v>
      </c>
      <c r="AE1542">
        <v>13</v>
      </c>
      <c r="AF1542">
        <v>13</v>
      </c>
      <c r="AG1542">
        <v>129.47999999999999</v>
      </c>
      <c r="AH1542">
        <v>41.27</v>
      </c>
      <c r="AI1542">
        <v>129.47999999999999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</row>
    <row r="1543" spans="1:47">
      <c r="A1543" t="s">
        <v>1552</v>
      </c>
      <c r="B1543">
        <v>1</v>
      </c>
      <c r="C1543">
        <v>1</v>
      </c>
      <c r="D1543">
        <v>1</v>
      </c>
      <c r="E1543">
        <v>1</v>
      </c>
      <c r="F1543" t="s">
        <v>10</v>
      </c>
      <c r="G1543">
        <v>0.11</v>
      </c>
      <c r="H1543">
        <v>1</v>
      </c>
      <c r="I1543">
        <v>1</v>
      </c>
      <c r="J1543">
        <v>1</v>
      </c>
      <c r="K1543">
        <v>1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2.99</v>
      </c>
      <c r="AE1543">
        <v>1</v>
      </c>
      <c r="AF1543">
        <v>1</v>
      </c>
      <c r="AG1543">
        <v>17.97</v>
      </c>
      <c r="AH1543">
        <v>2.99</v>
      </c>
      <c r="AI1543">
        <v>17.97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</row>
    <row r="1544" spans="1:47">
      <c r="A1544" t="s">
        <v>1553</v>
      </c>
      <c r="B1544" t="s">
        <v>10</v>
      </c>
      <c r="C1544">
        <v>0</v>
      </c>
      <c r="D1544" t="s">
        <v>10</v>
      </c>
      <c r="E1544">
        <v>0</v>
      </c>
      <c r="F1544" t="s">
        <v>10</v>
      </c>
      <c r="G1544">
        <v>0</v>
      </c>
      <c r="H1544" t="s">
        <v>10</v>
      </c>
      <c r="I1544">
        <v>0</v>
      </c>
      <c r="J1544">
        <v>1</v>
      </c>
      <c r="K1544">
        <v>1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962.28</v>
      </c>
      <c r="S1544">
        <v>11</v>
      </c>
      <c r="T1544">
        <v>11</v>
      </c>
      <c r="U1544">
        <v>915.83</v>
      </c>
      <c r="V1544">
        <v>962.28</v>
      </c>
      <c r="W1544">
        <v>915.83</v>
      </c>
      <c r="X1544" s="2">
        <v>1202.92</v>
      </c>
      <c r="Y1544">
        <v>46</v>
      </c>
      <c r="Z1544">
        <v>46</v>
      </c>
      <c r="AA1544" s="2">
        <v>1233.25</v>
      </c>
      <c r="AB1544" s="2">
        <v>1202.92</v>
      </c>
      <c r="AC1544" s="2">
        <v>1233.25</v>
      </c>
      <c r="AD1544">
        <v>250.79</v>
      </c>
      <c r="AE1544">
        <v>9</v>
      </c>
      <c r="AF1544">
        <v>9</v>
      </c>
      <c r="AG1544">
        <v>301.35000000000002</v>
      </c>
      <c r="AH1544">
        <v>250.79</v>
      </c>
      <c r="AI1544">
        <v>301.35000000000002</v>
      </c>
      <c r="AJ1544">
        <v>200.61</v>
      </c>
      <c r="AK1544">
        <v>2</v>
      </c>
      <c r="AL1544">
        <v>2</v>
      </c>
      <c r="AM1544">
        <v>273.58999999999997</v>
      </c>
      <c r="AN1544">
        <v>200.61</v>
      </c>
      <c r="AO1544">
        <v>273.58999999999997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</row>
    <row r="1545" spans="1:47">
      <c r="A1545" t="s">
        <v>1554</v>
      </c>
      <c r="B1545">
        <v>1</v>
      </c>
      <c r="C1545">
        <v>1</v>
      </c>
      <c r="D1545">
        <v>1</v>
      </c>
      <c r="E1545">
        <v>1</v>
      </c>
      <c r="F1545" t="s">
        <v>10</v>
      </c>
      <c r="G1545" s="1">
        <v>2.3900000000000001E-4</v>
      </c>
      <c r="H1545">
        <v>1</v>
      </c>
      <c r="I1545">
        <v>1</v>
      </c>
      <c r="J1545">
        <v>1</v>
      </c>
      <c r="K1545">
        <v>1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14.8</v>
      </c>
      <c r="AE1545">
        <v>4</v>
      </c>
      <c r="AF1545">
        <v>4</v>
      </c>
      <c r="AG1545">
        <v>88.82</v>
      </c>
      <c r="AH1545">
        <v>14.8</v>
      </c>
      <c r="AI1545">
        <v>88.82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</row>
    <row r="1546" spans="1:47">
      <c r="A1546" t="s">
        <v>1555</v>
      </c>
      <c r="B1546">
        <v>1</v>
      </c>
      <c r="C1546">
        <v>1</v>
      </c>
      <c r="D1546">
        <v>1</v>
      </c>
      <c r="E1546">
        <v>1</v>
      </c>
      <c r="F1546" t="s">
        <v>10</v>
      </c>
      <c r="G1546">
        <v>0</v>
      </c>
      <c r="H1546">
        <v>1</v>
      </c>
      <c r="I1546">
        <v>1</v>
      </c>
      <c r="J1546">
        <v>1</v>
      </c>
      <c r="K1546">
        <v>1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620.59</v>
      </c>
      <c r="AE1546">
        <v>17</v>
      </c>
      <c r="AF1546">
        <v>17</v>
      </c>
      <c r="AG1546">
        <v>574.70000000000005</v>
      </c>
      <c r="AH1546">
        <v>620.59</v>
      </c>
      <c r="AI1546">
        <v>574.70000000000005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</row>
    <row r="1547" spans="1:47">
      <c r="A1547" t="s">
        <v>1556</v>
      </c>
      <c r="B1547">
        <v>1</v>
      </c>
      <c r="C1547">
        <v>1</v>
      </c>
      <c r="D1547">
        <v>1</v>
      </c>
      <c r="E1547">
        <v>1</v>
      </c>
      <c r="F1547" t="s">
        <v>10</v>
      </c>
      <c r="G1547">
        <v>0</v>
      </c>
      <c r="H1547" t="s">
        <v>10</v>
      </c>
      <c r="I1547">
        <v>0</v>
      </c>
      <c r="J1547">
        <v>1</v>
      </c>
      <c r="K1547">
        <v>1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89.51</v>
      </c>
      <c r="AE1547">
        <v>6</v>
      </c>
      <c r="AF1547">
        <v>6</v>
      </c>
      <c r="AG1547">
        <v>177.77</v>
      </c>
      <c r="AH1547">
        <v>89.51</v>
      </c>
      <c r="AI1547">
        <v>177.77</v>
      </c>
      <c r="AJ1547">
        <v>174.62</v>
      </c>
      <c r="AK1547">
        <v>2</v>
      </c>
      <c r="AL1547">
        <v>2</v>
      </c>
      <c r="AM1547">
        <v>242.08</v>
      </c>
      <c r="AN1547">
        <v>174.62</v>
      </c>
      <c r="AO1547">
        <v>242.08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</row>
    <row r="1548" spans="1:47">
      <c r="A1548" t="s">
        <v>1557</v>
      </c>
      <c r="B1548">
        <v>1</v>
      </c>
      <c r="C1548">
        <v>1</v>
      </c>
      <c r="D1548">
        <v>1</v>
      </c>
      <c r="E1548">
        <v>1</v>
      </c>
      <c r="F1548" t="s">
        <v>10</v>
      </c>
      <c r="G1548">
        <v>0</v>
      </c>
      <c r="H1548">
        <v>1</v>
      </c>
      <c r="I1548">
        <v>1</v>
      </c>
      <c r="J1548">
        <v>1</v>
      </c>
      <c r="K1548">
        <v>1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88.47</v>
      </c>
      <c r="AE1548">
        <v>6</v>
      </c>
      <c r="AF1548">
        <v>6</v>
      </c>
      <c r="AG1548">
        <v>176.77</v>
      </c>
      <c r="AH1548">
        <v>88.47</v>
      </c>
      <c r="AI1548">
        <v>176.77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</row>
    <row r="1549" spans="1:47">
      <c r="A1549" t="s">
        <v>1558</v>
      </c>
      <c r="B1549">
        <v>1</v>
      </c>
      <c r="C1549">
        <v>1</v>
      </c>
      <c r="D1549">
        <v>1</v>
      </c>
      <c r="E1549">
        <v>1</v>
      </c>
      <c r="F1549" t="s">
        <v>10</v>
      </c>
      <c r="G1549" s="1">
        <v>1.0300000000000001E-3</v>
      </c>
      <c r="H1549" t="s">
        <v>10</v>
      </c>
      <c r="I1549">
        <v>0</v>
      </c>
      <c r="J1549">
        <v>1</v>
      </c>
      <c r="K1549">
        <v>1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11.88</v>
      </c>
      <c r="AE1549">
        <v>3</v>
      </c>
      <c r="AF1549">
        <v>3</v>
      </c>
      <c r="AG1549">
        <v>71.27</v>
      </c>
      <c r="AH1549">
        <v>11.88</v>
      </c>
      <c r="AI1549">
        <v>71.27</v>
      </c>
      <c r="AJ1549">
        <v>216.74</v>
      </c>
      <c r="AK1549">
        <v>3</v>
      </c>
      <c r="AL1549">
        <v>3</v>
      </c>
      <c r="AM1549">
        <v>291.14999999999998</v>
      </c>
      <c r="AN1549">
        <v>216.74</v>
      </c>
      <c r="AO1549">
        <v>291.14999999999998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</row>
    <row r="1550" spans="1:47">
      <c r="A1550" t="s">
        <v>1559</v>
      </c>
      <c r="B1550">
        <v>1</v>
      </c>
      <c r="C1550">
        <v>1</v>
      </c>
      <c r="D1550">
        <v>1</v>
      </c>
      <c r="E1550">
        <v>1</v>
      </c>
      <c r="F1550">
        <v>1</v>
      </c>
      <c r="G1550">
        <v>1</v>
      </c>
      <c r="H1550">
        <v>1</v>
      </c>
      <c r="I1550">
        <v>1</v>
      </c>
      <c r="J1550">
        <v>1</v>
      </c>
      <c r="K1550">
        <v>1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</row>
    <row r="1551" spans="1:47">
      <c r="A1551" t="s">
        <v>1560</v>
      </c>
      <c r="B1551">
        <v>1</v>
      </c>
      <c r="C1551">
        <v>1</v>
      </c>
      <c r="D1551">
        <v>1</v>
      </c>
      <c r="E1551">
        <v>1</v>
      </c>
      <c r="F1551" t="s">
        <v>10</v>
      </c>
      <c r="G1551" s="1">
        <v>4.36E-12</v>
      </c>
      <c r="H1551">
        <v>1</v>
      </c>
      <c r="I1551">
        <v>1</v>
      </c>
      <c r="J1551">
        <v>1</v>
      </c>
      <c r="K1551">
        <v>1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50.03</v>
      </c>
      <c r="AE1551">
        <v>5</v>
      </c>
      <c r="AF1551">
        <v>5</v>
      </c>
      <c r="AG1551">
        <v>142.53</v>
      </c>
      <c r="AH1551">
        <v>50.03</v>
      </c>
      <c r="AI1551">
        <v>142.53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</row>
    <row r="1552" spans="1:47">
      <c r="A1552" t="s">
        <v>1561</v>
      </c>
      <c r="B1552" t="e">
        <f>-∞</f>
        <v>#NAME?</v>
      </c>
      <c r="C1552" s="1">
        <v>5.6599999999999997E-15</v>
      </c>
      <c r="D1552" t="e">
        <f>-∞</f>
        <v>#NAME?</v>
      </c>
      <c r="E1552" s="1">
        <v>5.9800000000000001E-15</v>
      </c>
      <c r="F1552">
        <v>-1.51</v>
      </c>
      <c r="G1552">
        <v>0.05</v>
      </c>
      <c r="H1552">
        <v>-2.97</v>
      </c>
      <c r="I1552" s="1">
        <v>1.24E-5</v>
      </c>
      <c r="J1552" t="e">
        <f>-∞</f>
        <v>#NAME?</v>
      </c>
      <c r="K1552" s="1">
        <v>5.1099999999999998E-15</v>
      </c>
      <c r="L1552">
        <v>63.34</v>
      </c>
      <c r="M1552">
        <v>3</v>
      </c>
      <c r="N1552">
        <v>3</v>
      </c>
      <c r="O1552">
        <v>21.08</v>
      </c>
      <c r="P1552">
        <v>63.34</v>
      </c>
      <c r="Q1552">
        <v>21.08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41.93</v>
      </c>
      <c r="AE1552">
        <v>26</v>
      </c>
      <c r="AF1552">
        <v>26</v>
      </c>
      <c r="AG1552">
        <v>130.52000000000001</v>
      </c>
      <c r="AH1552">
        <v>41.93</v>
      </c>
      <c r="AI1552">
        <v>130.52000000000001</v>
      </c>
      <c r="AJ1552">
        <v>21.34</v>
      </c>
      <c r="AK1552">
        <v>1</v>
      </c>
      <c r="AL1552">
        <v>1</v>
      </c>
      <c r="AM1552">
        <v>20.51</v>
      </c>
      <c r="AN1552">
        <v>21.34</v>
      </c>
      <c r="AO1552">
        <v>20.51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</row>
    <row r="1553" spans="1:47">
      <c r="A1553" t="s">
        <v>1562</v>
      </c>
      <c r="B1553">
        <v>1</v>
      </c>
      <c r="C1553">
        <v>1</v>
      </c>
      <c r="D1553">
        <v>1</v>
      </c>
      <c r="E1553">
        <v>1</v>
      </c>
      <c r="F1553">
        <v>1</v>
      </c>
      <c r="G1553">
        <v>1</v>
      </c>
      <c r="H1553">
        <v>1</v>
      </c>
      <c r="I1553">
        <v>1</v>
      </c>
      <c r="J1553">
        <v>1</v>
      </c>
      <c r="K1553">
        <v>1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</row>
    <row r="1554" spans="1:47">
      <c r="A1554" t="s">
        <v>1563</v>
      </c>
      <c r="B1554">
        <v>2.33</v>
      </c>
      <c r="C1554" s="1">
        <v>2.72E-11</v>
      </c>
      <c r="D1554" t="e">
        <f>-∞</f>
        <v>#NAME?</v>
      </c>
      <c r="E1554" s="1">
        <v>2.4799999999999999E-20</v>
      </c>
      <c r="F1554">
        <v>2.89</v>
      </c>
      <c r="G1554">
        <v>0</v>
      </c>
      <c r="H1554">
        <v>-2.52</v>
      </c>
      <c r="I1554" s="1">
        <v>4.3699999999999997E-6</v>
      </c>
      <c r="J1554" t="e">
        <f>-∞</f>
        <v>#NAME?</v>
      </c>
      <c r="K1554" s="1">
        <v>2.1500000000000001E-20</v>
      </c>
      <c r="L1554">
        <v>87.95</v>
      </c>
      <c r="M1554">
        <v>8</v>
      </c>
      <c r="N1554">
        <v>8</v>
      </c>
      <c r="O1554">
        <v>89.6</v>
      </c>
      <c r="P1554">
        <v>87.95</v>
      </c>
      <c r="Q1554">
        <v>89.6</v>
      </c>
      <c r="R1554">
        <v>204.61</v>
      </c>
      <c r="S1554">
        <v>12</v>
      </c>
      <c r="T1554">
        <v>12</v>
      </c>
      <c r="U1554">
        <v>238.78</v>
      </c>
      <c r="V1554">
        <v>204.61</v>
      </c>
      <c r="W1554">
        <v>238.78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253.84</v>
      </c>
      <c r="AE1554">
        <v>38</v>
      </c>
      <c r="AF1554">
        <v>38</v>
      </c>
      <c r="AG1554">
        <v>304.10000000000002</v>
      </c>
      <c r="AH1554">
        <v>253.84</v>
      </c>
      <c r="AI1554">
        <v>304.10000000000002</v>
      </c>
      <c r="AJ1554">
        <v>34.93</v>
      </c>
      <c r="AK1554">
        <v>2</v>
      </c>
      <c r="AL1554">
        <v>2</v>
      </c>
      <c r="AM1554">
        <v>65.39</v>
      </c>
      <c r="AN1554">
        <v>34.93</v>
      </c>
      <c r="AO1554">
        <v>65.39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</row>
    <row r="1555" spans="1:47">
      <c r="A1555" t="s">
        <v>1564</v>
      </c>
      <c r="B1555">
        <v>1.55</v>
      </c>
      <c r="C1555" s="1">
        <v>1.9199999999999999E-5</v>
      </c>
      <c r="D1555" t="e">
        <f>-∞</f>
        <v>#NAME?</v>
      </c>
      <c r="E1555" s="1">
        <v>1.9300000000000001E-38</v>
      </c>
      <c r="F1555">
        <v>-1.61</v>
      </c>
      <c r="G1555" s="1">
        <v>2.0000000000000001E-4</v>
      </c>
      <c r="H1555">
        <v>-1.05</v>
      </c>
      <c r="I1555">
        <v>0.93</v>
      </c>
      <c r="J1555" t="e">
        <f>-∞</f>
        <v>#NAME?</v>
      </c>
      <c r="K1555" s="1">
        <v>1.6600000000000001E-38</v>
      </c>
      <c r="L1555">
        <v>170.99</v>
      </c>
      <c r="M1555">
        <v>11</v>
      </c>
      <c r="N1555">
        <v>11</v>
      </c>
      <c r="O1555">
        <v>216.21</v>
      </c>
      <c r="P1555">
        <v>170.99</v>
      </c>
      <c r="Q1555">
        <v>216.21</v>
      </c>
      <c r="R1555">
        <v>264.63</v>
      </c>
      <c r="S1555">
        <v>9</v>
      </c>
      <c r="T1555">
        <v>9</v>
      </c>
      <c r="U1555">
        <v>314.29000000000002</v>
      </c>
      <c r="V1555">
        <v>264.63</v>
      </c>
      <c r="W1555">
        <v>314.29000000000002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106.17</v>
      </c>
      <c r="AE1555">
        <v>14</v>
      </c>
      <c r="AF1555">
        <v>14</v>
      </c>
      <c r="AG1555">
        <v>196.62</v>
      </c>
      <c r="AH1555">
        <v>106.17</v>
      </c>
      <c r="AI1555">
        <v>196.62</v>
      </c>
      <c r="AJ1555">
        <v>163.47999999999999</v>
      </c>
      <c r="AK1555">
        <v>4</v>
      </c>
      <c r="AL1555">
        <v>4</v>
      </c>
      <c r="AM1555">
        <v>229.51</v>
      </c>
      <c r="AN1555">
        <v>163.47999999999999</v>
      </c>
      <c r="AO1555">
        <v>229.51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</row>
    <row r="1556" spans="1:47">
      <c r="A1556" t="s">
        <v>1565</v>
      </c>
      <c r="B1556" t="s">
        <v>10</v>
      </c>
      <c r="C1556">
        <v>0</v>
      </c>
      <c r="D1556">
        <v>1</v>
      </c>
      <c r="E1556">
        <v>1</v>
      </c>
      <c r="F1556" t="s">
        <v>10</v>
      </c>
      <c r="G1556" s="1">
        <v>6.1500000000000004E-5</v>
      </c>
      <c r="H1556" t="s">
        <v>10</v>
      </c>
      <c r="I1556">
        <v>0</v>
      </c>
      <c r="J1556" t="s">
        <v>10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339.37</v>
      </c>
      <c r="S1556">
        <v>13</v>
      </c>
      <c r="T1556">
        <v>13</v>
      </c>
      <c r="U1556">
        <v>377.56</v>
      </c>
      <c r="V1556">
        <v>339.37</v>
      </c>
      <c r="W1556">
        <v>377.56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17.52</v>
      </c>
      <c r="AE1556">
        <v>9</v>
      </c>
      <c r="AF1556">
        <v>9</v>
      </c>
      <c r="AG1556">
        <v>105.12</v>
      </c>
      <c r="AH1556">
        <v>17.52</v>
      </c>
      <c r="AI1556">
        <v>105.12</v>
      </c>
      <c r="AJ1556">
        <v>289.27</v>
      </c>
      <c r="AK1556">
        <v>8</v>
      </c>
      <c r="AL1556">
        <v>8</v>
      </c>
      <c r="AM1556">
        <v>381.75</v>
      </c>
      <c r="AN1556">
        <v>289.27</v>
      </c>
      <c r="AO1556">
        <v>381.75</v>
      </c>
      <c r="AP1556">
        <v>593.08000000000004</v>
      </c>
      <c r="AQ1556">
        <v>14</v>
      </c>
      <c r="AR1556">
        <v>14</v>
      </c>
      <c r="AS1556">
        <v>462.44</v>
      </c>
      <c r="AT1556">
        <v>593.08000000000004</v>
      </c>
      <c r="AU1556">
        <v>462.44</v>
      </c>
    </row>
    <row r="1557" spans="1:47">
      <c r="A1557" t="s">
        <v>1566</v>
      </c>
      <c r="B1557">
        <v>1.29</v>
      </c>
      <c r="C1557" s="1">
        <v>5.47E-3</v>
      </c>
      <c r="D1557">
        <v>3.36</v>
      </c>
      <c r="E1557">
        <v>0</v>
      </c>
      <c r="F1557">
        <v>-1.53</v>
      </c>
      <c r="G1557" s="1">
        <v>4.6699999999999997E-5</v>
      </c>
      <c r="H1557">
        <v>1.05</v>
      </c>
      <c r="I1557">
        <v>0.79</v>
      </c>
      <c r="J1557" t="e">
        <f>-∞</f>
        <v>#NAME?</v>
      </c>
      <c r="K1557" s="1">
        <v>4.9100000000000001E-56</v>
      </c>
      <c r="L1557">
        <v>251.59</v>
      </c>
      <c r="M1557">
        <v>11</v>
      </c>
      <c r="N1557">
        <v>11</v>
      </c>
      <c r="O1557">
        <v>326.05</v>
      </c>
      <c r="P1557">
        <v>251.59</v>
      </c>
      <c r="Q1557">
        <v>326.05</v>
      </c>
      <c r="R1557">
        <v>325.04000000000002</v>
      </c>
      <c r="S1557">
        <v>7</v>
      </c>
      <c r="T1557">
        <v>7</v>
      </c>
      <c r="U1557">
        <v>368.64</v>
      </c>
      <c r="V1557">
        <v>325.04000000000002</v>
      </c>
      <c r="W1557">
        <v>368.64</v>
      </c>
      <c r="X1557">
        <v>845.98</v>
      </c>
      <c r="Y1557">
        <v>52</v>
      </c>
      <c r="Z1557">
        <v>52</v>
      </c>
      <c r="AA1557">
        <v>881.82</v>
      </c>
      <c r="AB1557">
        <v>845.98</v>
      </c>
      <c r="AC1557">
        <v>881.82</v>
      </c>
      <c r="AD1557">
        <v>164.86</v>
      </c>
      <c r="AE1557">
        <v>11</v>
      </c>
      <c r="AF1557">
        <v>11</v>
      </c>
      <c r="AG1557">
        <v>232.97</v>
      </c>
      <c r="AH1557">
        <v>164.86</v>
      </c>
      <c r="AI1557">
        <v>232.97</v>
      </c>
      <c r="AJ1557">
        <v>264.3</v>
      </c>
      <c r="AK1557">
        <v>4</v>
      </c>
      <c r="AL1557">
        <v>4</v>
      </c>
      <c r="AM1557">
        <v>346.11</v>
      </c>
      <c r="AN1557">
        <v>264.3</v>
      </c>
      <c r="AO1557">
        <v>346.11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</row>
    <row r="1558" spans="1:47">
      <c r="A1558" t="s">
        <v>1567</v>
      </c>
      <c r="B1558">
        <v>1</v>
      </c>
      <c r="C1558">
        <v>1</v>
      </c>
      <c r="D1558">
        <v>1</v>
      </c>
      <c r="E1558">
        <v>1</v>
      </c>
      <c r="F1558">
        <v>1</v>
      </c>
      <c r="G1558">
        <v>1</v>
      </c>
      <c r="H1558">
        <v>1</v>
      </c>
      <c r="I1558">
        <v>1</v>
      </c>
      <c r="J1558">
        <v>1</v>
      </c>
      <c r="K1558">
        <v>1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</row>
    <row r="1559" spans="1:47">
      <c r="A1559" t="s">
        <v>1568</v>
      </c>
      <c r="B1559">
        <v>1</v>
      </c>
      <c r="C1559">
        <v>1</v>
      </c>
      <c r="D1559">
        <v>1</v>
      </c>
      <c r="E1559">
        <v>1</v>
      </c>
      <c r="F1559" t="s">
        <v>10</v>
      </c>
      <c r="G1559" s="1">
        <v>2.9500000000000001E-4</v>
      </c>
      <c r="H1559" t="s">
        <v>10</v>
      </c>
      <c r="I1559" s="1">
        <v>2.9100000000000002E-11</v>
      </c>
      <c r="J1559">
        <v>1</v>
      </c>
      <c r="K1559">
        <v>1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14.38</v>
      </c>
      <c r="AE1559">
        <v>4</v>
      </c>
      <c r="AF1559">
        <v>4</v>
      </c>
      <c r="AG1559">
        <v>86.28</v>
      </c>
      <c r="AH1559">
        <v>14.38</v>
      </c>
      <c r="AI1559">
        <v>86.28</v>
      </c>
      <c r="AJ1559">
        <v>46.33</v>
      </c>
      <c r="AK1559">
        <v>1</v>
      </c>
      <c r="AL1559">
        <v>1</v>
      </c>
      <c r="AM1559">
        <v>88.12</v>
      </c>
      <c r="AN1559">
        <v>46.33</v>
      </c>
      <c r="AO1559">
        <v>88.12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</row>
    <row r="1560" spans="1:47">
      <c r="A1560" t="s">
        <v>1569</v>
      </c>
      <c r="B1560">
        <v>1</v>
      </c>
      <c r="C1560">
        <v>1</v>
      </c>
      <c r="D1560">
        <v>1</v>
      </c>
      <c r="E1560">
        <v>1</v>
      </c>
      <c r="F1560">
        <v>1</v>
      </c>
      <c r="G1560">
        <v>1</v>
      </c>
      <c r="H1560" t="s">
        <v>10</v>
      </c>
      <c r="I1560">
        <v>0</v>
      </c>
      <c r="J1560">
        <v>1</v>
      </c>
      <c r="K1560">
        <v>1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357.47</v>
      </c>
      <c r="AK1560">
        <v>6</v>
      </c>
      <c r="AL1560">
        <v>6</v>
      </c>
      <c r="AM1560">
        <v>434.53</v>
      </c>
      <c r="AN1560">
        <v>357.47</v>
      </c>
      <c r="AO1560">
        <v>434.53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</row>
    <row r="1561" spans="1:47">
      <c r="A1561" t="s">
        <v>1570</v>
      </c>
      <c r="B1561" t="e">
        <f>-∞</f>
        <v>#NAME?</v>
      </c>
      <c r="C1561" s="1">
        <v>8.1899999999999999E-134</v>
      </c>
      <c r="D1561" t="e">
        <f>-∞</f>
        <v>#NAME?</v>
      </c>
      <c r="E1561" s="1">
        <v>8.9600000000000007E-134</v>
      </c>
      <c r="F1561">
        <v>-4.2</v>
      </c>
      <c r="G1561" s="1">
        <v>1.8E-63</v>
      </c>
      <c r="H1561" t="e">
        <f>-∞</f>
        <v>#NAME?</v>
      </c>
      <c r="I1561" s="1">
        <v>7.8400000000000004E-134</v>
      </c>
      <c r="J1561" t="e">
        <f>-∞</f>
        <v>#NAME?</v>
      </c>
      <c r="K1561" s="1">
        <v>7.6200000000000002E-134</v>
      </c>
      <c r="L1561">
        <v>609.42999999999995</v>
      </c>
      <c r="M1561">
        <v>16</v>
      </c>
      <c r="N1561">
        <v>16</v>
      </c>
      <c r="O1561">
        <v>700.82</v>
      </c>
      <c r="P1561">
        <v>609.42999999999995</v>
      </c>
      <c r="Q1561">
        <v>700.82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145.04</v>
      </c>
      <c r="AE1561">
        <v>7</v>
      </c>
      <c r="AF1561">
        <v>7</v>
      </c>
      <c r="AG1561">
        <v>219.09</v>
      </c>
      <c r="AH1561">
        <v>145.04</v>
      </c>
      <c r="AI1561">
        <v>219.09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</row>
    <row r="1562" spans="1:47">
      <c r="A1562" t="s">
        <v>1571</v>
      </c>
      <c r="B1562">
        <v>1</v>
      </c>
      <c r="C1562">
        <v>1</v>
      </c>
      <c r="D1562" t="s">
        <v>10</v>
      </c>
      <c r="E1562">
        <v>0</v>
      </c>
      <c r="F1562" t="s">
        <v>10</v>
      </c>
      <c r="G1562">
        <v>0.01</v>
      </c>
      <c r="H1562" t="s">
        <v>10</v>
      </c>
      <c r="I1562" s="1">
        <v>1.8099999999999999E-7</v>
      </c>
      <c r="J1562" t="s">
        <v>10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146.65</v>
      </c>
      <c r="Y1562">
        <v>8</v>
      </c>
      <c r="Z1562">
        <v>8</v>
      </c>
      <c r="AA1562">
        <v>87.74</v>
      </c>
      <c r="AB1562">
        <v>146.65</v>
      </c>
      <c r="AC1562">
        <v>87.74</v>
      </c>
      <c r="AD1562">
        <v>6.85</v>
      </c>
      <c r="AE1562">
        <v>3</v>
      </c>
      <c r="AF1562">
        <v>3</v>
      </c>
      <c r="AG1562">
        <v>41.09</v>
      </c>
      <c r="AH1562">
        <v>6.85</v>
      </c>
      <c r="AI1562">
        <v>41.09</v>
      </c>
      <c r="AJ1562">
        <v>29.1</v>
      </c>
      <c r="AK1562">
        <v>1</v>
      </c>
      <c r="AL1562">
        <v>1</v>
      </c>
      <c r="AM1562">
        <v>55.96</v>
      </c>
      <c r="AN1562">
        <v>29.1</v>
      </c>
      <c r="AO1562">
        <v>55.96</v>
      </c>
      <c r="AP1562">
        <v>477.75</v>
      </c>
      <c r="AQ1562">
        <v>8</v>
      </c>
      <c r="AR1562">
        <v>8</v>
      </c>
      <c r="AS1562">
        <v>309.89999999999998</v>
      </c>
      <c r="AT1562">
        <v>477.75</v>
      </c>
      <c r="AU1562">
        <v>309.89999999999998</v>
      </c>
    </row>
    <row r="1563" spans="1:47">
      <c r="A1563" t="s">
        <v>1572</v>
      </c>
      <c r="B1563">
        <v>1</v>
      </c>
      <c r="C1563">
        <v>1</v>
      </c>
      <c r="D1563">
        <v>1</v>
      </c>
      <c r="E1563">
        <v>1</v>
      </c>
      <c r="F1563">
        <v>1</v>
      </c>
      <c r="G1563">
        <v>1</v>
      </c>
      <c r="H1563">
        <v>1</v>
      </c>
      <c r="I1563">
        <v>1</v>
      </c>
      <c r="J1563">
        <v>1</v>
      </c>
      <c r="K1563">
        <v>1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</row>
    <row r="1564" spans="1:47">
      <c r="A1564" t="s">
        <v>1573</v>
      </c>
      <c r="B1564" t="s">
        <v>10</v>
      </c>
      <c r="C1564">
        <v>0</v>
      </c>
      <c r="D1564">
        <v>1</v>
      </c>
      <c r="E1564">
        <v>1</v>
      </c>
      <c r="F1564" t="s">
        <v>10</v>
      </c>
      <c r="G1564">
        <v>0.05</v>
      </c>
      <c r="H1564">
        <v>1</v>
      </c>
      <c r="I1564">
        <v>1</v>
      </c>
      <c r="J1564">
        <v>1</v>
      </c>
      <c r="K1564">
        <v>1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100.13</v>
      </c>
      <c r="S1564">
        <v>2</v>
      </c>
      <c r="T1564">
        <v>2</v>
      </c>
      <c r="U1564">
        <v>133.47</v>
      </c>
      <c r="V1564">
        <v>100.13</v>
      </c>
      <c r="W1564">
        <v>133.47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4.47</v>
      </c>
      <c r="AE1564">
        <v>1</v>
      </c>
      <c r="AF1564">
        <v>1</v>
      </c>
      <c r="AG1564">
        <v>26.84</v>
      </c>
      <c r="AH1564">
        <v>4.47</v>
      </c>
      <c r="AI1564">
        <v>26.84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</row>
    <row r="1565" spans="1:47">
      <c r="A1565" t="s">
        <v>1574</v>
      </c>
      <c r="B1565">
        <v>1</v>
      </c>
      <c r="C1565">
        <v>1</v>
      </c>
      <c r="D1565">
        <v>1</v>
      </c>
      <c r="E1565">
        <v>1</v>
      </c>
      <c r="F1565">
        <v>1</v>
      </c>
      <c r="G1565">
        <v>1</v>
      </c>
      <c r="H1565">
        <v>1</v>
      </c>
      <c r="I1565">
        <v>1</v>
      </c>
      <c r="J1565">
        <v>1</v>
      </c>
      <c r="K1565">
        <v>1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</row>
    <row r="1566" spans="1:47">
      <c r="A1566" t="s">
        <v>1575</v>
      </c>
      <c r="B1566">
        <v>1</v>
      </c>
      <c r="C1566">
        <v>1</v>
      </c>
      <c r="D1566">
        <v>1</v>
      </c>
      <c r="E1566">
        <v>1</v>
      </c>
      <c r="F1566" t="s">
        <v>10</v>
      </c>
      <c r="G1566">
        <v>0</v>
      </c>
      <c r="H1566" t="s">
        <v>10</v>
      </c>
      <c r="I1566">
        <v>0</v>
      </c>
      <c r="J1566" t="s">
        <v>10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208.43</v>
      </c>
      <c r="AE1566">
        <v>11</v>
      </c>
      <c r="AF1566">
        <v>11</v>
      </c>
      <c r="AG1566">
        <v>267.95</v>
      </c>
      <c r="AH1566">
        <v>208.43</v>
      </c>
      <c r="AI1566">
        <v>267.95</v>
      </c>
      <c r="AJ1566">
        <v>308.69</v>
      </c>
      <c r="AK1566">
        <v>4</v>
      </c>
      <c r="AL1566">
        <v>4</v>
      </c>
      <c r="AM1566">
        <v>398.06</v>
      </c>
      <c r="AN1566">
        <v>308.69</v>
      </c>
      <c r="AO1566">
        <v>398.06</v>
      </c>
      <c r="AP1566">
        <v>552.87</v>
      </c>
      <c r="AQ1566">
        <v>6</v>
      </c>
      <c r="AR1566">
        <v>6</v>
      </c>
      <c r="AS1566">
        <v>413.32</v>
      </c>
      <c r="AT1566">
        <v>552.87</v>
      </c>
      <c r="AU1566">
        <v>413.32</v>
      </c>
    </row>
    <row r="1567" spans="1:47">
      <c r="A1567" t="s">
        <v>1576</v>
      </c>
      <c r="B1567">
        <v>1</v>
      </c>
      <c r="C1567">
        <v>1</v>
      </c>
      <c r="D1567">
        <v>1</v>
      </c>
      <c r="E1567">
        <v>1</v>
      </c>
      <c r="F1567" t="s">
        <v>10</v>
      </c>
      <c r="G1567">
        <v>0.02</v>
      </c>
      <c r="H1567">
        <v>1</v>
      </c>
      <c r="I1567">
        <v>1</v>
      </c>
      <c r="J1567">
        <v>1</v>
      </c>
      <c r="K1567">
        <v>1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5.9</v>
      </c>
      <c r="AE1567">
        <v>2</v>
      </c>
      <c r="AF1567">
        <v>2</v>
      </c>
      <c r="AG1567">
        <v>35.39</v>
      </c>
      <c r="AH1567">
        <v>5.9</v>
      </c>
      <c r="AI1567">
        <v>35.39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</row>
    <row r="1568" spans="1:47">
      <c r="A1568" t="s">
        <v>1577</v>
      </c>
      <c r="B1568" t="e">
        <f>-∞</f>
        <v>#NAME?</v>
      </c>
      <c r="C1568" s="1">
        <v>7.3899999999999999E-23</v>
      </c>
      <c r="D1568" t="e">
        <f>-∞</f>
        <v>#NAME?</v>
      </c>
      <c r="E1568" s="1">
        <v>7.7100000000000001E-23</v>
      </c>
      <c r="F1568">
        <v>-1.82</v>
      </c>
      <c r="G1568" s="1">
        <v>5.8600000000000004E-4</v>
      </c>
      <c r="H1568">
        <v>-4.1399999999999997</v>
      </c>
      <c r="I1568" s="1">
        <v>3.3800000000000002E-11</v>
      </c>
      <c r="J1568" t="e">
        <f>-∞</f>
        <v>#NAME?</v>
      </c>
      <c r="K1568" s="1">
        <v>6.7300000000000004E-23</v>
      </c>
      <c r="L1568">
        <v>99.42</v>
      </c>
      <c r="M1568">
        <v>10</v>
      </c>
      <c r="N1568">
        <v>10</v>
      </c>
      <c r="O1568">
        <v>116.14</v>
      </c>
      <c r="P1568">
        <v>99.42</v>
      </c>
      <c r="Q1568">
        <v>116.14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54.66</v>
      </c>
      <c r="AE1568">
        <v>18</v>
      </c>
      <c r="AF1568">
        <v>18</v>
      </c>
      <c r="AG1568">
        <v>149.37</v>
      </c>
      <c r="AH1568">
        <v>54.66</v>
      </c>
      <c r="AI1568">
        <v>149.37</v>
      </c>
      <c r="AJ1568">
        <v>24.04</v>
      </c>
      <c r="AK1568">
        <v>1</v>
      </c>
      <c r="AL1568">
        <v>1</v>
      </c>
      <c r="AM1568">
        <v>33.9</v>
      </c>
      <c r="AN1568">
        <v>24.04</v>
      </c>
      <c r="AO1568">
        <v>33.9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</row>
    <row r="1569" spans="1:47">
      <c r="A1569" t="s">
        <v>1578</v>
      </c>
      <c r="B1569" t="s">
        <v>10</v>
      </c>
      <c r="C1569" s="1">
        <v>1.48E-8</v>
      </c>
      <c r="D1569">
        <v>1</v>
      </c>
      <c r="E1569">
        <v>1</v>
      </c>
      <c r="F1569" t="s">
        <v>10</v>
      </c>
      <c r="G1569" s="1">
        <v>3.8400000000000001E-4</v>
      </c>
      <c r="H1569" t="s">
        <v>10</v>
      </c>
      <c r="I1569" s="1">
        <v>2.8699999999999999E-8</v>
      </c>
      <c r="J1569">
        <v>1</v>
      </c>
      <c r="K1569">
        <v>1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34.090000000000003</v>
      </c>
      <c r="S1569">
        <v>1</v>
      </c>
      <c r="T1569">
        <v>1</v>
      </c>
      <c r="U1569">
        <v>18.79</v>
      </c>
      <c r="V1569">
        <v>34.090000000000003</v>
      </c>
      <c r="W1569">
        <v>18.79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13.85</v>
      </c>
      <c r="AE1569">
        <v>11</v>
      </c>
      <c r="AF1569">
        <v>11</v>
      </c>
      <c r="AG1569">
        <v>83.11</v>
      </c>
      <c r="AH1569">
        <v>13.85</v>
      </c>
      <c r="AI1569">
        <v>83.11</v>
      </c>
      <c r="AJ1569">
        <v>32.71</v>
      </c>
      <c r="AK1569">
        <v>2</v>
      </c>
      <c r="AL1569">
        <v>2</v>
      </c>
      <c r="AM1569">
        <v>61.73</v>
      </c>
      <c r="AN1569">
        <v>32.71</v>
      </c>
      <c r="AO1569">
        <v>61.73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</row>
    <row r="1570" spans="1:47">
      <c r="A1570" t="s">
        <v>1579</v>
      </c>
      <c r="B1570" t="e">
        <f>-∞</f>
        <v>#NAME?</v>
      </c>
      <c r="C1570" s="1">
        <v>4.3900000000000002E-28</v>
      </c>
      <c r="D1570" t="e">
        <f>-∞</f>
        <v>#NAME?</v>
      </c>
      <c r="E1570" s="1">
        <v>4.5999999999999997E-28</v>
      </c>
      <c r="F1570">
        <v>-2.37</v>
      </c>
      <c r="G1570" s="1">
        <v>1.68E-7</v>
      </c>
      <c r="H1570">
        <v>-1.26</v>
      </c>
      <c r="I1570">
        <v>0.17</v>
      </c>
      <c r="J1570" t="e">
        <f>-∞</f>
        <v>#NAME?</v>
      </c>
      <c r="K1570" s="1">
        <v>4.0100000000000001E-28</v>
      </c>
      <c r="L1570">
        <v>123.37</v>
      </c>
      <c r="M1570">
        <v>11</v>
      </c>
      <c r="N1570">
        <v>11</v>
      </c>
      <c r="O1570">
        <v>149.1</v>
      </c>
      <c r="P1570">
        <v>123.37</v>
      </c>
      <c r="Q1570">
        <v>149.1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51.97</v>
      </c>
      <c r="AE1570">
        <v>15</v>
      </c>
      <c r="AF1570">
        <v>15</v>
      </c>
      <c r="AG1570">
        <v>145.28</v>
      </c>
      <c r="AH1570">
        <v>51.97</v>
      </c>
      <c r="AI1570">
        <v>145.28</v>
      </c>
      <c r="AJ1570">
        <v>98.02</v>
      </c>
      <c r="AK1570">
        <v>4</v>
      </c>
      <c r="AL1570">
        <v>4</v>
      </c>
      <c r="AM1570">
        <v>158.28</v>
      </c>
      <c r="AN1570">
        <v>98.02</v>
      </c>
      <c r="AO1570">
        <v>158.28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</row>
    <row r="1571" spans="1:47">
      <c r="A1571" t="s">
        <v>1580</v>
      </c>
      <c r="B1571">
        <v>1</v>
      </c>
      <c r="C1571">
        <v>1</v>
      </c>
      <c r="D1571">
        <v>1</v>
      </c>
      <c r="E1571">
        <v>1</v>
      </c>
      <c r="F1571" t="s">
        <v>10</v>
      </c>
      <c r="G1571">
        <v>0.02</v>
      </c>
      <c r="H1571" t="s">
        <v>10</v>
      </c>
      <c r="I1571" s="1">
        <v>6.3500000000000002E-15</v>
      </c>
      <c r="J1571">
        <v>1</v>
      </c>
      <c r="K1571">
        <v>1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6.3</v>
      </c>
      <c r="AE1571">
        <v>4</v>
      </c>
      <c r="AF1571">
        <v>4</v>
      </c>
      <c r="AG1571">
        <v>37.799999999999997</v>
      </c>
      <c r="AH1571">
        <v>6.3</v>
      </c>
      <c r="AI1571">
        <v>37.799999999999997</v>
      </c>
      <c r="AJ1571">
        <v>62.97</v>
      </c>
      <c r="AK1571">
        <v>3</v>
      </c>
      <c r="AL1571">
        <v>3</v>
      </c>
      <c r="AM1571">
        <v>115.83</v>
      </c>
      <c r="AN1571">
        <v>62.97</v>
      </c>
      <c r="AO1571">
        <v>115.83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</row>
    <row r="1572" spans="1:47">
      <c r="A1572" t="s">
        <v>1581</v>
      </c>
      <c r="B1572" t="s">
        <v>10</v>
      </c>
      <c r="C1572">
        <v>0</v>
      </c>
      <c r="D1572" t="s">
        <v>10</v>
      </c>
      <c r="E1572">
        <v>0</v>
      </c>
      <c r="F1572" t="s">
        <v>10</v>
      </c>
      <c r="G1572">
        <v>0</v>
      </c>
      <c r="H1572" t="s">
        <v>10</v>
      </c>
      <c r="I1572">
        <v>0</v>
      </c>
      <c r="J1572">
        <v>1</v>
      </c>
      <c r="K1572">
        <v>1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108.3</v>
      </c>
      <c r="S1572">
        <v>2</v>
      </c>
      <c r="T1572">
        <v>2</v>
      </c>
      <c r="U1572">
        <v>145.30000000000001</v>
      </c>
      <c r="V1572">
        <v>108.3</v>
      </c>
      <c r="W1572">
        <v>145.30000000000001</v>
      </c>
      <c r="X1572">
        <v>273.23</v>
      </c>
      <c r="Y1572">
        <v>12</v>
      </c>
      <c r="Z1572">
        <v>12</v>
      </c>
      <c r="AA1572">
        <v>280.72000000000003</v>
      </c>
      <c r="AB1572">
        <v>273.23</v>
      </c>
      <c r="AC1572">
        <v>280.72000000000003</v>
      </c>
      <c r="AD1572">
        <v>355.41</v>
      </c>
      <c r="AE1572">
        <v>13</v>
      </c>
      <c r="AF1572">
        <v>13</v>
      </c>
      <c r="AG1572">
        <v>379.82</v>
      </c>
      <c r="AH1572">
        <v>355.41</v>
      </c>
      <c r="AI1572">
        <v>379.82</v>
      </c>
      <c r="AJ1572">
        <v>171.12</v>
      </c>
      <c r="AK1572">
        <v>2</v>
      </c>
      <c r="AL1572">
        <v>2</v>
      </c>
      <c r="AM1572">
        <v>238.73</v>
      </c>
      <c r="AN1572">
        <v>171.12</v>
      </c>
      <c r="AO1572">
        <v>238.73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</row>
    <row r="1573" spans="1:47">
      <c r="A1573" t="s">
        <v>1582</v>
      </c>
      <c r="B1573">
        <v>1.1000000000000001</v>
      </c>
      <c r="C1573">
        <v>0.61</v>
      </c>
      <c r="D1573" t="e">
        <f>-∞</f>
        <v>#NAME?</v>
      </c>
      <c r="E1573" s="1">
        <v>4.4400000000000001E-49</v>
      </c>
      <c r="F1573">
        <v>-3.31</v>
      </c>
      <c r="G1573" s="1">
        <v>4.2400000000000002E-19</v>
      </c>
      <c r="H1573">
        <v>-2.5299999999999998</v>
      </c>
      <c r="I1573" s="1">
        <v>8.9900000000000001E-14</v>
      </c>
      <c r="J1573">
        <v>1.41</v>
      </c>
      <c r="K1573" s="1">
        <v>1.9000000000000001E-4</v>
      </c>
      <c r="L1573">
        <v>219.9</v>
      </c>
      <c r="M1573">
        <v>23</v>
      </c>
      <c r="N1573">
        <v>23</v>
      </c>
      <c r="O1573">
        <v>285.06</v>
      </c>
      <c r="P1573">
        <v>219.9</v>
      </c>
      <c r="Q1573">
        <v>285.06</v>
      </c>
      <c r="R1573">
        <v>241.33</v>
      </c>
      <c r="S1573">
        <v>13</v>
      </c>
      <c r="T1573">
        <v>13</v>
      </c>
      <c r="U1573">
        <v>286.26</v>
      </c>
      <c r="V1573">
        <v>241.33</v>
      </c>
      <c r="W1573">
        <v>286.26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66.48</v>
      </c>
      <c r="AE1573">
        <v>18</v>
      </c>
      <c r="AF1573">
        <v>18</v>
      </c>
      <c r="AG1573">
        <v>159.41</v>
      </c>
      <c r="AH1573">
        <v>66.48</v>
      </c>
      <c r="AI1573">
        <v>159.41</v>
      </c>
      <c r="AJ1573">
        <v>86.76</v>
      </c>
      <c r="AK1573">
        <v>4</v>
      </c>
      <c r="AL1573">
        <v>4</v>
      </c>
      <c r="AM1573">
        <v>144.72</v>
      </c>
      <c r="AN1573">
        <v>86.76</v>
      </c>
      <c r="AO1573">
        <v>144.72</v>
      </c>
      <c r="AP1573">
        <v>310.38</v>
      </c>
      <c r="AQ1573">
        <v>1</v>
      </c>
      <c r="AR1573">
        <v>1</v>
      </c>
      <c r="AS1573">
        <v>25.04</v>
      </c>
      <c r="AT1573">
        <v>310.38</v>
      </c>
      <c r="AU1573">
        <v>25.04</v>
      </c>
    </row>
    <row r="1574" spans="1:47">
      <c r="A1574" t="s">
        <v>1583</v>
      </c>
      <c r="B1574" t="e">
        <f>-∞</f>
        <v>#NAME?</v>
      </c>
      <c r="C1574" s="1">
        <v>7.5000000000000006E-157</v>
      </c>
      <c r="D1574">
        <v>-2.57</v>
      </c>
      <c r="E1574" s="1">
        <v>4.0800000000000004E-43</v>
      </c>
      <c r="F1574">
        <v>1.2</v>
      </c>
      <c r="G1574" s="1">
        <v>6.9499999999999998E-4</v>
      </c>
      <c r="H1574">
        <v>-3.66</v>
      </c>
      <c r="I1574" s="1">
        <v>6.9299999999999997E-66</v>
      </c>
      <c r="J1574" t="e">
        <f>-∞</f>
        <v>#NAME?</v>
      </c>
      <c r="K1574" s="1">
        <v>6.9899999999999998E-157</v>
      </c>
      <c r="L1574">
        <v>715.4</v>
      </c>
      <c r="M1574">
        <v>18</v>
      </c>
      <c r="N1574">
        <v>18</v>
      </c>
      <c r="O1574">
        <v>822.6</v>
      </c>
      <c r="P1574">
        <v>715.4</v>
      </c>
      <c r="Q1574">
        <v>822.6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278.14</v>
      </c>
      <c r="Y1574">
        <v>11</v>
      </c>
      <c r="Z1574">
        <v>11</v>
      </c>
      <c r="AA1574">
        <v>287.60000000000002</v>
      </c>
      <c r="AB1574">
        <v>278.14</v>
      </c>
      <c r="AC1574">
        <v>287.60000000000002</v>
      </c>
      <c r="AD1574">
        <v>856.48</v>
      </c>
      <c r="AE1574">
        <v>24</v>
      </c>
      <c r="AF1574">
        <v>24</v>
      </c>
      <c r="AG1574">
        <v>783.71</v>
      </c>
      <c r="AH1574">
        <v>856.48</v>
      </c>
      <c r="AI1574">
        <v>783.71</v>
      </c>
      <c r="AJ1574">
        <v>195.38</v>
      </c>
      <c r="AK1574">
        <v>2</v>
      </c>
      <c r="AL1574">
        <v>2</v>
      </c>
      <c r="AM1574">
        <v>266.81</v>
      </c>
      <c r="AN1574">
        <v>195.38</v>
      </c>
      <c r="AO1574">
        <v>266.81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</row>
    <row r="1575" spans="1:47">
      <c r="A1575" t="s">
        <v>1584</v>
      </c>
      <c r="B1575" t="s">
        <v>10</v>
      </c>
      <c r="C1575" s="1">
        <v>2.9700000000000001E-8</v>
      </c>
      <c r="D1575">
        <v>1</v>
      </c>
      <c r="E1575">
        <v>1</v>
      </c>
      <c r="F1575" t="s">
        <v>10</v>
      </c>
      <c r="G1575" s="1">
        <v>4.4000000000000002E-4</v>
      </c>
      <c r="H1575" t="s">
        <v>10</v>
      </c>
      <c r="I1575" s="1">
        <v>7.2699999999999999E-7</v>
      </c>
      <c r="J1575">
        <v>1</v>
      </c>
      <c r="K1575">
        <v>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32.71</v>
      </c>
      <c r="S1575">
        <v>1</v>
      </c>
      <c r="T1575">
        <v>1</v>
      </c>
      <c r="U1575">
        <v>13.5</v>
      </c>
      <c r="V1575">
        <v>32.71</v>
      </c>
      <c r="W1575">
        <v>13.5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13.58</v>
      </c>
      <c r="AE1575">
        <v>15</v>
      </c>
      <c r="AF1575">
        <v>15</v>
      </c>
      <c r="AG1575">
        <v>81.47</v>
      </c>
      <c r="AH1575">
        <v>13.58</v>
      </c>
      <c r="AI1575">
        <v>81.47</v>
      </c>
      <c r="AJ1575">
        <v>26.38</v>
      </c>
      <c r="AK1575">
        <v>2</v>
      </c>
      <c r="AL1575">
        <v>2</v>
      </c>
      <c r="AM1575">
        <v>44.38</v>
      </c>
      <c r="AN1575">
        <v>26.38</v>
      </c>
      <c r="AO1575">
        <v>44.38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</row>
    <row r="1576" spans="1:47">
      <c r="A1576" t="s">
        <v>1585</v>
      </c>
      <c r="B1576">
        <v>1</v>
      </c>
      <c r="C1576">
        <v>1</v>
      </c>
      <c r="D1576">
        <v>1</v>
      </c>
      <c r="E1576">
        <v>1</v>
      </c>
      <c r="F1576" t="s">
        <v>10</v>
      </c>
      <c r="G1576">
        <v>0</v>
      </c>
      <c r="H1576" t="s">
        <v>10</v>
      </c>
      <c r="I1576" s="1">
        <v>2.9899999999999998E-14</v>
      </c>
      <c r="J1576">
        <v>1</v>
      </c>
      <c r="K1576">
        <v>1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328.1</v>
      </c>
      <c r="AE1576">
        <v>13</v>
      </c>
      <c r="AF1576">
        <v>13</v>
      </c>
      <c r="AG1576">
        <v>363.7</v>
      </c>
      <c r="AH1576">
        <v>328.1</v>
      </c>
      <c r="AI1576">
        <v>363.7</v>
      </c>
      <c r="AJ1576">
        <v>60</v>
      </c>
      <c r="AK1576">
        <v>1</v>
      </c>
      <c r="AL1576">
        <v>1</v>
      </c>
      <c r="AM1576">
        <v>114.3</v>
      </c>
      <c r="AN1576">
        <v>60</v>
      </c>
      <c r="AO1576">
        <v>114.3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</row>
    <row r="1577" spans="1:47">
      <c r="A1577" t="s">
        <v>1586</v>
      </c>
      <c r="B1577">
        <v>1</v>
      </c>
      <c r="C1577">
        <v>1</v>
      </c>
      <c r="D1577">
        <v>1</v>
      </c>
      <c r="E1577">
        <v>1</v>
      </c>
      <c r="F1577" t="s">
        <v>10</v>
      </c>
      <c r="G1577" s="1">
        <v>3.1E-7</v>
      </c>
      <c r="H1577" t="s">
        <v>10</v>
      </c>
      <c r="I1577">
        <v>0</v>
      </c>
      <c r="J1577">
        <v>1</v>
      </c>
      <c r="K1577">
        <v>1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27.87</v>
      </c>
      <c r="AE1577">
        <v>3</v>
      </c>
      <c r="AF1577">
        <v>3</v>
      </c>
      <c r="AG1577">
        <v>116.33</v>
      </c>
      <c r="AH1577">
        <v>27.87</v>
      </c>
      <c r="AI1577">
        <v>116.33</v>
      </c>
      <c r="AJ1577">
        <v>98.11</v>
      </c>
      <c r="AK1577">
        <v>1</v>
      </c>
      <c r="AL1577">
        <v>1</v>
      </c>
      <c r="AM1577">
        <v>158.41999999999999</v>
      </c>
      <c r="AN1577">
        <v>98.11</v>
      </c>
      <c r="AO1577">
        <v>158.41999999999999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</row>
    <row r="1578" spans="1:47">
      <c r="A1578" t="s">
        <v>1587</v>
      </c>
      <c r="B1578" t="s">
        <v>10</v>
      </c>
      <c r="C1578">
        <v>0</v>
      </c>
      <c r="D1578">
        <v>1</v>
      </c>
      <c r="E1578">
        <v>1</v>
      </c>
      <c r="F1578" t="s">
        <v>10</v>
      </c>
      <c r="G1578" s="1">
        <v>1.13E-4</v>
      </c>
      <c r="H1578" t="s">
        <v>10</v>
      </c>
      <c r="I1578">
        <v>0</v>
      </c>
      <c r="J1578">
        <v>1</v>
      </c>
      <c r="K1578">
        <v>1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163.83000000000001</v>
      </c>
      <c r="S1578">
        <v>4</v>
      </c>
      <c r="T1578">
        <v>4</v>
      </c>
      <c r="U1578">
        <v>194.63</v>
      </c>
      <c r="V1578">
        <v>163.83000000000001</v>
      </c>
      <c r="W1578">
        <v>194.63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16.309999999999999</v>
      </c>
      <c r="AE1578">
        <v>5</v>
      </c>
      <c r="AF1578">
        <v>5</v>
      </c>
      <c r="AG1578">
        <v>97.84</v>
      </c>
      <c r="AH1578">
        <v>16.309999999999999</v>
      </c>
      <c r="AI1578">
        <v>97.84</v>
      </c>
      <c r="AJ1578">
        <v>172.76</v>
      </c>
      <c r="AK1578">
        <v>3</v>
      </c>
      <c r="AL1578">
        <v>3</v>
      </c>
      <c r="AM1578">
        <v>239.84</v>
      </c>
      <c r="AN1578">
        <v>172.76</v>
      </c>
      <c r="AO1578">
        <v>239.84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</row>
    <row r="1579" spans="1:47">
      <c r="A1579" t="s">
        <v>1588</v>
      </c>
      <c r="B1579">
        <v>1</v>
      </c>
      <c r="C1579">
        <v>1</v>
      </c>
      <c r="D1579">
        <v>1</v>
      </c>
      <c r="E1579">
        <v>1</v>
      </c>
      <c r="F1579" t="s">
        <v>10</v>
      </c>
      <c r="G1579">
        <v>0.01</v>
      </c>
      <c r="H1579">
        <v>1</v>
      </c>
      <c r="I1579">
        <v>1</v>
      </c>
      <c r="J1579">
        <v>1</v>
      </c>
      <c r="K1579">
        <v>1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7.15</v>
      </c>
      <c r="AE1579">
        <v>2</v>
      </c>
      <c r="AF1579">
        <v>2</v>
      </c>
      <c r="AG1579">
        <v>42.88</v>
      </c>
      <c r="AH1579">
        <v>7.15</v>
      </c>
      <c r="AI1579">
        <v>42.88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</row>
    <row r="1580" spans="1:47">
      <c r="A1580" t="s">
        <v>1589</v>
      </c>
      <c r="B1580" t="s">
        <v>10</v>
      </c>
      <c r="C1580">
        <v>0</v>
      </c>
      <c r="D1580">
        <v>1</v>
      </c>
      <c r="E1580">
        <v>1</v>
      </c>
      <c r="F1580" t="s">
        <v>10</v>
      </c>
      <c r="G1580">
        <v>0</v>
      </c>
      <c r="H1580">
        <v>1</v>
      </c>
      <c r="I1580">
        <v>1</v>
      </c>
      <c r="J1580">
        <v>1</v>
      </c>
      <c r="K1580">
        <v>1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122.21</v>
      </c>
      <c r="S1580">
        <v>6</v>
      </c>
      <c r="T1580">
        <v>6</v>
      </c>
      <c r="U1580">
        <v>158.79</v>
      </c>
      <c r="V1580">
        <v>122.21</v>
      </c>
      <c r="W1580">
        <v>158.79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231.66</v>
      </c>
      <c r="AE1580">
        <v>27</v>
      </c>
      <c r="AF1580">
        <v>27</v>
      </c>
      <c r="AG1580">
        <v>287.37</v>
      </c>
      <c r="AH1580">
        <v>231.66</v>
      </c>
      <c r="AI1580">
        <v>287.37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</row>
    <row r="1581" spans="1:47">
      <c r="A1581" t="s">
        <v>1590</v>
      </c>
      <c r="B1581">
        <v>1</v>
      </c>
      <c r="C1581">
        <v>1</v>
      </c>
      <c r="D1581">
        <v>1</v>
      </c>
      <c r="E1581">
        <v>1</v>
      </c>
      <c r="F1581">
        <v>1</v>
      </c>
      <c r="G1581">
        <v>1</v>
      </c>
      <c r="H1581">
        <v>1</v>
      </c>
      <c r="I1581">
        <v>1</v>
      </c>
      <c r="J1581">
        <v>1</v>
      </c>
      <c r="K1581">
        <v>1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</row>
    <row r="1582" spans="1:47">
      <c r="A1582" t="s">
        <v>1591</v>
      </c>
      <c r="B1582">
        <v>1</v>
      </c>
      <c r="C1582">
        <v>1</v>
      </c>
      <c r="D1582">
        <v>1</v>
      </c>
      <c r="E1582">
        <v>1</v>
      </c>
      <c r="F1582" t="s">
        <v>10</v>
      </c>
      <c r="G1582" s="1">
        <v>1.3300000000000001E-10</v>
      </c>
      <c r="H1582">
        <v>1</v>
      </c>
      <c r="I1582">
        <v>1</v>
      </c>
      <c r="J1582">
        <v>1</v>
      </c>
      <c r="K1582">
        <v>1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43.23</v>
      </c>
      <c r="AE1582">
        <v>5</v>
      </c>
      <c r="AF1582">
        <v>5</v>
      </c>
      <c r="AG1582">
        <v>132.51</v>
      </c>
      <c r="AH1582">
        <v>43.23</v>
      </c>
      <c r="AI1582">
        <v>132.51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</row>
    <row r="1583" spans="1:47">
      <c r="A1583" t="s">
        <v>1592</v>
      </c>
      <c r="B1583">
        <v>1</v>
      </c>
      <c r="C1583">
        <v>1</v>
      </c>
      <c r="D1583">
        <v>1</v>
      </c>
      <c r="E1583">
        <v>1</v>
      </c>
      <c r="F1583">
        <v>1</v>
      </c>
      <c r="G1583">
        <v>1</v>
      </c>
      <c r="H1583">
        <v>1</v>
      </c>
      <c r="I1583">
        <v>1</v>
      </c>
      <c r="J1583">
        <v>1</v>
      </c>
      <c r="K1583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</row>
    <row r="1584" spans="1:47">
      <c r="A1584" t="s">
        <v>1593</v>
      </c>
      <c r="B1584" t="e">
        <f>-∞</f>
        <v>#NAME?</v>
      </c>
      <c r="C1584" s="1">
        <v>1.7600000000000001E-37</v>
      </c>
      <c r="D1584" t="e">
        <f>-∞</f>
        <v>#NAME?</v>
      </c>
      <c r="E1584" s="1">
        <v>1.86E-37</v>
      </c>
      <c r="F1584">
        <v>-106.16</v>
      </c>
      <c r="G1584" s="1">
        <v>1.7800000000000001E-36</v>
      </c>
      <c r="H1584">
        <v>1.59</v>
      </c>
      <c r="I1584" s="1">
        <v>6.1999999999999999E-6</v>
      </c>
      <c r="J1584" t="e">
        <f>-∞</f>
        <v>#NAME?</v>
      </c>
      <c r="K1584" s="1">
        <v>1.6099999999999999E-37</v>
      </c>
      <c r="L1584">
        <v>166.48</v>
      </c>
      <c r="M1584">
        <v>16</v>
      </c>
      <c r="N1584">
        <v>16</v>
      </c>
      <c r="O1584">
        <v>210.68</v>
      </c>
      <c r="P1584">
        <v>166.48</v>
      </c>
      <c r="Q1584">
        <v>210.68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1.57</v>
      </c>
      <c r="AE1584">
        <v>1</v>
      </c>
      <c r="AF1584">
        <v>1</v>
      </c>
      <c r="AG1584">
        <v>9.41</v>
      </c>
      <c r="AH1584">
        <v>1.57</v>
      </c>
      <c r="AI1584">
        <v>9.41</v>
      </c>
      <c r="AJ1584">
        <v>264.26</v>
      </c>
      <c r="AK1584">
        <v>9</v>
      </c>
      <c r="AL1584">
        <v>9</v>
      </c>
      <c r="AM1584">
        <v>345.95</v>
      </c>
      <c r="AN1584">
        <v>264.26</v>
      </c>
      <c r="AO1584">
        <v>345.95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</row>
    <row r="1585" spans="1:47">
      <c r="A1585" t="s">
        <v>1594</v>
      </c>
      <c r="B1585">
        <v>1</v>
      </c>
      <c r="C1585">
        <v>1</v>
      </c>
      <c r="D1585">
        <v>1</v>
      </c>
      <c r="E1585">
        <v>1</v>
      </c>
      <c r="F1585">
        <v>1</v>
      </c>
      <c r="G1585">
        <v>1</v>
      </c>
      <c r="H1585">
        <v>1</v>
      </c>
      <c r="I1585">
        <v>1</v>
      </c>
      <c r="J1585">
        <v>1</v>
      </c>
      <c r="K1585">
        <v>1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</row>
    <row r="1586" spans="1:47">
      <c r="A1586" t="s">
        <v>1595</v>
      </c>
      <c r="B1586" t="s">
        <v>10</v>
      </c>
      <c r="C1586">
        <v>0</v>
      </c>
      <c r="D1586">
        <v>1</v>
      </c>
      <c r="E1586">
        <v>1</v>
      </c>
      <c r="F1586" t="s">
        <v>10</v>
      </c>
      <c r="G1586" s="1">
        <v>3.8599999999999999E-7</v>
      </c>
      <c r="H1586">
        <v>1</v>
      </c>
      <c r="I1586">
        <v>1</v>
      </c>
      <c r="J1586">
        <v>1</v>
      </c>
      <c r="K1586">
        <v>1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292.14</v>
      </c>
      <c r="S1586">
        <v>6</v>
      </c>
      <c r="T1586">
        <v>6</v>
      </c>
      <c r="U1586">
        <v>343.57</v>
      </c>
      <c r="V1586">
        <v>292.14</v>
      </c>
      <c r="W1586">
        <v>343.57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27.43</v>
      </c>
      <c r="AE1586">
        <v>5</v>
      </c>
      <c r="AF1586">
        <v>5</v>
      </c>
      <c r="AG1586">
        <v>115.15</v>
      </c>
      <c r="AH1586">
        <v>27.43</v>
      </c>
      <c r="AI1586">
        <v>115.15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</row>
    <row r="1587" spans="1:47">
      <c r="A1587" t="s">
        <v>1596</v>
      </c>
      <c r="B1587" t="e">
        <f>-∞</f>
        <v>#NAME?</v>
      </c>
      <c r="C1587" s="1">
        <v>2.8500000000000002E-49</v>
      </c>
      <c r="D1587" t="e">
        <f>-∞</f>
        <v>#NAME?</v>
      </c>
      <c r="E1587" s="1">
        <v>3.03E-49</v>
      </c>
      <c r="F1587">
        <v>-3.07</v>
      </c>
      <c r="G1587" s="1">
        <v>1.1099999999999999E-17</v>
      </c>
      <c r="H1587" t="e">
        <f>-∞</f>
        <v>#NAME?</v>
      </c>
      <c r="I1587" s="1">
        <v>2.7500000000000002E-49</v>
      </c>
      <c r="J1587" t="e">
        <f>-∞</f>
        <v>#NAME?</v>
      </c>
      <c r="K1587" s="1">
        <v>2.5999999999999999E-49</v>
      </c>
      <c r="L1587">
        <v>220.66</v>
      </c>
      <c r="M1587">
        <v>5</v>
      </c>
      <c r="N1587">
        <v>5</v>
      </c>
      <c r="O1587">
        <v>286.07</v>
      </c>
      <c r="P1587">
        <v>220.66</v>
      </c>
      <c r="Q1587">
        <v>286.07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71.849999999999994</v>
      </c>
      <c r="AE1587">
        <v>4</v>
      </c>
      <c r="AF1587">
        <v>4</v>
      </c>
      <c r="AG1587">
        <v>163.53</v>
      </c>
      <c r="AH1587">
        <v>71.849999999999994</v>
      </c>
      <c r="AI1587">
        <v>163.53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</row>
    <row r="1588" spans="1:47">
      <c r="A1588" t="s">
        <v>1597</v>
      </c>
      <c r="B1588">
        <v>-1.36</v>
      </c>
      <c r="C1588" s="1">
        <v>4.3799999999999998E-23</v>
      </c>
      <c r="D1588">
        <v>1.84</v>
      </c>
      <c r="E1588">
        <v>0</v>
      </c>
      <c r="F1588">
        <v>1.52</v>
      </c>
      <c r="G1588">
        <v>0</v>
      </c>
      <c r="H1588">
        <v>-1.41</v>
      </c>
      <c r="I1588" s="1">
        <v>6.5700000000000003E-28</v>
      </c>
      <c r="J1588">
        <v>1.27</v>
      </c>
      <c r="K1588">
        <v>0</v>
      </c>
      <c r="L1588" s="2">
        <v>2476.48</v>
      </c>
      <c r="M1588">
        <v>102</v>
      </c>
      <c r="N1588">
        <v>102</v>
      </c>
      <c r="O1588" s="2">
        <v>2556.2399999999998</v>
      </c>
      <c r="P1588" s="2">
        <v>2476.48</v>
      </c>
      <c r="Q1588" s="2">
        <v>2556.2399999999998</v>
      </c>
      <c r="R1588" s="2">
        <v>1819.81</v>
      </c>
      <c r="S1588">
        <v>42</v>
      </c>
      <c r="T1588">
        <v>42</v>
      </c>
      <c r="U1588" s="2">
        <v>1870.11</v>
      </c>
      <c r="V1588" s="2">
        <v>1819.81</v>
      </c>
      <c r="W1588" s="2">
        <v>1870.11</v>
      </c>
      <c r="X1588" s="2">
        <v>4550.83</v>
      </c>
      <c r="Y1588">
        <v>260</v>
      </c>
      <c r="Z1588">
        <v>260</v>
      </c>
      <c r="AA1588" s="2">
        <v>3727.88</v>
      </c>
      <c r="AB1588" s="2">
        <v>4550.83</v>
      </c>
      <c r="AC1588" s="2">
        <v>3727.88</v>
      </c>
      <c r="AD1588" s="2">
        <v>3773.01</v>
      </c>
      <c r="AE1588">
        <v>194</v>
      </c>
      <c r="AF1588">
        <v>194</v>
      </c>
      <c r="AG1588" s="2">
        <v>3474.02</v>
      </c>
      <c r="AH1588" s="2">
        <v>3773.01</v>
      </c>
      <c r="AI1588" s="2">
        <v>3474.02</v>
      </c>
      <c r="AJ1588" s="2">
        <v>1756.71</v>
      </c>
      <c r="AK1588">
        <v>25</v>
      </c>
      <c r="AL1588">
        <v>25</v>
      </c>
      <c r="AM1588" s="2">
        <v>1828.97</v>
      </c>
      <c r="AN1588" s="2">
        <v>1756.71</v>
      </c>
      <c r="AO1588" s="2">
        <v>1828.97</v>
      </c>
      <c r="AP1588" s="2">
        <v>3140.47</v>
      </c>
      <c r="AQ1588">
        <v>55</v>
      </c>
      <c r="AR1588">
        <v>55</v>
      </c>
      <c r="AS1588" s="2">
        <v>2785.26</v>
      </c>
      <c r="AT1588" s="2">
        <v>3140.47</v>
      </c>
      <c r="AU1588" s="2">
        <v>2785.26</v>
      </c>
    </row>
    <row r="1589" spans="1:47">
      <c r="A1589" t="s">
        <v>1598</v>
      </c>
      <c r="B1589" t="e">
        <f>-∞</f>
        <v>#NAME?</v>
      </c>
      <c r="C1589" s="1">
        <v>4.0600000000000001E-23</v>
      </c>
      <c r="D1589" t="e">
        <f>-∞</f>
        <v>#NAME?</v>
      </c>
      <c r="E1589" s="1">
        <v>4.2399999999999997E-23</v>
      </c>
      <c r="F1589">
        <v>1.45</v>
      </c>
      <c r="G1589" s="1">
        <v>6.2899999999999996E-3</v>
      </c>
      <c r="H1589" t="e">
        <f>-∞</f>
        <v>#NAME?</v>
      </c>
      <c r="I1589" s="1">
        <v>3.9400000000000002E-23</v>
      </c>
      <c r="J1589" t="e">
        <f>-∞</f>
        <v>#NAME?</v>
      </c>
      <c r="K1589" s="1">
        <v>3.7000000000000003E-23</v>
      </c>
      <c r="L1589">
        <v>100.62</v>
      </c>
      <c r="M1589">
        <v>5</v>
      </c>
      <c r="N1589">
        <v>5</v>
      </c>
      <c r="O1589">
        <v>118.09</v>
      </c>
      <c r="P1589">
        <v>100.62</v>
      </c>
      <c r="Q1589">
        <v>118.09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145.94999999999999</v>
      </c>
      <c r="AE1589">
        <v>13</v>
      </c>
      <c r="AF1589">
        <v>13</v>
      </c>
      <c r="AG1589">
        <v>219.39</v>
      </c>
      <c r="AH1589">
        <v>145.94999999999999</v>
      </c>
      <c r="AI1589">
        <v>219.39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</row>
    <row r="1590" spans="1:47">
      <c r="A1590" t="s">
        <v>1599</v>
      </c>
      <c r="B1590">
        <v>1</v>
      </c>
      <c r="C1590">
        <v>1</v>
      </c>
      <c r="D1590">
        <v>1</v>
      </c>
      <c r="E1590">
        <v>1</v>
      </c>
      <c r="F1590">
        <v>1</v>
      </c>
      <c r="G1590">
        <v>1</v>
      </c>
      <c r="H1590">
        <v>1</v>
      </c>
      <c r="I1590">
        <v>1</v>
      </c>
      <c r="J1590">
        <v>1</v>
      </c>
      <c r="K1590">
        <v>1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</row>
    <row r="1591" spans="1:47">
      <c r="A1591" t="s">
        <v>1600</v>
      </c>
      <c r="B1591" t="s">
        <v>10</v>
      </c>
      <c r="C1591">
        <v>0</v>
      </c>
      <c r="D1591">
        <v>1</v>
      </c>
      <c r="E1591">
        <v>1</v>
      </c>
      <c r="F1591">
        <v>1</v>
      </c>
      <c r="G1591">
        <v>1</v>
      </c>
      <c r="H1591">
        <v>1</v>
      </c>
      <c r="I1591">
        <v>1</v>
      </c>
      <c r="J1591">
        <v>1</v>
      </c>
      <c r="K1591">
        <v>1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206.85</v>
      </c>
      <c r="S1591">
        <v>3</v>
      </c>
      <c r="T1591">
        <v>3</v>
      </c>
      <c r="U1591">
        <v>241.34</v>
      </c>
      <c r="V1591">
        <v>206.85</v>
      </c>
      <c r="W1591">
        <v>241.34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</row>
    <row r="1592" spans="1:47">
      <c r="A1592" t="s">
        <v>1601</v>
      </c>
      <c r="B1592">
        <v>1</v>
      </c>
      <c r="C1592">
        <v>1</v>
      </c>
      <c r="D1592">
        <v>1</v>
      </c>
      <c r="E1592">
        <v>1</v>
      </c>
      <c r="F1592" t="s">
        <v>10</v>
      </c>
      <c r="G1592" s="1">
        <v>2.0500000000000002E-3</v>
      </c>
      <c r="H1592">
        <v>1</v>
      </c>
      <c r="I1592">
        <v>1</v>
      </c>
      <c r="J1592">
        <v>1</v>
      </c>
      <c r="K1592">
        <v>1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10.53</v>
      </c>
      <c r="AE1592">
        <v>2</v>
      </c>
      <c r="AF1592">
        <v>2</v>
      </c>
      <c r="AG1592">
        <v>63.16</v>
      </c>
      <c r="AH1592">
        <v>10.53</v>
      </c>
      <c r="AI1592">
        <v>63.16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</row>
    <row r="1593" spans="1:47">
      <c r="A1593" t="s">
        <v>1602</v>
      </c>
      <c r="B1593">
        <v>-1.33</v>
      </c>
      <c r="C1593" s="1">
        <v>1.6299999999999999E-21</v>
      </c>
      <c r="D1593">
        <v>-1.1299999999999999</v>
      </c>
      <c r="E1593" s="1">
        <v>3.4900000000000001E-5</v>
      </c>
      <c r="F1593">
        <v>-1.86</v>
      </c>
      <c r="G1593" s="1">
        <v>7.3200000000000001E-81</v>
      </c>
      <c r="H1593">
        <v>-2.9</v>
      </c>
      <c r="I1593" s="1">
        <v>4.0099999999999998E-185</v>
      </c>
      <c r="J1593" t="e">
        <f>-∞</f>
        <v>#NAME?</v>
      </c>
      <c r="K1593">
        <v>0</v>
      </c>
      <c r="L1593" s="2">
        <v>2645.8</v>
      </c>
      <c r="M1593">
        <v>81</v>
      </c>
      <c r="N1593">
        <v>81</v>
      </c>
      <c r="O1593" s="2">
        <v>2711.21</v>
      </c>
      <c r="P1593" s="2">
        <v>2645.8</v>
      </c>
      <c r="Q1593" s="2">
        <v>2711.21</v>
      </c>
      <c r="R1593" s="2">
        <v>1988.66</v>
      </c>
      <c r="S1593">
        <v>35</v>
      </c>
      <c r="T1593">
        <v>35</v>
      </c>
      <c r="U1593" s="2">
        <v>2081.4299999999998</v>
      </c>
      <c r="V1593" s="2">
        <v>1988.66</v>
      </c>
      <c r="W1593" s="2">
        <v>2081.4299999999998</v>
      </c>
      <c r="X1593" s="2">
        <v>2336.0500000000002</v>
      </c>
      <c r="Y1593">
        <v>109</v>
      </c>
      <c r="Z1593">
        <v>109</v>
      </c>
      <c r="AA1593" s="2">
        <v>2087.34</v>
      </c>
      <c r="AB1593" s="2">
        <v>2336.0500000000002</v>
      </c>
      <c r="AC1593" s="2">
        <v>2087.34</v>
      </c>
      <c r="AD1593" s="2">
        <v>1425.9</v>
      </c>
      <c r="AE1593">
        <v>58</v>
      </c>
      <c r="AF1593">
        <v>58</v>
      </c>
      <c r="AG1593" s="2">
        <v>1387.19</v>
      </c>
      <c r="AH1593" s="2">
        <v>1425.9</v>
      </c>
      <c r="AI1593" s="2">
        <v>1387.19</v>
      </c>
      <c r="AJ1593">
        <v>912.13</v>
      </c>
      <c r="AK1593">
        <v>10</v>
      </c>
      <c r="AL1593">
        <v>10</v>
      </c>
      <c r="AM1593">
        <v>977.11</v>
      </c>
      <c r="AN1593">
        <v>912.13</v>
      </c>
      <c r="AO1593">
        <v>977.11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</row>
    <row r="1594" spans="1:47">
      <c r="A1594" t="s">
        <v>1603</v>
      </c>
      <c r="B1594">
        <v>1</v>
      </c>
      <c r="C1594">
        <v>1</v>
      </c>
      <c r="D1594">
        <v>1</v>
      </c>
      <c r="E1594">
        <v>1</v>
      </c>
      <c r="F1594" t="s">
        <v>10</v>
      </c>
      <c r="G1594" s="1">
        <v>7.4099999999999999E-5</v>
      </c>
      <c r="H1594">
        <v>1</v>
      </c>
      <c r="I1594">
        <v>1</v>
      </c>
      <c r="J1594">
        <v>1</v>
      </c>
      <c r="K1594">
        <v>1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17.149999999999999</v>
      </c>
      <c r="AE1594">
        <v>20</v>
      </c>
      <c r="AF1594">
        <v>20</v>
      </c>
      <c r="AG1594">
        <v>102.9</v>
      </c>
      <c r="AH1594">
        <v>17.149999999999999</v>
      </c>
      <c r="AI1594">
        <v>102.9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</row>
    <row r="1595" spans="1:47">
      <c r="A1595" t="s">
        <v>1604</v>
      </c>
      <c r="B1595">
        <v>1</v>
      </c>
      <c r="C1595">
        <v>1</v>
      </c>
      <c r="D1595">
        <v>1</v>
      </c>
      <c r="E1595">
        <v>1</v>
      </c>
      <c r="F1595" t="s">
        <v>10</v>
      </c>
      <c r="G1595">
        <v>0.08</v>
      </c>
      <c r="H1595" t="s">
        <v>10</v>
      </c>
      <c r="I1595" s="1">
        <v>5.9399999999999997E-11</v>
      </c>
      <c r="J1595">
        <v>1</v>
      </c>
      <c r="K1595">
        <v>1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3.49</v>
      </c>
      <c r="AE1595">
        <v>1</v>
      </c>
      <c r="AF1595">
        <v>1</v>
      </c>
      <c r="AG1595">
        <v>20.97</v>
      </c>
      <c r="AH1595">
        <v>3.49</v>
      </c>
      <c r="AI1595">
        <v>20.97</v>
      </c>
      <c r="AJ1595">
        <v>44.91</v>
      </c>
      <c r="AK1595">
        <v>1</v>
      </c>
      <c r="AL1595">
        <v>1</v>
      </c>
      <c r="AM1595">
        <v>85.67</v>
      </c>
      <c r="AN1595">
        <v>44.91</v>
      </c>
      <c r="AO1595">
        <v>85.67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</row>
    <row r="1596" spans="1:47">
      <c r="A1596" t="s">
        <v>1605</v>
      </c>
      <c r="B1596" t="s">
        <v>10</v>
      </c>
      <c r="C1596">
        <v>0</v>
      </c>
      <c r="D1596">
        <v>1</v>
      </c>
      <c r="E1596">
        <v>1</v>
      </c>
      <c r="F1596">
        <v>1</v>
      </c>
      <c r="G1596">
        <v>1</v>
      </c>
      <c r="H1596">
        <v>1</v>
      </c>
      <c r="I1596">
        <v>1</v>
      </c>
      <c r="J1596">
        <v>1</v>
      </c>
      <c r="K1596">
        <v>1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254.18</v>
      </c>
      <c r="S1596">
        <v>3</v>
      </c>
      <c r="T1596">
        <v>3</v>
      </c>
      <c r="U1596">
        <v>302.61</v>
      </c>
      <c r="V1596">
        <v>254.18</v>
      </c>
      <c r="W1596">
        <v>302.61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</row>
    <row r="1597" spans="1:47">
      <c r="A1597" t="s">
        <v>1606</v>
      </c>
      <c r="B1597">
        <v>1</v>
      </c>
      <c r="C1597">
        <v>1</v>
      </c>
      <c r="D1597">
        <v>1</v>
      </c>
      <c r="E1597">
        <v>1</v>
      </c>
      <c r="F1597" t="s">
        <v>10</v>
      </c>
      <c r="G1597" s="1">
        <v>1.3600000000000001E-12</v>
      </c>
      <c r="H1597">
        <v>1</v>
      </c>
      <c r="I1597">
        <v>1</v>
      </c>
      <c r="J1597">
        <v>1</v>
      </c>
      <c r="K1597">
        <v>1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52.36</v>
      </c>
      <c r="AE1597">
        <v>10</v>
      </c>
      <c r="AF1597">
        <v>10</v>
      </c>
      <c r="AG1597">
        <v>145.68</v>
      </c>
      <c r="AH1597">
        <v>52.36</v>
      </c>
      <c r="AI1597">
        <v>145.68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</row>
    <row r="1598" spans="1:47">
      <c r="A1598" t="s">
        <v>1607</v>
      </c>
      <c r="B1598">
        <v>1</v>
      </c>
      <c r="C1598">
        <v>1</v>
      </c>
      <c r="D1598">
        <v>1</v>
      </c>
      <c r="E1598">
        <v>1</v>
      </c>
      <c r="F1598">
        <v>1</v>
      </c>
      <c r="G1598">
        <v>1</v>
      </c>
      <c r="H1598">
        <v>1</v>
      </c>
      <c r="I1598">
        <v>1</v>
      </c>
      <c r="J1598">
        <v>1</v>
      </c>
      <c r="K1598">
        <v>1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</row>
    <row r="1599" spans="1:47">
      <c r="A1599" t="s">
        <v>1608</v>
      </c>
      <c r="B1599">
        <v>1</v>
      </c>
      <c r="C1599">
        <v>1</v>
      </c>
      <c r="D1599">
        <v>1</v>
      </c>
      <c r="E1599">
        <v>1</v>
      </c>
      <c r="F1599" t="s">
        <v>10</v>
      </c>
      <c r="G1599" s="1">
        <v>2.8400000000000002E-4</v>
      </c>
      <c r="H1599" t="s">
        <v>10</v>
      </c>
      <c r="I1599" s="1">
        <v>2.3400000000000002E-9</v>
      </c>
      <c r="J1599">
        <v>1</v>
      </c>
      <c r="K1599">
        <v>1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14.46</v>
      </c>
      <c r="AE1599">
        <v>5</v>
      </c>
      <c r="AF1599">
        <v>5</v>
      </c>
      <c r="AG1599">
        <v>86.74</v>
      </c>
      <c r="AH1599">
        <v>14.46</v>
      </c>
      <c r="AI1599">
        <v>86.74</v>
      </c>
      <c r="AJ1599">
        <v>37.64</v>
      </c>
      <c r="AK1599">
        <v>1</v>
      </c>
      <c r="AL1599">
        <v>1</v>
      </c>
      <c r="AM1599">
        <v>70.87</v>
      </c>
      <c r="AN1599">
        <v>37.64</v>
      </c>
      <c r="AO1599">
        <v>70.87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</row>
    <row r="1600" spans="1:47">
      <c r="A1600" t="s">
        <v>1609</v>
      </c>
      <c r="B1600">
        <v>1</v>
      </c>
      <c r="C1600">
        <v>1</v>
      </c>
      <c r="D1600">
        <v>1</v>
      </c>
      <c r="E1600">
        <v>1</v>
      </c>
      <c r="F1600">
        <v>1</v>
      </c>
      <c r="G1600">
        <v>1</v>
      </c>
      <c r="H1600">
        <v>1</v>
      </c>
      <c r="I1600">
        <v>1</v>
      </c>
      <c r="J1600">
        <v>1</v>
      </c>
      <c r="K1600">
        <v>1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</row>
    <row r="1601" spans="1:47">
      <c r="A1601" t="s">
        <v>1610</v>
      </c>
      <c r="B1601">
        <v>1</v>
      </c>
      <c r="C1601">
        <v>1</v>
      </c>
      <c r="D1601">
        <v>1</v>
      </c>
      <c r="E1601">
        <v>1</v>
      </c>
      <c r="F1601" t="s">
        <v>10</v>
      </c>
      <c r="G1601">
        <v>0</v>
      </c>
      <c r="H1601" t="s">
        <v>10</v>
      </c>
      <c r="I1601">
        <v>0</v>
      </c>
      <c r="J1601">
        <v>1</v>
      </c>
      <c r="K1601">
        <v>1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321.54000000000002</v>
      </c>
      <c r="AE1601">
        <v>10</v>
      </c>
      <c r="AF1601">
        <v>10</v>
      </c>
      <c r="AG1601">
        <v>358.76</v>
      </c>
      <c r="AH1601">
        <v>321.54000000000002</v>
      </c>
      <c r="AI1601">
        <v>358.76</v>
      </c>
      <c r="AJ1601">
        <v>541.78</v>
      </c>
      <c r="AK1601">
        <v>4</v>
      </c>
      <c r="AL1601">
        <v>4</v>
      </c>
      <c r="AM1601">
        <v>586.26</v>
      </c>
      <c r="AN1601">
        <v>541.78</v>
      </c>
      <c r="AO1601">
        <v>586.26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</row>
    <row r="1602" spans="1:47">
      <c r="A1602" t="s">
        <v>1611</v>
      </c>
      <c r="B1602">
        <v>1.89</v>
      </c>
      <c r="C1602">
        <v>0</v>
      </c>
      <c r="D1602">
        <v>1.9</v>
      </c>
      <c r="E1602">
        <v>0</v>
      </c>
      <c r="F1602">
        <v>1.43</v>
      </c>
      <c r="G1602" s="1">
        <v>2.0499999999999999E-6</v>
      </c>
      <c r="H1602" t="e">
        <f>-∞</f>
        <v>#NAME?</v>
      </c>
      <c r="I1602" s="1">
        <v>2.3700000000000001E-71</v>
      </c>
      <c r="J1602" t="e">
        <f>-∞</f>
        <v>#NAME?</v>
      </c>
      <c r="K1602" s="1">
        <v>2.26E-71</v>
      </c>
      <c r="L1602">
        <v>322.10000000000002</v>
      </c>
      <c r="M1602">
        <v>18</v>
      </c>
      <c r="N1602">
        <v>18</v>
      </c>
      <c r="O1602">
        <v>407.51</v>
      </c>
      <c r="P1602">
        <v>322.10000000000002</v>
      </c>
      <c r="Q1602">
        <v>407.51</v>
      </c>
      <c r="R1602">
        <v>607.89</v>
      </c>
      <c r="S1602">
        <v>15</v>
      </c>
      <c r="T1602">
        <v>15</v>
      </c>
      <c r="U1602">
        <v>603.36</v>
      </c>
      <c r="V1602">
        <v>607.89</v>
      </c>
      <c r="W1602">
        <v>603.36</v>
      </c>
      <c r="X1602">
        <v>610.58000000000004</v>
      </c>
      <c r="Y1602">
        <v>50</v>
      </c>
      <c r="Z1602">
        <v>50</v>
      </c>
      <c r="AA1602">
        <v>647.63</v>
      </c>
      <c r="AB1602">
        <v>610.58000000000004</v>
      </c>
      <c r="AC1602">
        <v>647.63</v>
      </c>
      <c r="AD1602">
        <v>459.42</v>
      </c>
      <c r="AE1602">
        <v>28</v>
      </c>
      <c r="AF1602">
        <v>28</v>
      </c>
      <c r="AG1602">
        <v>452.96</v>
      </c>
      <c r="AH1602">
        <v>459.42</v>
      </c>
      <c r="AI1602">
        <v>452.96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</row>
    <row r="1603" spans="1:47">
      <c r="A1603" t="s">
        <v>1612</v>
      </c>
      <c r="B1603">
        <v>1</v>
      </c>
      <c r="C1603">
        <v>1</v>
      </c>
      <c r="D1603">
        <v>1</v>
      </c>
      <c r="E1603">
        <v>1</v>
      </c>
      <c r="F1603">
        <v>1</v>
      </c>
      <c r="G1603">
        <v>1</v>
      </c>
      <c r="H1603">
        <v>1</v>
      </c>
      <c r="I1603">
        <v>1</v>
      </c>
      <c r="J1603">
        <v>1</v>
      </c>
      <c r="K1603">
        <v>1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</row>
    <row r="1604" spans="1:47">
      <c r="A1604" t="s">
        <v>1613</v>
      </c>
      <c r="B1604" t="e">
        <f>-∞</f>
        <v>#NAME?</v>
      </c>
      <c r="C1604" s="1">
        <v>8.6499999999999997E-23</v>
      </c>
      <c r="D1604" t="e">
        <f>-∞</f>
        <v>#NAME?</v>
      </c>
      <c r="E1604" s="1">
        <v>9.0199999999999996E-23</v>
      </c>
      <c r="F1604">
        <v>2.42</v>
      </c>
      <c r="G1604" s="1">
        <v>6.2999999999999997E-14</v>
      </c>
      <c r="H1604">
        <v>1.3</v>
      </c>
      <c r="I1604">
        <v>0.1</v>
      </c>
      <c r="J1604" t="e">
        <f>-∞</f>
        <v>#NAME?</v>
      </c>
      <c r="K1604" s="1">
        <v>7.8699999999999997E-23</v>
      </c>
      <c r="L1604">
        <v>99.11</v>
      </c>
      <c r="M1604">
        <v>7</v>
      </c>
      <c r="N1604">
        <v>7</v>
      </c>
      <c r="O1604">
        <v>114.94</v>
      </c>
      <c r="P1604">
        <v>99.11</v>
      </c>
      <c r="Q1604">
        <v>114.94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239.99</v>
      </c>
      <c r="AE1604">
        <v>25</v>
      </c>
      <c r="AF1604">
        <v>25</v>
      </c>
      <c r="AG1604">
        <v>293.31</v>
      </c>
      <c r="AH1604">
        <v>239.99</v>
      </c>
      <c r="AI1604">
        <v>293.31</v>
      </c>
      <c r="AJ1604">
        <v>128.84</v>
      </c>
      <c r="AK1604">
        <v>4</v>
      </c>
      <c r="AL1604">
        <v>4</v>
      </c>
      <c r="AM1604">
        <v>191.73</v>
      </c>
      <c r="AN1604">
        <v>128.84</v>
      </c>
      <c r="AO1604">
        <v>191.73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</row>
    <row r="1605" spans="1:47">
      <c r="A1605" t="s">
        <v>1614</v>
      </c>
      <c r="B1605">
        <v>1</v>
      </c>
      <c r="C1605">
        <v>1</v>
      </c>
      <c r="D1605">
        <v>1</v>
      </c>
      <c r="E1605">
        <v>1</v>
      </c>
      <c r="F1605">
        <v>1</v>
      </c>
      <c r="G1605">
        <v>1</v>
      </c>
      <c r="H1605">
        <v>1</v>
      </c>
      <c r="I1605">
        <v>1</v>
      </c>
      <c r="J1605">
        <v>1</v>
      </c>
      <c r="K1605">
        <v>1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</row>
    <row r="1606" spans="1:47">
      <c r="A1606" t="s">
        <v>1615</v>
      </c>
      <c r="B1606">
        <v>1</v>
      </c>
      <c r="C1606">
        <v>1</v>
      </c>
      <c r="D1606">
        <v>1</v>
      </c>
      <c r="E1606">
        <v>1</v>
      </c>
      <c r="F1606" t="s">
        <v>10</v>
      </c>
      <c r="G1606">
        <v>0</v>
      </c>
      <c r="H1606" t="s">
        <v>10</v>
      </c>
      <c r="I1606">
        <v>0</v>
      </c>
      <c r="J1606">
        <v>1</v>
      </c>
      <c r="K1606">
        <v>1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328.92</v>
      </c>
      <c r="AE1606">
        <v>11</v>
      </c>
      <c r="AF1606">
        <v>11</v>
      </c>
      <c r="AG1606">
        <v>363.7</v>
      </c>
      <c r="AH1606">
        <v>328.92</v>
      </c>
      <c r="AI1606">
        <v>363.7</v>
      </c>
      <c r="AJ1606">
        <v>318.05</v>
      </c>
      <c r="AK1606">
        <v>3</v>
      </c>
      <c r="AL1606">
        <v>3</v>
      </c>
      <c r="AM1606">
        <v>405.24</v>
      </c>
      <c r="AN1606">
        <v>318.05</v>
      </c>
      <c r="AO1606">
        <v>405.24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</row>
    <row r="1607" spans="1:47">
      <c r="A1607" t="s">
        <v>1616</v>
      </c>
      <c r="B1607" t="s">
        <v>10</v>
      </c>
      <c r="C1607">
        <v>0</v>
      </c>
      <c r="D1607" t="s">
        <v>10</v>
      </c>
      <c r="E1607">
        <v>0</v>
      </c>
      <c r="F1607" t="s">
        <v>10</v>
      </c>
      <c r="G1607">
        <v>0</v>
      </c>
      <c r="H1607" t="s">
        <v>10</v>
      </c>
      <c r="I1607">
        <v>0</v>
      </c>
      <c r="J1607" t="s">
        <v>10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 s="2">
        <v>1301.71</v>
      </c>
      <c r="S1607">
        <v>33</v>
      </c>
      <c r="T1607">
        <v>33</v>
      </c>
      <c r="U1607" s="2">
        <v>1282.1600000000001</v>
      </c>
      <c r="V1607" s="2">
        <v>1301.71</v>
      </c>
      <c r="W1607" s="2">
        <v>1282.1600000000001</v>
      </c>
      <c r="X1607">
        <v>800.21</v>
      </c>
      <c r="Y1607">
        <v>68</v>
      </c>
      <c r="Z1607">
        <v>68</v>
      </c>
      <c r="AA1607">
        <v>850.76</v>
      </c>
      <c r="AB1607">
        <v>800.21</v>
      </c>
      <c r="AC1607">
        <v>850.76</v>
      </c>
      <c r="AD1607">
        <v>890.34</v>
      </c>
      <c r="AE1607">
        <v>52</v>
      </c>
      <c r="AF1607">
        <v>52</v>
      </c>
      <c r="AG1607">
        <v>812.54</v>
      </c>
      <c r="AH1607">
        <v>890.34</v>
      </c>
      <c r="AI1607">
        <v>812.54</v>
      </c>
      <c r="AJ1607" s="2">
        <v>1207</v>
      </c>
      <c r="AK1607">
        <v>20</v>
      </c>
      <c r="AL1607">
        <v>20</v>
      </c>
      <c r="AM1607" s="2">
        <v>1276.75</v>
      </c>
      <c r="AN1607" s="2">
        <v>1207</v>
      </c>
      <c r="AO1607" s="2">
        <v>1276.75</v>
      </c>
      <c r="AP1607">
        <v>448.27</v>
      </c>
      <c r="AQ1607">
        <v>6</v>
      </c>
      <c r="AR1607">
        <v>6</v>
      </c>
      <c r="AS1607">
        <v>265.13</v>
      </c>
      <c r="AT1607">
        <v>448.27</v>
      </c>
      <c r="AU1607">
        <v>265.13</v>
      </c>
    </row>
    <row r="1608" spans="1:47">
      <c r="A1608" t="s">
        <v>1617</v>
      </c>
      <c r="B1608">
        <v>1</v>
      </c>
      <c r="C1608">
        <v>1</v>
      </c>
      <c r="D1608">
        <v>1</v>
      </c>
      <c r="E1608">
        <v>1</v>
      </c>
      <c r="F1608">
        <v>1</v>
      </c>
      <c r="G1608">
        <v>1</v>
      </c>
      <c r="H1608" t="s">
        <v>10</v>
      </c>
      <c r="I1608">
        <v>0</v>
      </c>
      <c r="J1608">
        <v>1</v>
      </c>
      <c r="K1608">
        <v>1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418.01</v>
      </c>
      <c r="AK1608">
        <v>3</v>
      </c>
      <c r="AL1608">
        <v>3</v>
      </c>
      <c r="AM1608">
        <v>482.36</v>
      </c>
      <c r="AN1608">
        <v>418.01</v>
      </c>
      <c r="AO1608">
        <v>482.36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</row>
    <row r="1609" spans="1:47">
      <c r="A1609" t="s">
        <v>1618</v>
      </c>
      <c r="B1609">
        <v>1</v>
      </c>
      <c r="C1609">
        <v>1</v>
      </c>
      <c r="D1609">
        <v>1</v>
      </c>
      <c r="E1609">
        <v>1</v>
      </c>
      <c r="F1609">
        <v>1</v>
      </c>
      <c r="G1609">
        <v>1</v>
      </c>
      <c r="H1609" t="s">
        <v>10</v>
      </c>
      <c r="I1609">
        <v>0</v>
      </c>
      <c r="J1609">
        <v>1</v>
      </c>
      <c r="K1609">
        <v>1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864.18</v>
      </c>
      <c r="AK1609">
        <v>6</v>
      </c>
      <c r="AL1609">
        <v>6</v>
      </c>
      <c r="AM1609">
        <v>916.82</v>
      </c>
      <c r="AN1609">
        <v>864.18</v>
      </c>
      <c r="AO1609">
        <v>916.82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</row>
    <row r="1610" spans="1:47">
      <c r="A1610" t="s">
        <v>1619</v>
      </c>
      <c r="B1610">
        <v>1</v>
      </c>
      <c r="C1610">
        <v>1</v>
      </c>
      <c r="D1610" t="s">
        <v>10</v>
      </c>
      <c r="E1610">
        <v>0</v>
      </c>
      <c r="F1610" t="s">
        <v>10</v>
      </c>
      <c r="G1610">
        <v>0</v>
      </c>
      <c r="H1610" t="s">
        <v>10</v>
      </c>
      <c r="I1610">
        <v>0</v>
      </c>
      <c r="J1610">
        <v>1</v>
      </c>
      <c r="K1610">
        <v>1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131.78</v>
      </c>
      <c r="Y1610">
        <v>7</v>
      </c>
      <c r="Z1610">
        <v>7</v>
      </c>
      <c r="AA1610">
        <v>57.62</v>
      </c>
      <c r="AB1610">
        <v>131.78</v>
      </c>
      <c r="AC1610">
        <v>57.62</v>
      </c>
      <c r="AD1610">
        <v>121.73</v>
      </c>
      <c r="AE1610">
        <v>20</v>
      </c>
      <c r="AF1610">
        <v>20</v>
      </c>
      <c r="AG1610">
        <v>205.6</v>
      </c>
      <c r="AH1610">
        <v>121.73</v>
      </c>
      <c r="AI1610">
        <v>205.6</v>
      </c>
      <c r="AJ1610">
        <v>71.92</v>
      </c>
      <c r="AK1610">
        <v>3</v>
      </c>
      <c r="AL1610">
        <v>3</v>
      </c>
      <c r="AM1610">
        <v>126</v>
      </c>
      <c r="AN1610">
        <v>71.92</v>
      </c>
      <c r="AO1610">
        <v>126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</row>
    <row r="1611" spans="1:47">
      <c r="A1611" t="s">
        <v>1620</v>
      </c>
      <c r="B1611">
        <v>1</v>
      </c>
      <c r="C1611">
        <v>1</v>
      </c>
      <c r="D1611">
        <v>1</v>
      </c>
      <c r="E1611">
        <v>1</v>
      </c>
      <c r="F1611">
        <v>1</v>
      </c>
      <c r="G1611">
        <v>1</v>
      </c>
      <c r="H1611">
        <v>1</v>
      </c>
      <c r="I1611">
        <v>1</v>
      </c>
      <c r="J1611">
        <v>1</v>
      </c>
      <c r="K1611">
        <v>1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</row>
    <row r="1612" spans="1:47">
      <c r="A1612" t="s">
        <v>1621</v>
      </c>
      <c r="B1612">
        <v>-2.85</v>
      </c>
      <c r="C1612" s="1">
        <v>3.1800000000000001E-121</v>
      </c>
      <c r="D1612">
        <v>-8.26</v>
      </c>
      <c r="E1612" s="1">
        <v>1.5E-266</v>
      </c>
      <c r="F1612">
        <v>-7.53</v>
      </c>
      <c r="G1612" s="1">
        <v>7.2900000000000007E-257</v>
      </c>
      <c r="H1612">
        <v>-5.15</v>
      </c>
      <c r="I1612" s="1">
        <v>1.38E-210</v>
      </c>
      <c r="J1612">
        <v>-2.19</v>
      </c>
      <c r="K1612" s="1">
        <v>2.0599999999999999E-79</v>
      </c>
      <c r="L1612" s="2">
        <v>1770.32</v>
      </c>
      <c r="M1612">
        <v>64</v>
      </c>
      <c r="N1612">
        <v>64</v>
      </c>
      <c r="O1612" s="2">
        <v>1856</v>
      </c>
      <c r="P1612" s="2">
        <v>1770.32</v>
      </c>
      <c r="Q1612" s="2">
        <v>1856</v>
      </c>
      <c r="R1612">
        <v>621.94000000000005</v>
      </c>
      <c r="S1612">
        <v>12</v>
      </c>
      <c r="T1612">
        <v>12</v>
      </c>
      <c r="U1612">
        <v>618.29999999999995</v>
      </c>
      <c r="V1612">
        <v>621.94000000000005</v>
      </c>
      <c r="W1612">
        <v>618.29999999999995</v>
      </c>
      <c r="X1612">
        <v>214.33</v>
      </c>
      <c r="Y1612">
        <v>12</v>
      </c>
      <c r="Z1612">
        <v>12</v>
      </c>
      <c r="AA1612">
        <v>199.1</v>
      </c>
      <c r="AB1612">
        <v>214.33</v>
      </c>
      <c r="AC1612">
        <v>199.1</v>
      </c>
      <c r="AD1612">
        <v>235.22</v>
      </c>
      <c r="AE1612">
        <v>14</v>
      </c>
      <c r="AF1612">
        <v>14</v>
      </c>
      <c r="AG1612">
        <v>290.11</v>
      </c>
      <c r="AH1612">
        <v>235.22</v>
      </c>
      <c r="AI1612">
        <v>290.11</v>
      </c>
      <c r="AJ1612">
        <v>344.02</v>
      </c>
      <c r="AK1612">
        <v>5</v>
      </c>
      <c r="AL1612">
        <v>5</v>
      </c>
      <c r="AM1612">
        <v>423.29</v>
      </c>
      <c r="AN1612">
        <v>344.02</v>
      </c>
      <c r="AO1612">
        <v>423.29</v>
      </c>
      <c r="AP1612">
        <v>808.34</v>
      </c>
      <c r="AQ1612">
        <v>12</v>
      </c>
      <c r="AR1612">
        <v>12</v>
      </c>
      <c r="AS1612">
        <v>703.2</v>
      </c>
      <c r="AT1612">
        <v>808.34</v>
      </c>
      <c r="AU1612">
        <v>703.2</v>
      </c>
    </row>
    <row r="1613" spans="1:47">
      <c r="A1613" t="s">
        <v>1622</v>
      </c>
      <c r="B1613" t="e">
        <f>-∞</f>
        <v>#NAME?</v>
      </c>
      <c r="C1613" s="1">
        <v>1.63E-105</v>
      </c>
      <c r="D1613" t="e">
        <f>-∞</f>
        <v>#NAME?</v>
      </c>
      <c r="E1613" s="1">
        <v>1.7699999999999999E-105</v>
      </c>
      <c r="F1613">
        <v>-27.81</v>
      </c>
      <c r="G1613" s="1">
        <v>8.2299999999999997E-95</v>
      </c>
      <c r="H1613">
        <v>-10.87</v>
      </c>
      <c r="I1613" s="1">
        <v>5.29E-80</v>
      </c>
      <c r="J1613">
        <v>1.36</v>
      </c>
      <c r="K1613" s="1">
        <v>5.5199999999999997E-7</v>
      </c>
      <c r="L1613">
        <v>479.26</v>
      </c>
      <c r="M1613">
        <v>20</v>
      </c>
      <c r="N1613">
        <v>20</v>
      </c>
      <c r="O1613">
        <v>578.86</v>
      </c>
      <c r="P1613">
        <v>479.26</v>
      </c>
      <c r="Q1613">
        <v>578.86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17.23</v>
      </c>
      <c r="AE1613">
        <v>5</v>
      </c>
      <c r="AF1613">
        <v>5</v>
      </c>
      <c r="AG1613">
        <v>103.41</v>
      </c>
      <c r="AH1613">
        <v>17.23</v>
      </c>
      <c r="AI1613">
        <v>103.41</v>
      </c>
      <c r="AJ1613">
        <v>44.08</v>
      </c>
      <c r="AK1613">
        <v>1</v>
      </c>
      <c r="AL1613">
        <v>1</v>
      </c>
      <c r="AM1613">
        <v>84.49</v>
      </c>
      <c r="AN1613">
        <v>44.08</v>
      </c>
      <c r="AO1613">
        <v>84.49</v>
      </c>
      <c r="AP1613">
        <v>653.48</v>
      </c>
      <c r="AQ1613">
        <v>9</v>
      </c>
      <c r="AR1613">
        <v>9</v>
      </c>
      <c r="AS1613">
        <v>526.37</v>
      </c>
      <c r="AT1613">
        <v>653.48</v>
      </c>
      <c r="AU1613">
        <v>526.37</v>
      </c>
    </row>
    <row r="1614" spans="1:47">
      <c r="A1614" t="s">
        <v>1623</v>
      </c>
      <c r="B1614">
        <v>1</v>
      </c>
      <c r="C1614">
        <v>1</v>
      </c>
      <c r="D1614">
        <v>1</v>
      </c>
      <c r="E1614">
        <v>1</v>
      </c>
      <c r="F1614">
        <v>1</v>
      </c>
      <c r="G1614">
        <v>1</v>
      </c>
      <c r="H1614" t="s">
        <v>10</v>
      </c>
      <c r="I1614">
        <v>0</v>
      </c>
      <c r="J1614">
        <v>1</v>
      </c>
      <c r="K1614">
        <v>1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126.61</v>
      </c>
      <c r="AK1614">
        <v>2</v>
      </c>
      <c r="AL1614">
        <v>2</v>
      </c>
      <c r="AM1614">
        <v>190.24</v>
      </c>
      <c r="AN1614">
        <v>126.61</v>
      </c>
      <c r="AO1614">
        <v>190.24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</row>
    <row r="1615" spans="1:47">
      <c r="A1615" t="s">
        <v>1624</v>
      </c>
      <c r="B1615">
        <v>-2.8</v>
      </c>
      <c r="C1615" s="1">
        <v>8.7599999999999999E-35</v>
      </c>
      <c r="D1615">
        <v>-3.58</v>
      </c>
      <c r="E1615" s="1">
        <v>6.8600000000000003E-46</v>
      </c>
      <c r="F1615">
        <v>-5.31</v>
      </c>
      <c r="G1615" s="1">
        <v>2.8300000000000001E-62</v>
      </c>
      <c r="H1615">
        <v>-1</v>
      </c>
      <c r="I1615">
        <v>1</v>
      </c>
      <c r="J1615" t="e">
        <f>-∞</f>
        <v>#NAME?</v>
      </c>
      <c r="K1615" s="1">
        <v>2.59E-111</v>
      </c>
      <c r="L1615">
        <v>505.79</v>
      </c>
      <c r="M1615">
        <v>35</v>
      </c>
      <c r="N1615">
        <v>35</v>
      </c>
      <c r="O1615">
        <v>603.54999999999995</v>
      </c>
      <c r="P1615">
        <v>505.79</v>
      </c>
      <c r="Q1615">
        <v>603.54999999999995</v>
      </c>
      <c r="R1615">
        <v>180.59</v>
      </c>
      <c r="S1615">
        <v>7</v>
      </c>
      <c r="T1615">
        <v>7</v>
      </c>
      <c r="U1615">
        <v>214.47</v>
      </c>
      <c r="V1615">
        <v>180.59</v>
      </c>
      <c r="W1615">
        <v>214.47</v>
      </c>
      <c r="X1615">
        <v>141.36000000000001</v>
      </c>
      <c r="Y1615">
        <v>8</v>
      </c>
      <c r="Z1615">
        <v>8</v>
      </c>
      <c r="AA1615">
        <v>78.930000000000007</v>
      </c>
      <c r="AB1615">
        <v>141.36000000000001</v>
      </c>
      <c r="AC1615">
        <v>78.930000000000007</v>
      </c>
      <c r="AD1615">
        <v>95.28</v>
      </c>
      <c r="AE1615">
        <v>15</v>
      </c>
      <c r="AF1615">
        <v>15</v>
      </c>
      <c r="AG1615">
        <v>184.83</v>
      </c>
      <c r="AH1615">
        <v>95.28</v>
      </c>
      <c r="AI1615">
        <v>184.83</v>
      </c>
      <c r="AJ1615">
        <v>503.81</v>
      </c>
      <c r="AK1615">
        <v>11</v>
      </c>
      <c r="AL1615">
        <v>11</v>
      </c>
      <c r="AM1615">
        <v>553.73</v>
      </c>
      <c r="AN1615">
        <v>503.81</v>
      </c>
      <c r="AO1615">
        <v>553.73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</row>
    <row r="1616" spans="1:47">
      <c r="A1616" t="s">
        <v>1625</v>
      </c>
      <c r="B1616">
        <v>-2.29</v>
      </c>
      <c r="C1616" s="1">
        <v>7.0500000000000006E-5</v>
      </c>
      <c r="D1616" t="e">
        <f>-∞</f>
        <v>#NAME?</v>
      </c>
      <c r="E1616" s="1">
        <v>1.33E-18</v>
      </c>
      <c r="F1616">
        <v>-7.67</v>
      </c>
      <c r="G1616" s="1">
        <v>7.59E-13</v>
      </c>
      <c r="H1616">
        <v>-2.0699999999999998</v>
      </c>
      <c r="I1616" s="1">
        <v>3.2299999999999999E-4</v>
      </c>
      <c r="J1616" t="e">
        <f>-∞</f>
        <v>#NAME?</v>
      </c>
      <c r="K1616" s="1">
        <v>1.15E-18</v>
      </c>
      <c r="L1616">
        <v>80.03</v>
      </c>
      <c r="M1616">
        <v>11</v>
      </c>
      <c r="N1616">
        <v>11</v>
      </c>
      <c r="O1616">
        <v>68.86</v>
      </c>
      <c r="P1616">
        <v>80.03</v>
      </c>
      <c r="Q1616">
        <v>68.86</v>
      </c>
      <c r="R1616">
        <v>35</v>
      </c>
      <c r="S1616">
        <v>2</v>
      </c>
      <c r="T1616">
        <v>2</v>
      </c>
      <c r="U1616">
        <v>22.24</v>
      </c>
      <c r="V1616">
        <v>35</v>
      </c>
      <c r="W1616">
        <v>22.24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10.44</v>
      </c>
      <c r="AE1616">
        <v>14</v>
      </c>
      <c r="AF1616">
        <v>14</v>
      </c>
      <c r="AG1616">
        <v>62.62</v>
      </c>
      <c r="AH1616">
        <v>10.44</v>
      </c>
      <c r="AI1616">
        <v>62.62</v>
      </c>
      <c r="AJ1616">
        <v>38.57</v>
      </c>
      <c r="AK1616">
        <v>4</v>
      </c>
      <c r="AL1616">
        <v>4</v>
      </c>
      <c r="AM1616">
        <v>73.099999999999994</v>
      </c>
      <c r="AN1616">
        <v>38.57</v>
      </c>
      <c r="AO1616">
        <v>73.099999999999994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</row>
    <row r="1617" spans="1:47">
      <c r="A1617" t="s">
        <v>1626</v>
      </c>
      <c r="B1617">
        <v>2.62</v>
      </c>
      <c r="C1617" s="1">
        <v>2.91E-15</v>
      </c>
      <c r="D1617" t="e">
        <f>-∞</f>
        <v>#NAME?</v>
      </c>
      <c r="E1617" s="1">
        <v>1.1800000000000001E-20</v>
      </c>
      <c r="F1617">
        <v>-10.37</v>
      </c>
      <c r="G1617" s="1">
        <v>1.09E-15</v>
      </c>
      <c r="H1617" t="e">
        <f>-∞</f>
        <v>#NAME?</v>
      </c>
      <c r="I1617" s="1">
        <v>1.0900000000000001E-20</v>
      </c>
      <c r="J1617" t="e">
        <f>-∞</f>
        <v>#NAME?</v>
      </c>
      <c r="K1617" s="1">
        <v>1.02E-20</v>
      </c>
      <c r="L1617">
        <v>89.44</v>
      </c>
      <c r="M1617">
        <v>9</v>
      </c>
      <c r="N1617">
        <v>9</v>
      </c>
      <c r="O1617">
        <v>93.1</v>
      </c>
      <c r="P1617">
        <v>89.44</v>
      </c>
      <c r="Q1617">
        <v>93.1</v>
      </c>
      <c r="R1617">
        <v>233.95</v>
      </c>
      <c r="S1617">
        <v>15</v>
      </c>
      <c r="T1617">
        <v>15</v>
      </c>
      <c r="U1617">
        <v>275.68</v>
      </c>
      <c r="V1617">
        <v>233.95</v>
      </c>
      <c r="W1617">
        <v>275.68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8.6199999999999992</v>
      </c>
      <c r="AE1617">
        <v>7</v>
      </c>
      <c r="AF1617">
        <v>7</v>
      </c>
      <c r="AG1617">
        <v>51.74</v>
      </c>
      <c r="AH1617">
        <v>8.6199999999999992</v>
      </c>
      <c r="AI1617">
        <v>51.74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</row>
    <row r="1618" spans="1:47">
      <c r="A1618" t="s">
        <v>1627</v>
      </c>
      <c r="B1618" t="s">
        <v>10</v>
      </c>
      <c r="C1618">
        <v>0</v>
      </c>
      <c r="D1618">
        <v>1</v>
      </c>
      <c r="E1618">
        <v>1</v>
      </c>
      <c r="F1618">
        <v>1</v>
      </c>
      <c r="G1618">
        <v>1</v>
      </c>
      <c r="H1618">
        <v>1</v>
      </c>
      <c r="I1618">
        <v>1</v>
      </c>
      <c r="J1618">
        <v>1</v>
      </c>
      <c r="K1618">
        <v>1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85.39</v>
      </c>
      <c r="S1618">
        <v>2</v>
      </c>
      <c r="T1618">
        <v>2</v>
      </c>
      <c r="U1618">
        <v>112.56</v>
      </c>
      <c r="V1618">
        <v>85.39</v>
      </c>
      <c r="W1618">
        <v>112.56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</row>
    <row r="1619" spans="1:47">
      <c r="A1619" t="s">
        <v>1628</v>
      </c>
      <c r="B1619" t="s">
        <v>10</v>
      </c>
      <c r="C1619">
        <v>0</v>
      </c>
      <c r="D1619">
        <v>1</v>
      </c>
      <c r="E1619">
        <v>1</v>
      </c>
      <c r="F1619" t="s">
        <v>10</v>
      </c>
      <c r="G1619">
        <v>0</v>
      </c>
      <c r="H1619">
        <v>1</v>
      </c>
      <c r="I1619">
        <v>1</v>
      </c>
      <c r="J1619">
        <v>1</v>
      </c>
      <c r="K1619">
        <v>1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685.34</v>
      </c>
      <c r="S1619">
        <v>7</v>
      </c>
      <c r="T1619">
        <v>7</v>
      </c>
      <c r="U1619">
        <v>690.16</v>
      </c>
      <c r="V1619">
        <v>685.34</v>
      </c>
      <c r="W1619">
        <v>690.16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596.21</v>
      </c>
      <c r="AE1619">
        <v>14</v>
      </c>
      <c r="AF1619">
        <v>14</v>
      </c>
      <c r="AG1619">
        <v>555.13</v>
      </c>
      <c r="AH1619">
        <v>596.21</v>
      </c>
      <c r="AI1619">
        <v>555.13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</row>
    <row r="1620" spans="1:47">
      <c r="A1620" t="s">
        <v>1629</v>
      </c>
      <c r="B1620">
        <v>1</v>
      </c>
      <c r="C1620">
        <v>1</v>
      </c>
      <c r="D1620">
        <v>1</v>
      </c>
      <c r="E1620">
        <v>1</v>
      </c>
      <c r="F1620">
        <v>1</v>
      </c>
      <c r="G1620">
        <v>1</v>
      </c>
      <c r="H1620">
        <v>1</v>
      </c>
      <c r="I1620">
        <v>1</v>
      </c>
      <c r="J1620">
        <v>1</v>
      </c>
      <c r="K1620">
        <v>1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</row>
    <row r="1621" spans="1:47">
      <c r="A1621" t="s">
        <v>1630</v>
      </c>
      <c r="B1621" t="s">
        <v>10</v>
      </c>
      <c r="C1621" s="1">
        <v>9.7000000000000003E-14</v>
      </c>
      <c r="D1621" t="s">
        <v>10</v>
      </c>
      <c r="E1621">
        <v>0</v>
      </c>
      <c r="F1621" t="s">
        <v>10</v>
      </c>
      <c r="G1621" s="1">
        <v>1.8600000000000001E-3</v>
      </c>
      <c r="H1621" t="s">
        <v>10</v>
      </c>
      <c r="I1621">
        <v>0</v>
      </c>
      <c r="J1621" t="s">
        <v>10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57.7</v>
      </c>
      <c r="S1621">
        <v>1</v>
      </c>
      <c r="T1621">
        <v>1</v>
      </c>
      <c r="U1621">
        <v>79.959999999999994</v>
      </c>
      <c r="V1621">
        <v>57.7</v>
      </c>
      <c r="W1621">
        <v>79.959999999999994</v>
      </c>
      <c r="X1621">
        <v>220.52</v>
      </c>
      <c r="Y1621">
        <v>8</v>
      </c>
      <c r="Z1621">
        <v>8</v>
      </c>
      <c r="AA1621">
        <v>205.98</v>
      </c>
      <c r="AB1621">
        <v>220.52</v>
      </c>
      <c r="AC1621">
        <v>205.98</v>
      </c>
      <c r="AD1621">
        <v>10.72</v>
      </c>
      <c r="AE1621">
        <v>2</v>
      </c>
      <c r="AF1621">
        <v>2</v>
      </c>
      <c r="AG1621">
        <v>64.31</v>
      </c>
      <c r="AH1621">
        <v>10.72</v>
      </c>
      <c r="AI1621">
        <v>64.31</v>
      </c>
      <c r="AJ1621">
        <v>470.82</v>
      </c>
      <c r="AK1621">
        <v>4</v>
      </c>
      <c r="AL1621">
        <v>4</v>
      </c>
      <c r="AM1621">
        <v>525.49</v>
      </c>
      <c r="AN1621">
        <v>470.82</v>
      </c>
      <c r="AO1621">
        <v>525.49</v>
      </c>
      <c r="AP1621" s="2">
        <v>1959.4</v>
      </c>
      <c r="AQ1621">
        <v>19</v>
      </c>
      <c r="AR1621">
        <v>19</v>
      </c>
      <c r="AS1621" s="2">
        <v>1727.82</v>
      </c>
      <c r="AT1621" s="2">
        <v>1959.4</v>
      </c>
      <c r="AU1621" s="2">
        <v>1727.82</v>
      </c>
    </row>
    <row r="1622" spans="1:47">
      <c r="A1622" t="s">
        <v>1631</v>
      </c>
      <c r="B1622" t="e">
        <f>-∞</f>
        <v>#NAME?</v>
      </c>
      <c r="C1622" s="1">
        <v>9.5800000000000003E-70</v>
      </c>
      <c r="D1622" t="e">
        <f>-∞</f>
        <v>#NAME?</v>
      </c>
      <c r="E1622" s="1">
        <v>1.03E-69</v>
      </c>
      <c r="F1622" t="e">
        <f>-∞</f>
        <v>#NAME?</v>
      </c>
      <c r="G1622" s="1">
        <v>9.2400000000000005E-70</v>
      </c>
      <c r="H1622" t="e">
        <f>-∞</f>
        <v>#NAME?</v>
      </c>
      <c r="I1622" s="1">
        <v>9.3099999999999999E-70</v>
      </c>
      <c r="J1622" t="e">
        <f>-∞</f>
        <v>#NAME?</v>
      </c>
      <c r="K1622" s="1">
        <v>8.8999999999999994E-70</v>
      </c>
      <c r="L1622">
        <v>314.77</v>
      </c>
      <c r="M1622">
        <v>12</v>
      </c>
      <c r="N1622">
        <v>12</v>
      </c>
      <c r="O1622">
        <v>403.49</v>
      </c>
      <c r="P1622">
        <v>314.77</v>
      </c>
      <c r="Q1622">
        <v>403.49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</row>
    <row r="1623" spans="1:47">
      <c r="A1623" t="s">
        <v>1632</v>
      </c>
      <c r="B1623">
        <v>1</v>
      </c>
      <c r="C1623">
        <v>1</v>
      </c>
      <c r="D1623">
        <v>1</v>
      </c>
      <c r="E1623">
        <v>1</v>
      </c>
      <c r="F1623" t="s">
        <v>10</v>
      </c>
      <c r="G1623" s="1">
        <v>7.3700000000000002E-5</v>
      </c>
      <c r="H1623">
        <v>1</v>
      </c>
      <c r="I1623">
        <v>1</v>
      </c>
      <c r="J1623">
        <v>1</v>
      </c>
      <c r="K1623">
        <v>1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17.16</v>
      </c>
      <c r="AE1623">
        <v>7</v>
      </c>
      <c r="AF1623">
        <v>7</v>
      </c>
      <c r="AG1623">
        <v>102.97</v>
      </c>
      <c r="AH1623">
        <v>17.16</v>
      </c>
      <c r="AI1623">
        <v>102.97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</row>
    <row r="1624" spans="1:47">
      <c r="A1624" t="s">
        <v>1633</v>
      </c>
      <c r="B1624" t="e">
        <f>-∞</f>
        <v>#NAME?</v>
      </c>
      <c r="C1624" s="1">
        <v>8.6699999999999999E-19</v>
      </c>
      <c r="D1624" t="e">
        <f>-∞</f>
        <v>#NAME?</v>
      </c>
      <c r="E1624" s="1">
        <v>9.05E-19</v>
      </c>
      <c r="F1624">
        <v>-9.51</v>
      </c>
      <c r="G1624" s="1">
        <v>6.2400000000000004E-14</v>
      </c>
      <c r="H1624">
        <v>1.18</v>
      </c>
      <c r="I1624">
        <v>0.47</v>
      </c>
      <c r="J1624" t="e">
        <f>-∞</f>
        <v>#NAME?</v>
      </c>
      <c r="K1624" s="1">
        <v>7.8400000000000003E-19</v>
      </c>
      <c r="L1624">
        <v>80.8</v>
      </c>
      <c r="M1624">
        <v>4</v>
      </c>
      <c r="N1624">
        <v>4</v>
      </c>
      <c r="O1624">
        <v>71.31</v>
      </c>
      <c r="P1624">
        <v>80.8</v>
      </c>
      <c r="Q1624">
        <v>71.31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8.49</v>
      </c>
      <c r="AE1624">
        <v>4</v>
      </c>
      <c r="AF1624">
        <v>4</v>
      </c>
      <c r="AG1624">
        <v>50.95</v>
      </c>
      <c r="AH1624">
        <v>8.49</v>
      </c>
      <c r="AI1624">
        <v>50.95</v>
      </c>
      <c r="AJ1624">
        <v>95.73</v>
      </c>
      <c r="AK1624">
        <v>3</v>
      </c>
      <c r="AL1624">
        <v>3</v>
      </c>
      <c r="AM1624">
        <v>156.12</v>
      </c>
      <c r="AN1624">
        <v>95.73</v>
      </c>
      <c r="AO1624">
        <v>156.12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</row>
    <row r="1625" spans="1:47">
      <c r="A1625" t="s">
        <v>1634</v>
      </c>
      <c r="B1625">
        <v>1</v>
      </c>
      <c r="C1625">
        <v>1</v>
      </c>
      <c r="D1625">
        <v>1</v>
      </c>
      <c r="E1625">
        <v>1</v>
      </c>
      <c r="F1625" t="s">
        <v>10</v>
      </c>
      <c r="G1625" s="1">
        <v>1.71E-12</v>
      </c>
      <c r="H1625" t="s">
        <v>10</v>
      </c>
      <c r="I1625" s="1">
        <v>1.9899999999999998E-12</v>
      </c>
      <c r="J1625">
        <v>1</v>
      </c>
      <c r="K1625">
        <v>1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51.91</v>
      </c>
      <c r="AE1625">
        <v>6</v>
      </c>
      <c r="AF1625">
        <v>6</v>
      </c>
      <c r="AG1625">
        <v>145.15</v>
      </c>
      <c r="AH1625">
        <v>51.91</v>
      </c>
      <c r="AI1625">
        <v>145.15</v>
      </c>
      <c r="AJ1625">
        <v>51.65</v>
      </c>
      <c r="AK1625">
        <v>1</v>
      </c>
      <c r="AL1625">
        <v>1</v>
      </c>
      <c r="AM1625">
        <v>98.83</v>
      </c>
      <c r="AN1625">
        <v>51.65</v>
      </c>
      <c r="AO1625">
        <v>98.83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</row>
    <row r="1626" spans="1:47">
      <c r="A1626" t="s">
        <v>1635</v>
      </c>
      <c r="B1626">
        <v>1</v>
      </c>
      <c r="C1626">
        <v>1</v>
      </c>
      <c r="D1626">
        <v>1</v>
      </c>
      <c r="E1626">
        <v>1</v>
      </c>
      <c r="F1626" t="s">
        <v>10</v>
      </c>
      <c r="G1626" s="1">
        <v>1.99E-3</v>
      </c>
      <c r="H1626">
        <v>1</v>
      </c>
      <c r="I1626">
        <v>1</v>
      </c>
      <c r="J1626">
        <v>1</v>
      </c>
      <c r="K1626">
        <v>1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10.59</v>
      </c>
      <c r="AE1626">
        <v>3</v>
      </c>
      <c r="AF1626">
        <v>3</v>
      </c>
      <c r="AG1626">
        <v>63.54</v>
      </c>
      <c r="AH1626">
        <v>10.59</v>
      </c>
      <c r="AI1626">
        <v>63.54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</row>
    <row r="1627" spans="1:47">
      <c r="A1627" t="s">
        <v>1636</v>
      </c>
      <c r="B1627">
        <v>1</v>
      </c>
      <c r="C1627">
        <v>1</v>
      </c>
      <c r="D1627">
        <v>1</v>
      </c>
      <c r="E1627">
        <v>1</v>
      </c>
      <c r="F1627" t="s">
        <v>10</v>
      </c>
      <c r="G1627">
        <v>0</v>
      </c>
      <c r="H1627">
        <v>1</v>
      </c>
      <c r="I1627">
        <v>1</v>
      </c>
      <c r="J1627">
        <v>1</v>
      </c>
      <c r="K1627">
        <v>1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107.6</v>
      </c>
      <c r="AE1627">
        <v>5</v>
      </c>
      <c r="AF1627">
        <v>5</v>
      </c>
      <c r="AG1627">
        <v>198.26</v>
      </c>
      <c r="AH1627">
        <v>107.6</v>
      </c>
      <c r="AI1627">
        <v>198.26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</row>
    <row r="1628" spans="1:47">
      <c r="A1628" t="s">
        <v>1637</v>
      </c>
      <c r="B1628">
        <v>1</v>
      </c>
      <c r="C1628">
        <v>1</v>
      </c>
      <c r="D1628">
        <v>1</v>
      </c>
      <c r="E1628">
        <v>1</v>
      </c>
      <c r="F1628">
        <v>1</v>
      </c>
      <c r="G1628">
        <v>1</v>
      </c>
      <c r="H1628">
        <v>1</v>
      </c>
      <c r="I1628">
        <v>1</v>
      </c>
      <c r="J1628">
        <v>1</v>
      </c>
      <c r="K1628">
        <v>1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</row>
    <row r="1629" spans="1:47">
      <c r="A1629" t="s">
        <v>1638</v>
      </c>
      <c r="B1629">
        <v>1</v>
      </c>
      <c r="C1629">
        <v>1</v>
      </c>
      <c r="D1629">
        <v>1</v>
      </c>
      <c r="E1629">
        <v>1</v>
      </c>
      <c r="F1629">
        <v>1</v>
      </c>
      <c r="G1629">
        <v>1</v>
      </c>
      <c r="H1629">
        <v>1</v>
      </c>
      <c r="I1629">
        <v>1</v>
      </c>
      <c r="J1629">
        <v>1</v>
      </c>
      <c r="K1629">
        <v>1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</row>
    <row r="1630" spans="1:47">
      <c r="A1630" t="s">
        <v>1639</v>
      </c>
      <c r="B1630">
        <v>1</v>
      </c>
      <c r="C1630">
        <v>1</v>
      </c>
      <c r="D1630">
        <v>1</v>
      </c>
      <c r="E1630">
        <v>1</v>
      </c>
      <c r="F1630" t="s">
        <v>10</v>
      </c>
      <c r="G1630">
        <v>0</v>
      </c>
      <c r="H1630">
        <v>1</v>
      </c>
      <c r="I1630">
        <v>1</v>
      </c>
      <c r="J1630">
        <v>1</v>
      </c>
      <c r="K1630">
        <v>1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424.35</v>
      </c>
      <c r="AE1630">
        <v>21</v>
      </c>
      <c r="AF1630">
        <v>21</v>
      </c>
      <c r="AG1630">
        <v>427.6</v>
      </c>
      <c r="AH1630">
        <v>424.35</v>
      </c>
      <c r="AI1630">
        <v>427.6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</row>
    <row r="1631" spans="1:47">
      <c r="A1631" t="s">
        <v>1640</v>
      </c>
      <c r="B1631">
        <v>1.03</v>
      </c>
      <c r="C1631">
        <v>1</v>
      </c>
      <c r="D1631" t="e">
        <f>-∞</f>
        <v>#NAME?</v>
      </c>
      <c r="E1631" s="1">
        <v>2.0600000000000001E-20</v>
      </c>
      <c r="F1631">
        <v>-8.1999999999999993</v>
      </c>
      <c r="G1631" s="1">
        <v>2.11E-14</v>
      </c>
      <c r="H1631" t="e">
        <f>-∞</f>
        <v>#NAME?</v>
      </c>
      <c r="I1631" s="1">
        <v>1.9099999999999999E-20</v>
      </c>
      <c r="J1631" t="e">
        <f>-∞</f>
        <v>#NAME?</v>
      </c>
      <c r="K1631" s="1">
        <v>1.7800000000000001E-20</v>
      </c>
      <c r="L1631">
        <v>88.32</v>
      </c>
      <c r="M1631">
        <v>4</v>
      </c>
      <c r="N1631">
        <v>4</v>
      </c>
      <c r="O1631">
        <v>90.42</v>
      </c>
      <c r="P1631">
        <v>88.32</v>
      </c>
      <c r="Q1631">
        <v>90.42</v>
      </c>
      <c r="R1631">
        <v>90.85</v>
      </c>
      <c r="S1631">
        <v>3</v>
      </c>
      <c r="T1631">
        <v>3</v>
      </c>
      <c r="U1631">
        <v>120.49</v>
      </c>
      <c r="V1631">
        <v>90.85</v>
      </c>
      <c r="W1631">
        <v>120.49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10.77</v>
      </c>
      <c r="AE1631">
        <v>4</v>
      </c>
      <c r="AF1631">
        <v>4</v>
      </c>
      <c r="AG1631">
        <v>64.61</v>
      </c>
      <c r="AH1631">
        <v>10.77</v>
      </c>
      <c r="AI1631">
        <v>64.61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</row>
    <row r="1632" spans="1:47">
      <c r="A1632" t="s">
        <v>1641</v>
      </c>
      <c r="B1632">
        <v>-5.4</v>
      </c>
      <c r="C1632" s="1">
        <v>3.3500000000000003E-138</v>
      </c>
      <c r="D1632" t="e">
        <f>-∞</f>
        <v>#NAME?</v>
      </c>
      <c r="E1632" s="1">
        <v>1.4600000000000001E-245</v>
      </c>
      <c r="F1632" t="e">
        <f>-∞</f>
        <v>#NAME?</v>
      </c>
      <c r="G1632" s="1">
        <v>1.2299999999999999E-245</v>
      </c>
      <c r="H1632" t="e">
        <f>-∞</f>
        <v>#NAME?</v>
      </c>
      <c r="I1632" s="1">
        <v>1.2499999999999999E-245</v>
      </c>
      <c r="J1632" t="e">
        <f>-∞</f>
        <v>#NAME?</v>
      </c>
      <c r="K1632" s="1">
        <v>1.2499999999999999E-245</v>
      </c>
      <c r="L1632" s="2">
        <v>1123.6600000000001</v>
      </c>
      <c r="M1632">
        <v>27</v>
      </c>
      <c r="N1632">
        <v>27</v>
      </c>
      <c r="O1632" s="2">
        <v>1230.08</v>
      </c>
      <c r="P1632" s="2">
        <v>1123.6600000000001</v>
      </c>
      <c r="Q1632" s="2">
        <v>1230.08</v>
      </c>
      <c r="R1632">
        <v>208.07</v>
      </c>
      <c r="S1632">
        <v>3</v>
      </c>
      <c r="T1632">
        <v>3</v>
      </c>
      <c r="U1632">
        <v>242.83</v>
      </c>
      <c r="V1632">
        <v>208.07</v>
      </c>
      <c r="W1632">
        <v>242.83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</row>
    <row r="1633" spans="1:47">
      <c r="A1633" t="s">
        <v>1642</v>
      </c>
      <c r="B1633">
        <v>2.0699999999999998</v>
      </c>
      <c r="C1633">
        <v>0</v>
      </c>
      <c r="D1633" t="e">
        <f>-∞</f>
        <v>#NAME?</v>
      </c>
      <c r="E1633" s="1">
        <v>7.5899999999999996E-126</v>
      </c>
      <c r="F1633">
        <v>-3.07</v>
      </c>
      <c r="G1633" s="1">
        <v>4.2700000000000002E-44</v>
      </c>
      <c r="H1633">
        <v>-1.19</v>
      </c>
      <c r="I1633" s="1">
        <v>9.9900000000000006E-3</v>
      </c>
      <c r="J1633" t="e">
        <f>-∞</f>
        <v>#NAME?</v>
      </c>
      <c r="K1633" s="1">
        <v>6.4699999999999998E-126</v>
      </c>
      <c r="L1633">
        <v>572.96</v>
      </c>
      <c r="M1633">
        <v>33</v>
      </c>
      <c r="N1633">
        <v>33</v>
      </c>
      <c r="O1633">
        <v>671.88</v>
      </c>
      <c r="P1633">
        <v>572.96</v>
      </c>
      <c r="Q1633">
        <v>671.88</v>
      </c>
      <c r="R1633" s="2">
        <v>1185.3699999999999</v>
      </c>
      <c r="S1633">
        <v>32</v>
      </c>
      <c r="T1633">
        <v>32</v>
      </c>
      <c r="U1633" s="2">
        <v>1157.56</v>
      </c>
      <c r="V1633" s="2">
        <v>1185.3699999999999</v>
      </c>
      <c r="W1633" s="2">
        <v>1157.56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186.39</v>
      </c>
      <c r="AE1633">
        <v>17</v>
      </c>
      <c r="AF1633">
        <v>17</v>
      </c>
      <c r="AG1633">
        <v>247.32</v>
      </c>
      <c r="AH1633">
        <v>186.39</v>
      </c>
      <c r="AI1633">
        <v>247.32</v>
      </c>
      <c r="AJ1633">
        <v>481.14</v>
      </c>
      <c r="AK1633">
        <v>9</v>
      </c>
      <c r="AL1633">
        <v>9</v>
      </c>
      <c r="AM1633">
        <v>534.91999999999996</v>
      </c>
      <c r="AN1633">
        <v>481.14</v>
      </c>
      <c r="AO1633">
        <v>534.91999999999996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</row>
    <row r="1634" spans="1:47">
      <c r="A1634" t="s">
        <v>1643</v>
      </c>
      <c r="B1634" t="s">
        <v>10</v>
      </c>
      <c r="C1634" s="1">
        <v>4.6999999999999999E-9</v>
      </c>
      <c r="D1634">
        <v>1</v>
      </c>
      <c r="E1634">
        <v>1</v>
      </c>
      <c r="F1634" t="s">
        <v>10</v>
      </c>
      <c r="G1634" s="1">
        <v>8.52E-4</v>
      </c>
      <c r="H1634">
        <v>1</v>
      </c>
      <c r="I1634">
        <v>1</v>
      </c>
      <c r="J1634">
        <v>1</v>
      </c>
      <c r="K1634">
        <v>1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36.340000000000003</v>
      </c>
      <c r="S1634">
        <v>1</v>
      </c>
      <c r="T1634">
        <v>1</v>
      </c>
      <c r="U1634">
        <v>26.12</v>
      </c>
      <c r="V1634">
        <v>36.340000000000003</v>
      </c>
      <c r="W1634">
        <v>26.12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12.26</v>
      </c>
      <c r="AE1634">
        <v>7</v>
      </c>
      <c r="AF1634">
        <v>7</v>
      </c>
      <c r="AG1634">
        <v>73.540000000000006</v>
      </c>
      <c r="AH1634">
        <v>12.26</v>
      </c>
      <c r="AI1634">
        <v>73.540000000000006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</row>
    <row r="1635" spans="1:47">
      <c r="A1635" t="s">
        <v>1644</v>
      </c>
      <c r="B1635">
        <v>-1.5</v>
      </c>
      <c r="C1635">
        <v>0.02</v>
      </c>
      <c r="D1635" t="e">
        <f>-∞</f>
        <v>#NAME?</v>
      </c>
      <c r="E1635" s="1">
        <v>7.8799999999999997E-25</v>
      </c>
      <c r="F1635">
        <v>-2.12</v>
      </c>
      <c r="G1635" s="1">
        <v>1.2E-5</v>
      </c>
      <c r="H1635" t="e">
        <f>-∞</f>
        <v>#NAME?</v>
      </c>
      <c r="I1635" s="1">
        <v>7.3100000000000004E-25</v>
      </c>
      <c r="J1635" t="e">
        <f>-∞</f>
        <v>#NAME?</v>
      </c>
      <c r="K1635" s="1">
        <v>6.8699999999999998E-25</v>
      </c>
      <c r="L1635">
        <v>108.55</v>
      </c>
      <c r="M1635">
        <v>10</v>
      </c>
      <c r="N1635">
        <v>10</v>
      </c>
      <c r="O1635">
        <v>134.31</v>
      </c>
      <c r="P1635">
        <v>108.55</v>
      </c>
      <c r="Q1635">
        <v>134.31</v>
      </c>
      <c r="R1635">
        <v>72.56</v>
      </c>
      <c r="S1635">
        <v>4</v>
      </c>
      <c r="T1635">
        <v>4</v>
      </c>
      <c r="U1635">
        <v>95.45</v>
      </c>
      <c r="V1635">
        <v>72.56</v>
      </c>
      <c r="W1635">
        <v>95.45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51.09</v>
      </c>
      <c r="AE1635">
        <v>15</v>
      </c>
      <c r="AF1635">
        <v>15</v>
      </c>
      <c r="AG1635">
        <v>143.96</v>
      </c>
      <c r="AH1635">
        <v>51.09</v>
      </c>
      <c r="AI1635">
        <v>143.96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</row>
    <row r="1636" spans="1:47">
      <c r="A1636" t="s">
        <v>1645</v>
      </c>
      <c r="B1636" t="s">
        <v>10</v>
      </c>
      <c r="C1636">
        <v>0</v>
      </c>
      <c r="D1636">
        <v>1</v>
      </c>
      <c r="E1636">
        <v>1</v>
      </c>
      <c r="F1636">
        <v>1</v>
      </c>
      <c r="G1636">
        <v>1</v>
      </c>
      <c r="H1636">
        <v>1</v>
      </c>
      <c r="I1636">
        <v>1</v>
      </c>
      <c r="J1636">
        <v>1</v>
      </c>
      <c r="K1636">
        <v>1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453.7</v>
      </c>
      <c r="S1636">
        <v>7</v>
      </c>
      <c r="T1636">
        <v>7</v>
      </c>
      <c r="U1636">
        <v>469.52</v>
      </c>
      <c r="V1636">
        <v>453.7</v>
      </c>
      <c r="W1636">
        <v>469.52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</row>
    <row r="1637" spans="1:47">
      <c r="A1637" t="s">
        <v>1646</v>
      </c>
      <c r="B1637" t="e">
        <f>-∞</f>
        <v>#NAME?</v>
      </c>
      <c r="C1637" s="1">
        <v>6.3200000000000002E-187</v>
      </c>
      <c r="D1637">
        <v>-1.66</v>
      </c>
      <c r="E1637" s="1">
        <v>1.14E-19</v>
      </c>
      <c r="F1637">
        <v>-126.51</v>
      </c>
      <c r="G1637" s="1">
        <v>1.35E-182</v>
      </c>
      <c r="H1637">
        <v>-2.59</v>
      </c>
      <c r="I1637" s="1">
        <v>1.1E-51</v>
      </c>
      <c r="J1637">
        <v>-1.1299999999999999</v>
      </c>
      <c r="K1637">
        <v>0.02</v>
      </c>
      <c r="L1637">
        <v>853.74</v>
      </c>
      <c r="M1637">
        <v>34</v>
      </c>
      <c r="N1637">
        <v>34</v>
      </c>
      <c r="O1637">
        <v>963.29</v>
      </c>
      <c r="P1637">
        <v>853.74</v>
      </c>
      <c r="Q1637">
        <v>963.29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513.09</v>
      </c>
      <c r="Y1637">
        <v>33</v>
      </c>
      <c r="Z1637">
        <v>33</v>
      </c>
      <c r="AA1637">
        <v>534.91</v>
      </c>
      <c r="AB1637">
        <v>513.09</v>
      </c>
      <c r="AC1637">
        <v>534.91</v>
      </c>
      <c r="AD1637">
        <v>6.75</v>
      </c>
      <c r="AE1637">
        <v>2</v>
      </c>
      <c r="AF1637">
        <v>2</v>
      </c>
      <c r="AG1637">
        <v>40.49</v>
      </c>
      <c r="AH1637">
        <v>6.75</v>
      </c>
      <c r="AI1637">
        <v>40.49</v>
      </c>
      <c r="AJ1637">
        <v>330.08</v>
      </c>
      <c r="AK1637">
        <v>5</v>
      </c>
      <c r="AL1637">
        <v>5</v>
      </c>
      <c r="AM1637">
        <v>413.54</v>
      </c>
      <c r="AN1637">
        <v>330.08</v>
      </c>
      <c r="AO1637">
        <v>413.54</v>
      </c>
      <c r="AP1637">
        <v>752.64</v>
      </c>
      <c r="AQ1637">
        <v>11</v>
      </c>
      <c r="AR1637">
        <v>11</v>
      </c>
      <c r="AS1637">
        <v>629.76</v>
      </c>
      <c r="AT1637">
        <v>752.64</v>
      </c>
      <c r="AU1637">
        <v>629.76</v>
      </c>
    </row>
    <row r="1638" spans="1:47">
      <c r="A1638" t="s">
        <v>1647</v>
      </c>
      <c r="B1638">
        <v>1</v>
      </c>
      <c r="C1638">
        <v>1</v>
      </c>
      <c r="D1638">
        <v>1</v>
      </c>
      <c r="E1638">
        <v>1</v>
      </c>
      <c r="F1638" t="s">
        <v>10</v>
      </c>
      <c r="G1638" s="1">
        <v>3.39E-7</v>
      </c>
      <c r="H1638">
        <v>1</v>
      </c>
      <c r="I1638">
        <v>1</v>
      </c>
      <c r="J1638">
        <v>1</v>
      </c>
      <c r="K1638">
        <v>1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27.69</v>
      </c>
      <c r="AE1638">
        <v>6</v>
      </c>
      <c r="AF1638">
        <v>6</v>
      </c>
      <c r="AG1638">
        <v>115.69</v>
      </c>
      <c r="AH1638">
        <v>27.69</v>
      </c>
      <c r="AI1638">
        <v>115.69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</row>
    <row r="1639" spans="1:47">
      <c r="A1639" t="s">
        <v>1648</v>
      </c>
      <c r="B1639" t="e">
        <f>-∞</f>
        <v>#NAME?</v>
      </c>
      <c r="C1639" s="1">
        <v>3.2300000000000001E-46</v>
      </c>
      <c r="D1639" t="e">
        <f>-∞</f>
        <v>#NAME?</v>
      </c>
      <c r="E1639" s="1">
        <v>3.4300000000000001E-46</v>
      </c>
      <c r="F1639">
        <v>-4.6500000000000004</v>
      </c>
      <c r="G1639" s="1">
        <v>5.0899999999999999E-24</v>
      </c>
      <c r="H1639" t="e">
        <f>-∞</f>
        <v>#NAME?</v>
      </c>
      <c r="I1639" s="1">
        <v>3.1000000000000001E-46</v>
      </c>
      <c r="J1639" t="e">
        <f>-∞</f>
        <v>#NAME?</v>
      </c>
      <c r="K1639" s="1">
        <v>2.9399999999999999E-46</v>
      </c>
      <c r="L1639">
        <v>206.62</v>
      </c>
      <c r="M1639">
        <v>10</v>
      </c>
      <c r="N1639">
        <v>10</v>
      </c>
      <c r="O1639">
        <v>268.38</v>
      </c>
      <c r="P1639">
        <v>206.62</v>
      </c>
      <c r="Q1639">
        <v>268.38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44.47</v>
      </c>
      <c r="AE1639">
        <v>7</v>
      </c>
      <c r="AF1639">
        <v>7</v>
      </c>
      <c r="AG1639">
        <v>134.24</v>
      </c>
      <c r="AH1639">
        <v>44.47</v>
      </c>
      <c r="AI1639">
        <v>134.24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</row>
    <row r="1640" spans="1:47">
      <c r="A1640" t="s">
        <v>1649</v>
      </c>
      <c r="B1640" t="s">
        <v>10</v>
      </c>
      <c r="C1640" s="1">
        <v>2.91E-15</v>
      </c>
      <c r="D1640">
        <v>1</v>
      </c>
      <c r="E1640">
        <v>1</v>
      </c>
      <c r="F1640" t="s">
        <v>10</v>
      </c>
      <c r="G1640" s="1">
        <v>1.16E-3</v>
      </c>
      <c r="H1640" t="s">
        <v>10</v>
      </c>
      <c r="I1640">
        <v>0</v>
      </c>
      <c r="J1640">
        <v>1</v>
      </c>
      <c r="K1640">
        <v>1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64.760000000000005</v>
      </c>
      <c r="S1640">
        <v>1</v>
      </c>
      <c r="T1640">
        <v>1</v>
      </c>
      <c r="U1640">
        <v>86.84</v>
      </c>
      <c r="V1640">
        <v>64.760000000000005</v>
      </c>
      <c r="W1640">
        <v>86.84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11.64</v>
      </c>
      <c r="AE1640">
        <v>2</v>
      </c>
      <c r="AF1640">
        <v>2</v>
      </c>
      <c r="AG1640">
        <v>69.849999999999994</v>
      </c>
      <c r="AH1640">
        <v>11.64</v>
      </c>
      <c r="AI1640">
        <v>69.849999999999994</v>
      </c>
      <c r="AJ1640">
        <v>348.44</v>
      </c>
      <c r="AK1640">
        <v>3</v>
      </c>
      <c r="AL1640">
        <v>3</v>
      </c>
      <c r="AM1640">
        <v>428.05</v>
      </c>
      <c r="AN1640">
        <v>348.44</v>
      </c>
      <c r="AO1640">
        <v>428.05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</row>
    <row r="1641" spans="1:47">
      <c r="A1641" t="s">
        <v>1650</v>
      </c>
      <c r="B1641">
        <v>1</v>
      </c>
      <c r="C1641">
        <v>1</v>
      </c>
      <c r="D1641">
        <v>1</v>
      </c>
      <c r="E1641">
        <v>1</v>
      </c>
      <c r="F1641">
        <v>1</v>
      </c>
      <c r="G1641">
        <v>1</v>
      </c>
      <c r="H1641">
        <v>1</v>
      </c>
      <c r="I1641">
        <v>1</v>
      </c>
      <c r="J1641">
        <v>1</v>
      </c>
      <c r="K1641">
        <v>1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</row>
    <row r="1642" spans="1:47">
      <c r="A1642" t="s">
        <v>1651</v>
      </c>
      <c r="B1642">
        <v>1</v>
      </c>
      <c r="C1642">
        <v>1</v>
      </c>
      <c r="D1642">
        <v>1</v>
      </c>
      <c r="E1642">
        <v>1</v>
      </c>
      <c r="F1642" t="s">
        <v>10</v>
      </c>
      <c r="G1642">
        <v>0.04</v>
      </c>
      <c r="H1642" t="s">
        <v>10</v>
      </c>
      <c r="I1642">
        <v>0</v>
      </c>
      <c r="J1642">
        <v>1</v>
      </c>
      <c r="K1642">
        <v>1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4.68</v>
      </c>
      <c r="AE1642">
        <v>1</v>
      </c>
      <c r="AF1642">
        <v>1</v>
      </c>
      <c r="AG1642">
        <v>28.05</v>
      </c>
      <c r="AH1642">
        <v>4.68</v>
      </c>
      <c r="AI1642">
        <v>28.05</v>
      </c>
      <c r="AJ1642">
        <v>387.98</v>
      </c>
      <c r="AK1642">
        <v>4</v>
      </c>
      <c r="AL1642">
        <v>4</v>
      </c>
      <c r="AM1642">
        <v>458.41</v>
      </c>
      <c r="AN1642">
        <v>387.98</v>
      </c>
      <c r="AO1642">
        <v>458.41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</row>
    <row r="1643" spans="1:47">
      <c r="A1643" t="s">
        <v>1652</v>
      </c>
      <c r="B1643" t="s">
        <v>10</v>
      </c>
      <c r="C1643">
        <v>0</v>
      </c>
      <c r="D1643">
        <v>1</v>
      </c>
      <c r="E1643">
        <v>1</v>
      </c>
      <c r="F1643" t="s">
        <v>10</v>
      </c>
      <c r="G1643" s="1">
        <v>4.4999999999999998E-9</v>
      </c>
      <c r="H1643">
        <v>1</v>
      </c>
      <c r="I1643">
        <v>1</v>
      </c>
      <c r="J1643">
        <v>1</v>
      </c>
      <c r="K1643">
        <v>1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619.04999999999995</v>
      </c>
      <c r="S1643">
        <v>6</v>
      </c>
      <c r="T1643">
        <v>6</v>
      </c>
      <c r="U1643">
        <v>614.66999999999996</v>
      </c>
      <c r="V1643">
        <v>619.04999999999995</v>
      </c>
      <c r="W1643">
        <v>614.66999999999996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36.21</v>
      </c>
      <c r="AE1643">
        <v>3</v>
      </c>
      <c r="AF1643">
        <v>3</v>
      </c>
      <c r="AG1643">
        <v>123.6</v>
      </c>
      <c r="AH1643">
        <v>36.21</v>
      </c>
      <c r="AI1643">
        <v>123.6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</row>
    <row r="1644" spans="1:47">
      <c r="A1644" t="s">
        <v>1653</v>
      </c>
      <c r="B1644">
        <v>1</v>
      </c>
      <c r="C1644">
        <v>1</v>
      </c>
      <c r="D1644">
        <v>1</v>
      </c>
      <c r="E1644">
        <v>1</v>
      </c>
      <c r="F1644" t="s">
        <v>10</v>
      </c>
      <c r="G1644" s="1">
        <v>1.08E-12</v>
      </c>
      <c r="H1644">
        <v>1</v>
      </c>
      <c r="I1644">
        <v>1</v>
      </c>
      <c r="J1644">
        <v>1</v>
      </c>
      <c r="K1644">
        <v>1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52.82</v>
      </c>
      <c r="AE1644">
        <v>16</v>
      </c>
      <c r="AF1644">
        <v>16</v>
      </c>
      <c r="AG1644">
        <v>146.24</v>
      </c>
      <c r="AH1644">
        <v>52.82</v>
      </c>
      <c r="AI1644">
        <v>146.24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</row>
    <row r="1645" spans="1:47">
      <c r="A1645" t="s">
        <v>1654</v>
      </c>
      <c r="B1645">
        <v>1</v>
      </c>
      <c r="C1645">
        <v>1</v>
      </c>
      <c r="D1645">
        <v>1</v>
      </c>
      <c r="E1645">
        <v>1</v>
      </c>
      <c r="F1645" t="s">
        <v>10</v>
      </c>
      <c r="G1645">
        <v>0.05</v>
      </c>
      <c r="H1645" t="s">
        <v>10</v>
      </c>
      <c r="I1645" s="1">
        <v>8.2799999999999998E-14</v>
      </c>
      <c r="J1645">
        <v>1</v>
      </c>
      <c r="K1645">
        <v>1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4.5999999999999996</v>
      </c>
      <c r="AE1645">
        <v>1</v>
      </c>
      <c r="AF1645">
        <v>1</v>
      </c>
      <c r="AG1645">
        <v>27.61</v>
      </c>
      <c r="AH1645">
        <v>4.5999999999999996</v>
      </c>
      <c r="AI1645">
        <v>27.61</v>
      </c>
      <c r="AJ1645">
        <v>57.96</v>
      </c>
      <c r="AK1645">
        <v>1</v>
      </c>
      <c r="AL1645">
        <v>1</v>
      </c>
      <c r="AM1645">
        <v>112.8</v>
      </c>
      <c r="AN1645">
        <v>57.96</v>
      </c>
      <c r="AO1645">
        <v>112.8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</row>
    <row r="1646" spans="1:47">
      <c r="A1646" t="s">
        <v>1655</v>
      </c>
      <c r="B1646" t="e">
        <f>-∞</f>
        <v>#NAME?</v>
      </c>
      <c r="C1646" s="1">
        <v>5.3799999999999998E-179</v>
      </c>
      <c r="D1646" t="e">
        <f>-∞</f>
        <v>#NAME?</v>
      </c>
      <c r="E1646" s="1">
        <v>5.9600000000000002E-179</v>
      </c>
      <c r="F1646">
        <v>-158.53</v>
      </c>
      <c r="G1646" s="1">
        <v>1.09E-175</v>
      </c>
      <c r="H1646" t="e">
        <f>-∞</f>
        <v>#NAME?</v>
      </c>
      <c r="I1646" s="1">
        <v>5.1300000000000002E-179</v>
      </c>
      <c r="J1646" t="e">
        <f>-∞</f>
        <v>#NAME?</v>
      </c>
      <c r="K1646" s="1">
        <v>5.0499999999999997E-179</v>
      </c>
      <c r="L1646">
        <v>817.26</v>
      </c>
      <c r="M1646">
        <v>21</v>
      </c>
      <c r="N1646">
        <v>21</v>
      </c>
      <c r="O1646">
        <v>909.04</v>
      </c>
      <c r="P1646">
        <v>817.26</v>
      </c>
      <c r="Q1646">
        <v>909.04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5.16</v>
      </c>
      <c r="AE1646">
        <v>1</v>
      </c>
      <c r="AF1646">
        <v>1</v>
      </c>
      <c r="AG1646">
        <v>30.93</v>
      </c>
      <c r="AH1646">
        <v>5.16</v>
      </c>
      <c r="AI1646">
        <v>30.93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</row>
    <row r="1647" spans="1:47">
      <c r="A1647" t="s">
        <v>1656</v>
      </c>
      <c r="B1647">
        <v>1</v>
      </c>
      <c r="C1647">
        <v>1</v>
      </c>
      <c r="D1647">
        <v>1</v>
      </c>
      <c r="E1647">
        <v>1</v>
      </c>
      <c r="F1647" t="s">
        <v>10</v>
      </c>
      <c r="G1647" s="1">
        <v>2.1199999999999999E-3</v>
      </c>
      <c r="H1647">
        <v>1</v>
      </c>
      <c r="I1647">
        <v>1</v>
      </c>
      <c r="J1647">
        <v>1</v>
      </c>
      <c r="K1647">
        <v>1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10.46</v>
      </c>
      <c r="AE1647">
        <v>2</v>
      </c>
      <c r="AF1647">
        <v>2</v>
      </c>
      <c r="AG1647">
        <v>62.78</v>
      </c>
      <c r="AH1647">
        <v>10.46</v>
      </c>
      <c r="AI1647">
        <v>62.78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</row>
    <row r="1648" spans="1:47">
      <c r="A1648" t="s">
        <v>1657</v>
      </c>
      <c r="B1648" t="s">
        <v>10</v>
      </c>
      <c r="C1648">
        <v>0</v>
      </c>
      <c r="D1648" t="s">
        <v>10</v>
      </c>
      <c r="E1648">
        <v>0</v>
      </c>
      <c r="F1648" t="s">
        <v>10</v>
      </c>
      <c r="G1648">
        <v>0.02</v>
      </c>
      <c r="H1648">
        <v>1</v>
      </c>
      <c r="I1648">
        <v>1</v>
      </c>
      <c r="J1648">
        <v>1</v>
      </c>
      <c r="K1648">
        <v>1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632.09</v>
      </c>
      <c r="S1648">
        <v>7</v>
      </c>
      <c r="T1648">
        <v>7</v>
      </c>
      <c r="U1648">
        <v>633.04</v>
      </c>
      <c r="V1648">
        <v>632.09</v>
      </c>
      <c r="W1648">
        <v>633.04</v>
      </c>
      <c r="X1648">
        <v>974.41</v>
      </c>
      <c r="Y1648">
        <v>35</v>
      </c>
      <c r="Z1648">
        <v>35</v>
      </c>
      <c r="AA1648" s="2">
        <v>1019.24</v>
      </c>
      <c r="AB1648">
        <v>974.41</v>
      </c>
      <c r="AC1648" s="2">
        <v>1019.24</v>
      </c>
      <c r="AD1648">
        <v>6.06</v>
      </c>
      <c r="AE1648">
        <v>1</v>
      </c>
      <c r="AF1648">
        <v>1</v>
      </c>
      <c r="AG1648">
        <v>36.369999999999997</v>
      </c>
      <c r="AH1648">
        <v>6.06</v>
      </c>
      <c r="AI1648">
        <v>36.369999999999997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</row>
    <row r="1649" spans="1:47">
      <c r="A1649" t="s">
        <v>1658</v>
      </c>
      <c r="B1649">
        <v>1</v>
      </c>
      <c r="C1649">
        <v>1</v>
      </c>
      <c r="D1649">
        <v>1</v>
      </c>
      <c r="E1649">
        <v>1</v>
      </c>
      <c r="F1649" t="s">
        <v>10</v>
      </c>
      <c r="G1649" s="1">
        <v>2.4399999999999998E-10</v>
      </c>
      <c r="H1649" t="s">
        <v>10</v>
      </c>
      <c r="I1649">
        <v>0</v>
      </c>
      <c r="J1649" t="s">
        <v>10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42.01</v>
      </c>
      <c r="AE1649">
        <v>8</v>
      </c>
      <c r="AF1649">
        <v>8</v>
      </c>
      <c r="AG1649">
        <v>131.02000000000001</v>
      </c>
      <c r="AH1649">
        <v>42.01</v>
      </c>
      <c r="AI1649">
        <v>131.02000000000001</v>
      </c>
      <c r="AJ1649">
        <v>400.36</v>
      </c>
      <c r="AK1649">
        <v>7</v>
      </c>
      <c r="AL1649">
        <v>7</v>
      </c>
      <c r="AM1649">
        <v>468.37</v>
      </c>
      <c r="AN1649">
        <v>400.36</v>
      </c>
      <c r="AO1649">
        <v>468.37</v>
      </c>
      <c r="AP1649">
        <v>890.34</v>
      </c>
      <c r="AQ1649">
        <v>17</v>
      </c>
      <c r="AR1649">
        <v>17</v>
      </c>
      <c r="AS1649">
        <v>787.37</v>
      </c>
      <c r="AT1649">
        <v>890.34</v>
      </c>
      <c r="AU1649">
        <v>787.37</v>
      </c>
    </row>
    <row r="1650" spans="1:47">
      <c r="A1650" t="s">
        <v>1659</v>
      </c>
      <c r="B1650" t="s">
        <v>10</v>
      </c>
      <c r="C1650">
        <v>0</v>
      </c>
      <c r="D1650">
        <v>1</v>
      </c>
      <c r="E1650">
        <v>1</v>
      </c>
      <c r="F1650">
        <v>1</v>
      </c>
      <c r="G1650">
        <v>1</v>
      </c>
      <c r="H1650">
        <v>1</v>
      </c>
      <c r="I1650">
        <v>1</v>
      </c>
      <c r="J1650">
        <v>1</v>
      </c>
      <c r="K1650">
        <v>1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222.05</v>
      </c>
      <c r="S1650">
        <v>3</v>
      </c>
      <c r="T1650">
        <v>3</v>
      </c>
      <c r="U1650">
        <v>259.66000000000003</v>
      </c>
      <c r="V1650">
        <v>222.05</v>
      </c>
      <c r="W1650">
        <v>259.66000000000003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</row>
    <row r="1651" spans="1:47">
      <c r="A1651" t="s">
        <v>1660</v>
      </c>
      <c r="B1651">
        <v>2.2400000000000002</v>
      </c>
      <c r="C1651">
        <v>0</v>
      </c>
      <c r="D1651">
        <v>-1.26</v>
      </c>
      <c r="E1651" s="1">
        <v>9.1699999999999995E-4</v>
      </c>
      <c r="F1651">
        <v>4.0999999999999996</v>
      </c>
      <c r="G1651">
        <v>0</v>
      </c>
      <c r="H1651">
        <v>1.03</v>
      </c>
      <c r="I1651">
        <v>0.8</v>
      </c>
      <c r="J1651">
        <v>1.87</v>
      </c>
      <c r="K1651">
        <v>0</v>
      </c>
      <c r="L1651">
        <v>538.30999999999995</v>
      </c>
      <c r="M1651">
        <v>28</v>
      </c>
      <c r="N1651">
        <v>28</v>
      </c>
      <c r="O1651">
        <v>636.84</v>
      </c>
      <c r="P1651">
        <v>538.30999999999995</v>
      </c>
      <c r="Q1651">
        <v>636.84</v>
      </c>
      <c r="R1651" s="2">
        <v>1207</v>
      </c>
      <c r="S1651">
        <v>29</v>
      </c>
      <c r="T1651">
        <v>29</v>
      </c>
      <c r="U1651" s="2">
        <v>1171.8900000000001</v>
      </c>
      <c r="V1651" s="2">
        <v>1207</v>
      </c>
      <c r="W1651" s="2">
        <v>1171.8900000000001</v>
      </c>
      <c r="X1651">
        <v>426.39</v>
      </c>
      <c r="Y1651">
        <v>34</v>
      </c>
      <c r="Z1651">
        <v>34</v>
      </c>
      <c r="AA1651">
        <v>442.42</v>
      </c>
      <c r="AB1651">
        <v>426.39</v>
      </c>
      <c r="AC1651">
        <v>442.42</v>
      </c>
      <c r="AD1651" s="2">
        <v>2208.9299999999998</v>
      </c>
      <c r="AE1651">
        <v>133</v>
      </c>
      <c r="AF1651">
        <v>133</v>
      </c>
      <c r="AG1651" s="2">
        <v>2161.4899999999998</v>
      </c>
      <c r="AH1651" s="2">
        <v>2208.9299999999998</v>
      </c>
      <c r="AI1651" s="2">
        <v>2161.4899999999998</v>
      </c>
      <c r="AJ1651">
        <v>556.47</v>
      </c>
      <c r="AK1651">
        <v>9</v>
      </c>
      <c r="AL1651">
        <v>9</v>
      </c>
      <c r="AM1651">
        <v>597.55999999999995</v>
      </c>
      <c r="AN1651">
        <v>556.47</v>
      </c>
      <c r="AO1651">
        <v>597.55999999999995</v>
      </c>
      <c r="AP1651" s="2">
        <v>1004.27</v>
      </c>
      <c r="AQ1651">
        <v>20</v>
      </c>
      <c r="AR1651">
        <v>20</v>
      </c>
      <c r="AS1651">
        <v>919.19</v>
      </c>
      <c r="AT1651" s="2">
        <v>1004.27</v>
      </c>
      <c r="AU1651">
        <v>919.19</v>
      </c>
    </row>
    <row r="1652" spans="1:47">
      <c r="A1652" t="s">
        <v>1661</v>
      </c>
      <c r="B1652">
        <v>-3.46</v>
      </c>
      <c r="C1652" s="1">
        <v>3.5100000000000002E-22</v>
      </c>
      <c r="D1652" t="e">
        <f>-∞</f>
        <v>#NAME?</v>
      </c>
      <c r="E1652" s="1">
        <v>1.27E-54</v>
      </c>
      <c r="F1652">
        <v>-17.32</v>
      </c>
      <c r="G1652" s="1">
        <v>4.3299999999999998E-46</v>
      </c>
      <c r="H1652" t="e">
        <f>-∞</f>
        <v>#NAME?</v>
      </c>
      <c r="I1652" s="1">
        <v>1.16E-54</v>
      </c>
      <c r="J1652" t="e">
        <f>-∞</f>
        <v>#NAME?</v>
      </c>
      <c r="K1652" s="1">
        <v>1.1E-54</v>
      </c>
      <c r="L1652">
        <v>245.38</v>
      </c>
      <c r="M1652">
        <v>24</v>
      </c>
      <c r="N1652">
        <v>24</v>
      </c>
      <c r="O1652">
        <v>317.16000000000003</v>
      </c>
      <c r="P1652">
        <v>245.38</v>
      </c>
      <c r="Q1652">
        <v>317.16000000000003</v>
      </c>
      <c r="R1652">
        <v>70.849999999999994</v>
      </c>
      <c r="S1652">
        <v>4</v>
      </c>
      <c r="T1652">
        <v>4</v>
      </c>
      <c r="U1652">
        <v>93.92</v>
      </c>
      <c r="V1652">
        <v>70.849999999999994</v>
      </c>
      <c r="W1652">
        <v>93.92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14.16</v>
      </c>
      <c r="AE1652">
        <v>9</v>
      </c>
      <c r="AF1652">
        <v>9</v>
      </c>
      <c r="AG1652">
        <v>84.98</v>
      </c>
      <c r="AH1652">
        <v>14.16</v>
      </c>
      <c r="AI1652">
        <v>84.98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</row>
    <row r="1653" spans="1:47">
      <c r="A1653" t="s">
        <v>1662</v>
      </c>
      <c r="B1653">
        <v>1</v>
      </c>
      <c r="C1653">
        <v>1</v>
      </c>
      <c r="D1653">
        <v>1</v>
      </c>
      <c r="E1653">
        <v>1</v>
      </c>
      <c r="F1653">
        <v>1</v>
      </c>
      <c r="G1653">
        <v>1</v>
      </c>
      <c r="H1653">
        <v>1</v>
      </c>
      <c r="I1653">
        <v>1</v>
      </c>
      <c r="J1653">
        <v>1</v>
      </c>
      <c r="K1653">
        <v>1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</row>
    <row r="1654" spans="1:47">
      <c r="A1654" t="s">
        <v>1663</v>
      </c>
      <c r="B1654" t="s">
        <v>10</v>
      </c>
      <c r="C1654">
        <v>0</v>
      </c>
      <c r="D1654">
        <v>1</v>
      </c>
      <c r="E1654">
        <v>1</v>
      </c>
      <c r="F1654" t="s">
        <v>10</v>
      </c>
      <c r="G1654">
        <v>0.09</v>
      </c>
      <c r="H1654">
        <v>1</v>
      </c>
      <c r="I1654">
        <v>1</v>
      </c>
      <c r="J1654" t="s">
        <v>10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255.57</v>
      </c>
      <c r="S1654">
        <v>6</v>
      </c>
      <c r="T1654">
        <v>6</v>
      </c>
      <c r="U1654">
        <v>304.95</v>
      </c>
      <c r="V1654">
        <v>255.57</v>
      </c>
      <c r="W1654">
        <v>304.95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3.41</v>
      </c>
      <c r="AE1654">
        <v>1</v>
      </c>
      <c r="AF1654">
        <v>1</v>
      </c>
      <c r="AG1654">
        <v>20.440000000000001</v>
      </c>
      <c r="AH1654">
        <v>3.41</v>
      </c>
      <c r="AI1654">
        <v>20.440000000000001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323.5</v>
      </c>
      <c r="AQ1654">
        <v>1</v>
      </c>
      <c r="AR1654">
        <v>1</v>
      </c>
      <c r="AS1654">
        <v>57.81</v>
      </c>
      <c r="AT1654">
        <v>323.5</v>
      </c>
      <c r="AU1654">
        <v>57.81</v>
      </c>
    </row>
    <row r="1655" spans="1:47">
      <c r="A1655" t="s">
        <v>1664</v>
      </c>
      <c r="B1655">
        <v>1</v>
      </c>
      <c r="C1655">
        <v>1</v>
      </c>
      <c r="D1655">
        <v>1</v>
      </c>
      <c r="E1655">
        <v>1</v>
      </c>
      <c r="F1655" t="s">
        <v>10</v>
      </c>
      <c r="G1655" s="1">
        <v>3.2700000000000001E-9</v>
      </c>
      <c r="H1655" t="s">
        <v>10</v>
      </c>
      <c r="I1655">
        <v>0</v>
      </c>
      <c r="J1655">
        <v>1</v>
      </c>
      <c r="K1655">
        <v>1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36.85</v>
      </c>
      <c r="AE1655">
        <v>12</v>
      </c>
      <c r="AF1655">
        <v>12</v>
      </c>
      <c r="AG1655">
        <v>124.45</v>
      </c>
      <c r="AH1655">
        <v>36.85</v>
      </c>
      <c r="AI1655">
        <v>124.45</v>
      </c>
      <c r="AJ1655">
        <v>147.68</v>
      </c>
      <c r="AK1655">
        <v>5</v>
      </c>
      <c r="AL1655">
        <v>5</v>
      </c>
      <c r="AM1655">
        <v>211.85</v>
      </c>
      <c r="AN1655">
        <v>147.68</v>
      </c>
      <c r="AO1655">
        <v>211.85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</row>
    <row r="1656" spans="1:47">
      <c r="A1656" t="s">
        <v>1665</v>
      </c>
      <c r="B1656">
        <v>1</v>
      </c>
      <c r="C1656">
        <v>1</v>
      </c>
      <c r="D1656">
        <v>1</v>
      </c>
      <c r="E1656">
        <v>1</v>
      </c>
      <c r="F1656">
        <v>1</v>
      </c>
      <c r="G1656">
        <v>1</v>
      </c>
      <c r="H1656">
        <v>1</v>
      </c>
      <c r="I1656">
        <v>1</v>
      </c>
      <c r="J1656">
        <v>1</v>
      </c>
      <c r="K1656">
        <v>1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</row>
    <row r="1657" spans="1:47">
      <c r="A1657" t="s">
        <v>1666</v>
      </c>
      <c r="B1657">
        <v>1</v>
      </c>
      <c r="C1657">
        <v>1</v>
      </c>
      <c r="D1657">
        <v>1</v>
      </c>
      <c r="E1657">
        <v>1</v>
      </c>
      <c r="F1657">
        <v>1</v>
      </c>
      <c r="G1657">
        <v>1</v>
      </c>
      <c r="H1657">
        <v>1</v>
      </c>
      <c r="I1657">
        <v>1</v>
      </c>
      <c r="J1657" t="s">
        <v>10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 s="2">
        <v>1253.3900000000001</v>
      </c>
      <c r="AQ1657">
        <v>10</v>
      </c>
      <c r="AR1657">
        <v>10</v>
      </c>
      <c r="AS1657" s="2">
        <v>1121.3399999999999</v>
      </c>
      <c r="AT1657" s="2">
        <v>1253.3900000000001</v>
      </c>
      <c r="AU1657" s="2">
        <v>1121.3399999999999</v>
      </c>
    </row>
    <row r="1658" spans="1:47">
      <c r="A1658" t="s">
        <v>1667</v>
      </c>
      <c r="B1658" t="e">
        <f>-∞</f>
        <v>#NAME?</v>
      </c>
      <c r="C1658" s="1">
        <v>2.1700000000000002E-130</v>
      </c>
      <c r="D1658" t="e">
        <f>-∞</f>
        <v>#NAME?</v>
      </c>
      <c r="E1658" s="1">
        <v>2.3699999999999999E-130</v>
      </c>
      <c r="F1658">
        <v>-50.66</v>
      </c>
      <c r="G1658" s="1">
        <v>5.7300000000000002E-123</v>
      </c>
      <c r="H1658" t="e">
        <f>-∞</f>
        <v>#NAME?</v>
      </c>
      <c r="I1658" s="1">
        <v>2.08E-130</v>
      </c>
      <c r="J1658" t="e">
        <f>-∞</f>
        <v>#NAME?</v>
      </c>
      <c r="K1658" s="1">
        <v>2.0199999999999998E-130</v>
      </c>
      <c r="L1658">
        <v>593.69000000000005</v>
      </c>
      <c r="M1658">
        <v>14</v>
      </c>
      <c r="N1658">
        <v>14</v>
      </c>
      <c r="O1658">
        <v>688.85</v>
      </c>
      <c r="P1658">
        <v>593.69000000000005</v>
      </c>
      <c r="Q1658">
        <v>688.85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11.72</v>
      </c>
      <c r="AE1658">
        <v>2</v>
      </c>
      <c r="AF1658">
        <v>2</v>
      </c>
      <c r="AG1658">
        <v>70.319999999999993</v>
      </c>
      <c r="AH1658">
        <v>11.72</v>
      </c>
      <c r="AI1658">
        <v>70.319999999999993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</row>
    <row r="1659" spans="1:47">
      <c r="A1659" t="s">
        <v>1668</v>
      </c>
      <c r="B1659">
        <v>1</v>
      </c>
      <c r="C1659">
        <v>1</v>
      </c>
      <c r="D1659">
        <v>1</v>
      </c>
      <c r="E1659">
        <v>1</v>
      </c>
      <c r="F1659">
        <v>1</v>
      </c>
      <c r="G1659">
        <v>1</v>
      </c>
      <c r="H1659">
        <v>1</v>
      </c>
      <c r="I1659">
        <v>1</v>
      </c>
      <c r="J1659">
        <v>1</v>
      </c>
      <c r="K1659">
        <v>1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</row>
    <row r="1660" spans="1:47">
      <c r="A1660" t="s">
        <v>1669</v>
      </c>
      <c r="B1660">
        <v>1</v>
      </c>
      <c r="C1660">
        <v>1</v>
      </c>
      <c r="D1660">
        <v>1</v>
      </c>
      <c r="E1660">
        <v>1</v>
      </c>
      <c r="F1660" t="s">
        <v>10</v>
      </c>
      <c r="G1660">
        <v>0.26</v>
      </c>
      <c r="H1660">
        <v>1</v>
      </c>
      <c r="I1660">
        <v>1</v>
      </c>
      <c r="J1660">
        <v>1</v>
      </c>
      <c r="K1660">
        <v>1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1.64</v>
      </c>
      <c r="AE1660">
        <v>1</v>
      </c>
      <c r="AF1660">
        <v>1</v>
      </c>
      <c r="AG1660">
        <v>9.82</v>
      </c>
      <c r="AH1660">
        <v>1.64</v>
      </c>
      <c r="AI1660">
        <v>9.82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</row>
    <row r="1661" spans="1:47">
      <c r="A1661" t="s">
        <v>1670</v>
      </c>
      <c r="B1661">
        <v>1</v>
      </c>
      <c r="C1661">
        <v>1</v>
      </c>
      <c r="D1661">
        <v>1</v>
      </c>
      <c r="E1661">
        <v>1</v>
      </c>
      <c r="F1661" t="s">
        <v>10</v>
      </c>
      <c r="G1661">
        <v>0</v>
      </c>
      <c r="H1661">
        <v>1</v>
      </c>
      <c r="I1661">
        <v>1</v>
      </c>
      <c r="J1661">
        <v>1</v>
      </c>
      <c r="K1661">
        <v>1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386.98</v>
      </c>
      <c r="AE1661">
        <v>18</v>
      </c>
      <c r="AF1661">
        <v>18</v>
      </c>
      <c r="AG1661">
        <v>401.38</v>
      </c>
      <c r="AH1661">
        <v>386.98</v>
      </c>
      <c r="AI1661">
        <v>401.38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</row>
    <row r="1662" spans="1:47">
      <c r="A1662" t="s">
        <v>1671</v>
      </c>
      <c r="B1662" t="e">
        <f>-∞</f>
        <v>#NAME?</v>
      </c>
      <c r="C1662" s="1">
        <v>6.93E-168</v>
      </c>
      <c r="D1662" t="e">
        <f>-∞</f>
        <v>#NAME?</v>
      </c>
      <c r="E1662" s="1">
        <v>7.6699999999999997E-168</v>
      </c>
      <c r="F1662" t="e">
        <f>-∞</f>
        <v>#NAME?</v>
      </c>
      <c r="G1662" s="1">
        <v>6.55E-168</v>
      </c>
      <c r="H1662" t="e">
        <f>-∞</f>
        <v>#NAME?</v>
      </c>
      <c r="I1662" s="1">
        <v>6.5899999999999997E-168</v>
      </c>
      <c r="J1662" t="e">
        <f>-∞</f>
        <v>#NAME?</v>
      </c>
      <c r="K1662" s="1">
        <v>6.4999999999999997E-168</v>
      </c>
      <c r="L1662">
        <v>766.16</v>
      </c>
      <c r="M1662">
        <v>23</v>
      </c>
      <c r="N1662">
        <v>23</v>
      </c>
      <c r="O1662">
        <v>870.52</v>
      </c>
      <c r="P1662">
        <v>766.16</v>
      </c>
      <c r="Q1662">
        <v>870.52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</row>
    <row r="1663" spans="1:47">
      <c r="A1663" t="s">
        <v>1672</v>
      </c>
      <c r="B1663">
        <v>-8.4</v>
      </c>
      <c r="C1663" s="1">
        <v>9.5700000000000004E-94</v>
      </c>
      <c r="D1663" t="e">
        <f>-∞</f>
        <v>#NAME?</v>
      </c>
      <c r="E1663" s="1">
        <v>1.5299999999999999E-134</v>
      </c>
      <c r="F1663">
        <v>-5.95</v>
      </c>
      <c r="G1663" s="1">
        <v>2.7000000000000002E-80</v>
      </c>
      <c r="H1663">
        <v>-6.29</v>
      </c>
      <c r="I1663" s="1">
        <v>1.12E-82</v>
      </c>
      <c r="J1663" t="e">
        <f>-∞</f>
        <v>#NAME?</v>
      </c>
      <c r="K1663" s="1">
        <v>1.3000000000000001E-134</v>
      </c>
      <c r="L1663">
        <v>612.96</v>
      </c>
      <c r="M1663">
        <v>13</v>
      </c>
      <c r="N1663">
        <v>13</v>
      </c>
      <c r="O1663">
        <v>702.91</v>
      </c>
      <c r="P1663">
        <v>612.96</v>
      </c>
      <c r="Q1663">
        <v>702.91</v>
      </c>
      <c r="R1663">
        <v>72.98</v>
      </c>
      <c r="S1663">
        <v>1</v>
      </c>
      <c r="T1663">
        <v>1</v>
      </c>
      <c r="U1663">
        <v>96.07</v>
      </c>
      <c r="V1663">
        <v>72.98</v>
      </c>
      <c r="W1663">
        <v>96.07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103.03</v>
      </c>
      <c r="AE1663">
        <v>5</v>
      </c>
      <c r="AF1663">
        <v>5</v>
      </c>
      <c r="AG1663">
        <v>193.18</v>
      </c>
      <c r="AH1663">
        <v>103.03</v>
      </c>
      <c r="AI1663">
        <v>193.18</v>
      </c>
      <c r="AJ1663">
        <v>97.43</v>
      </c>
      <c r="AK1663">
        <v>1</v>
      </c>
      <c r="AL1663">
        <v>1</v>
      </c>
      <c r="AM1663">
        <v>157.84</v>
      </c>
      <c r="AN1663">
        <v>97.43</v>
      </c>
      <c r="AO1663">
        <v>157.84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</row>
    <row r="1664" spans="1:47">
      <c r="A1664" t="s">
        <v>1673</v>
      </c>
      <c r="B1664">
        <v>1</v>
      </c>
      <c r="C1664">
        <v>1</v>
      </c>
      <c r="D1664">
        <v>1</v>
      </c>
      <c r="E1664">
        <v>1</v>
      </c>
      <c r="F1664">
        <v>1</v>
      </c>
      <c r="G1664">
        <v>1</v>
      </c>
      <c r="H1664">
        <v>1</v>
      </c>
      <c r="I1664">
        <v>1</v>
      </c>
      <c r="J1664">
        <v>1</v>
      </c>
      <c r="K1664">
        <v>1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</row>
    <row r="1665" spans="1:47">
      <c r="A1665" t="s">
        <v>1674</v>
      </c>
      <c r="B1665" t="s">
        <v>10</v>
      </c>
      <c r="C1665">
        <v>0</v>
      </c>
      <c r="D1665">
        <v>1</v>
      </c>
      <c r="E1665">
        <v>1</v>
      </c>
      <c r="F1665" t="s">
        <v>10</v>
      </c>
      <c r="G1665">
        <v>0</v>
      </c>
      <c r="H1665">
        <v>1</v>
      </c>
      <c r="I1665">
        <v>1</v>
      </c>
      <c r="J1665">
        <v>1</v>
      </c>
      <c r="K1665">
        <v>1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145.94999999999999</v>
      </c>
      <c r="S1665">
        <v>2</v>
      </c>
      <c r="T1665">
        <v>2</v>
      </c>
      <c r="U1665">
        <v>179.02</v>
      </c>
      <c r="V1665">
        <v>145.94999999999999</v>
      </c>
      <c r="W1665">
        <v>179.02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428.3</v>
      </c>
      <c r="AE1665">
        <v>12</v>
      </c>
      <c r="AF1665">
        <v>12</v>
      </c>
      <c r="AG1665">
        <v>431.98</v>
      </c>
      <c r="AH1665">
        <v>428.3</v>
      </c>
      <c r="AI1665">
        <v>431.98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</row>
    <row r="1666" spans="1:47">
      <c r="A1666" t="s">
        <v>1675</v>
      </c>
      <c r="B1666">
        <v>1</v>
      </c>
      <c r="C1666">
        <v>1</v>
      </c>
      <c r="D1666">
        <v>1</v>
      </c>
      <c r="E1666">
        <v>1</v>
      </c>
      <c r="F1666">
        <v>1</v>
      </c>
      <c r="G1666">
        <v>1</v>
      </c>
      <c r="H1666">
        <v>1</v>
      </c>
      <c r="I1666">
        <v>1</v>
      </c>
      <c r="J1666">
        <v>1</v>
      </c>
      <c r="K1666">
        <v>1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</row>
    <row r="1667" spans="1:47">
      <c r="A1667" t="s">
        <v>1676</v>
      </c>
      <c r="B1667">
        <v>1</v>
      </c>
      <c r="C1667">
        <v>1</v>
      </c>
      <c r="D1667">
        <v>1</v>
      </c>
      <c r="E1667">
        <v>1</v>
      </c>
      <c r="F1667" t="s">
        <v>10</v>
      </c>
      <c r="G1667">
        <v>0</v>
      </c>
      <c r="H1667">
        <v>1</v>
      </c>
      <c r="I1667">
        <v>1</v>
      </c>
      <c r="J1667">
        <v>1</v>
      </c>
      <c r="K1667">
        <v>1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112.84</v>
      </c>
      <c r="AE1667">
        <v>7</v>
      </c>
      <c r="AF1667">
        <v>7</v>
      </c>
      <c r="AG1667">
        <v>200.63</v>
      </c>
      <c r="AH1667">
        <v>112.84</v>
      </c>
      <c r="AI1667">
        <v>200.63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</row>
    <row r="1668" spans="1:47">
      <c r="A1668" t="s">
        <v>1677</v>
      </c>
      <c r="B1668" t="e">
        <f>-∞</f>
        <v>#NAME?</v>
      </c>
      <c r="C1668" s="1">
        <v>2.6000000000000002E-27</v>
      </c>
      <c r="D1668" t="e">
        <f>-∞</f>
        <v>#NAME?</v>
      </c>
      <c r="E1668" s="1">
        <v>2.72E-27</v>
      </c>
      <c r="F1668">
        <v>-9.18</v>
      </c>
      <c r="G1668" s="1">
        <v>6.89E-20</v>
      </c>
      <c r="H1668">
        <v>-2.16</v>
      </c>
      <c r="I1668" s="1">
        <v>2.9500000000000001E-6</v>
      </c>
      <c r="J1668" t="e">
        <f>-∞</f>
        <v>#NAME?</v>
      </c>
      <c r="K1668" s="1">
        <v>2.3799999999999999E-27</v>
      </c>
      <c r="L1668">
        <v>119.83</v>
      </c>
      <c r="M1668">
        <v>4</v>
      </c>
      <c r="N1668">
        <v>4</v>
      </c>
      <c r="O1668">
        <v>146.15</v>
      </c>
      <c r="P1668">
        <v>119.83</v>
      </c>
      <c r="Q1668">
        <v>146.15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13.05</v>
      </c>
      <c r="AE1668">
        <v>3</v>
      </c>
      <c r="AF1668">
        <v>3</v>
      </c>
      <c r="AG1668">
        <v>78.319999999999993</v>
      </c>
      <c r="AH1668">
        <v>13.05</v>
      </c>
      <c r="AI1668">
        <v>78.319999999999993</v>
      </c>
      <c r="AJ1668">
        <v>55.45</v>
      </c>
      <c r="AK1668">
        <v>1</v>
      </c>
      <c r="AL1668">
        <v>1</v>
      </c>
      <c r="AM1668">
        <v>106.66</v>
      </c>
      <c r="AN1668">
        <v>55.45</v>
      </c>
      <c r="AO1668">
        <v>106.66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</row>
    <row r="1669" spans="1:47">
      <c r="A1669" t="s">
        <v>1678</v>
      </c>
      <c r="B1669">
        <v>1</v>
      </c>
      <c r="C1669">
        <v>1</v>
      </c>
      <c r="D1669" t="s">
        <v>10</v>
      </c>
      <c r="E1669">
        <v>0</v>
      </c>
      <c r="F1669">
        <v>1</v>
      </c>
      <c r="G1669">
        <v>1</v>
      </c>
      <c r="H1669">
        <v>1</v>
      </c>
      <c r="I1669">
        <v>1</v>
      </c>
      <c r="J1669">
        <v>1</v>
      </c>
      <c r="K1669">
        <v>1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652.15</v>
      </c>
      <c r="Y1669">
        <v>22</v>
      </c>
      <c r="Z1669">
        <v>22</v>
      </c>
      <c r="AA1669">
        <v>688.12</v>
      </c>
      <c r="AB1669">
        <v>652.15</v>
      </c>
      <c r="AC1669">
        <v>688.12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</row>
    <row r="1670" spans="1:47">
      <c r="A1670" t="s">
        <v>1679</v>
      </c>
      <c r="B1670">
        <v>1</v>
      </c>
      <c r="C1670">
        <v>1</v>
      </c>
      <c r="D1670">
        <v>1</v>
      </c>
      <c r="E1670">
        <v>1</v>
      </c>
      <c r="F1670" t="s">
        <v>10</v>
      </c>
      <c r="G1670">
        <v>0</v>
      </c>
      <c r="H1670">
        <v>1</v>
      </c>
      <c r="I1670">
        <v>1</v>
      </c>
      <c r="J1670">
        <v>1</v>
      </c>
      <c r="K1670">
        <v>1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581.83000000000004</v>
      </c>
      <c r="AE1670">
        <v>18</v>
      </c>
      <c r="AF1670">
        <v>18</v>
      </c>
      <c r="AG1670">
        <v>545.55999999999995</v>
      </c>
      <c r="AH1670">
        <v>581.83000000000004</v>
      </c>
      <c r="AI1670">
        <v>545.55999999999995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</row>
    <row r="1671" spans="1:47">
      <c r="A1671" t="s">
        <v>1680</v>
      </c>
      <c r="B1671">
        <v>1.55</v>
      </c>
      <c r="C1671" s="1">
        <v>2.6100000000000002E-7</v>
      </c>
      <c r="D1671">
        <v>-1.58</v>
      </c>
      <c r="E1671" s="1">
        <v>2.94E-5</v>
      </c>
      <c r="F1671">
        <v>1.5</v>
      </c>
      <c r="G1671" s="1">
        <v>2.2000000000000001E-6</v>
      </c>
      <c r="H1671">
        <v>3.73</v>
      </c>
      <c r="I1671">
        <v>0</v>
      </c>
      <c r="J1671" t="e">
        <f>-∞</f>
        <v>#NAME?</v>
      </c>
      <c r="K1671" s="1">
        <v>5.8399999999999996E-53</v>
      </c>
      <c r="L1671">
        <v>237.45</v>
      </c>
      <c r="M1671">
        <v>26</v>
      </c>
      <c r="N1671">
        <v>26</v>
      </c>
      <c r="O1671">
        <v>308.01</v>
      </c>
      <c r="P1671">
        <v>237.45</v>
      </c>
      <c r="Q1671">
        <v>308.01</v>
      </c>
      <c r="R1671">
        <v>368.8</v>
      </c>
      <c r="S1671">
        <v>19</v>
      </c>
      <c r="T1671">
        <v>19</v>
      </c>
      <c r="U1671">
        <v>399.92</v>
      </c>
      <c r="V1671">
        <v>368.8</v>
      </c>
      <c r="W1671">
        <v>399.92</v>
      </c>
      <c r="X1671">
        <v>150.25</v>
      </c>
      <c r="Y1671">
        <v>14</v>
      </c>
      <c r="Z1671">
        <v>14</v>
      </c>
      <c r="AA1671">
        <v>94.89</v>
      </c>
      <c r="AB1671">
        <v>150.25</v>
      </c>
      <c r="AC1671">
        <v>94.89</v>
      </c>
      <c r="AD1671">
        <v>356.84</v>
      </c>
      <c r="AE1671">
        <v>45</v>
      </c>
      <c r="AF1671">
        <v>45</v>
      </c>
      <c r="AG1671">
        <v>380.93</v>
      </c>
      <c r="AH1671">
        <v>356.84</v>
      </c>
      <c r="AI1671">
        <v>380.93</v>
      </c>
      <c r="AJ1671">
        <v>884.53</v>
      </c>
      <c r="AK1671">
        <v>27</v>
      </c>
      <c r="AL1671">
        <v>27</v>
      </c>
      <c r="AM1671">
        <v>933.74</v>
      </c>
      <c r="AN1671">
        <v>884.53</v>
      </c>
      <c r="AO1671">
        <v>933.74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</row>
    <row r="1672" spans="1:47">
      <c r="A1672" t="s">
        <v>1681</v>
      </c>
      <c r="B1672">
        <v>-1.53</v>
      </c>
      <c r="C1672" s="1">
        <v>3.3699999999999999E-23</v>
      </c>
      <c r="D1672">
        <v>1.2</v>
      </c>
      <c r="E1672" s="1">
        <v>1.8700000000000001E-6</v>
      </c>
      <c r="F1672">
        <v>2.4700000000000002</v>
      </c>
      <c r="G1672">
        <v>0</v>
      </c>
      <c r="H1672">
        <v>-2.5099999999999998</v>
      </c>
      <c r="I1672" s="1">
        <v>7.9600000000000003E-80</v>
      </c>
      <c r="J1672">
        <v>-1.5</v>
      </c>
      <c r="K1672" s="1">
        <v>1.0800000000000001E-21</v>
      </c>
      <c r="L1672" s="2">
        <v>1398.62</v>
      </c>
      <c r="M1672">
        <v>35</v>
      </c>
      <c r="N1672">
        <v>35</v>
      </c>
      <c r="O1672" s="2">
        <v>1443.12</v>
      </c>
      <c r="P1672" s="2">
        <v>1398.62</v>
      </c>
      <c r="Q1672" s="2">
        <v>1443.12</v>
      </c>
      <c r="R1672">
        <v>915.33</v>
      </c>
      <c r="S1672">
        <v>12</v>
      </c>
      <c r="T1672">
        <v>12</v>
      </c>
      <c r="U1672">
        <v>879.09</v>
      </c>
      <c r="V1672">
        <v>915.33</v>
      </c>
      <c r="W1672">
        <v>879.09</v>
      </c>
      <c r="X1672" s="2">
        <v>1675.35</v>
      </c>
      <c r="Y1672">
        <v>67</v>
      </c>
      <c r="Z1672">
        <v>67</v>
      </c>
      <c r="AA1672" s="2">
        <v>1580.51</v>
      </c>
      <c r="AB1672" s="2">
        <v>1675.35</v>
      </c>
      <c r="AC1672" s="2">
        <v>1580.51</v>
      </c>
      <c r="AD1672" s="2">
        <v>3459.09</v>
      </c>
      <c r="AE1672">
        <v>108</v>
      </c>
      <c r="AF1672">
        <v>108</v>
      </c>
      <c r="AG1672" s="2">
        <v>3181.9</v>
      </c>
      <c r="AH1672" s="2">
        <v>3459.09</v>
      </c>
      <c r="AI1672" s="2">
        <v>3181.9</v>
      </c>
      <c r="AJ1672">
        <v>558.23</v>
      </c>
      <c r="AK1672">
        <v>5</v>
      </c>
      <c r="AL1672">
        <v>5</v>
      </c>
      <c r="AM1672">
        <v>601.82000000000005</v>
      </c>
      <c r="AN1672">
        <v>558.23</v>
      </c>
      <c r="AO1672">
        <v>601.82000000000005</v>
      </c>
      <c r="AP1672">
        <v>931.02</v>
      </c>
      <c r="AQ1672">
        <v>10</v>
      </c>
      <c r="AR1672">
        <v>10</v>
      </c>
      <c r="AS1672">
        <v>833.17</v>
      </c>
      <c r="AT1672">
        <v>931.02</v>
      </c>
      <c r="AU1672">
        <v>833.17</v>
      </c>
    </row>
    <row r="1673" spans="1:47">
      <c r="A1673" t="s">
        <v>1682</v>
      </c>
      <c r="B1673">
        <v>-1.52</v>
      </c>
      <c r="C1673" s="1">
        <v>3.8400000000000001E-217</v>
      </c>
      <c r="D1673">
        <v>2.21</v>
      </c>
      <c r="E1673">
        <v>0</v>
      </c>
      <c r="F1673">
        <v>1.17</v>
      </c>
      <c r="G1673">
        <v>0</v>
      </c>
      <c r="H1673">
        <v>-2.4</v>
      </c>
      <c r="I1673">
        <v>0</v>
      </c>
      <c r="J1673">
        <v>1.75</v>
      </c>
      <c r="K1673">
        <v>0</v>
      </c>
      <c r="L1673" s="2">
        <v>13828.5</v>
      </c>
      <c r="M1673">
        <v>734</v>
      </c>
      <c r="N1673">
        <v>734</v>
      </c>
      <c r="O1673" s="2">
        <v>16171.03</v>
      </c>
      <c r="P1673" s="2">
        <v>13828.5</v>
      </c>
      <c r="Q1673" s="2">
        <v>16171.03</v>
      </c>
      <c r="R1673" s="2">
        <v>9072.81</v>
      </c>
      <c r="S1673">
        <v>252</v>
      </c>
      <c r="T1673">
        <v>252</v>
      </c>
      <c r="U1673" s="2">
        <v>9864.1299999999992</v>
      </c>
      <c r="V1673" s="2">
        <v>9072.81</v>
      </c>
      <c r="W1673" s="2">
        <v>9864.1299999999992</v>
      </c>
      <c r="X1673" s="2">
        <v>30604.78</v>
      </c>
      <c r="Y1673">
        <v>1168</v>
      </c>
      <c r="Z1673">
        <v>1168</v>
      </c>
      <c r="AA1673" s="2">
        <v>14722.19</v>
      </c>
      <c r="AB1673" s="2">
        <v>30604.78</v>
      </c>
      <c r="AC1673" s="2">
        <v>14722.19</v>
      </c>
      <c r="AD1673" s="2">
        <v>16151.43</v>
      </c>
      <c r="AE1673">
        <v>719</v>
      </c>
      <c r="AF1673">
        <v>719</v>
      </c>
      <c r="AG1673" s="2">
        <v>11318.79</v>
      </c>
      <c r="AH1673" s="2">
        <v>16151.43</v>
      </c>
      <c r="AI1673" s="2">
        <v>11318.79</v>
      </c>
      <c r="AJ1673" s="2">
        <v>5771.08</v>
      </c>
      <c r="AK1673">
        <v>103</v>
      </c>
      <c r="AL1673">
        <v>103</v>
      </c>
      <c r="AM1673" s="2">
        <v>6624.35</v>
      </c>
      <c r="AN1673" s="2">
        <v>5771.08</v>
      </c>
      <c r="AO1673" s="2">
        <v>6624.35</v>
      </c>
      <c r="AP1673" s="2">
        <v>24141.33</v>
      </c>
      <c r="AQ1673">
        <v>438</v>
      </c>
      <c r="AR1673">
        <v>438</v>
      </c>
      <c r="AS1673" s="2">
        <v>19499.23</v>
      </c>
      <c r="AT1673" s="2">
        <v>24141.33</v>
      </c>
      <c r="AU1673" s="2">
        <v>19499.23</v>
      </c>
    </row>
    <row r="1674" spans="1:47">
      <c r="A1674" t="s">
        <v>1683</v>
      </c>
      <c r="B1674">
        <v>-4.96</v>
      </c>
      <c r="C1674" s="1">
        <v>5.0200000000000003E-123</v>
      </c>
      <c r="D1674">
        <v>1.26</v>
      </c>
      <c r="E1674" s="1">
        <v>8.8199999999999996E-8</v>
      </c>
      <c r="F1674">
        <v>-1.02</v>
      </c>
      <c r="G1674">
        <v>0.84</v>
      </c>
      <c r="H1674">
        <v>-3.27</v>
      </c>
      <c r="I1674" s="1">
        <v>4.8199999999999999E-86</v>
      </c>
      <c r="J1674" t="e">
        <f>-∞</f>
        <v>#NAME?</v>
      </c>
      <c r="K1674" s="1">
        <v>9.4899999999999998E-231</v>
      </c>
      <c r="L1674" s="2">
        <v>1055.21</v>
      </c>
      <c r="M1674">
        <v>25</v>
      </c>
      <c r="N1674">
        <v>25</v>
      </c>
      <c r="O1674" s="2">
        <v>1164.1199999999999</v>
      </c>
      <c r="P1674" s="2">
        <v>1055.21</v>
      </c>
      <c r="Q1674" s="2">
        <v>1164.1199999999999</v>
      </c>
      <c r="R1674">
        <v>212.77</v>
      </c>
      <c r="S1674">
        <v>3</v>
      </c>
      <c r="T1674">
        <v>3</v>
      </c>
      <c r="U1674">
        <v>248.2</v>
      </c>
      <c r="V1674">
        <v>212.77</v>
      </c>
      <c r="W1674">
        <v>248.2</v>
      </c>
      <c r="X1674" s="2">
        <v>1326.29</v>
      </c>
      <c r="Y1674">
        <v>51</v>
      </c>
      <c r="Z1674">
        <v>51</v>
      </c>
      <c r="AA1674" s="2">
        <v>1358.67</v>
      </c>
      <c r="AB1674" s="2">
        <v>1326.29</v>
      </c>
      <c r="AC1674" s="2">
        <v>1358.67</v>
      </c>
      <c r="AD1674" s="2">
        <v>1036.95</v>
      </c>
      <c r="AE1674">
        <v>29</v>
      </c>
      <c r="AF1674">
        <v>29</v>
      </c>
      <c r="AG1674">
        <v>964.91</v>
      </c>
      <c r="AH1674" s="2">
        <v>1036.95</v>
      </c>
      <c r="AI1674">
        <v>964.91</v>
      </c>
      <c r="AJ1674">
        <v>322.60000000000002</v>
      </c>
      <c r="AK1674">
        <v>3</v>
      </c>
      <c r="AL1674">
        <v>3</v>
      </c>
      <c r="AM1674">
        <v>407.8</v>
      </c>
      <c r="AN1674">
        <v>322.60000000000002</v>
      </c>
      <c r="AO1674">
        <v>407.8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</row>
    <row r="1675" spans="1:47">
      <c r="A1675" t="s">
        <v>1684</v>
      </c>
      <c r="B1675">
        <v>1</v>
      </c>
      <c r="C1675">
        <v>1</v>
      </c>
      <c r="D1675">
        <v>1</v>
      </c>
      <c r="E1675">
        <v>1</v>
      </c>
      <c r="F1675" t="s">
        <v>10</v>
      </c>
      <c r="G1675" s="1">
        <v>5.71E-4</v>
      </c>
      <c r="H1675">
        <v>1</v>
      </c>
      <c r="I1675">
        <v>1</v>
      </c>
      <c r="J1675">
        <v>1</v>
      </c>
      <c r="K1675">
        <v>1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13.05</v>
      </c>
      <c r="AE1675">
        <v>3</v>
      </c>
      <c r="AF1675">
        <v>3</v>
      </c>
      <c r="AG1675">
        <v>78.319999999999993</v>
      </c>
      <c r="AH1675">
        <v>13.05</v>
      </c>
      <c r="AI1675">
        <v>78.319999999999993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</row>
    <row r="1676" spans="1:47">
      <c r="A1676" t="s">
        <v>1685</v>
      </c>
      <c r="B1676">
        <v>1</v>
      </c>
      <c r="C1676">
        <v>1</v>
      </c>
      <c r="D1676">
        <v>1</v>
      </c>
      <c r="E1676">
        <v>1</v>
      </c>
      <c r="F1676">
        <v>1</v>
      </c>
      <c r="G1676">
        <v>1</v>
      </c>
      <c r="H1676">
        <v>1</v>
      </c>
      <c r="I1676">
        <v>1</v>
      </c>
      <c r="J1676">
        <v>1</v>
      </c>
      <c r="K1676">
        <v>1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</row>
    <row r="1677" spans="1:47">
      <c r="A1677" t="s">
        <v>1686</v>
      </c>
      <c r="B1677">
        <v>-3.34</v>
      </c>
      <c r="C1677" s="1">
        <v>1.1E-13</v>
      </c>
      <c r="D1677">
        <v>1.48</v>
      </c>
      <c r="E1677" s="1">
        <v>5.4799999999999998E-4</v>
      </c>
      <c r="F1677">
        <v>-27.05</v>
      </c>
      <c r="G1677" s="1">
        <v>8.0199999999999995E-31</v>
      </c>
      <c r="H1677" t="e">
        <f>-∞</f>
        <v>#NAME?</v>
      </c>
      <c r="I1677" s="1">
        <v>2.5099999999999999E-34</v>
      </c>
      <c r="J1677" t="e">
        <f>-∞</f>
        <v>#NAME?</v>
      </c>
      <c r="K1677" s="1">
        <v>2.3700000000000001E-34</v>
      </c>
      <c r="L1677">
        <v>151.93</v>
      </c>
      <c r="M1677">
        <v>20</v>
      </c>
      <c r="N1677">
        <v>20</v>
      </c>
      <c r="O1677">
        <v>188.64</v>
      </c>
      <c r="P1677">
        <v>151.93</v>
      </c>
      <c r="Q1677">
        <v>188.64</v>
      </c>
      <c r="R1677">
        <v>45.45</v>
      </c>
      <c r="S1677">
        <v>3</v>
      </c>
      <c r="T1677">
        <v>3</v>
      </c>
      <c r="U1677">
        <v>50.27</v>
      </c>
      <c r="V1677">
        <v>45.45</v>
      </c>
      <c r="W1677">
        <v>50.27</v>
      </c>
      <c r="X1677">
        <v>224.52</v>
      </c>
      <c r="Y1677">
        <v>39</v>
      </c>
      <c r="Z1677">
        <v>39</v>
      </c>
      <c r="AA1677">
        <v>210.45</v>
      </c>
      <c r="AB1677">
        <v>224.52</v>
      </c>
      <c r="AC1677">
        <v>210.45</v>
      </c>
      <c r="AD1677">
        <v>5.62</v>
      </c>
      <c r="AE1677">
        <v>5</v>
      </c>
      <c r="AF1677">
        <v>5</v>
      </c>
      <c r="AG1677">
        <v>33.700000000000003</v>
      </c>
      <c r="AH1677">
        <v>5.62</v>
      </c>
      <c r="AI1677">
        <v>33.700000000000003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</row>
    <row r="1678" spans="1:47">
      <c r="A1678" t="s">
        <v>1687</v>
      </c>
      <c r="B1678">
        <v>1</v>
      </c>
      <c r="C1678">
        <v>1</v>
      </c>
      <c r="D1678">
        <v>1</v>
      </c>
      <c r="E1678">
        <v>1</v>
      </c>
      <c r="F1678" t="s">
        <v>10</v>
      </c>
      <c r="G1678" s="1">
        <v>1.01E-3</v>
      </c>
      <c r="H1678">
        <v>1</v>
      </c>
      <c r="I1678">
        <v>1</v>
      </c>
      <c r="J1678">
        <v>1</v>
      </c>
      <c r="K1678">
        <v>1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11.92</v>
      </c>
      <c r="AE1678">
        <v>2</v>
      </c>
      <c r="AF1678">
        <v>2</v>
      </c>
      <c r="AG1678">
        <v>71.510000000000005</v>
      </c>
      <c r="AH1678">
        <v>11.92</v>
      </c>
      <c r="AI1678">
        <v>71.510000000000005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</row>
    <row r="1679" spans="1:47">
      <c r="A1679" t="s">
        <v>1688</v>
      </c>
      <c r="B1679" t="s">
        <v>10</v>
      </c>
      <c r="C1679">
        <v>0</v>
      </c>
      <c r="D1679">
        <v>1</v>
      </c>
      <c r="E1679">
        <v>1</v>
      </c>
      <c r="F1679" t="s">
        <v>10</v>
      </c>
      <c r="G1679" s="1">
        <v>3.81E-3</v>
      </c>
      <c r="H1679">
        <v>1</v>
      </c>
      <c r="I1679">
        <v>1</v>
      </c>
      <c r="J1679">
        <v>1</v>
      </c>
      <c r="K1679">
        <v>1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197.16</v>
      </c>
      <c r="S1679">
        <v>10</v>
      </c>
      <c r="T1679">
        <v>10</v>
      </c>
      <c r="U1679">
        <v>231.47</v>
      </c>
      <c r="V1679">
        <v>197.16</v>
      </c>
      <c r="W1679">
        <v>231.47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9.31</v>
      </c>
      <c r="AE1679">
        <v>6</v>
      </c>
      <c r="AF1679">
        <v>6</v>
      </c>
      <c r="AG1679">
        <v>55.86</v>
      </c>
      <c r="AH1679">
        <v>9.31</v>
      </c>
      <c r="AI1679">
        <v>55.86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</row>
    <row r="1680" spans="1:47">
      <c r="A1680" t="s">
        <v>1689</v>
      </c>
      <c r="B1680" t="e">
        <f>-∞</f>
        <v>#NAME?</v>
      </c>
      <c r="C1680" s="1">
        <v>4.4500000000000002E-116</v>
      </c>
      <c r="D1680" t="e">
        <f>-∞</f>
        <v>#NAME?</v>
      </c>
      <c r="E1680" s="1">
        <v>4.8200000000000002E-116</v>
      </c>
      <c r="F1680" t="e">
        <f>-∞</f>
        <v>#NAME?</v>
      </c>
      <c r="G1680" s="1">
        <v>4.2100000000000002E-116</v>
      </c>
      <c r="H1680" t="e">
        <f>-∞</f>
        <v>#NAME?</v>
      </c>
      <c r="I1680" s="1">
        <v>4.2600000000000002E-116</v>
      </c>
      <c r="J1680" t="e">
        <f>-∞</f>
        <v>#NAME?</v>
      </c>
      <c r="K1680" s="1">
        <v>4.1099999999999998E-116</v>
      </c>
      <c r="L1680">
        <v>527.86</v>
      </c>
      <c r="M1680">
        <v>11</v>
      </c>
      <c r="N1680">
        <v>11</v>
      </c>
      <c r="O1680">
        <v>626.91999999999996</v>
      </c>
      <c r="P1680">
        <v>527.86</v>
      </c>
      <c r="Q1680">
        <v>626.91999999999996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</row>
    <row r="1681" spans="1:47">
      <c r="A1681" t="s">
        <v>1690</v>
      </c>
      <c r="B1681">
        <v>-4.4400000000000004</v>
      </c>
      <c r="C1681" s="1">
        <v>5.4299999999999998E-40</v>
      </c>
      <c r="D1681" t="e">
        <f>-∞</f>
        <v>#NAME?</v>
      </c>
      <c r="E1681" s="1">
        <v>2.6099999999999999E-80</v>
      </c>
      <c r="F1681">
        <v>1.51</v>
      </c>
      <c r="G1681" s="1">
        <v>2.0099999999999999E-9</v>
      </c>
      <c r="H1681" t="e">
        <f>-∞</f>
        <v>#NAME?</v>
      </c>
      <c r="I1681" s="1">
        <v>2.34E-80</v>
      </c>
      <c r="J1681" t="e">
        <f>-∞</f>
        <v>#NAME?</v>
      </c>
      <c r="K1681" s="1">
        <v>2.2399999999999999E-80</v>
      </c>
      <c r="L1681">
        <v>363.5</v>
      </c>
      <c r="M1681">
        <v>15</v>
      </c>
      <c r="N1681">
        <v>15</v>
      </c>
      <c r="O1681">
        <v>453.72</v>
      </c>
      <c r="P1681">
        <v>363.5</v>
      </c>
      <c r="Q1681">
        <v>453.72</v>
      </c>
      <c r="R1681">
        <v>81.93</v>
      </c>
      <c r="S1681">
        <v>2</v>
      </c>
      <c r="T1681">
        <v>2</v>
      </c>
      <c r="U1681">
        <v>107.48</v>
      </c>
      <c r="V1681">
        <v>81.93</v>
      </c>
      <c r="W1681">
        <v>107.48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549.29</v>
      </c>
      <c r="AE1681">
        <v>24</v>
      </c>
      <c r="AF1681">
        <v>24</v>
      </c>
      <c r="AG1681">
        <v>518.73</v>
      </c>
      <c r="AH1681">
        <v>549.29</v>
      </c>
      <c r="AI1681">
        <v>518.73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</row>
    <row r="1682" spans="1:47">
      <c r="A1682" t="s">
        <v>1691</v>
      </c>
      <c r="B1682" t="s">
        <v>10</v>
      </c>
      <c r="C1682">
        <v>0</v>
      </c>
      <c r="D1682" t="s">
        <v>10</v>
      </c>
      <c r="E1682">
        <v>0</v>
      </c>
      <c r="F1682" t="s">
        <v>10</v>
      </c>
      <c r="G1682">
        <v>0</v>
      </c>
      <c r="H1682" t="s">
        <v>10</v>
      </c>
      <c r="I1682">
        <v>0</v>
      </c>
      <c r="J1682">
        <v>1</v>
      </c>
      <c r="K1682">
        <v>1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127.59</v>
      </c>
      <c r="S1682">
        <v>4</v>
      </c>
      <c r="T1682">
        <v>4</v>
      </c>
      <c r="U1682">
        <v>162.13999999999999</v>
      </c>
      <c r="V1682">
        <v>127.59</v>
      </c>
      <c r="W1682">
        <v>162.13999999999999</v>
      </c>
      <c r="X1682">
        <v>502.43</v>
      </c>
      <c r="Y1682">
        <v>40</v>
      </c>
      <c r="Z1682">
        <v>40</v>
      </c>
      <c r="AA1682">
        <v>522.11</v>
      </c>
      <c r="AB1682">
        <v>502.43</v>
      </c>
      <c r="AC1682">
        <v>522.11</v>
      </c>
      <c r="AD1682">
        <v>71.400000000000006</v>
      </c>
      <c r="AE1682">
        <v>10</v>
      </c>
      <c r="AF1682">
        <v>10</v>
      </c>
      <c r="AG1682">
        <v>163.02000000000001</v>
      </c>
      <c r="AH1682">
        <v>71.400000000000006</v>
      </c>
      <c r="AI1682">
        <v>163.02000000000001</v>
      </c>
      <c r="AJ1682">
        <v>136.44999999999999</v>
      </c>
      <c r="AK1682">
        <v>3</v>
      </c>
      <c r="AL1682">
        <v>3</v>
      </c>
      <c r="AM1682">
        <v>199.8</v>
      </c>
      <c r="AN1682">
        <v>136.44999999999999</v>
      </c>
      <c r="AO1682">
        <v>199.8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</row>
    <row r="1683" spans="1:47">
      <c r="A1683" t="s">
        <v>1692</v>
      </c>
      <c r="B1683">
        <v>3.92</v>
      </c>
      <c r="C1683">
        <v>0</v>
      </c>
      <c r="D1683" t="e">
        <f>-∞</f>
        <v>#NAME?</v>
      </c>
      <c r="E1683" s="1">
        <v>1.2700000000000001E-24</v>
      </c>
      <c r="F1683">
        <v>-27.27</v>
      </c>
      <c r="G1683" s="1">
        <v>3.4599999999999999E-22</v>
      </c>
      <c r="H1683">
        <v>-1.24</v>
      </c>
      <c r="I1683">
        <v>0.26</v>
      </c>
      <c r="J1683">
        <v>2.91</v>
      </c>
      <c r="K1683">
        <v>0</v>
      </c>
      <c r="L1683">
        <v>107.6</v>
      </c>
      <c r="M1683">
        <v>8</v>
      </c>
      <c r="N1683">
        <v>8</v>
      </c>
      <c r="O1683">
        <v>132.53</v>
      </c>
      <c r="P1683">
        <v>107.6</v>
      </c>
      <c r="Q1683">
        <v>132.53</v>
      </c>
      <c r="R1683">
        <v>421.48</v>
      </c>
      <c r="S1683">
        <v>15</v>
      </c>
      <c r="T1683">
        <v>15</v>
      </c>
      <c r="U1683">
        <v>441.52</v>
      </c>
      <c r="V1683">
        <v>421.48</v>
      </c>
      <c r="W1683">
        <v>441.52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3.95</v>
      </c>
      <c r="AE1683">
        <v>2</v>
      </c>
      <c r="AF1683">
        <v>2</v>
      </c>
      <c r="AG1683">
        <v>23.68</v>
      </c>
      <c r="AH1683">
        <v>3.95</v>
      </c>
      <c r="AI1683">
        <v>23.68</v>
      </c>
      <c r="AJ1683">
        <v>86.96</v>
      </c>
      <c r="AK1683">
        <v>3</v>
      </c>
      <c r="AL1683">
        <v>3</v>
      </c>
      <c r="AM1683">
        <v>145.09</v>
      </c>
      <c r="AN1683">
        <v>86.96</v>
      </c>
      <c r="AO1683">
        <v>145.09</v>
      </c>
      <c r="AP1683">
        <v>313.52999999999997</v>
      </c>
      <c r="AQ1683">
        <v>1</v>
      </c>
      <c r="AR1683">
        <v>1</v>
      </c>
      <c r="AS1683">
        <v>33.479999999999997</v>
      </c>
      <c r="AT1683">
        <v>313.52999999999997</v>
      </c>
      <c r="AU1683">
        <v>33.479999999999997</v>
      </c>
    </row>
    <row r="1684" spans="1:47">
      <c r="A1684" t="s">
        <v>1693</v>
      </c>
      <c r="B1684" t="s">
        <v>10</v>
      </c>
      <c r="C1684" s="1">
        <v>8.4700000000000002E-11</v>
      </c>
      <c r="D1684">
        <v>1</v>
      </c>
      <c r="E1684">
        <v>1</v>
      </c>
      <c r="F1684" t="s">
        <v>10</v>
      </c>
      <c r="G1684" s="1">
        <v>3.5400000000000002E-3</v>
      </c>
      <c r="H1684" t="s">
        <v>10</v>
      </c>
      <c r="I1684" s="1">
        <v>4.8299999999999999E-10</v>
      </c>
      <c r="J1684">
        <v>1</v>
      </c>
      <c r="K1684">
        <v>1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44.27</v>
      </c>
      <c r="S1684">
        <v>1</v>
      </c>
      <c r="T1684">
        <v>1</v>
      </c>
      <c r="U1684">
        <v>47</v>
      </c>
      <c r="V1684">
        <v>44.27</v>
      </c>
      <c r="W1684">
        <v>47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9.4499999999999993</v>
      </c>
      <c r="AE1684">
        <v>3</v>
      </c>
      <c r="AF1684">
        <v>3</v>
      </c>
      <c r="AG1684">
        <v>56.71</v>
      </c>
      <c r="AH1684">
        <v>9.4499999999999993</v>
      </c>
      <c r="AI1684">
        <v>56.71</v>
      </c>
      <c r="AJ1684">
        <v>40.770000000000003</v>
      </c>
      <c r="AK1684">
        <v>1</v>
      </c>
      <c r="AL1684">
        <v>1</v>
      </c>
      <c r="AM1684">
        <v>77.22</v>
      </c>
      <c r="AN1684">
        <v>40.770000000000003</v>
      </c>
      <c r="AO1684">
        <v>77.22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</row>
    <row r="1685" spans="1:47">
      <c r="A1685" t="s">
        <v>1694</v>
      </c>
      <c r="B1685">
        <v>1</v>
      </c>
      <c r="C1685">
        <v>1</v>
      </c>
      <c r="D1685">
        <v>1</v>
      </c>
      <c r="E1685">
        <v>1</v>
      </c>
      <c r="F1685">
        <v>1</v>
      </c>
      <c r="G1685">
        <v>1</v>
      </c>
      <c r="H1685">
        <v>1</v>
      </c>
      <c r="I1685">
        <v>1</v>
      </c>
      <c r="J1685">
        <v>1</v>
      </c>
      <c r="K1685">
        <v>1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</row>
    <row r="1686" spans="1:47">
      <c r="A1686" t="s">
        <v>1695</v>
      </c>
      <c r="B1686">
        <v>1</v>
      </c>
      <c r="C1686">
        <v>1</v>
      </c>
      <c r="D1686">
        <v>1</v>
      </c>
      <c r="E1686">
        <v>1</v>
      </c>
      <c r="F1686">
        <v>1</v>
      </c>
      <c r="G1686">
        <v>1</v>
      </c>
      <c r="H1686">
        <v>1</v>
      </c>
      <c r="I1686">
        <v>1</v>
      </c>
      <c r="J1686">
        <v>1</v>
      </c>
      <c r="K1686">
        <v>1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</row>
    <row r="1687" spans="1:47">
      <c r="A1687" t="s">
        <v>1696</v>
      </c>
      <c r="B1687">
        <v>1</v>
      </c>
      <c r="C1687">
        <v>1</v>
      </c>
      <c r="D1687">
        <v>1</v>
      </c>
      <c r="E1687">
        <v>1</v>
      </c>
      <c r="F1687">
        <v>1</v>
      </c>
      <c r="G1687">
        <v>1</v>
      </c>
      <c r="H1687">
        <v>1</v>
      </c>
      <c r="I1687">
        <v>1</v>
      </c>
      <c r="J1687">
        <v>1</v>
      </c>
      <c r="K1687">
        <v>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</row>
    <row r="1688" spans="1:47">
      <c r="A1688" t="s">
        <v>1697</v>
      </c>
      <c r="B1688">
        <v>1</v>
      </c>
      <c r="C1688">
        <v>1</v>
      </c>
      <c r="D1688" t="s">
        <v>10</v>
      </c>
      <c r="E1688">
        <v>0</v>
      </c>
      <c r="F1688" t="s">
        <v>10</v>
      </c>
      <c r="G1688" s="1">
        <v>5.4199999999999999E-12</v>
      </c>
      <c r="H1688" t="s">
        <v>10</v>
      </c>
      <c r="I1688">
        <v>0</v>
      </c>
      <c r="J1688">
        <v>1</v>
      </c>
      <c r="K1688">
        <v>1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195.79</v>
      </c>
      <c r="Y1688">
        <v>6</v>
      </c>
      <c r="Z1688">
        <v>6</v>
      </c>
      <c r="AA1688">
        <v>170.61</v>
      </c>
      <c r="AB1688">
        <v>195.79</v>
      </c>
      <c r="AC1688">
        <v>170.61</v>
      </c>
      <c r="AD1688">
        <v>49.6</v>
      </c>
      <c r="AE1688">
        <v>4</v>
      </c>
      <c r="AF1688">
        <v>4</v>
      </c>
      <c r="AG1688">
        <v>142.05000000000001</v>
      </c>
      <c r="AH1688">
        <v>49.6</v>
      </c>
      <c r="AI1688">
        <v>142.05000000000001</v>
      </c>
      <c r="AJ1688">
        <v>682.38</v>
      </c>
      <c r="AK1688">
        <v>5</v>
      </c>
      <c r="AL1688">
        <v>5</v>
      </c>
      <c r="AM1688">
        <v>725.43</v>
      </c>
      <c r="AN1688">
        <v>682.38</v>
      </c>
      <c r="AO1688">
        <v>725.43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</row>
    <row r="1689" spans="1:47">
      <c r="A1689" t="s">
        <v>1698</v>
      </c>
      <c r="B1689">
        <v>1</v>
      </c>
      <c r="C1689">
        <v>1</v>
      </c>
      <c r="D1689">
        <v>1</v>
      </c>
      <c r="E1689">
        <v>1</v>
      </c>
      <c r="F1689">
        <v>1</v>
      </c>
      <c r="G1689">
        <v>1</v>
      </c>
      <c r="H1689">
        <v>1</v>
      </c>
      <c r="I1689">
        <v>1</v>
      </c>
      <c r="J1689">
        <v>1</v>
      </c>
      <c r="K1689">
        <v>1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</row>
    <row r="1690" spans="1:47">
      <c r="A1690" t="s">
        <v>1699</v>
      </c>
      <c r="B1690" t="e">
        <f>-∞</f>
        <v>#NAME?</v>
      </c>
      <c r="C1690" s="1">
        <v>2.74E-57</v>
      </c>
      <c r="D1690" t="e">
        <f>-∞</f>
        <v>#NAME?</v>
      </c>
      <c r="E1690" s="1">
        <v>2.94E-57</v>
      </c>
      <c r="F1690">
        <v>-58.3</v>
      </c>
      <c r="G1690" s="1">
        <v>1.7399999999999999E-54</v>
      </c>
      <c r="H1690" t="e">
        <f>-∞</f>
        <v>#NAME?</v>
      </c>
      <c r="I1690" s="1">
        <v>2.6599999999999998E-57</v>
      </c>
      <c r="J1690" t="e">
        <f>-∞</f>
        <v>#NAME?</v>
      </c>
      <c r="K1690" s="1">
        <v>2.5399999999999999E-57</v>
      </c>
      <c r="L1690">
        <v>257.51</v>
      </c>
      <c r="M1690">
        <v>9</v>
      </c>
      <c r="N1690">
        <v>9</v>
      </c>
      <c r="O1690">
        <v>333.79</v>
      </c>
      <c r="P1690">
        <v>257.51</v>
      </c>
      <c r="Q1690">
        <v>333.79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4.42</v>
      </c>
      <c r="AE1690">
        <v>1</v>
      </c>
      <c r="AF1690">
        <v>1</v>
      </c>
      <c r="AG1690">
        <v>26.5</v>
      </c>
      <c r="AH1690">
        <v>4.42</v>
      </c>
      <c r="AI1690">
        <v>26.5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</row>
    <row r="1691" spans="1:47">
      <c r="A1691" t="s">
        <v>1700</v>
      </c>
      <c r="B1691">
        <v>1</v>
      </c>
      <c r="C1691">
        <v>1</v>
      </c>
      <c r="D1691" t="s">
        <v>10</v>
      </c>
      <c r="E1691">
        <v>0</v>
      </c>
      <c r="F1691" t="s">
        <v>10</v>
      </c>
      <c r="G1691" s="1">
        <v>1.3699999999999999E-3</v>
      </c>
      <c r="H1691" t="s">
        <v>10</v>
      </c>
      <c r="I1691">
        <v>0</v>
      </c>
      <c r="J1691">
        <v>1</v>
      </c>
      <c r="K1691">
        <v>1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406.71</v>
      </c>
      <c r="Y1691">
        <v>31</v>
      </c>
      <c r="Z1691">
        <v>31</v>
      </c>
      <c r="AA1691">
        <v>421.57</v>
      </c>
      <c r="AB1691">
        <v>406.71</v>
      </c>
      <c r="AC1691">
        <v>421.57</v>
      </c>
      <c r="AD1691">
        <v>11.32</v>
      </c>
      <c r="AE1691">
        <v>4</v>
      </c>
      <c r="AF1691">
        <v>4</v>
      </c>
      <c r="AG1691">
        <v>67.94</v>
      </c>
      <c r="AH1691">
        <v>11.32</v>
      </c>
      <c r="AI1691">
        <v>67.94</v>
      </c>
      <c r="AJ1691">
        <v>143.51</v>
      </c>
      <c r="AK1691">
        <v>3</v>
      </c>
      <c r="AL1691">
        <v>3</v>
      </c>
      <c r="AM1691">
        <v>208.17</v>
      </c>
      <c r="AN1691">
        <v>143.51</v>
      </c>
      <c r="AO1691">
        <v>208.17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</row>
    <row r="1692" spans="1:47">
      <c r="A1692" t="s">
        <v>1701</v>
      </c>
      <c r="B1692" t="s">
        <v>10</v>
      </c>
      <c r="C1692">
        <v>0</v>
      </c>
      <c r="D1692">
        <v>1</v>
      </c>
      <c r="E1692">
        <v>1</v>
      </c>
      <c r="F1692" t="s">
        <v>10</v>
      </c>
      <c r="G1692" s="1">
        <v>9.6900000000000001E-8</v>
      </c>
      <c r="H1692">
        <v>1</v>
      </c>
      <c r="I1692">
        <v>1</v>
      </c>
      <c r="J1692">
        <v>1</v>
      </c>
      <c r="K1692">
        <v>1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138.63999999999999</v>
      </c>
      <c r="S1692">
        <v>4</v>
      </c>
      <c r="T1692">
        <v>4</v>
      </c>
      <c r="U1692">
        <v>171.41</v>
      </c>
      <c r="V1692">
        <v>138.63999999999999</v>
      </c>
      <c r="W1692">
        <v>171.41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30.17</v>
      </c>
      <c r="AE1692">
        <v>7</v>
      </c>
      <c r="AF1692">
        <v>7</v>
      </c>
      <c r="AG1692">
        <v>120.64</v>
      </c>
      <c r="AH1692">
        <v>30.17</v>
      </c>
      <c r="AI1692">
        <v>120.64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</row>
    <row r="1693" spans="1:47">
      <c r="A1693" t="s">
        <v>1702</v>
      </c>
      <c r="B1693">
        <v>1</v>
      </c>
      <c r="C1693">
        <v>1</v>
      </c>
      <c r="D1693">
        <v>1</v>
      </c>
      <c r="E1693">
        <v>1</v>
      </c>
      <c r="F1693">
        <v>1</v>
      </c>
      <c r="G1693">
        <v>1</v>
      </c>
      <c r="H1693">
        <v>1</v>
      </c>
      <c r="I1693">
        <v>1</v>
      </c>
      <c r="J1693">
        <v>1</v>
      </c>
      <c r="K1693">
        <v>1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</row>
    <row r="1694" spans="1:47">
      <c r="A1694" t="s">
        <v>1703</v>
      </c>
      <c r="B1694">
        <v>1</v>
      </c>
      <c r="C1694">
        <v>1</v>
      </c>
      <c r="D1694">
        <v>1</v>
      </c>
      <c r="E1694">
        <v>1</v>
      </c>
      <c r="F1694">
        <v>1</v>
      </c>
      <c r="G1694">
        <v>1</v>
      </c>
      <c r="H1694">
        <v>1</v>
      </c>
      <c r="I1694">
        <v>1</v>
      </c>
      <c r="J1694">
        <v>1</v>
      </c>
      <c r="K1694">
        <v>1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</row>
    <row r="1695" spans="1:47">
      <c r="A1695" t="s">
        <v>1704</v>
      </c>
      <c r="B1695">
        <v>1</v>
      </c>
      <c r="C1695">
        <v>1</v>
      </c>
      <c r="D1695">
        <v>1</v>
      </c>
      <c r="E1695">
        <v>1</v>
      </c>
      <c r="F1695">
        <v>1</v>
      </c>
      <c r="G1695">
        <v>1</v>
      </c>
      <c r="H1695">
        <v>1</v>
      </c>
      <c r="I1695">
        <v>1</v>
      </c>
      <c r="J1695">
        <v>1</v>
      </c>
      <c r="K1695">
        <v>1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</row>
    <row r="1696" spans="1:47">
      <c r="A1696" t="s">
        <v>1705</v>
      </c>
      <c r="B1696">
        <v>1</v>
      </c>
      <c r="C1696">
        <v>1</v>
      </c>
      <c r="D1696">
        <v>1</v>
      </c>
      <c r="E1696">
        <v>1</v>
      </c>
      <c r="F1696">
        <v>1</v>
      </c>
      <c r="G1696">
        <v>1</v>
      </c>
      <c r="H1696">
        <v>1</v>
      </c>
      <c r="I1696">
        <v>1</v>
      </c>
      <c r="J1696">
        <v>1</v>
      </c>
      <c r="K1696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</row>
    <row r="1697" spans="1:47">
      <c r="A1697" t="s">
        <v>1706</v>
      </c>
      <c r="B1697">
        <v>1</v>
      </c>
      <c r="C1697">
        <v>1</v>
      </c>
      <c r="D1697">
        <v>1</v>
      </c>
      <c r="E1697">
        <v>1</v>
      </c>
      <c r="F1697">
        <v>1</v>
      </c>
      <c r="G1697">
        <v>1</v>
      </c>
      <c r="H1697">
        <v>1</v>
      </c>
      <c r="I1697">
        <v>1</v>
      </c>
      <c r="J1697">
        <v>1</v>
      </c>
      <c r="K1697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</row>
    <row r="1698" spans="1:47">
      <c r="A1698" t="s">
        <v>1707</v>
      </c>
      <c r="B1698" t="e">
        <f>-∞</f>
        <v>#NAME?</v>
      </c>
      <c r="C1698" s="1">
        <v>1.56E-115</v>
      </c>
      <c r="D1698" t="e">
        <f>-∞</f>
        <v>#NAME?</v>
      </c>
      <c r="E1698" s="1">
        <v>1.6999999999999999E-115</v>
      </c>
      <c r="F1698" t="e">
        <f>-∞</f>
        <v>#NAME?</v>
      </c>
      <c r="G1698" s="1">
        <v>1.4800000000000001E-115</v>
      </c>
      <c r="H1698" t="e">
        <f>-∞</f>
        <v>#NAME?</v>
      </c>
      <c r="I1698" s="1">
        <v>1.5000000000000001E-115</v>
      </c>
      <c r="J1698" t="e">
        <f>-∞</f>
        <v>#NAME?</v>
      </c>
      <c r="K1698" s="1">
        <v>1.4499999999999999E-115</v>
      </c>
      <c r="L1698">
        <v>525.35</v>
      </c>
      <c r="M1698">
        <v>18</v>
      </c>
      <c r="N1698">
        <v>18</v>
      </c>
      <c r="O1698">
        <v>622.24</v>
      </c>
      <c r="P1698">
        <v>525.35</v>
      </c>
      <c r="Q1698">
        <v>622.24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</row>
    <row r="1699" spans="1:47">
      <c r="A1699" t="s">
        <v>1708</v>
      </c>
      <c r="B1699">
        <v>1</v>
      </c>
      <c r="C1699">
        <v>1</v>
      </c>
      <c r="D1699">
        <v>1</v>
      </c>
      <c r="E1699">
        <v>1</v>
      </c>
      <c r="F1699">
        <v>1</v>
      </c>
      <c r="G1699">
        <v>1</v>
      </c>
      <c r="H1699">
        <v>1</v>
      </c>
      <c r="I1699">
        <v>1</v>
      </c>
      <c r="J1699">
        <v>1</v>
      </c>
      <c r="K1699">
        <v>1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</row>
    <row r="1700" spans="1:47">
      <c r="A1700" t="s">
        <v>1709</v>
      </c>
      <c r="B1700">
        <v>1</v>
      </c>
      <c r="C1700">
        <v>1</v>
      </c>
      <c r="D1700">
        <v>1</v>
      </c>
      <c r="E1700">
        <v>1</v>
      </c>
      <c r="F1700">
        <v>1</v>
      </c>
      <c r="G1700">
        <v>1</v>
      </c>
      <c r="H1700">
        <v>1</v>
      </c>
      <c r="I1700">
        <v>1</v>
      </c>
      <c r="J1700">
        <v>1</v>
      </c>
      <c r="K1700">
        <v>1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</row>
    <row r="1701" spans="1:47">
      <c r="A1701" t="s">
        <v>1710</v>
      </c>
      <c r="B1701" t="e">
        <f>-∞</f>
        <v>#NAME?</v>
      </c>
      <c r="C1701" s="1">
        <v>5.7300000000000003E-151</v>
      </c>
      <c r="D1701" t="e">
        <f>-∞</f>
        <v>#NAME?</v>
      </c>
      <c r="E1701" s="1">
        <v>6.2899999999999995E-151</v>
      </c>
      <c r="F1701">
        <v>-1.37</v>
      </c>
      <c r="G1701" s="1">
        <v>1.37E-7</v>
      </c>
      <c r="H1701">
        <v>-1.48</v>
      </c>
      <c r="I1701" s="1">
        <v>1.8299999999999999E-10</v>
      </c>
      <c r="J1701" t="e">
        <f>-∞</f>
        <v>#NAME?</v>
      </c>
      <c r="K1701" s="1">
        <v>5.3200000000000003E-151</v>
      </c>
      <c r="L1701">
        <v>688.35</v>
      </c>
      <c r="M1701">
        <v>22</v>
      </c>
      <c r="N1701">
        <v>22</v>
      </c>
      <c r="O1701">
        <v>786.3</v>
      </c>
      <c r="P1701">
        <v>688.35</v>
      </c>
      <c r="Q1701">
        <v>786.3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501.13</v>
      </c>
      <c r="AE1701">
        <v>19</v>
      </c>
      <c r="AF1701">
        <v>19</v>
      </c>
      <c r="AG1701">
        <v>485.23</v>
      </c>
      <c r="AH1701">
        <v>501.13</v>
      </c>
      <c r="AI1701">
        <v>485.23</v>
      </c>
      <c r="AJ1701">
        <v>466.36</v>
      </c>
      <c r="AK1701">
        <v>5</v>
      </c>
      <c r="AL1701">
        <v>5</v>
      </c>
      <c r="AM1701">
        <v>521.67999999999995</v>
      </c>
      <c r="AN1701">
        <v>466.36</v>
      </c>
      <c r="AO1701">
        <v>521.67999999999995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</row>
    <row r="1702" spans="1:47">
      <c r="A1702" t="s">
        <v>1711</v>
      </c>
      <c r="B1702" t="e">
        <f>-∞</f>
        <v>#NAME?</v>
      </c>
      <c r="C1702" s="1">
        <v>6.3800000000000003E-26</v>
      </c>
      <c r="D1702" t="e">
        <f>-∞</f>
        <v>#NAME?</v>
      </c>
      <c r="E1702" s="1">
        <v>6.6900000000000006E-26</v>
      </c>
      <c r="F1702">
        <v>-2.33</v>
      </c>
      <c r="G1702" s="1">
        <v>8.9299999999999996E-7</v>
      </c>
      <c r="H1702" t="e">
        <f>-∞</f>
        <v>#NAME?</v>
      </c>
      <c r="I1702" s="1">
        <v>6.1899999999999997E-26</v>
      </c>
      <c r="J1702" t="e">
        <f>-∞</f>
        <v>#NAME?</v>
      </c>
      <c r="K1702" s="1">
        <v>5.8499999999999995E-26</v>
      </c>
      <c r="L1702">
        <v>113.46</v>
      </c>
      <c r="M1702">
        <v>12</v>
      </c>
      <c r="N1702">
        <v>12</v>
      </c>
      <c r="O1702">
        <v>139.36000000000001</v>
      </c>
      <c r="P1702">
        <v>113.46</v>
      </c>
      <c r="Q1702">
        <v>139.36000000000001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48.79</v>
      </c>
      <c r="AE1702">
        <v>17</v>
      </c>
      <c r="AF1702">
        <v>17</v>
      </c>
      <c r="AG1702">
        <v>141.07</v>
      </c>
      <c r="AH1702">
        <v>48.79</v>
      </c>
      <c r="AI1702">
        <v>141.07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</row>
    <row r="1703" spans="1:47">
      <c r="A1703" t="s">
        <v>1712</v>
      </c>
      <c r="B1703">
        <v>1</v>
      </c>
      <c r="C1703">
        <v>1</v>
      </c>
      <c r="D1703">
        <v>1</v>
      </c>
      <c r="E1703">
        <v>1</v>
      </c>
      <c r="F1703" t="s">
        <v>10</v>
      </c>
      <c r="G1703">
        <v>0.03</v>
      </c>
      <c r="H1703" t="s">
        <v>10</v>
      </c>
      <c r="I1703">
        <v>0</v>
      </c>
      <c r="J1703">
        <v>1</v>
      </c>
      <c r="K1703">
        <v>1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5.46</v>
      </c>
      <c r="AE1703">
        <v>1</v>
      </c>
      <c r="AF1703">
        <v>1</v>
      </c>
      <c r="AG1703">
        <v>32.76</v>
      </c>
      <c r="AH1703">
        <v>5.46</v>
      </c>
      <c r="AI1703">
        <v>32.76</v>
      </c>
      <c r="AJ1703">
        <v>78.319999999999993</v>
      </c>
      <c r="AK1703">
        <v>1</v>
      </c>
      <c r="AL1703">
        <v>1</v>
      </c>
      <c r="AM1703">
        <v>133.82</v>
      </c>
      <c r="AN1703">
        <v>78.319999999999993</v>
      </c>
      <c r="AO1703">
        <v>133.82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</row>
    <row r="1704" spans="1:47">
      <c r="A1704" t="s">
        <v>1713</v>
      </c>
      <c r="B1704">
        <v>-1.44</v>
      </c>
      <c r="C1704" s="1">
        <v>1.73E-5</v>
      </c>
      <c r="D1704">
        <v>-2.2999999999999998</v>
      </c>
      <c r="E1704" s="1">
        <v>6.3399999999999996E-19</v>
      </c>
      <c r="F1704">
        <v>1.23</v>
      </c>
      <c r="G1704" s="1">
        <v>5.7400000000000003E-3</v>
      </c>
      <c r="H1704">
        <v>-2.04</v>
      </c>
      <c r="I1704" s="1">
        <v>3.7300000000000003E-15</v>
      </c>
      <c r="J1704">
        <v>2.87</v>
      </c>
      <c r="K1704">
        <v>0</v>
      </c>
      <c r="L1704">
        <v>367.15</v>
      </c>
      <c r="M1704">
        <v>16</v>
      </c>
      <c r="N1704">
        <v>16</v>
      </c>
      <c r="O1704">
        <v>455.06</v>
      </c>
      <c r="P1704">
        <v>367.15</v>
      </c>
      <c r="Q1704">
        <v>455.06</v>
      </c>
      <c r="R1704">
        <v>254.7</v>
      </c>
      <c r="S1704">
        <v>6</v>
      </c>
      <c r="T1704">
        <v>6</v>
      </c>
      <c r="U1704">
        <v>303.19</v>
      </c>
      <c r="V1704">
        <v>254.7</v>
      </c>
      <c r="W1704">
        <v>303.19</v>
      </c>
      <c r="X1704">
        <v>159.9</v>
      </c>
      <c r="Y1704">
        <v>7</v>
      </c>
      <c r="Z1704">
        <v>7</v>
      </c>
      <c r="AA1704">
        <v>113.9</v>
      </c>
      <c r="AB1704">
        <v>159.9</v>
      </c>
      <c r="AC1704">
        <v>113.9</v>
      </c>
      <c r="AD1704">
        <v>450.57</v>
      </c>
      <c r="AE1704">
        <v>22</v>
      </c>
      <c r="AF1704">
        <v>22</v>
      </c>
      <c r="AG1704">
        <v>447.1</v>
      </c>
      <c r="AH1704">
        <v>450.57</v>
      </c>
      <c r="AI1704">
        <v>447.1</v>
      </c>
      <c r="AJ1704">
        <v>179.87</v>
      </c>
      <c r="AK1704">
        <v>3</v>
      </c>
      <c r="AL1704">
        <v>3</v>
      </c>
      <c r="AM1704">
        <v>249.08</v>
      </c>
      <c r="AN1704">
        <v>179.87</v>
      </c>
      <c r="AO1704">
        <v>249.08</v>
      </c>
      <c r="AP1704" s="2">
        <v>1052.82</v>
      </c>
      <c r="AQ1704">
        <v>17</v>
      </c>
      <c r="AR1704">
        <v>17</v>
      </c>
      <c r="AS1704">
        <v>977.01</v>
      </c>
      <c r="AT1704" s="2">
        <v>1052.82</v>
      </c>
      <c r="AU1704">
        <v>977.01</v>
      </c>
    </row>
    <row r="1705" spans="1:47">
      <c r="A1705" t="s">
        <v>1714</v>
      </c>
      <c r="B1705" t="e">
        <f>-∞</f>
        <v>#NAME?</v>
      </c>
      <c r="C1705" s="1">
        <v>7.8999999999999993E-58</v>
      </c>
      <c r="D1705" t="e">
        <f>-∞</f>
        <v>#NAME?</v>
      </c>
      <c r="E1705" s="1">
        <v>8.45E-58</v>
      </c>
      <c r="F1705" t="e">
        <f>-∞</f>
        <v>#NAME?</v>
      </c>
      <c r="G1705" s="1">
        <v>7.6499999999999999E-58</v>
      </c>
      <c r="H1705" t="e">
        <f>-∞</f>
        <v>#NAME?</v>
      </c>
      <c r="I1705" s="1">
        <v>7.6699999999999998E-58</v>
      </c>
      <c r="J1705" t="e">
        <f>-∞</f>
        <v>#NAME?</v>
      </c>
      <c r="K1705" s="1">
        <v>7.2999999999999997E-58</v>
      </c>
      <c r="L1705">
        <v>260</v>
      </c>
      <c r="M1705">
        <v>20</v>
      </c>
      <c r="N1705">
        <v>20</v>
      </c>
      <c r="O1705">
        <v>336.63</v>
      </c>
      <c r="P1705">
        <v>260</v>
      </c>
      <c r="Q1705">
        <v>336.63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</row>
    <row r="1706" spans="1:47">
      <c r="A1706" t="s">
        <v>1715</v>
      </c>
      <c r="B1706" t="s">
        <v>10</v>
      </c>
      <c r="C1706">
        <v>0</v>
      </c>
      <c r="D1706">
        <v>1</v>
      </c>
      <c r="E1706">
        <v>1</v>
      </c>
      <c r="F1706">
        <v>1</v>
      </c>
      <c r="G1706">
        <v>1</v>
      </c>
      <c r="H1706" t="s">
        <v>10</v>
      </c>
      <c r="I1706">
        <v>0</v>
      </c>
      <c r="J1706">
        <v>1</v>
      </c>
      <c r="K1706">
        <v>1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288.31</v>
      </c>
      <c r="S1706">
        <v>4</v>
      </c>
      <c r="T1706">
        <v>4</v>
      </c>
      <c r="U1706">
        <v>340.6</v>
      </c>
      <c r="V1706">
        <v>288.31</v>
      </c>
      <c r="W1706">
        <v>340.6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83.12</v>
      </c>
      <c r="AK1706">
        <v>1</v>
      </c>
      <c r="AL1706">
        <v>1</v>
      </c>
      <c r="AM1706">
        <v>139.9</v>
      </c>
      <c r="AN1706">
        <v>83.12</v>
      </c>
      <c r="AO1706">
        <v>139.9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</row>
    <row r="1707" spans="1:47">
      <c r="A1707" t="s">
        <v>1716</v>
      </c>
      <c r="B1707">
        <v>1</v>
      </c>
      <c r="C1707">
        <v>1</v>
      </c>
      <c r="D1707" t="s">
        <v>10</v>
      </c>
      <c r="E1707">
        <v>0</v>
      </c>
      <c r="F1707" t="s">
        <v>10</v>
      </c>
      <c r="G1707">
        <v>0</v>
      </c>
      <c r="H1707" t="s">
        <v>10</v>
      </c>
      <c r="I1707">
        <v>0</v>
      </c>
      <c r="J1707">
        <v>1</v>
      </c>
      <c r="K1707">
        <v>1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557.59</v>
      </c>
      <c r="Y1707">
        <v>19</v>
      </c>
      <c r="Z1707">
        <v>19</v>
      </c>
      <c r="AA1707">
        <v>579.27</v>
      </c>
      <c r="AB1707">
        <v>557.59</v>
      </c>
      <c r="AC1707">
        <v>579.27</v>
      </c>
      <c r="AD1707">
        <v>156.83000000000001</v>
      </c>
      <c r="AE1707">
        <v>6</v>
      </c>
      <c r="AF1707">
        <v>6</v>
      </c>
      <c r="AG1707">
        <v>228.46</v>
      </c>
      <c r="AH1707">
        <v>156.83000000000001</v>
      </c>
      <c r="AI1707">
        <v>228.46</v>
      </c>
      <c r="AJ1707">
        <v>95.18</v>
      </c>
      <c r="AK1707">
        <v>1</v>
      </c>
      <c r="AL1707">
        <v>1</v>
      </c>
      <c r="AM1707">
        <v>155.56</v>
      </c>
      <c r="AN1707">
        <v>95.18</v>
      </c>
      <c r="AO1707">
        <v>155.56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</row>
    <row r="1708" spans="1:47">
      <c r="A1708" t="s">
        <v>1717</v>
      </c>
      <c r="B1708" t="s">
        <v>10</v>
      </c>
      <c r="C1708">
        <v>0</v>
      </c>
      <c r="D1708">
        <v>1</v>
      </c>
      <c r="E1708">
        <v>1</v>
      </c>
      <c r="F1708" t="s">
        <v>10</v>
      </c>
      <c r="G1708" s="1">
        <v>5.3899999999999998E-4</v>
      </c>
      <c r="H1708" t="s">
        <v>10</v>
      </c>
      <c r="I1708">
        <v>0</v>
      </c>
      <c r="J1708">
        <v>1</v>
      </c>
      <c r="K1708">
        <v>1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923.68</v>
      </c>
      <c r="S1708">
        <v>9</v>
      </c>
      <c r="T1708">
        <v>9</v>
      </c>
      <c r="U1708">
        <v>884.02</v>
      </c>
      <c r="V1708">
        <v>923.68</v>
      </c>
      <c r="W1708">
        <v>884.02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13.17</v>
      </c>
      <c r="AE1708">
        <v>2</v>
      </c>
      <c r="AF1708">
        <v>2</v>
      </c>
      <c r="AG1708">
        <v>79.010000000000005</v>
      </c>
      <c r="AH1708">
        <v>13.17</v>
      </c>
      <c r="AI1708">
        <v>79.010000000000005</v>
      </c>
      <c r="AJ1708">
        <v>759.34</v>
      </c>
      <c r="AK1708">
        <v>5</v>
      </c>
      <c r="AL1708">
        <v>5</v>
      </c>
      <c r="AM1708">
        <v>806.94</v>
      </c>
      <c r="AN1708">
        <v>759.34</v>
      </c>
      <c r="AO1708">
        <v>806.94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</row>
    <row r="1709" spans="1:47">
      <c r="A1709" t="s">
        <v>1718</v>
      </c>
      <c r="B1709">
        <v>1</v>
      </c>
      <c r="C1709">
        <v>1</v>
      </c>
      <c r="D1709">
        <v>1</v>
      </c>
      <c r="E1709">
        <v>1</v>
      </c>
      <c r="F1709" t="s">
        <v>10</v>
      </c>
      <c r="G1709">
        <v>0</v>
      </c>
      <c r="H1709">
        <v>1</v>
      </c>
      <c r="I1709">
        <v>1</v>
      </c>
      <c r="J1709">
        <v>1</v>
      </c>
      <c r="K1709">
        <v>1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94.74</v>
      </c>
      <c r="AE1709">
        <v>6</v>
      </c>
      <c r="AF1709">
        <v>6</v>
      </c>
      <c r="AG1709">
        <v>184.5</v>
      </c>
      <c r="AH1709">
        <v>94.74</v>
      </c>
      <c r="AI1709">
        <v>184.5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</row>
    <row r="1710" spans="1:47">
      <c r="A1710" t="s">
        <v>1719</v>
      </c>
      <c r="B1710">
        <v>-1.74</v>
      </c>
      <c r="C1710" s="1">
        <v>3.9299999999999998E-93</v>
      </c>
      <c r="D1710">
        <v>-1.83</v>
      </c>
      <c r="E1710" s="1">
        <v>6.4300000000000004E-109</v>
      </c>
      <c r="F1710">
        <v>-6.07</v>
      </c>
      <c r="G1710">
        <v>0</v>
      </c>
      <c r="H1710">
        <v>-1.43</v>
      </c>
      <c r="I1710" s="1">
        <v>1.23E-44</v>
      </c>
      <c r="J1710">
        <v>-1.5</v>
      </c>
      <c r="K1710" s="1">
        <v>1.4199999999999999E-55</v>
      </c>
      <c r="L1710" s="2">
        <v>3689.46</v>
      </c>
      <c r="M1710">
        <v>81</v>
      </c>
      <c r="N1710">
        <v>81</v>
      </c>
      <c r="O1710" s="2">
        <v>4012.22</v>
      </c>
      <c r="P1710" s="2">
        <v>3689.46</v>
      </c>
      <c r="Q1710" s="2">
        <v>4012.22</v>
      </c>
      <c r="R1710" s="2">
        <v>2123.6799999999998</v>
      </c>
      <c r="S1710">
        <v>25</v>
      </c>
      <c r="T1710">
        <v>25</v>
      </c>
      <c r="U1710" s="2">
        <v>2200.17</v>
      </c>
      <c r="V1710" s="2">
        <v>2123.6799999999998</v>
      </c>
      <c r="W1710" s="2">
        <v>2200.17</v>
      </c>
      <c r="X1710" s="2">
        <v>2010.62</v>
      </c>
      <c r="Y1710">
        <v>66</v>
      </c>
      <c r="Z1710">
        <v>66</v>
      </c>
      <c r="AA1710" s="2">
        <v>1870.39</v>
      </c>
      <c r="AB1710" s="2">
        <v>2010.62</v>
      </c>
      <c r="AC1710" s="2">
        <v>1870.39</v>
      </c>
      <c r="AD1710">
        <v>607.89</v>
      </c>
      <c r="AE1710">
        <v>16</v>
      </c>
      <c r="AF1710">
        <v>16</v>
      </c>
      <c r="AG1710">
        <v>566.29999999999995</v>
      </c>
      <c r="AH1710">
        <v>607.89</v>
      </c>
      <c r="AI1710">
        <v>566.29999999999995</v>
      </c>
      <c r="AJ1710" s="2">
        <v>2573.11</v>
      </c>
      <c r="AK1710">
        <v>20</v>
      </c>
      <c r="AL1710">
        <v>20</v>
      </c>
      <c r="AM1710" s="2">
        <v>2891.98</v>
      </c>
      <c r="AN1710" s="2">
        <v>2573.11</v>
      </c>
      <c r="AO1710" s="2">
        <v>2891.98</v>
      </c>
      <c r="AP1710" s="2">
        <v>2452.5100000000002</v>
      </c>
      <c r="AQ1710">
        <v>21</v>
      </c>
      <c r="AR1710">
        <v>21</v>
      </c>
      <c r="AS1710" s="2">
        <v>2101.94</v>
      </c>
      <c r="AT1710" s="2">
        <v>2452.5100000000002</v>
      </c>
      <c r="AU1710" s="2">
        <v>2101.94</v>
      </c>
    </row>
    <row r="1711" spans="1:47">
      <c r="A1711" t="s">
        <v>1720</v>
      </c>
      <c r="B1711">
        <v>1.21</v>
      </c>
      <c r="C1711">
        <v>0.35</v>
      </c>
      <c r="D1711" t="e">
        <f>-∞</f>
        <v>#NAME?</v>
      </c>
      <c r="E1711" s="1">
        <v>3.1100000000000001E-21</v>
      </c>
      <c r="F1711">
        <v>8.0299999999999994</v>
      </c>
      <c r="G1711">
        <v>0</v>
      </c>
      <c r="H1711">
        <v>1.1100000000000001</v>
      </c>
      <c r="I1711">
        <v>0.64</v>
      </c>
      <c r="J1711" t="e">
        <f>-∞</f>
        <v>#NAME?</v>
      </c>
      <c r="K1711" s="1">
        <v>2.7000000000000001E-21</v>
      </c>
      <c r="L1711">
        <v>92.08</v>
      </c>
      <c r="M1711">
        <v>6</v>
      </c>
      <c r="N1711">
        <v>7</v>
      </c>
      <c r="O1711">
        <v>97.48</v>
      </c>
      <c r="P1711">
        <v>92.08</v>
      </c>
      <c r="Q1711">
        <v>97.48</v>
      </c>
      <c r="R1711">
        <v>111.39</v>
      </c>
      <c r="S1711">
        <v>6</v>
      </c>
      <c r="T1711">
        <v>6</v>
      </c>
      <c r="U1711">
        <v>148.44999999999999</v>
      </c>
      <c r="V1711">
        <v>111.39</v>
      </c>
      <c r="W1711">
        <v>148.44999999999999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739.1</v>
      </c>
      <c r="AE1711">
        <v>58</v>
      </c>
      <c r="AF1711">
        <v>69</v>
      </c>
      <c r="AG1711">
        <v>686.58</v>
      </c>
      <c r="AH1711">
        <v>739.1</v>
      </c>
      <c r="AI1711">
        <v>686.58</v>
      </c>
      <c r="AJ1711">
        <v>102.13</v>
      </c>
      <c r="AK1711">
        <v>3</v>
      </c>
      <c r="AL1711">
        <v>4</v>
      </c>
      <c r="AM1711">
        <v>162.61000000000001</v>
      </c>
      <c r="AN1711">
        <v>102.13</v>
      </c>
      <c r="AO1711">
        <v>162.61000000000001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</row>
    <row r="1712" spans="1:47">
      <c r="A1712" t="s">
        <v>1721</v>
      </c>
      <c r="B1712">
        <v>1</v>
      </c>
      <c r="C1712">
        <v>1</v>
      </c>
      <c r="D1712">
        <v>1</v>
      </c>
      <c r="E1712">
        <v>1</v>
      </c>
      <c r="F1712">
        <v>1</v>
      </c>
      <c r="G1712">
        <v>1</v>
      </c>
      <c r="H1712">
        <v>1</v>
      </c>
      <c r="I1712">
        <v>1</v>
      </c>
      <c r="J1712">
        <v>1</v>
      </c>
      <c r="K1712">
        <v>1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</row>
    <row r="1713" spans="1:47">
      <c r="A1713" t="s">
        <v>1722</v>
      </c>
      <c r="B1713">
        <v>1</v>
      </c>
      <c r="C1713">
        <v>1</v>
      </c>
      <c r="D1713">
        <v>1</v>
      </c>
      <c r="E1713">
        <v>1</v>
      </c>
      <c r="F1713" t="s">
        <v>10</v>
      </c>
      <c r="G1713">
        <v>0.05</v>
      </c>
      <c r="H1713">
        <v>1</v>
      </c>
      <c r="I1713">
        <v>1</v>
      </c>
      <c r="J1713">
        <v>1</v>
      </c>
      <c r="K1713">
        <v>1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4.5</v>
      </c>
      <c r="AE1713">
        <v>1</v>
      </c>
      <c r="AF1713">
        <v>1</v>
      </c>
      <c r="AG1713">
        <v>26.98</v>
      </c>
      <c r="AH1713">
        <v>4.5</v>
      </c>
      <c r="AI1713">
        <v>26.98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</row>
    <row r="1714" spans="1:47">
      <c r="A1714" t="s">
        <v>1723</v>
      </c>
      <c r="B1714" t="e">
        <f>-∞</f>
        <v>#NAME?</v>
      </c>
      <c r="C1714">
        <v>0</v>
      </c>
      <c r="D1714" t="e">
        <f>-∞</f>
        <v>#NAME?</v>
      </c>
      <c r="E1714">
        <v>0</v>
      </c>
      <c r="F1714">
        <v>-98.61</v>
      </c>
      <c r="G1714">
        <v>0</v>
      </c>
      <c r="H1714">
        <v>-5.25</v>
      </c>
      <c r="I1714" s="1">
        <v>1.6299999999999999E-189</v>
      </c>
      <c r="J1714" t="e">
        <f>-∞</f>
        <v>#NAME?</v>
      </c>
      <c r="K1714">
        <v>0</v>
      </c>
      <c r="L1714" s="2">
        <v>1571.16</v>
      </c>
      <c r="M1714">
        <v>37</v>
      </c>
      <c r="N1714">
        <v>37</v>
      </c>
      <c r="O1714" s="2">
        <v>1650.02</v>
      </c>
      <c r="P1714" s="2">
        <v>1571.16</v>
      </c>
      <c r="Q1714" s="2">
        <v>1650.02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15.93</v>
      </c>
      <c r="AE1714">
        <v>3</v>
      </c>
      <c r="AF1714">
        <v>3</v>
      </c>
      <c r="AG1714">
        <v>95.6</v>
      </c>
      <c r="AH1714">
        <v>15.93</v>
      </c>
      <c r="AI1714">
        <v>95.6</v>
      </c>
      <c r="AJ1714">
        <v>299.04000000000002</v>
      </c>
      <c r="AK1714">
        <v>3</v>
      </c>
      <c r="AL1714">
        <v>3</v>
      </c>
      <c r="AM1714">
        <v>390.55</v>
      </c>
      <c r="AN1714">
        <v>299.04000000000002</v>
      </c>
      <c r="AO1714">
        <v>390.55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</row>
    <row r="1715" spans="1:47">
      <c r="A1715" t="s">
        <v>1724</v>
      </c>
      <c r="B1715" t="s">
        <v>10</v>
      </c>
      <c r="C1715">
        <v>0</v>
      </c>
      <c r="D1715" t="s">
        <v>10</v>
      </c>
      <c r="E1715">
        <v>0</v>
      </c>
      <c r="F1715" t="s">
        <v>10</v>
      </c>
      <c r="G1715" s="1">
        <v>1.81E-6</v>
      </c>
      <c r="H1715">
        <v>1</v>
      </c>
      <c r="I1715">
        <v>1</v>
      </c>
      <c r="J1715">
        <v>1</v>
      </c>
      <c r="K1715">
        <v>1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234.07</v>
      </c>
      <c r="S1715">
        <v>12</v>
      </c>
      <c r="T1715">
        <v>12</v>
      </c>
      <c r="U1715">
        <v>275.82</v>
      </c>
      <c r="V1715">
        <v>234.07</v>
      </c>
      <c r="W1715">
        <v>275.82</v>
      </c>
      <c r="X1715">
        <v>112</v>
      </c>
      <c r="Y1715">
        <v>1</v>
      </c>
      <c r="Z1715">
        <v>1</v>
      </c>
      <c r="AA1715">
        <v>7.4</v>
      </c>
      <c r="AB1715">
        <v>112</v>
      </c>
      <c r="AC1715">
        <v>7.4</v>
      </c>
      <c r="AD1715">
        <v>24.38</v>
      </c>
      <c r="AE1715">
        <v>12</v>
      </c>
      <c r="AF1715">
        <v>12</v>
      </c>
      <c r="AG1715">
        <v>110.93</v>
      </c>
      <c r="AH1715">
        <v>24.38</v>
      </c>
      <c r="AI1715">
        <v>110.93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</row>
    <row r="1716" spans="1:47">
      <c r="A1716" t="s">
        <v>1725</v>
      </c>
      <c r="B1716" t="e">
        <f>-∞</f>
        <v>#NAME?</v>
      </c>
      <c r="C1716" s="1">
        <v>9.6700000000000002E-90</v>
      </c>
      <c r="D1716" t="e">
        <f>-∞</f>
        <v>#NAME?</v>
      </c>
      <c r="E1716" s="1">
        <v>1.05E-89</v>
      </c>
      <c r="F1716" t="e">
        <f>-∞</f>
        <v>#NAME?</v>
      </c>
      <c r="G1716" s="1">
        <v>9.34E-90</v>
      </c>
      <c r="H1716" t="e">
        <f>-∞</f>
        <v>#NAME?</v>
      </c>
      <c r="I1716" s="1">
        <v>9.3900000000000002E-90</v>
      </c>
      <c r="J1716" t="e">
        <f>-∞</f>
        <v>#NAME?</v>
      </c>
      <c r="K1716" s="1">
        <v>9.0099999999999999E-90</v>
      </c>
      <c r="L1716">
        <v>406.71</v>
      </c>
      <c r="M1716">
        <v>18</v>
      </c>
      <c r="N1716">
        <v>18</v>
      </c>
      <c r="O1716">
        <v>495.71</v>
      </c>
      <c r="P1716">
        <v>406.71</v>
      </c>
      <c r="Q1716">
        <v>495.71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</row>
    <row r="1717" spans="1:47">
      <c r="A1717" t="s">
        <v>1726</v>
      </c>
      <c r="B1717">
        <v>1</v>
      </c>
      <c r="C1717">
        <v>1</v>
      </c>
      <c r="D1717">
        <v>1</v>
      </c>
      <c r="E1717">
        <v>1</v>
      </c>
      <c r="F1717" t="s">
        <v>10</v>
      </c>
      <c r="G1717">
        <v>0</v>
      </c>
      <c r="H1717">
        <v>1</v>
      </c>
      <c r="I1717">
        <v>1</v>
      </c>
      <c r="J1717">
        <v>1</v>
      </c>
      <c r="K1717">
        <v>1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199.71</v>
      </c>
      <c r="AE1717">
        <v>9</v>
      </c>
      <c r="AF1717">
        <v>9</v>
      </c>
      <c r="AG1717">
        <v>260.07</v>
      </c>
      <c r="AH1717">
        <v>199.71</v>
      </c>
      <c r="AI1717">
        <v>260.07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</row>
    <row r="1718" spans="1:47">
      <c r="A1718" t="s">
        <v>1727</v>
      </c>
      <c r="B1718">
        <v>1</v>
      </c>
      <c r="C1718">
        <v>1</v>
      </c>
      <c r="D1718">
        <v>1</v>
      </c>
      <c r="E1718">
        <v>1</v>
      </c>
      <c r="F1718" t="s">
        <v>10</v>
      </c>
      <c r="G1718">
        <v>0</v>
      </c>
      <c r="H1718" t="s">
        <v>10</v>
      </c>
      <c r="I1718">
        <v>0</v>
      </c>
      <c r="J1718">
        <v>1</v>
      </c>
      <c r="K1718">
        <v>1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596.99</v>
      </c>
      <c r="AE1718">
        <v>16</v>
      </c>
      <c r="AF1718">
        <v>16</v>
      </c>
      <c r="AG1718">
        <v>555.13</v>
      </c>
      <c r="AH1718">
        <v>596.99</v>
      </c>
      <c r="AI1718">
        <v>555.13</v>
      </c>
      <c r="AJ1718" s="2">
        <v>1959.4</v>
      </c>
      <c r="AK1718">
        <v>15</v>
      </c>
      <c r="AL1718">
        <v>15</v>
      </c>
      <c r="AM1718" s="2">
        <v>2126.17</v>
      </c>
      <c r="AN1718" s="2">
        <v>1959.4</v>
      </c>
      <c r="AO1718" s="2">
        <v>2126.17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</row>
    <row r="1719" spans="1:47">
      <c r="A1719" t="s">
        <v>1728</v>
      </c>
      <c r="B1719">
        <v>-4.45</v>
      </c>
      <c r="C1719" s="1" t="s">
        <v>1729</v>
      </c>
      <c r="D1719">
        <v>-2.14</v>
      </c>
      <c r="E1719" s="1">
        <v>2.8699999999999998E-125</v>
      </c>
      <c r="F1719">
        <v>-2.71</v>
      </c>
      <c r="G1719" s="1">
        <v>1.9999999999999999E-188</v>
      </c>
      <c r="H1719">
        <v>-15.22</v>
      </c>
      <c r="I1719">
        <v>0</v>
      </c>
      <c r="J1719">
        <v>-4.9000000000000004</v>
      </c>
      <c r="K1719">
        <v>0</v>
      </c>
      <c r="L1719" s="2">
        <v>2957.34</v>
      </c>
      <c r="M1719">
        <v>229</v>
      </c>
      <c r="N1719">
        <v>229</v>
      </c>
      <c r="O1719" s="2">
        <v>2980.84</v>
      </c>
      <c r="P1719" s="2">
        <v>2957.34</v>
      </c>
      <c r="Q1719" s="2">
        <v>2980.84</v>
      </c>
      <c r="R1719">
        <v>663.95</v>
      </c>
      <c r="S1719">
        <v>29</v>
      </c>
      <c r="T1719">
        <v>29</v>
      </c>
      <c r="U1719">
        <v>670.68</v>
      </c>
      <c r="V1719">
        <v>663.95</v>
      </c>
      <c r="W1719">
        <v>670.68</v>
      </c>
      <c r="X1719" s="2">
        <v>1384.49</v>
      </c>
      <c r="Y1719">
        <v>173</v>
      </c>
      <c r="Z1719">
        <v>190</v>
      </c>
      <c r="AA1719" s="2">
        <v>1414.96</v>
      </c>
      <c r="AB1719" s="2">
        <v>1384.49</v>
      </c>
      <c r="AC1719" s="2">
        <v>1414.96</v>
      </c>
      <c r="AD1719" s="2">
        <v>1091.52</v>
      </c>
      <c r="AE1719">
        <v>104</v>
      </c>
      <c r="AF1719">
        <v>110</v>
      </c>
      <c r="AG1719" s="2">
        <v>1023.12</v>
      </c>
      <c r="AH1719" s="2">
        <v>1091.52</v>
      </c>
      <c r="AI1719" s="2">
        <v>1023.12</v>
      </c>
      <c r="AJ1719">
        <v>194.36</v>
      </c>
      <c r="AK1719">
        <v>6</v>
      </c>
      <c r="AL1719">
        <v>7</v>
      </c>
      <c r="AM1719">
        <v>265.99</v>
      </c>
      <c r="AN1719">
        <v>194.36</v>
      </c>
      <c r="AO1719">
        <v>265.99</v>
      </c>
      <c r="AP1719">
        <v>603.41</v>
      </c>
      <c r="AQ1719">
        <v>11</v>
      </c>
      <c r="AR1719">
        <v>18</v>
      </c>
      <c r="AS1719">
        <v>473.45</v>
      </c>
      <c r="AT1719">
        <v>603.41</v>
      </c>
      <c r="AU1719">
        <v>473.45</v>
      </c>
    </row>
    <row r="1720" spans="1:47">
      <c r="A1720" t="s">
        <v>1730</v>
      </c>
      <c r="B1720">
        <v>-1.54</v>
      </c>
      <c r="C1720">
        <v>0.04</v>
      </c>
      <c r="D1720">
        <v>1.84</v>
      </c>
      <c r="E1720" s="1">
        <v>5.2200000000000002E-5</v>
      </c>
      <c r="F1720">
        <v>1.1599999999999999</v>
      </c>
      <c r="G1720">
        <v>0.42</v>
      </c>
      <c r="H1720">
        <v>-2.2400000000000002</v>
      </c>
      <c r="I1720" s="1">
        <v>1.75E-4</v>
      </c>
      <c r="J1720" t="e">
        <f>-∞</f>
        <v>#NAME?</v>
      </c>
      <c r="K1720" s="1">
        <v>2.5299999999999999E-17</v>
      </c>
      <c r="L1720">
        <v>73.900000000000006</v>
      </c>
      <c r="M1720">
        <v>5</v>
      </c>
      <c r="N1720">
        <v>5</v>
      </c>
      <c r="O1720">
        <v>53.21</v>
      </c>
      <c r="P1720">
        <v>73.900000000000006</v>
      </c>
      <c r="Q1720">
        <v>53.21</v>
      </c>
      <c r="R1720">
        <v>47.94</v>
      </c>
      <c r="S1720">
        <v>3</v>
      </c>
      <c r="T1720">
        <v>3</v>
      </c>
      <c r="U1720">
        <v>56.73</v>
      </c>
      <c r="V1720">
        <v>47.94</v>
      </c>
      <c r="W1720">
        <v>56.73</v>
      </c>
      <c r="X1720">
        <v>136.26</v>
      </c>
      <c r="Y1720">
        <v>11</v>
      </c>
      <c r="Z1720">
        <v>11</v>
      </c>
      <c r="AA1720">
        <v>66.98</v>
      </c>
      <c r="AB1720">
        <v>136.26</v>
      </c>
      <c r="AC1720">
        <v>66.98</v>
      </c>
      <c r="AD1720">
        <v>86.08</v>
      </c>
      <c r="AE1720">
        <v>23</v>
      </c>
      <c r="AF1720">
        <v>23</v>
      </c>
      <c r="AG1720">
        <v>174.9</v>
      </c>
      <c r="AH1720">
        <v>86.08</v>
      </c>
      <c r="AI1720">
        <v>174.9</v>
      </c>
      <c r="AJ1720">
        <v>32.97</v>
      </c>
      <c r="AK1720">
        <v>2</v>
      </c>
      <c r="AL1720">
        <v>2</v>
      </c>
      <c r="AM1720">
        <v>62.13</v>
      </c>
      <c r="AN1720">
        <v>32.97</v>
      </c>
      <c r="AO1720">
        <v>62.13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</row>
    <row r="1721" spans="1:47">
      <c r="A1721" t="s">
        <v>1731</v>
      </c>
      <c r="B1721">
        <v>-1.59</v>
      </c>
      <c r="C1721" s="1">
        <v>3.5000000000000001E-15</v>
      </c>
      <c r="D1721">
        <v>1.25</v>
      </c>
      <c r="E1721" s="1">
        <v>1.06E-5</v>
      </c>
      <c r="F1721">
        <v>2.76</v>
      </c>
      <c r="G1721">
        <v>0</v>
      </c>
      <c r="H1721">
        <v>-2.61</v>
      </c>
      <c r="I1721" s="1">
        <v>3.57E-47</v>
      </c>
      <c r="J1721" t="e">
        <f>-∞</f>
        <v>#NAME?</v>
      </c>
      <c r="K1721" s="1">
        <v>2.2900000000000002E-168</v>
      </c>
      <c r="L1721">
        <v>768.24</v>
      </c>
      <c r="M1721">
        <v>57</v>
      </c>
      <c r="N1721">
        <v>66</v>
      </c>
      <c r="O1721">
        <v>872.18</v>
      </c>
      <c r="P1721">
        <v>768.24</v>
      </c>
      <c r="Q1721">
        <v>872.18</v>
      </c>
      <c r="R1721">
        <v>484.47</v>
      </c>
      <c r="S1721">
        <v>17</v>
      </c>
      <c r="T1721">
        <v>21</v>
      </c>
      <c r="U1721">
        <v>493.06</v>
      </c>
      <c r="V1721">
        <v>484.47</v>
      </c>
      <c r="W1721">
        <v>493.06</v>
      </c>
      <c r="X1721">
        <v>961.38</v>
      </c>
      <c r="Y1721">
        <v>133</v>
      </c>
      <c r="Z1721">
        <v>133</v>
      </c>
      <c r="AA1721" s="2">
        <v>1005.55</v>
      </c>
      <c r="AB1721">
        <v>961.38</v>
      </c>
      <c r="AC1721" s="2">
        <v>1005.55</v>
      </c>
      <c r="AD1721" s="2">
        <v>2123.6799999999998</v>
      </c>
      <c r="AE1721">
        <v>222</v>
      </c>
      <c r="AF1721">
        <v>226</v>
      </c>
      <c r="AG1721" s="2">
        <v>2134.0300000000002</v>
      </c>
      <c r="AH1721" s="2">
        <v>2123.6799999999998</v>
      </c>
      <c r="AI1721" s="2">
        <v>2134.0300000000002</v>
      </c>
      <c r="AJ1721">
        <v>294.76</v>
      </c>
      <c r="AK1721">
        <v>8</v>
      </c>
      <c r="AL1721">
        <v>10</v>
      </c>
      <c r="AM1721">
        <v>385.77</v>
      </c>
      <c r="AN1721">
        <v>294.76</v>
      </c>
      <c r="AO1721">
        <v>385.77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</row>
    <row r="1722" spans="1:47">
      <c r="A1722" t="s">
        <v>1732</v>
      </c>
      <c r="B1722">
        <v>1.53</v>
      </c>
      <c r="C1722" s="1">
        <v>4.5600000000000003E-4</v>
      </c>
      <c r="D1722" t="e">
        <f>-∞</f>
        <v>#NAME?</v>
      </c>
      <c r="E1722" s="1">
        <v>8.0100000000000004E-29</v>
      </c>
      <c r="F1722">
        <v>4.63</v>
      </c>
      <c r="G1722">
        <v>0</v>
      </c>
      <c r="H1722">
        <v>2.95</v>
      </c>
      <c r="I1722">
        <v>0</v>
      </c>
      <c r="J1722">
        <v>4.71</v>
      </c>
      <c r="K1722">
        <v>0</v>
      </c>
      <c r="L1722">
        <v>126.85</v>
      </c>
      <c r="M1722">
        <v>6</v>
      </c>
      <c r="N1722">
        <v>6</v>
      </c>
      <c r="O1722">
        <v>153.49</v>
      </c>
      <c r="P1722">
        <v>126.85</v>
      </c>
      <c r="Q1722">
        <v>153.49</v>
      </c>
      <c r="R1722">
        <v>194.03</v>
      </c>
      <c r="S1722">
        <v>5</v>
      </c>
      <c r="T1722">
        <v>5</v>
      </c>
      <c r="U1722">
        <v>227.26</v>
      </c>
      <c r="V1722">
        <v>194.03</v>
      </c>
      <c r="W1722">
        <v>227.26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587.33000000000004</v>
      </c>
      <c r="AE1722">
        <v>30</v>
      </c>
      <c r="AF1722">
        <v>30</v>
      </c>
      <c r="AG1722">
        <v>548.39</v>
      </c>
      <c r="AH1722">
        <v>587.33000000000004</v>
      </c>
      <c r="AI1722">
        <v>548.39</v>
      </c>
      <c r="AJ1722">
        <v>374.57</v>
      </c>
      <c r="AK1722">
        <v>6</v>
      </c>
      <c r="AL1722">
        <v>6</v>
      </c>
      <c r="AM1722">
        <v>448.08</v>
      </c>
      <c r="AN1722">
        <v>374.57</v>
      </c>
      <c r="AO1722">
        <v>448.08</v>
      </c>
      <c r="AP1722">
        <v>596.99</v>
      </c>
      <c r="AQ1722">
        <v>9</v>
      </c>
      <c r="AR1722">
        <v>9</v>
      </c>
      <c r="AS1722">
        <v>465.25</v>
      </c>
      <c r="AT1722">
        <v>596.99</v>
      </c>
      <c r="AU1722">
        <v>465.25</v>
      </c>
    </row>
    <row r="1723" spans="1:47">
      <c r="A1723" t="s">
        <v>1733</v>
      </c>
      <c r="B1723">
        <v>1</v>
      </c>
      <c r="C1723">
        <v>1</v>
      </c>
      <c r="D1723">
        <v>1</v>
      </c>
      <c r="E1723">
        <v>1</v>
      </c>
      <c r="F1723" t="s">
        <v>10</v>
      </c>
      <c r="G1723">
        <v>0</v>
      </c>
      <c r="H1723" t="s">
        <v>10</v>
      </c>
      <c r="I1723">
        <v>0</v>
      </c>
      <c r="J1723">
        <v>1</v>
      </c>
      <c r="K1723">
        <v>1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221.53</v>
      </c>
      <c r="AE1723">
        <v>23</v>
      </c>
      <c r="AF1723">
        <v>23</v>
      </c>
      <c r="AG1723">
        <v>278.2</v>
      </c>
      <c r="AH1723">
        <v>221.53</v>
      </c>
      <c r="AI1723">
        <v>278.2</v>
      </c>
      <c r="AJ1723">
        <v>89.95</v>
      </c>
      <c r="AK1723">
        <v>3</v>
      </c>
      <c r="AL1723">
        <v>3</v>
      </c>
      <c r="AM1723">
        <v>148.25</v>
      </c>
      <c r="AN1723">
        <v>89.95</v>
      </c>
      <c r="AO1723">
        <v>148.25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</row>
    <row r="1724" spans="1:47">
      <c r="A1724" t="s">
        <v>1734</v>
      </c>
      <c r="B1724">
        <v>1</v>
      </c>
      <c r="C1724">
        <v>1</v>
      </c>
      <c r="D1724">
        <v>1</v>
      </c>
      <c r="E1724">
        <v>1</v>
      </c>
      <c r="F1724" t="s">
        <v>10</v>
      </c>
      <c r="G1724" s="1">
        <v>5.8599999999999998E-3</v>
      </c>
      <c r="H1724" t="s">
        <v>10</v>
      </c>
      <c r="I1724" s="1">
        <v>6.6100000000000001E-13</v>
      </c>
      <c r="J1724">
        <v>1</v>
      </c>
      <c r="K1724">
        <v>1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8.4700000000000006</v>
      </c>
      <c r="AE1724">
        <v>2</v>
      </c>
      <c r="AF1724">
        <v>2</v>
      </c>
      <c r="AG1724">
        <v>50.83</v>
      </c>
      <c r="AH1724">
        <v>8.4700000000000006</v>
      </c>
      <c r="AI1724">
        <v>50.83</v>
      </c>
      <c r="AJ1724">
        <v>53.84</v>
      </c>
      <c r="AK1724">
        <v>1</v>
      </c>
      <c r="AL1724">
        <v>1</v>
      </c>
      <c r="AM1724">
        <v>103.83</v>
      </c>
      <c r="AN1724">
        <v>53.84</v>
      </c>
      <c r="AO1724">
        <v>103.83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</row>
    <row r="1725" spans="1:47">
      <c r="A1725" t="s">
        <v>1735</v>
      </c>
      <c r="B1725" t="e">
        <f>-∞</f>
        <v>#NAME?</v>
      </c>
      <c r="C1725" s="1">
        <v>1.95E-22</v>
      </c>
      <c r="D1725" t="e">
        <f>-∞</f>
        <v>#NAME?</v>
      </c>
      <c r="E1725" s="1">
        <v>2.04E-22</v>
      </c>
      <c r="F1725">
        <v>2.74</v>
      </c>
      <c r="G1725">
        <v>0</v>
      </c>
      <c r="H1725">
        <v>-2.83</v>
      </c>
      <c r="I1725" s="1">
        <v>1.11E-7</v>
      </c>
      <c r="J1725" t="e">
        <f>-∞</f>
        <v>#NAME?</v>
      </c>
      <c r="K1725" s="1">
        <v>1.7700000000000001E-22</v>
      </c>
      <c r="L1725">
        <v>97.49</v>
      </c>
      <c r="M1725">
        <v>10</v>
      </c>
      <c r="N1725">
        <v>10</v>
      </c>
      <c r="O1725">
        <v>110.49</v>
      </c>
      <c r="P1725">
        <v>97.49</v>
      </c>
      <c r="Q1725">
        <v>110.49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267.07</v>
      </c>
      <c r="AE1725">
        <v>40</v>
      </c>
      <c r="AF1725">
        <v>40</v>
      </c>
      <c r="AG1725">
        <v>315.79000000000002</v>
      </c>
      <c r="AH1725">
        <v>267.07</v>
      </c>
      <c r="AI1725">
        <v>315.79000000000002</v>
      </c>
      <c r="AJ1725">
        <v>34.5</v>
      </c>
      <c r="AK1725">
        <v>2</v>
      </c>
      <c r="AL1725">
        <v>2</v>
      </c>
      <c r="AM1725">
        <v>64.510000000000005</v>
      </c>
      <c r="AN1725">
        <v>34.5</v>
      </c>
      <c r="AO1725">
        <v>64.510000000000005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</row>
    <row r="1726" spans="1:47">
      <c r="A1726" t="s">
        <v>1736</v>
      </c>
      <c r="B1726" t="s">
        <v>10</v>
      </c>
      <c r="C1726">
        <v>0</v>
      </c>
      <c r="D1726">
        <v>1</v>
      </c>
      <c r="E1726">
        <v>1</v>
      </c>
      <c r="F1726" t="s">
        <v>10</v>
      </c>
      <c r="G1726">
        <v>0</v>
      </c>
      <c r="H1726" t="s">
        <v>10</v>
      </c>
      <c r="I1726">
        <v>0</v>
      </c>
      <c r="J1726">
        <v>1</v>
      </c>
      <c r="K1726">
        <v>1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146.25</v>
      </c>
      <c r="S1726">
        <v>2</v>
      </c>
      <c r="T1726">
        <v>2</v>
      </c>
      <c r="U1726">
        <v>179.63</v>
      </c>
      <c r="V1726">
        <v>146.25</v>
      </c>
      <c r="W1726">
        <v>179.63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140.9</v>
      </c>
      <c r="AE1726">
        <v>6</v>
      </c>
      <c r="AF1726">
        <v>6</v>
      </c>
      <c r="AG1726">
        <v>216.73</v>
      </c>
      <c r="AH1726">
        <v>140.9</v>
      </c>
      <c r="AI1726">
        <v>216.73</v>
      </c>
      <c r="AJ1726">
        <v>88.96</v>
      </c>
      <c r="AK1726">
        <v>1</v>
      </c>
      <c r="AL1726">
        <v>1</v>
      </c>
      <c r="AM1726">
        <v>147.57</v>
      </c>
      <c r="AN1726">
        <v>88.96</v>
      </c>
      <c r="AO1726">
        <v>147.57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</row>
    <row r="1727" spans="1:47">
      <c r="A1727" t="s">
        <v>1737</v>
      </c>
      <c r="B1727" t="e">
        <f>-∞</f>
        <v>#NAME?</v>
      </c>
      <c r="C1727" s="1">
        <v>3.8700000000000002E-132</v>
      </c>
      <c r="D1727" t="e">
        <f>-∞</f>
        <v>#NAME?</v>
      </c>
      <c r="E1727" s="1">
        <v>4.2299999999999998E-132</v>
      </c>
      <c r="F1727" t="e">
        <f>-∞</f>
        <v>#NAME?</v>
      </c>
      <c r="G1727" s="1">
        <v>3.67E-132</v>
      </c>
      <c r="H1727" t="e">
        <f>-∞</f>
        <v>#NAME?</v>
      </c>
      <c r="I1727" s="1">
        <v>3.7100000000000003E-132</v>
      </c>
      <c r="J1727" t="e">
        <f>-∞</f>
        <v>#NAME?</v>
      </c>
      <c r="K1727" s="1">
        <v>3.6000000000000001E-132</v>
      </c>
      <c r="L1727">
        <v>601.73</v>
      </c>
      <c r="M1727">
        <v>12</v>
      </c>
      <c r="N1727">
        <v>12</v>
      </c>
      <c r="O1727">
        <v>694.64</v>
      </c>
      <c r="P1727">
        <v>601.73</v>
      </c>
      <c r="Q1727">
        <v>694.64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</row>
    <row r="1728" spans="1:47">
      <c r="A1728" t="s">
        <v>1738</v>
      </c>
      <c r="B1728">
        <v>1</v>
      </c>
      <c r="C1728">
        <v>1</v>
      </c>
      <c r="D1728">
        <v>1</v>
      </c>
      <c r="E1728">
        <v>1</v>
      </c>
      <c r="F1728" t="s">
        <v>10</v>
      </c>
      <c r="G1728" s="1">
        <v>1.61E-7</v>
      </c>
      <c r="H1728">
        <v>1</v>
      </c>
      <c r="I1728">
        <v>1</v>
      </c>
      <c r="J1728">
        <v>1</v>
      </c>
      <c r="K1728">
        <v>1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29.16</v>
      </c>
      <c r="AE1728">
        <v>6</v>
      </c>
      <c r="AF1728">
        <v>6</v>
      </c>
      <c r="AG1728">
        <v>118.73</v>
      </c>
      <c r="AH1728">
        <v>29.16</v>
      </c>
      <c r="AI1728">
        <v>118.73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</row>
    <row r="1729" spans="1:47">
      <c r="A1729" t="s">
        <v>1739</v>
      </c>
      <c r="B1729">
        <v>1</v>
      </c>
      <c r="C1729">
        <v>1</v>
      </c>
      <c r="D1729" t="s">
        <v>10</v>
      </c>
      <c r="E1729">
        <v>0</v>
      </c>
      <c r="F1729">
        <v>1</v>
      </c>
      <c r="G1729">
        <v>1</v>
      </c>
      <c r="H1729">
        <v>1</v>
      </c>
      <c r="I1729">
        <v>1</v>
      </c>
      <c r="J1729">
        <v>1</v>
      </c>
      <c r="K1729">
        <v>1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751.24</v>
      </c>
      <c r="Y1729">
        <v>31</v>
      </c>
      <c r="Z1729">
        <v>31</v>
      </c>
      <c r="AA1729">
        <v>788.55</v>
      </c>
      <c r="AB1729">
        <v>751.24</v>
      </c>
      <c r="AC1729">
        <v>788.55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</row>
    <row r="1730" spans="1:47">
      <c r="A1730" t="s">
        <v>1740</v>
      </c>
      <c r="B1730">
        <v>1</v>
      </c>
      <c r="C1730">
        <v>1</v>
      </c>
      <c r="D1730">
        <v>1</v>
      </c>
      <c r="E1730">
        <v>1</v>
      </c>
      <c r="F1730" t="s">
        <v>10</v>
      </c>
      <c r="G1730" s="1">
        <v>6.2799999999999998E-4</v>
      </c>
      <c r="H1730" t="s">
        <v>10</v>
      </c>
      <c r="I1730">
        <v>0</v>
      </c>
      <c r="J1730">
        <v>1</v>
      </c>
      <c r="K1730">
        <v>1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12.86</v>
      </c>
      <c r="AE1730">
        <v>3</v>
      </c>
      <c r="AF1730">
        <v>3</v>
      </c>
      <c r="AG1730">
        <v>77.180000000000007</v>
      </c>
      <c r="AH1730">
        <v>12.86</v>
      </c>
      <c r="AI1730">
        <v>77.180000000000007</v>
      </c>
      <c r="AJ1730">
        <v>146.47999999999999</v>
      </c>
      <c r="AK1730">
        <v>2</v>
      </c>
      <c r="AL1730">
        <v>2</v>
      </c>
      <c r="AM1730">
        <v>210.2</v>
      </c>
      <c r="AN1730">
        <v>146.47999999999999</v>
      </c>
      <c r="AO1730">
        <v>210.2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</row>
    <row r="1731" spans="1:47">
      <c r="A1731" t="s">
        <v>1741</v>
      </c>
      <c r="B1731">
        <v>1</v>
      </c>
      <c r="C1731">
        <v>1</v>
      </c>
      <c r="D1731">
        <v>1</v>
      </c>
      <c r="E1731">
        <v>1</v>
      </c>
      <c r="F1731" t="s">
        <v>10</v>
      </c>
      <c r="G1731">
        <v>0</v>
      </c>
      <c r="H1731" t="s">
        <v>10</v>
      </c>
      <c r="I1731">
        <v>0</v>
      </c>
      <c r="J1731">
        <v>1</v>
      </c>
      <c r="K1731">
        <v>1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307.10000000000002</v>
      </c>
      <c r="AE1731">
        <v>20</v>
      </c>
      <c r="AF1731">
        <v>20</v>
      </c>
      <c r="AG1731">
        <v>351</v>
      </c>
      <c r="AH1731">
        <v>307.10000000000002</v>
      </c>
      <c r="AI1731">
        <v>351</v>
      </c>
      <c r="AJ1731">
        <v>150.25</v>
      </c>
      <c r="AK1731">
        <v>3</v>
      </c>
      <c r="AL1731">
        <v>3</v>
      </c>
      <c r="AM1731">
        <v>215.09</v>
      </c>
      <c r="AN1731">
        <v>150.25</v>
      </c>
      <c r="AO1731">
        <v>215.09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</row>
    <row r="1732" spans="1:47">
      <c r="A1732" t="s">
        <v>1742</v>
      </c>
      <c r="B1732">
        <v>1</v>
      </c>
      <c r="C1732">
        <v>1</v>
      </c>
      <c r="D1732" t="s">
        <v>10</v>
      </c>
      <c r="E1732">
        <v>0</v>
      </c>
      <c r="F1732" t="s">
        <v>10</v>
      </c>
      <c r="G1732" s="1">
        <v>1.82E-3</v>
      </c>
      <c r="H1732" t="s">
        <v>10</v>
      </c>
      <c r="I1732">
        <v>0</v>
      </c>
      <c r="J1732">
        <v>1</v>
      </c>
      <c r="K1732">
        <v>1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541.19000000000005</v>
      </c>
      <c r="Y1732">
        <v>33</v>
      </c>
      <c r="Z1732">
        <v>33</v>
      </c>
      <c r="AA1732">
        <v>568.75</v>
      </c>
      <c r="AB1732">
        <v>541.19000000000005</v>
      </c>
      <c r="AC1732">
        <v>568.75</v>
      </c>
      <c r="AD1732">
        <v>10.76</v>
      </c>
      <c r="AE1732">
        <v>3</v>
      </c>
      <c r="AF1732">
        <v>3</v>
      </c>
      <c r="AG1732">
        <v>64.58</v>
      </c>
      <c r="AH1732">
        <v>10.76</v>
      </c>
      <c r="AI1732">
        <v>64.58</v>
      </c>
      <c r="AJ1732">
        <v>192.67</v>
      </c>
      <c r="AK1732">
        <v>3</v>
      </c>
      <c r="AL1732">
        <v>3</v>
      </c>
      <c r="AM1732">
        <v>263.82</v>
      </c>
      <c r="AN1732">
        <v>192.67</v>
      </c>
      <c r="AO1732">
        <v>263.82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</row>
    <row r="1733" spans="1:47">
      <c r="A1733" t="s">
        <v>1743</v>
      </c>
      <c r="B1733">
        <v>-13.75</v>
      </c>
      <c r="C1733" s="1">
        <v>1.14E-110</v>
      </c>
      <c r="D1733">
        <v>1.99</v>
      </c>
      <c r="E1733">
        <v>0</v>
      </c>
      <c r="F1733">
        <v>-12.32</v>
      </c>
      <c r="G1733" s="1">
        <v>7.2600000000000003E-108</v>
      </c>
      <c r="H1733" t="e">
        <f>-∞</f>
        <v>#NAME?</v>
      </c>
      <c r="I1733" s="1">
        <v>9.1899999999999998E-138</v>
      </c>
      <c r="J1733" t="e">
        <f>-∞</f>
        <v>#NAME?</v>
      </c>
      <c r="K1733" s="1">
        <v>8.9399999999999998E-138</v>
      </c>
      <c r="L1733">
        <v>627.51</v>
      </c>
      <c r="M1733">
        <v>25</v>
      </c>
      <c r="N1733">
        <v>25</v>
      </c>
      <c r="O1733">
        <v>717.95</v>
      </c>
      <c r="P1733">
        <v>627.51</v>
      </c>
      <c r="Q1733">
        <v>717.95</v>
      </c>
      <c r="R1733">
        <v>45.65</v>
      </c>
      <c r="S1733">
        <v>1</v>
      </c>
      <c r="T1733">
        <v>1</v>
      </c>
      <c r="U1733">
        <v>51.02</v>
      </c>
      <c r="V1733">
        <v>45.65</v>
      </c>
      <c r="W1733">
        <v>51.02</v>
      </c>
      <c r="X1733" s="2">
        <v>1249.68</v>
      </c>
      <c r="Y1733">
        <v>78</v>
      </c>
      <c r="Z1733">
        <v>78</v>
      </c>
      <c r="AA1733" s="2">
        <v>1281.55</v>
      </c>
      <c r="AB1733" s="2">
        <v>1249.68</v>
      </c>
      <c r="AC1733" s="2">
        <v>1281.55</v>
      </c>
      <c r="AD1733">
        <v>50.95</v>
      </c>
      <c r="AE1733">
        <v>7</v>
      </c>
      <c r="AF1733">
        <v>7</v>
      </c>
      <c r="AG1733">
        <v>143.63999999999999</v>
      </c>
      <c r="AH1733">
        <v>50.95</v>
      </c>
      <c r="AI1733">
        <v>143.63999999999999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</row>
    <row r="1734" spans="1:47">
      <c r="A1734" t="s">
        <v>1744</v>
      </c>
      <c r="B1734" t="e">
        <f>-∞</f>
        <v>#NAME?</v>
      </c>
      <c r="C1734" s="1">
        <v>6.2800000000000002E-21</v>
      </c>
      <c r="D1734">
        <v>4.49</v>
      </c>
      <c r="E1734">
        <v>0</v>
      </c>
      <c r="F1734">
        <v>-4.0599999999999996</v>
      </c>
      <c r="G1734" s="1">
        <v>3.4699999999999999E-10</v>
      </c>
      <c r="H1734">
        <v>2.78</v>
      </c>
      <c r="I1734">
        <v>0</v>
      </c>
      <c r="J1734" t="e">
        <f>-∞</f>
        <v>#NAME?</v>
      </c>
      <c r="K1734" s="1">
        <v>5.6999999999999996E-21</v>
      </c>
      <c r="L1734">
        <v>90.59</v>
      </c>
      <c r="M1734">
        <v>5</v>
      </c>
      <c r="N1734">
        <v>5</v>
      </c>
      <c r="O1734">
        <v>94.5</v>
      </c>
      <c r="P1734">
        <v>90.59</v>
      </c>
      <c r="Q1734">
        <v>94.5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407.1</v>
      </c>
      <c r="Y1734">
        <v>39</v>
      </c>
      <c r="Z1734">
        <v>39</v>
      </c>
      <c r="AA1734">
        <v>421.71</v>
      </c>
      <c r="AB1734">
        <v>407.1</v>
      </c>
      <c r="AC1734">
        <v>421.71</v>
      </c>
      <c r="AD1734">
        <v>22.3</v>
      </c>
      <c r="AE1734">
        <v>8</v>
      </c>
      <c r="AF1734">
        <v>8</v>
      </c>
      <c r="AG1734">
        <v>108.04</v>
      </c>
      <c r="AH1734">
        <v>22.3</v>
      </c>
      <c r="AI1734">
        <v>108.04</v>
      </c>
      <c r="AJ1734">
        <v>251.59</v>
      </c>
      <c r="AK1734">
        <v>6</v>
      </c>
      <c r="AL1734">
        <v>6</v>
      </c>
      <c r="AM1734">
        <v>331.04</v>
      </c>
      <c r="AN1734">
        <v>251.59</v>
      </c>
      <c r="AO1734">
        <v>331.04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</row>
    <row r="1735" spans="1:47">
      <c r="A1735" t="s">
        <v>1745</v>
      </c>
      <c r="B1735">
        <v>1</v>
      </c>
      <c r="C1735">
        <v>1</v>
      </c>
      <c r="D1735">
        <v>1</v>
      </c>
      <c r="E1735">
        <v>1</v>
      </c>
      <c r="F1735">
        <v>1</v>
      </c>
      <c r="G1735">
        <v>1</v>
      </c>
      <c r="H1735">
        <v>1</v>
      </c>
      <c r="I1735">
        <v>1</v>
      </c>
      <c r="J1735">
        <v>1</v>
      </c>
      <c r="K1735">
        <v>1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</row>
    <row r="1736" spans="1:47">
      <c r="A1736" t="s">
        <v>1746</v>
      </c>
      <c r="B1736">
        <v>1</v>
      </c>
      <c r="C1736">
        <v>1</v>
      </c>
      <c r="D1736">
        <v>1</v>
      </c>
      <c r="E1736">
        <v>1</v>
      </c>
      <c r="F1736" t="s">
        <v>10</v>
      </c>
      <c r="G1736">
        <v>7.0000000000000007E-2</v>
      </c>
      <c r="H1736">
        <v>1</v>
      </c>
      <c r="I1736">
        <v>1</v>
      </c>
      <c r="J1736">
        <v>1</v>
      </c>
      <c r="K1736">
        <v>1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3.82</v>
      </c>
      <c r="AE1736">
        <v>1</v>
      </c>
      <c r="AF1736">
        <v>1</v>
      </c>
      <c r="AG1736">
        <v>22.93</v>
      </c>
      <c r="AH1736">
        <v>3.82</v>
      </c>
      <c r="AI1736">
        <v>22.93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</row>
    <row r="1737" spans="1:47">
      <c r="A1737" t="s">
        <v>1747</v>
      </c>
      <c r="B1737">
        <v>1</v>
      </c>
      <c r="C1737">
        <v>1</v>
      </c>
      <c r="D1737">
        <v>1</v>
      </c>
      <c r="E1737">
        <v>1</v>
      </c>
      <c r="F1737" t="s">
        <v>10</v>
      </c>
      <c r="G1737" s="1">
        <v>2.2499999999999998E-3</v>
      </c>
      <c r="H1737">
        <v>1</v>
      </c>
      <c r="I1737">
        <v>1</v>
      </c>
      <c r="J1737">
        <v>1</v>
      </c>
      <c r="K1737">
        <v>1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10.34</v>
      </c>
      <c r="AE1737">
        <v>2</v>
      </c>
      <c r="AF1737">
        <v>2</v>
      </c>
      <c r="AG1737">
        <v>62.04</v>
      </c>
      <c r="AH1737">
        <v>10.34</v>
      </c>
      <c r="AI1737">
        <v>62.04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</row>
    <row r="1738" spans="1:47">
      <c r="A1738" t="s">
        <v>1748</v>
      </c>
      <c r="B1738" t="s">
        <v>10</v>
      </c>
      <c r="C1738" s="1">
        <v>1.24E-13</v>
      </c>
      <c r="D1738" t="s">
        <v>10</v>
      </c>
      <c r="E1738">
        <v>0</v>
      </c>
      <c r="F1738" t="s">
        <v>10</v>
      </c>
      <c r="G1738" s="1">
        <v>5.8799999999999998E-3</v>
      </c>
      <c r="H1738" t="s">
        <v>10</v>
      </c>
      <c r="I1738">
        <v>0</v>
      </c>
      <c r="J1738">
        <v>1</v>
      </c>
      <c r="K1738">
        <v>1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57.21</v>
      </c>
      <c r="S1738">
        <v>5</v>
      </c>
      <c r="T1738">
        <v>5</v>
      </c>
      <c r="U1738">
        <v>78.95</v>
      </c>
      <c r="V1738">
        <v>57.21</v>
      </c>
      <c r="W1738">
        <v>78.95</v>
      </c>
      <c r="X1738">
        <v>158.99</v>
      </c>
      <c r="Y1738">
        <v>22</v>
      </c>
      <c r="Z1738">
        <v>22</v>
      </c>
      <c r="AA1738">
        <v>111.86</v>
      </c>
      <c r="AB1738">
        <v>158.99</v>
      </c>
      <c r="AC1738">
        <v>111.86</v>
      </c>
      <c r="AD1738">
        <v>8.4700000000000006</v>
      </c>
      <c r="AE1738">
        <v>8</v>
      </c>
      <c r="AF1738">
        <v>8</v>
      </c>
      <c r="AG1738">
        <v>50.8</v>
      </c>
      <c r="AH1738">
        <v>8.4700000000000006</v>
      </c>
      <c r="AI1738">
        <v>50.8</v>
      </c>
      <c r="AJ1738">
        <v>143.03</v>
      </c>
      <c r="AK1738">
        <v>8</v>
      </c>
      <c r="AL1738">
        <v>8</v>
      </c>
      <c r="AM1738">
        <v>207.54</v>
      </c>
      <c r="AN1738">
        <v>143.03</v>
      </c>
      <c r="AO1738">
        <v>207.54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</row>
    <row r="1739" spans="1:47">
      <c r="A1739" t="s">
        <v>1749</v>
      </c>
      <c r="B1739" t="e">
        <f>-∞</f>
        <v>#NAME?</v>
      </c>
      <c r="C1739" s="1">
        <v>7.5699999999999996E-143</v>
      </c>
      <c r="D1739" t="e">
        <f>-∞</f>
        <v>#NAME?</v>
      </c>
      <c r="E1739" s="1">
        <v>8.3099999999999994E-143</v>
      </c>
      <c r="F1739" t="e">
        <f>-∞</f>
        <v>#NAME?</v>
      </c>
      <c r="G1739" s="1">
        <v>7.1799999999999996E-143</v>
      </c>
      <c r="H1739" t="e">
        <f>-∞</f>
        <v>#NAME?</v>
      </c>
      <c r="I1739" s="1">
        <v>7.2199999999999997E-143</v>
      </c>
      <c r="J1739" t="e">
        <f>-∞</f>
        <v>#NAME?</v>
      </c>
      <c r="K1739" s="1">
        <v>7.0600000000000002E-143</v>
      </c>
      <c r="L1739">
        <v>650.99</v>
      </c>
      <c r="M1739">
        <v>14</v>
      </c>
      <c r="N1739">
        <v>14</v>
      </c>
      <c r="O1739">
        <v>748.75</v>
      </c>
      <c r="P1739">
        <v>650.99</v>
      </c>
      <c r="Q1739">
        <v>748.75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</row>
    <row r="1740" spans="1:47">
      <c r="A1740" t="s">
        <v>1750</v>
      </c>
      <c r="B1740">
        <v>1</v>
      </c>
      <c r="C1740">
        <v>1</v>
      </c>
      <c r="D1740">
        <v>1</v>
      </c>
      <c r="E1740">
        <v>1</v>
      </c>
      <c r="F1740">
        <v>1</v>
      </c>
      <c r="G1740">
        <v>1</v>
      </c>
      <c r="H1740">
        <v>1</v>
      </c>
      <c r="I1740">
        <v>1</v>
      </c>
      <c r="J1740">
        <v>1</v>
      </c>
      <c r="K1740">
        <v>1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</row>
    <row r="1741" spans="1:47">
      <c r="A1741" t="s">
        <v>1751</v>
      </c>
      <c r="B1741">
        <v>1</v>
      </c>
      <c r="C1741">
        <v>1</v>
      </c>
      <c r="D1741">
        <v>1</v>
      </c>
      <c r="E1741">
        <v>1</v>
      </c>
      <c r="F1741" t="s">
        <v>10</v>
      </c>
      <c r="G1741">
        <v>0</v>
      </c>
      <c r="H1741" t="s">
        <v>10</v>
      </c>
      <c r="I1741" s="1">
        <v>5.4499999999999996E-12</v>
      </c>
      <c r="J1741">
        <v>1</v>
      </c>
      <c r="K1741">
        <v>1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179.43</v>
      </c>
      <c r="AE1741">
        <v>21</v>
      </c>
      <c r="AF1741">
        <v>21</v>
      </c>
      <c r="AG1741">
        <v>242.6</v>
      </c>
      <c r="AH1741">
        <v>179.43</v>
      </c>
      <c r="AI1741">
        <v>242.6</v>
      </c>
      <c r="AJ1741">
        <v>49.64</v>
      </c>
      <c r="AK1741">
        <v>2</v>
      </c>
      <c r="AL1741">
        <v>2</v>
      </c>
      <c r="AM1741">
        <v>94.39</v>
      </c>
      <c r="AN1741">
        <v>49.64</v>
      </c>
      <c r="AO1741">
        <v>94.39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</row>
    <row r="1742" spans="1:47">
      <c r="A1742" t="s">
        <v>1752</v>
      </c>
      <c r="B1742">
        <v>-9.31</v>
      </c>
      <c r="C1742" s="1">
        <v>1.9500000000000001E-54</v>
      </c>
      <c r="D1742" t="e">
        <f>-∞</f>
        <v>#NAME?</v>
      </c>
      <c r="E1742" s="1">
        <v>3.88E-75</v>
      </c>
      <c r="F1742">
        <v>-6.22</v>
      </c>
      <c r="G1742" s="1">
        <v>4.0699999999999997E-46</v>
      </c>
      <c r="H1742">
        <v>-1.79</v>
      </c>
      <c r="I1742" s="1">
        <v>2.18E-10</v>
      </c>
      <c r="J1742">
        <v>1.51</v>
      </c>
      <c r="K1742" s="1">
        <v>7.3099999999999998E-9</v>
      </c>
      <c r="L1742">
        <v>339.71</v>
      </c>
      <c r="M1742">
        <v>29</v>
      </c>
      <c r="N1742">
        <v>29</v>
      </c>
      <c r="O1742">
        <v>432.39</v>
      </c>
      <c r="P1742">
        <v>339.71</v>
      </c>
      <c r="Q1742">
        <v>432.39</v>
      </c>
      <c r="R1742">
        <v>36.5</v>
      </c>
      <c r="S1742">
        <v>1</v>
      </c>
      <c r="T1742">
        <v>1</v>
      </c>
      <c r="U1742">
        <v>26.49</v>
      </c>
      <c r="V1742">
        <v>36.5</v>
      </c>
      <c r="W1742">
        <v>26.49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54.63</v>
      </c>
      <c r="AE1742">
        <v>14</v>
      </c>
      <c r="AF1742">
        <v>14</v>
      </c>
      <c r="AG1742">
        <v>149.16</v>
      </c>
      <c r="AH1742">
        <v>54.63</v>
      </c>
      <c r="AI1742">
        <v>149.16</v>
      </c>
      <c r="AJ1742">
        <v>189.95</v>
      </c>
      <c r="AK1742">
        <v>6</v>
      </c>
      <c r="AL1742">
        <v>6</v>
      </c>
      <c r="AM1742">
        <v>261.14999999999998</v>
      </c>
      <c r="AN1742">
        <v>189.95</v>
      </c>
      <c r="AO1742">
        <v>261.14999999999998</v>
      </c>
      <c r="AP1742">
        <v>513.09</v>
      </c>
      <c r="AQ1742">
        <v>12</v>
      </c>
      <c r="AR1742">
        <v>12</v>
      </c>
      <c r="AS1742">
        <v>361.55</v>
      </c>
      <c r="AT1742">
        <v>513.09</v>
      </c>
      <c r="AU1742">
        <v>361.55</v>
      </c>
    </row>
    <row r="1743" spans="1:47">
      <c r="A1743" t="s">
        <v>1753</v>
      </c>
      <c r="B1743">
        <v>-1.37</v>
      </c>
      <c r="C1743">
        <v>0.03</v>
      </c>
      <c r="D1743">
        <v>-1.07</v>
      </c>
      <c r="E1743">
        <v>0.88</v>
      </c>
      <c r="F1743">
        <v>-4.24</v>
      </c>
      <c r="G1743" s="1">
        <v>3.1300000000000001E-16</v>
      </c>
      <c r="H1743">
        <v>3.49</v>
      </c>
      <c r="I1743">
        <v>0</v>
      </c>
      <c r="J1743">
        <v>4.5</v>
      </c>
      <c r="K1743">
        <v>0</v>
      </c>
      <c r="L1743">
        <v>146.25</v>
      </c>
      <c r="M1743">
        <v>18</v>
      </c>
      <c r="N1743">
        <v>18</v>
      </c>
      <c r="O1743">
        <v>180.75</v>
      </c>
      <c r="P1743">
        <v>146.25</v>
      </c>
      <c r="Q1743">
        <v>180.75</v>
      </c>
      <c r="R1743">
        <v>106.67</v>
      </c>
      <c r="S1743">
        <v>8</v>
      </c>
      <c r="T1743">
        <v>8</v>
      </c>
      <c r="U1743">
        <v>142.72999999999999</v>
      </c>
      <c r="V1743">
        <v>106.67</v>
      </c>
      <c r="W1743">
        <v>142.72999999999999</v>
      </c>
      <c r="X1743">
        <v>137.24</v>
      </c>
      <c r="Y1743">
        <v>12</v>
      </c>
      <c r="Z1743">
        <v>12</v>
      </c>
      <c r="AA1743">
        <v>68.94</v>
      </c>
      <c r="AB1743">
        <v>137.24</v>
      </c>
      <c r="AC1743">
        <v>68.94</v>
      </c>
      <c r="AD1743">
        <v>34.5</v>
      </c>
      <c r="AE1743">
        <v>17</v>
      </c>
      <c r="AF1743">
        <v>17</v>
      </c>
      <c r="AG1743">
        <v>121.98</v>
      </c>
      <c r="AH1743">
        <v>34.5</v>
      </c>
      <c r="AI1743">
        <v>121.98</v>
      </c>
      <c r="AJ1743">
        <v>510.88</v>
      </c>
      <c r="AK1743">
        <v>19</v>
      </c>
      <c r="AL1743">
        <v>19</v>
      </c>
      <c r="AM1743">
        <v>556.95000000000005</v>
      </c>
      <c r="AN1743">
        <v>510.88</v>
      </c>
      <c r="AO1743">
        <v>556.95000000000005</v>
      </c>
      <c r="AP1743">
        <v>658.61</v>
      </c>
      <c r="AQ1743">
        <v>26</v>
      </c>
      <c r="AR1743">
        <v>26</v>
      </c>
      <c r="AS1743">
        <v>527.55999999999995</v>
      </c>
      <c r="AT1743">
        <v>658.61</v>
      </c>
      <c r="AU1743">
        <v>527.55999999999995</v>
      </c>
    </row>
    <row r="1744" spans="1:47">
      <c r="A1744" t="s">
        <v>1754</v>
      </c>
      <c r="B1744">
        <v>2.02</v>
      </c>
      <c r="C1744">
        <v>0</v>
      </c>
      <c r="D1744">
        <v>1.76</v>
      </c>
      <c r="E1744" s="1">
        <v>3.08E-15</v>
      </c>
      <c r="F1744">
        <v>-2.27</v>
      </c>
      <c r="G1744" s="1">
        <v>9.8400000000000001E-16</v>
      </c>
      <c r="H1744" t="e">
        <f>-∞</f>
        <v>#NAME?</v>
      </c>
      <c r="I1744" s="1">
        <v>2.1500000000000001E-68</v>
      </c>
      <c r="J1744" t="e">
        <f>-∞</f>
        <v>#NAME?</v>
      </c>
      <c r="K1744" s="1">
        <v>2.0599999999999999E-68</v>
      </c>
      <c r="L1744">
        <v>308.5</v>
      </c>
      <c r="M1744">
        <v>8</v>
      </c>
      <c r="N1744">
        <v>8</v>
      </c>
      <c r="O1744">
        <v>398.95</v>
      </c>
      <c r="P1744">
        <v>308.5</v>
      </c>
      <c r="Q1744">
        <v>398.95</v>
      </c>
      <c r="R1744">
        <v>623.91</v>
      </c>
      <c r="S1744">
        <v>7</v>
      </c>
      <c r="T1744">
        <v>7</v>
      </c>
      <c r="U1744">
        <v>620.21</v>
      </c>
      <c r="V1744">
        <v>623.91</v>
      </c>
      <c r="W1744">
        <v>620.21</v>
      </c>
      <c r="X1744">
        <v>543.58000000000004</v>
      </c>
      <c r="Y1744">
        <v>20</v>
      </c>
      <c r="Z1744">
        <v>20</v>
      </c>
      <c r="AA1744">
        <v>570.61</v>
      </c>
      <c r="AB1744">
        <v>543.58000000000004</v>
      </c>
      <c r="AC1744">
        <v>570.61</v>
      </c>
      <c r="AD1744">
        <v>136.16</v>
      </c>
      <c r="AE1744">
        <v>6</v>
      </c>
      <c r="AF1744">
        <v>6</v>
      </c>
      <c r="AG1744">
        <v>213.8</v>
      </c>
      <c r="AH1744">
        <v>136.16</v>
      </c>
      <c r="AI1744">
        <v>213.8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</row>
    <row r="1745" spans="1:47">
      <c r="A1745" t="s">
        <v>1755</v>
      </c>
      <c r="B1745">
        <v>-3.74</v>
      </c>
      <c r="C1745" s="1">
        <v>6.7100000000000005E-131</v>
      </c>
      <c r="D1745" t="e">
        <f>-∞</f>
        <v>#NAME?</v>
      </c>
      <c r="E1745" s="1">
        <v>3.6599999999999997E-307</v>
      </c>
      <c r="F1745">
        <v>-15.35</v>
      </c>
      <c r="G1745" s="1">
        <v>2.2800000000000002E-252</v>
      </c>
      <c r="H1745">
        <v>-36.17</v>
      </c>
      <c r="I1745" s="1">
        <v>8.7200000000000003E-283</v>
      </c>
      <c r="J1745" t="e">
        <f>-∞</f>
        <v>#NAME?</v>
      </c>
      <c r="K1745" s="1">
        <v>3.12E-307</v>
      </c>
      <c r="L1745" s="2">
        <v>1407.01</v>
      </c>
      <c r="M1745">
        <v>57</v>
      </c>
      <c r="N1745">
        <v>57</v>
      </c>
      <c r="O1745" s="2">
        <v>1443.19</v>
      </c>
      <c r="P1745" s="2">
        <v>1407.01</v>
      </c>
      <c r="Q1745" s="2">
        <v>1443.19</v>
      </c>
      <c r="R1745">
        <v>376.22</v>
      </c>
      <c r="S1745">
        <v>9</v>
      </c>
      <c r="T1745">
        <v>9</v>
      </c>
      <c r="U1745">
        <v>404.86</v>
      </c>
      <c r="V1745">
        <v>376.22</v>
      </c>
      <c r="W1745">
        <v>404.86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91.64</v>
      </c>
      <c r="AE1745">
        <v>10</v>
      </c>
      <c r="AF1745">
        <v>10</v>
      </c>
      <c r="AG1745">
        <v>180.92</v>
      </c>
      <c r="AH1745">
        <v>91.64</v>
      </c>
      <c r="AI1745">
        <v>180.92</v>
      </c>
      <c r="AJ1745">
        <v>38.9</v>
      </c>
      <c r="AK1745">
        <v>1</v>
      </c>
      <c r="AL1745">
        <v>1</v>
      </c>
      <c r="AM1745">
        <v>73.91</v>
      </c>
      <c r="AN1745">
        <v>38.9</v>
      </c>
      <c r="AO1745">
        <v>73.91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</row>
    <row r="1746" spans="1:47">
      <c r="A1746" t="s">
        <v>1756</v>
      </c>
      <c r="B1746">
        <v>1</v>
      </c>
      <c r="C1746">
        <v>1</v>
      </c>
      <c r="D1746">
        <v>1</v>
      </c>
      <c r="E1746">
        <v>1</v>
      </c>
      <c r="F1746" t="s">
        <v>10</v>
      </c>
      <c r="G1746">
        <v>0</v>
      </c>
      <c r="H1746" t="s">
        <v>10</v>
      </c>
      <c r="I1746" s="1">
        <v>8.4499999999999997E-15</v>
      </c>
      <c r="J1746">
        <v>1</v>
      </c>
      <c r="K1746">
        <v>1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194.3</v>
      </c>
      <c r="AE1746">
        <v>9</v>
      </c>
      <c r="AF1746">
        <v>9</v>
      </c>
      <c r="AG1746">
        <v>254.5</v>
      </c>
      <c r="AH1746">
        <v>194.3</v>
      </c>
      <c r="AI1746">
        <v>254.5</v>
      </c>
      <c r="AJ1746">
        <v>62.45</v>
      </c>
      <c r="AK1746">
        <v>1</v>
      </c>
      <c r="AL1746">
        <v>1</v>
      </c>
      <c r="AM1746">
        <v>115.52</v>
      </c>
      <c r="AN1746">
        <v>62.45</v>
      </c>
      <c r="AO1746">
        <v>115.52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</row>
    <row r="1747" spans="1:47">
      <c r="A1747" t="s">
        <v>1757</v>
      </c>
      <c r="B1747">
        <v>3.74</v>
      </c>
      <c r="C1747">
        <v>0</v>
      </c>
      <c r="D1747">
        <v>4.0999999999999996</v>
      </c>
      <c r="E1747">
        <v>0</v>
      </c>
      <c r="F1747">
        <v>1.39</v>
      </c>
      <c r="G1747" s="1">
        <v>4.7099999999999998E-3</v>
      </c>
      <c r="H1747">
        <v>-1.22</v>
      </c>
      <c r="I1747">
        <v>0.22</v>
      </c>
      <c r="J1747">
        <v>4.12</v>
      </c>
      <c r="K1747">
        <v>0</v>
      </c>
      <c r="L1747">
        <v>142.09</v>
      </c>
      <c r="M1747">
        <v>14</v>
      </c>
      <c r="N1747">
        <v>14</v>
      </c>
      <c r="O1747">
        <v>173.81</v>
      </c>
      <c r="P1747">
        <v>142.09</v>
      </c>
      <c r="Q1747">
        <v>173.81</v>
      </c>
      <c r="R1747">
        <v>531.28</v>
      </c>
      <c r="S1747">
        <v>24</v>
      </c>
      <c r="T1747">
        <v>24</v>
      </c>
      <c r="U1747">
        <v>529.37</v>
      </c>
      <c r="V1747">
        <v>531.28</v>
      </c>
      <c r="W1747">
        <v>529.37</v>
      </c>
      <c r="X1747">
        <v>582.76</v>
      </c>
      <c r="Y1747">
        <v>86</v>
      </c>
      <c r="Z1747">
        <v>86</v>
      </c>
      <c r="AA1747">
        <v>610.83000000000004</v>
      </c>
      <c r="AB1747">
        <v>582.76</v>
      </c>
      <c r="AC1747">
        <v>610.83000000000004</v>
      </c>
      <c r="AD1747">
        <v>196.99</v>
      </c>
      <c r="AE1747">
        <v>29</v>
      </c>
      <c r="AF1747">
        <v>29</v>
      </c>
      <c r="AG1747">
        <v>257.25</v>
      </c>
      <c r="AH1747">
        <v>196.99</v>
      </c>
      <c r="AI1747">
        <v>257.25</v>
      </c>
      <c r="AJ1747">
        <v>116.93</v>
      </c>
      <c r="AK1747">
        <v>5</v>
      </c>
      <c r="AL1747">
        <v>5</v>
      </c>
      <c r="AM1747">
        <v>181.2</v>
      </c>
      <c r="AN1747">
        <v>116.93</v>
      </c>
      <c r="AO1747">
        <v>181.2</v>
      </c>
      <c r="AP1747">
        <v>586.05999999999995</v>
      </c>
      <c r="AQ1747">
        <v>18</v>
      </c>
      <c r="AR1747">
        <v>18</v>
      </c>
      <c r="AS1747">
        <v>451.55</v>
      </c>
      <c r="AT1747">
        <v>586.05999999999995</v>
      </c>
      <c r="AU1747">
        <v>451.55</v>
      </c>
    </row>
    <row r="1748" spans="1:47">
      <c r="A1748" t="s">
        <v>1758</v>
      </c>
      <c r="B1748">
        <v>1</v>
      </c>
      <c r="C1748">
        <v>1</v>
      </c>
      <c r="D1748">
        <v>1</v>
      </c>
      <c r="E1748">
        <v>1</v>
      </c>
      <c r="F1748">
        <v>1</v>
      </c>
      <c r="G1748">
        <v>1</v>
      </c>
      <c r="H1748">
        <v>1</v>
      </c>
      <c r="I1748">
        <v>1</v>
      </c>
      <c r="J1748">
        <v>1</v>
      </c>
      <c r="K1748">
        <v>1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</row>
    <row r="1749" spans="1:47">
      <c r="A1749" t="s">
        <v>1759</v>
      </c>
      <c r="B1749" t="e">
        <f>-∞</f>
        <v>#NAME?</v>
      </c>
      <c r="C1749" s="1">
        <v>7.3199999999999996E-18</v>
      </c>
      <c r="D1749" t="e">
        <f>-∞</f>
        <v>#NAME?</v>
      </c>
      <c r="E1749" s="1">
        <v>7.5999999999999996E-18</v>
      </c>
      <c r="F1749">
        <v>-7.06</v>
      </c>
      <c r="G1749" s="1">
        <v>5.9699999999999998E-12</v>
      </c>
      <c r="H1749" t="e">
        <f>-∞</f>
        <v>#NAME?</v>
      </c>
      <c r="I1749" s="1">
        <v>7.1000000000000007E-18</v>
      </c>
      <c r="J1749" t="e">
        <f>-∞</f>
        <v>#NAME?</v>
      </c>
      <c r="K1749" s="1">
        <v>6.5699999999999997E-18</v>
      </c>
      <c r="L1749">
        <v>76.569999999999993</v>
      </c>
      <c r="M1749">
        <v>2</v>
      </c>
      <c r="N1749">
        <v>2</v>
      </c>
      <c r="O1749">
        <v>60.74</v>
      </c>
      <c r="P1749">
        <v>76.569999999999993</v>
      </c>
      <c r="Q1749">
        <v>60.74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10.85</v>
      </c>
      <c r="AE1749">
        <v>3</v>
      </c>
      <c r="AF1749">
        <v>3</v>
      </c>
      <c r="AG1749">
        <v>65.11</v>
      </c>
      <c r="AH1749">
        <v>10.85</v>
      </c>
      <c r="AI1749">
        <v>65.11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</row>
    <row r="1750" spans="1:47">
      <c r="A1750" t="s">
        <v>1760</v>
      </c>
      <c r="B1750">
        <v>1</v>
      </c>
      <c r="C1750">
        <v>1</v>
      </c>
      <c r="D1750">
        <v>1</v>
      </c>
      <c r="E1750">
        <v>1</v>
      </c>
      <c r="F1750">
        <v>1</v>
      </c>
      <c r="G1750">
        <v>1</v>
      </c>
      <c r="H1750">
        <v>1</v>
      </c>
      <c r="I1750">
        <v>1</v>
      </c>
      <c r="J1750">
        <v>1</v>
      </c>
      <c r="K1750">
        <v>1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</row>
    <row r="1751" spans="1:47">
      <c r="A1751" t="s">
        <v>1761</v>
      </c>
      <c r="B1751">
        <v>1</v>
      </c>
      <c r="C1751">
        <v>1</v>
      </c>
      <c r="D1751">
        <v>1</v>
      </c>
      <c r="E1751">
        <v>1</v>
      </c>
      <c r="F1751" t="s">
        <v>10</v>
      </c>
      <c r="G1751" s="1">
        <v>4.2900000000000002E-4</v>
      </c>
      <c r="H1751">
        <v>1</v>
      </c>
      <c r="I1751">
        <v>1</v>
      </c>
      <c r="J1751">
        <v>1</v>
      </c>
      <c r="K1751">
        <v>1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13.63</v>
      </c>
      <c r="AE1751">
        <v>2</v>
      </c>
      <c r="AF1751">
        <v>2</v>
      </c>
      <c r="AG1751">
        <v>81.760000000000005</v>
      </c>
      <c r="AH1751">
        <v>13.63</v>
      </c>
      <c r="AI1751">
        <v>81.760000000000005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</row>
    <row r="1752" spans="1:47">
      <c r="A1752" t="s">
        <v>1762</v>
      </c>
      <c r="B1752" t="e">
        <f>-∞</f>
        <v>#NAME?</v>
      </c>
      <c r="C1752" s="1">
        <v>2.2499999999999999E-235</v>
      </c>
      <c r="D1752" t="e">
        <f>-∞</f>
        <v>#NAME?</v>
      </c>
      <c r="E1752" s="1">
        <v>2.5099999999999999E-235</v>
      </c>
      <c r="F1752" t="e">
        <f>-∞</f>
        <v>#NAME?</v>
      </c>
      <c r="G1752" s="1">
        <v>2.1200000000000001E-235</v>
      </c>
      <c r="H1752" t="e">
        <f>-∞</f>
        <v>#NAME?</v>
      </c>
      <c r="I1752" s="1">
        <v>2.1500000000000001E-235</v>
      </c>
      <c r="J1752" t="e">
        <f>-∞</f>
        <v>#NAME?</v>
      </c>
      <c r="K1752" s="1">
        <v>2.1500000000000001E-235</v>
      </c>
      <c r="L1752" s="2">
        <v>1076.57</v>
      </c>
      <c r="M1752">
        <v>23</v>
      </c>
      <c r="N1752">
        <v>23</v>
      </c>
      <c r="O1752" s="2">
        <v>1187.07</v>
      </c>
      <c r="P1752" s="2">
        <v>1076.57</v>
      </c>
      <c r="Q1752" s="2">
        <v>1187.07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</row>
    <row r="1753" spans="1:47">
      <c r="A1753" t="s">
        <v>1763</v>
      </c>
      <c r="B1753" t="s">
        <v>10</v>
      </c>
      <c r="C1753">
        <v>0</v>
      </c>
      <c r="D1753" t="s">
        <v>10</v>
      </c>
      <c r="E1753">
        <v>0</v>
      </c>
      <c r="F1753">
        <v>1</v>
      </c>
      <c r="G1753">
        <v>1</v>
      </c>
      <c r="H1753">
        <v>1</v>
      </c>
      <c r="I1753">
        <v>1</v>
      </c>
      <c r="J1753">
        <v>1</v>
      </c>
      <c r="K1753">
        <v>1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164.44</v>
      </c>
      <c r="S1753">
        <v>4</v>
      </c>
      <c r="T1753">
        <v>4</v>
      </c>
      <c r="U1753">
        <v>194.99</v>
      </c>
      <c r="V1753">
        <v>164.44</v>
      </c>
      <c r="W1753">
        <v>194.99</v>
      </c>
      <c r="X1753">
        <v>450.57</v>
      </c>
      <c r="Y1753">
        <v>30</v>
      </c>
      <c r="Z1753">
        <v>30</v>
      </c>
      <c r="AA1753">
        <v>470.92</v>
      </c>
      <c r="AB1753">
        <v>450.57</v>
      </c>
      <c r="AC1753">
        <v>470.92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</row>
    <row r="1754" spans="1:47">
      <c r="A1754" t="s">
        <v>1764</v>
      </c>
      <c r="B1754">
        <v>1</v>
      </c>
      <c r="C1754">
        <v>1</v>
      </c>
      <c r="D1754">
        <v>1</v>
      </c>
      <c r="E1754">
        <v>1</v>
      </c>
      <c r="F1754" t="s">
        <v>10</v>
      </c>
      <c r="G1754">
        <v>0.03</v>
      </c>
      <c r="H1754">
        <v>1</v>
      </c>
      <c r="I1754">
        <v>1</v>
      </c>
      <c r="J1754">
        <v>1</v>
      </c>
      <c r="K1754">
        <v>1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5.36</v>
      </c>
      <c r="AE1754">
        <v>1</v>
      </c>
      <c r="AF1754">
        <v>1</v>
      </c>
      <c r="AG1754">
        <v>32.159999999999997</v>
      </c>
      <c r="AH1754">
        <v>5.36</v>
      </c>
      <c r="AI1754">
        <v>32.159999999999997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</row>
    <row r="1755" spans="1:47">
      <c r="A1755" t="s">
        <v>1765</v>
      </c>
      <c r="B1755" t="s">
        <v>10</v>
      </c>
      <c r="C1755">
        <v>0</v>
      </c>
      <c r="D1755">
        <v>1</v>
      </c>
      <c r="E1755">
        <v>1</v>
      </c>
      <c r="F1755" t="s">
        <v>10</v>
      </c>
      <c r="G1755">
        <v>0</v>
      </c>
      <c r="H1755" t="s">
        <v>10</v>
      </c>
      <c r="I1755">
        <v>0</v>
      </c>
      <c r="J1755" t="s">
        <v>10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329.69</v>
      </c>
      <c r="S1755">
        <v>4</v>
      </c>
      <c r="T1755">
        <v>4</v>
      </c>
      <c r="U1755">
        <v>370.69</v>
      </c>
      <c r="V1755">
        <v>329.69</v>
      </c>
      <c r="W1755">
        <v>370.69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397.27</v>
      </c>
      <c r="AE1755">
        <v>11</v>
      </c>
      <c r="AF1755">
        <v>11</v>
      </c>
      <c r="AG1755">
        <v>409.97</v>
      </c>
      <c r="AH1755">
        <v>397.27</v>
      </c>
      <c r="AI1755">
        <v>409.97</v>
      </c>
      <c r="AJ1755">
        <v>565.88</v>
      </c>
      <c r="AK1755">
        <v>4</v>
      </c>
      <c r="AL1755">
        <v>4</v>
      </c>
      <c r="AM1755">
        <v>609.04999999999995</v>
      </c>
      <c r="AN1755">
        <v>565.88</v>
      </c>
      <c r="AO1755">
        <v>609.04999999999995</v>
      </c>
      <c r="AP1755">
        <v>655.91</v>
      </c>
      <c r="AQ1755">
        <v>5</v>
      </c>
      <c r="AR1755">
        <v>5</v>
      </c>
      <c r="AS1755">
        <v>526.99</v>
      </c>
      <c r="AT1755">
        <v>655.91</v>
      </c>
      <c r="AU1755">
        <v>526.99</v>
      </c>
    </row>
    <row r="1756" spans="1:47">
      <c r="A1756" t="s">
        <v>1766</v>
      </c>
      <c r="B1756" t="s">
        <v>10</v>
      </c>
      <c r="C1756">
        <v>0</v>
      </c>
      <c r="D1756" t="s">
        <v>10</v>
      </c>
      <c r="E1756">
        <v>0</v>
      </c>
      <c r="F1756" t="s">
        <v>10</v>
      </c>
      <c r="G1756">
        <v>0</v>
      </c>
      <c r="H1756" t="s">
        <v>10</v>
      </c>
      <c r="I1756">
        <v>0</v>
      </c>
      <c r="J1756">
        <v>1</v>
      </c>
      <c r="K1756">
        <v>1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361.53</v>
      </c>
      <c r="S1756">
        <v>5</v>
      </c>
      <c r="T1756">
        <v>5</v>
      </c>
      <c r="U1756">
        <v>394.97</v>
      </c>
      <c r="V1756">
        <v>361.53</v>
      </c>
      <c r="W1756">
        <v>394.97</v>
      </c>
      <c r="X1756">
        <v>600.54999999999995</v>
      </c>
      <c r="Y1756">
        <v>25</v>
      </c>
      <c r="Z1756">
        <v>25</v>
      </c>
      <c r="AA1756">
        <v>635.92999999999995</v>
      </c>
      <c r="AB1756">
        <v>600.54999999999995</v>
      </c>
      <c r="AC1756">
        <v>635.92999999999995</v>
      </c>
      <c r="AD1756">
        <v>533.08000000000004</v>
      </c>
      <c r="AE1756">
        <v>16</v>
      </c>
      <c r="AF1756">
        <v>16</v>
      </c>
      <c r="AG1756">
        <v>508.31</v>
      </c>
      <c r="AH1756">
        <v>533.08000000000004</v>
      </c>
      <c r="AI1756">
        <v>508.31</v>
      </c>
      <c r="AJ1756">
        <v>603.41</v>
      </c>
      <c r="AK1756">
        <v>5</v>
      </c>
      <c r="AL1756">
        <v>5</v>
      </c>
      <c r="AM1756">
        <v>648.95000000000005</v>
      </c>
      <c r="AN1756">
        <v>603.41</v>
      </c>
      <c r="AO1756">
        <v>648.95000000000005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</row>
    <row r="1757" spans="1:47">
      <c r="A1757" t="s">
        <v>1767</v>
      </c>
      <c r="B1757" t="s">
        <v>10</v>
      </c>
      <c r="C1757">
        <v>0</v>
      </c>
      <c r="D1757">
        <v>1</v>
      </c>
      <c r="E1757">
        <v>1</v>
      </c>
      <c r="F1757" t="s">
        <v>10</v>
      </c>
      <c r="G1757" s="1">
        <v>6.0499999999999998E-11</v>
      </c>
      <c r="H1757" t="s">
        <v>10</v>
      </c>
      <c r="I1757">
        <v>0</v>
      </c>
      <c r="J1757" t="s">
        <v>10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 s="2">
        <v>1347.62</v>
      </c>
      <c r="S1757">
        <v>24</v>
      </c>
      <c r="T1757">
        <v>24</v>
      </c>
      <c r="U1757" s="2">
        <v>1339.2</v>
      </c>
      <c r="V1757" s="2">
        <v>1347.62</v>
      </c>
      <c r="W1757" s="2">
        <v>1339.2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44.79</v>
      </c>
      <c r="AE1757">
        <v>6</v>
      </c>
      <c r="AF1757">
        <v>6</v>
      </c>
      <c r="AG1757">
        <v>134.65</v>
      </c>
      <c r="AH1757">
        <v>44.79</v>
      </c>
      <c r="AI1757">
        <v>134.65</v>
      </c>
      <c r="AJ1757">
        <v>782.97</v>
      </c>
      <c r="AK1757">
        <v>9</v>
      </c>
      <c r="AL1757">
        <v>9</v>
      </c>
      <c r="AM1757">
        <v>825.14</v>
      </c>
      <c r="AN1757">
        <v>782.97</v>
      </c>
      <c r="AO1757">
        <v>825.14</v>
      </c>
      <c r="AP1757" s="2">
        <v>2378.94</v>
      </c>
      <c r="AQ1757">
        <v>33</v>
      </c>
      <c r="AR1757">
        <v>33</v>
      </c>
      <c r="AS1757" s="2">
        <v>2094.2800000000002</v>
      </c>
      <c r="AT1757" s="2">
        <v>2378.94</v>
      </c>
      <c r="AU1757" s="2">
        <v>2094.2800000000002</v>
      </c>
    </row>
    <row r="1758" spans="1:47">
      <c r="A1758" t="s">
        <v>1768</v>
      </c>
      <c r="B1758" t="s">
        <v>10</v>
      </c>
      <c r="C1758">
        <v>0</v>
      </c>
      <c r="D1758">
        <v>1</v>
      </c>
      <c r="E1758">
        <v>1</v>
      </c>
      <c r="F1758" t="s">
        <v>10</v>
      </c>
      <c r="G1758">
        <v>0.05</v>
      </c>
      <c r="H1758">
        <v>1</v>
      </c>
      <c r="I1758">
        <v>1</v>
      </c>
      <c r="J1758">
        <v>1</v>
      </c>
      <c r="K1758">
        <v>1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127.96</v>
      </c>
      <c r="S1758">
        <v>5</v>
      </c>
      <c r="T1758">
        <v>5</v>
      </c>
      <c r="U1758">
        <v>162.29</v>
      </c>
      <c r="V1758">
        <v>127.96</v>
      </c>
      <c r="W1758">
        <v>162.29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4.3499999999999996</v>
      </c>
      <c r="AE1758">
        <v>2</v>
      </c>
      <c r="AF1758">
        <v>2</v>
      </c>
      <c r="AG1758">
        <v>26.11</v>
      </c>
      <c r="AH1758">
        <v>4.3499999999999996</v>
      </c>
      <c r="AI1758">
        <v>26.11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</row>
    <row r="1759" spans="1:47">
      <c r="A1759" t="s">
        <v>1769</v>
      </c>
      <c r="B1759" t="s">
        <v>10</v>
      </c>
      <c r="C1759">
        <v>0</v>
      </c>
      <c r="D1759">
        <v>1</v>
      </c>
      <c r="E1759">
        <v>1</v>
      </c>
      <c r="F1759" t="s">
        <v>10</v>
      </c>
      <c r="G1759">
        <v>0.01</v>
      </c>
      <c r="H1759">
        <v>1</v>
      </c>
      <c r="I1759">
        <v>1</v>
      </c>
      <c r="J1759">
        <v>1</v>
      </c>
      <c r="K1759">
        <v>1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276.07</v>
      </c>
      <c r="S1759">
        <v>6</v>
      </c>
      <c r="T1759">
        <v>6</v>
      </c>
      <c r="U1759">
        <v>327.14</v>
      </c>
      <c r="V1759">
        <v>276.07</v>
      </c>
      <c r="W1759">
        <v>327.14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7.31</v>
      </c>
      <c r="AE1759">
        <v>2</v>
      </c>
      <c r="AF1759">
        <v>2</v>
      </c>
      <c r="AG1759">
        <v>43.86</v>
      </c>
      <c r="AH1759">
        <v>7.31</v>
      </c>
      <c r="AI1759">
        <v>43.86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</row>
    <row r="1760" spans="1:47">
      <c r="A1760" t="s">
        <v>1770</v>
      </c>
      <c r="B1760">
        <v>1</v>
      </c>
      <c r="C1760">
        <v>1</v>
      </c>
      <c r="D1760">
        <v>1</v>
      </c>
      <c r="E1760">
        <v>1</v>
      </c>
      <c r="F1760" t="s">
        <v>10</v>
      </c>
      <c r="G1760" s="1">
        <v>2.2399999999999998E-3</v>
      </c>
      <c r="H1760" t="s">
        <v>10</v>
      </c>
      <c r="I1760" s="1">
        <v>3.1200000000000002E-6</v>
      </c>
      <c r="J1760">
        <v>1</v>
      </c>
      <c r="K1760">
        <v>1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10.35</v>
      </c>
      <c r="AE1760">
        <v>8</v>
      </c>
      <c r="AF1760">
        <v>8</v>
      </c>
      <c r="AG1760">
        <v>62.09</v>
      </c>
      <c r="AH1760">
        <v>10.35</v>
      </c>
      <c r="AI1760">
        <v>62.09</v>
      </c>
      <c r="AJ1760">
        <v>23.53</v>
      </c>
      <c r="AK1760">
        <v>1</v>
      </c>
      <c r="AL1760">
        <v>1</v>
      </c>
      <c r="AM1760">
        <v>31.71</v>
      </c>
      <c r="AN1760">
        <v>23.53</v>
      </c>
      <c r="AO1760">
        <v>31.71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</row>
    <row r="1761" spans="1:47">
      <c r="A1761" t="s">
        <v>1771</v>
      </c>
      <c r="B1761">
        <v>1</v>
      </c>
      <c r="C1761">
        <v>1</v>
      </c>
      <c r="D1761" t="s">
        <v>10</v>
      </c>
      <c r="E1761">
        <v>0</v>
      </c>
      <c r="F1761" t="s">
        <v>10</v>
      </c>
      <c r="G1761" s="1">
        <v>1.2699999999999999E-6</v>
      </c>
      <c r="H1761" t="s">
        <v>10</v>
      </c>
      <c r="I1761">
        <v>0</v>
      </c>
      <c r="J1761">
        <v>1</v>
      </c>
      <c r="K1761">
        <v>1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393.87</v>
      </c>
      <c r="Y1761">
        <v>32</v>
      </c>
      <c r="Z1761">
        <v>32</v>
      </c>
      <c r="AA1761">
        <v>408.22</v>
      </c>
      <c r="AB1761">
        <v>393.87</v>
      </c>
      <c r="AC1761">
        <v>408.22</v>
      </c>
      <c r="AD1761">
        <v>25.07</v>
      </c>
      <c r="AE1761">
        <v>7</v>
      </c>
      <c r="AF1761">
        <v>7</v>
      </c>
      <c r="AG1761">
        <v>111.53</v>
      </c>
      <c r="AH1761">
        <v>25.07</v>
      </c>
      <c r="AI1761">
        <v>111.53</v>
      </c>
      <c r="AJ1761">
        <v>299.69</v>
      </c>
      <c r="AK1761">
        <v>6</v>
      </c>
      <c r="AL1761">
        <v>6</v>
      </c>
      <c r="AM1761">
        <v>390.55</v>
      </c>
      <c r="AN1761">
        <v>299.69</v>
      </c>
      <c r="AO1761">
        <v>390.55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</row>
    <row r="1762" spans="1:47">
      <c r="A1762" t="s">
        <v>1772</v>
      </c>
      <c r="B1762" t="s">
        <v>10</v>
      </c>
      <c r="C1762">
        <v>0</v>
      </c>
      <c r="D1762" t="s">
        <v>10</v>
      </c>
      <c r="E1762">
        <v>0</v>
      </c>
      <c r="F1762" t="s">
        <v>10</v>
      </c>
      <c r="G1762">
        <v>0</v>
      </c>
      <c r="H1762" t="s">
        <v>10</v>
      </c>
      <c r="I1762">
        <v>0</v>
      </c>
      <c r="J1762">
        <v>1</v>
      </c>
      <c r="K1762">
        <v>1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100.42</v>
      </c>
      <c r="S1762">
        <v>4</v>
      </c>
      <c r="T1762">
        <v>4</v>
      </c>
      <c r="U1762">
        <v>133.97999999999999</v>
      </c>
      <c r="V1762">
        <v>100.42</v>
      </c>
      <c r="W1762">
        <v>133.97999999999999</v>
      </c>
      <c r="X1762">
        <v>484.47</v>
      </c>
      <c r="Y1762">
        <v>47</v>
      </c>
      <c r="Z1762">
        <v>47</v>
      </c>
      <c r="AA1762">
        <v>506.92</v>
      </c>
      <c r="AB1762">
        <v>484.47</v>
      </c>
      <c r="AC1762">
        <v>506.92</v>
      </c>
      <c r="AD1762">
        <v>751.24</v>
      </c>
      <c r="AE1762">
        <v>52</v>
      </c>
      <c r="AF1762">
        <v>52</v>
      </c>
      <c r="AG1762">
        <v>700.47</v>
      </c>
      <c r="AH1762">
        <v>751.24</v>
      </c>
      <c r="AI1762">
        <v>700.47</v>
      </c>
      <c r="AJ1762">
        <v>610.58000000000004</v>
      </c>
      <c r="AK1762">
        <v>12</v>
      </c>
      <c r="AL1762">
        <v>12</v>
      </c>
      <c r="AM1762">
        <v>660.39</v>
      </c>
      <c r="AN1762">
        <v>610.58000000000004</v>
      </c>
      <c r="AO1762">
        <v>660.39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</row>
    <row r="1763" spans="1:47">
      <c r="A1763" t="s">
        <v>1773</v>
      </c>
      <c r="B1763">
        <v>1</v>
      </c>
      <c r="C1763">
        <v>1</v>
      </c>
      <c r="D1763">
        <v>1</v>
      </c>
      <c r="E1763">
        <v>1</v>
      </c>
      <c r="F1763">
        <v>1</v>
      </c>
      <c r="G1763">
        <v>1</v>
      </c>
      <c r="H1763">
        <v>1</v>
      </c>
      <c r="I1763">
        <v>1</v>
      </c>
      <c r="J1763">
        <v>1</v>
      </c>
      <c r="K1763">
        <v>1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</row>
    <row r="1764" spans="1:47">
      <c r="A1764" t="s">
        <v>1774</v>
      </c>
      <c r="B1764">
        <v>1</v>
      </c>
      <c r="C1764">
        <v>1</v>
      </c>
      <c r="D1764">
        <v>1</v>
      </c>
      <c r="E1764">
        <v>1</v>
      </c>
      <c r="F1764">
        <v>1</v>
      </c>
      <c r="G1764">
        <v>1</v>
      </c>
      <c r="H1764">
        <v>1</v>
      </c>
      <c r="I1764">
        <v>1</v>
      </c>
      <c r="J1764">
        <v>1</v>
      </c>
      <c r="K1764">
        <v>1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</row>
    <row r="1765" spans="1:47">
      <c r="A1765" t="s">
        <v>1775</v>
      </c>
      <c r="B1765">
        <v>1.1599999999999999</v>
      </c>
      <c r="C1765">
        <v>0.08</v>
      </c>
      <c r="D1765">
        <v>4.84</v>
      </c>
      <c r="E1765">
        <v>0</v>
      </c>
      <c r="F1765">
        <v>7.15</v>
      </c>
      <c r="G1765">
        <v>0</v>
      </c>
      <c r="H1765">
        <v>1.7</v>
      </c>
      <c r="I1765" s="1">
        <v>4.2400000000000003E-15</v>
      </c>
      <c r="J1765">
        <v>1.54</v>
      </c>
      <c r="K1765" s="1">
        <v>5.3000000000000003E-10</v>
      </c>
      <c r="L1765">
        <v>352.72</v>
      </c>
      <c r="M1765">
        <v>20</v>
      </c>
      <c r="N1765">
        <v>20</v>
      </c>
      <c r="O1765">
        <v>443.27</v>
      </c>
      <c r="P1765">
        <v>352.72</v>
      </c>
      <c r="Q1765">
        <v>443.27</v>
      </c>
      <c r="R1765">
        <v>410.31</v>
      </c>
      <c r="S1765">
        <v>11</v>
      </c>
      <c r="T1765">
        <v>11</v>
      </c>
      <c r="U1765">
        <v>433.16</v>
      </c>
      <c r="V1765">
        <v>410.31</v>
      </c>
      <c r="W1765">
        <v>433.16</v>
      </c>
      <c r="X1765" s="2">
        <v>1708.78</v>
      </c>
      <c r="Y1765">
        <v>126</v>
      </c>
      <c r="Z1765">
        <v>126</v>
      </c>
      <c r="AA1765" s="2">
        <v>1597.72</v>
      </c>
      <c r="AB1765" s="2">
        <v>1708.78</v>
      </c>
      <c r="AC1765" s="2">
        <v>1597.72</v>
      </c>
      <c r="AD1765" s="2">
        <v>2523.6</v>
      </c>
      <c r="AE1765">
        <v>156</v>
      </c>
      <c r="AF1765">
        <v>156</v>
      </c>
      <c r="AG1765" s="2">
        <v>2470.56</v>
      </c>
      <c r="AH1765" s="2">
        <v>2523.6</v>
      </c>
      <c r="AI1765" s="2">
        <v>2470.56</v>
      </c>
      <c r="AJ1765">
        <v>599.46</v>
      </c>
      <c r="AK1765">
        <v>10</v>
      </c>
      <c r="AL1765">
        <v>10</v>
      </c>
      <c r="AM1765">
        <v>647</v>
      </c>
      <c r="AN1765">
        <v>599.46</v>
      </c>
      <c r="AO1765">
        <v>647</v>
      </c>
      <c r="AP1765">
        <v>542.95000000000005</v>
      </c>
      <c r="AQ1765">
        <v>9</v>
      </c>
      <c r="AR1765">
        <v>9</v>
      </c>
      <c r="AS1765">
        <v>403.08</v>
      </c>
      <c r="AT1765">
        <v>542.95000000000005</v>
      </c>
      <c r="AU1765">
        <v>403.08</v>
      </c>
    </row>
    <row r="1766" spans="1:47">
      <c r="A1766" t="s">
        <v>1776</v>
      </c>
      <c r="B1766">
        <v>15.17</v>
      </c>
      <c r="C1766">
        <v>0</v>
      </c>
      <c r="D1766">
        <v>14.14</v>
      </c>
      <c r="E1766">
        <v>0</v>
      </c>
      <c r="F1766">
        <v>2.0699999999999998</v>
      </c>
      <c r="G1766" s="1">
        <v>2.8899999999999999E-6</v>
      </c>
      <c r="H1766" t="e">
        <f>-∞</f>
        <v>#NAME?</v>
      </c>
      <c r="I1766" s="1">
        <v>8.2399999999999998E-15</v>
      </c>
      <c r="J1766" t="e">
        <f>-∞</f>
        <v>#NAME?</v>
      </c>
      <c r="K1766" s="1">
        <v>7.6100000000000002E-15</v>
      </c>
      <c r="L1766">
        <v>62.55</v>
      </c>
      <c r="M1766">
        <v>1</v>
      </c>
      <c r="N1766">
        <v>1</v>
      </c>
      <c r="O1766">
        <v>18.29</v>
      </c>
      <c r="P1766">
        <v>62.55</v>
      </c>
      <c r="Q1766">
        <v>18.29</v>
      </c>
      <c r="R1766">
        <v>948.85</v>
      </c>
      <c r="S1766">
        <v>28</v>
      </c>
      <c r="T1766">
        <v>28</v>
      </c>
      <c r="U1766">
        <v>909.95</v>
      </c>
      <c r="V1766">
        <v>948.85</v>
      </c>
      <c r="W1766">
        <v>909.95</v>
      </c>
      <c r="X1766">
        <v>884.53</v>
      </c>
      <c r="Y1766">
        <v>89</v>
      </c>
      <c r="Z1766">
        <v>89</v>
      </c>
      <c r="AA1766">
        <v>931.37</v>
      </c>
      <c r="AB1766">
        <v>884.53</v>
      </c>
      <c r="AC1766">
        <v>931.37</v>
      </c>
      <c r="AD1766">
        <v>129.69999999999999</v>
      </c>
      <c r="AE1766">
        <v>16</v>
      </c>
      <c r="AF1766">
        <v>16</v>
      </c>
      <c r="AG1766">
        <v>209.12</v>
      </c>
      <c r="AH1766">
        <v>129.69999999999999</v>
      </c>
      <c r="AI1766">
        <v>209.12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</row>
    <row r="1767" spans="1:47">
      <c r="A1767" t="s">
        <v>1777</v>
      </c>
      <c r="B1767">
        <v>-1.27</v>
      </c>
      <c r="C1767" s="1">
        <v>4.0200000000000003E-7</v>
      </c>
      <c r="D1767">
        <v>1.1000000000000001</v>
      </c>
      <c r="E1767">
        <v>0.05</v>
      </c>
      <c r="F1767">
        <v>-1.74</v>
      </c>
      <c r="G1767" s="1">
        <v>7.0699999999999997E-28</v>
      </c>
      <c r="H1767">
        <v>-3.35</v>
      </c>
      <c r="I1767" s="1">
        <v>3.8100000000000001E-89</v>
      </c>
      <c r="J1767">
        <v>-1.1299999999999999</v>
      </c>
      <c r="K1767">
        <v>0.01</v>
      </c>
      <c r="L1767" s="2">
        <v>1067.21</v>
      </c>
      <c r="M1767">
        <v>102</v>
      </c>
      <c r="N1767">
        <v>102</v>
      </c>
      <c r="O1767" s="2">
        <v>1179.96</v>
      </c>
      <c r="P1767" s="2">
        <v>1067.21</v>
      </c>
      <c r="Q1767" s="2">
        <v>1179.96</v>
      </c>
      <c r="R1767">
        <v>837.86</v>
      </c>
      <c r="S1767">
        <v>40</v>
      </c>
      <c r="T1767">
        <v>40</v>
      </c>
      <c r="U1767">
        <v>822.13</v>
      </c>
      <c r="V1767">
        <v>837.86</v>
      </c>
      <c r="W1767">
        <v>822.13</v>
      </c>
      <c r="X1767" s="2">
        <v>1175.3900000000001</v>
      </c>
      <c r="Y1767">
        <v>184</v>
      </c>
      <c r="Z1767">
        <v>184</v>
      </c>
      <c r="AA1767" s="2">
        <v>1217.79</v>
      </c>
      <c r="AB1767" s="2">
        <v>1175.3900000000001</v>
      </c>
      <c r="AC1767" s="2">
        <v>1217.79</v>
      </c>
      <c r="AD1767">
        <v>613.73</v>
      </c>
      <c r="AE1767">
        <v>69</v>
      </c>
      <c r="AF1767">
        <v>69</v>
      </c>
      <c r="AG1767">
        <v>570.35</v>
      </c>
      <c r="AH1767">
        <v>613.73</v>
      </c>
      <c r="AI1767">
        <v>570.35</v>
      </c>
      <c r="AJ1767">
        <v>319.02999999999997</v>
      </c>
      <c r="AK1767">
        <v>12</v>
      </c>
      <c r="AL1767">
        <v>12</v>
      </c>
      <c r="AM1767">
        <v>405.24</v>
      </c>
      <c r="AN1767">
        <v>319.02999999999997</v>
      </c>
      <c r="AO1767">
        <v>405.24</v>
      </c>
      <c r="AP1767">
        <v>942.49</v>
      </c>
      <c r="AQ1767">
        <v>36</v>
      </c>
      <c r="AR1767">
        <v>36</v>
      </c>
      <c r="AS1767">
        <v>841.53</v>
      </c>
      <c r="AT1767">
        <v>942.49</v>
      </c>
      <c r="AU1767">
        <v>841.53</v>
      </c>
    </row>
    <row r="1768" spans="1:47">
      <c r="A1768" t="s">
        <v>1778</v>
      </c>
      <c r="B1768" t="e">
        <f>-∞</f>
        <v>#NAME?</v>
      </c>
      <c r="C1768" s="1">
        <v>2.1599999999999999E-29</v>
      </c>
      <c r="D1768" t="e">
        <f>-∞</f>
        <v>#NAME?</v>
      </c>
      <c r="E1768" s="1">
        <v>2.2699999999999999E-29</v>
      </c>
      <c r="F1768">
        <v>-1.89</v>
      </c>
      <c r="G1768" s="1">
        <v>3.18E-5</v>
      </c>
      <c r="H1768">
        <v>-1.68</v>
      </c>
      <c r="I1768" s="1">
        <v>5.8E-4</v>
      </c>
      <c r="J1768" t="e">
        <f>-∞</f>
        <v>#NAME?</v>
      </c>
      <c r="K1768" s="1">
        <v>1.9799999999999999E-29</v>
      </c>
      <c r="L1768">
        <v>129.36000000000001</v>
      </c>
      <c r="M1768">
        <v>7</v>
      </c>
      <c r="N1768">
        <v>7</v>
      </c>
      <c r="O1768">
        <v>157.75</v>
      </c>
      <c r="P1768">
        <v>129.36000000000001</v>
      </c>
      <c r="Q1768">
        <v>157.75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68.38</v>
      </c>
      <c r="AE1768">
        <v>10</v>
      </c>
      <c r="AF1768">
        <v>10</v>
      </c>
      <c r="AG1768">
        <v>161.03</v>
      </c>
      <c r="AH1768">
        <v>68.38</v>
      </c>
      <c r="AI1768">
        <v>161.03</v>
      </c>
      <c r="AJ1768">
        <v>76.86</v>
      </c>
      <c r="AK1768">
        <v>2</v>
      </c>
      <c r="AL1768">
        <v>2</v>
      </c>
      <c r="AM1768">
        <v>131.57</v>
      </c>
      <c r="AN1768">
        <v>76.86</v>
      </c>
      <c r="AO1768">
        <v>131.57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</row>
    <row r="1769" spans="1:47">
      <c r="A1769" t="s">
        <v>1779</v>
      </c>
      <c r="B1769" t="e">
        <f>-∞</f>
        <v>#NAME?</v>
      </c>
      <c r="C1769" s="1">
        <v>4.0400000000000003E-55</v>
      </c>
      <c r="D1769" t="e">
        <f>-∞</f>
        <v>#NAME?</v>
      </c>
      <c r="E1769" s="1">
        <v>4.31E-55</v>
      </c>
      <c r="F1769">
        <v>-39.01</v>
      </c>
      <c r="G1769" s="1">
        <v>3.9599999999999998E-51</v>
      </c>
      <c r="H1769" t="e">
        <f>-∞</f>
        <v>#NAME?</v>
      </c>
      <c r="I1769" s="1">
        <v>3.9100000000000001E-55</v>
      </c>
      <c r="J1769" t="e">
        <f>-∞</f>
        <v>#NAME?</v>
      </c>
      <c r="K1769" s="1">
        <v>3.7300000000000003E-55</v>
      </c>
      <c r="L1769">
        <v>247.54</v>
      </c>
      <c r="M1769">
        <v>6</v>
      </c>
      <c r="N1769">
        <v>6</v>
      </c>
      <c r="O1769">
        <v>319.73</v>
      </c>
      <c r="P1769">
        <v>247.54</v>
      </c>
      <c r="Q1769">
        <v>319.73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6.35</v>
      </c>
      <c r="AE1769">
        <v>1</v>
      </c>
      <c r="AF1769">
        <v>1</v>
      </c>
      <c r="AG1769">
        <v>38.08</v>
      </c>
      <c r="AH1769">
        <v>6.35</v>
      </c>
      <c r="AI1769">
        <v>38.08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</row>
    <row r="1770" spans="1:47">
      <c r="A1770" t="s">
        <v>1780</v>
      </c>
      <c r="B1770">
        <v>1</v>
      </c>
      <c r="C1770">
        <v>1</v>
      </c>
      <c r="D1770">
        <v>1</v>
      </c>
      <c r="E1770">
        <v>1</v>
      </c>
      <c r="F1770">
        <v>1</v>
      </c>
      <c r="G1770">
        <v>1</v>
      </c>
      <c r="H1770">
        <v>1</v>
      </c>
      <c r="I1770">
        <v>1</v>
      </c>
      <c r="J1770">
        <v>1</v>
      </c>
      <c r="K1770">
        <v>1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</row>
    <row r="1771" spans="1:47">
      <c r="A1771" t="s">
        <v>1781</v>
      </c>
      <c r="B1771">
        <v>1</v>
      </c>
      <c r="C1771">
        <v>1</v>
      </c>
      <c r="D1771">
        <v>1</v>
      </c>
      <c r="E1771">
        <v>1</v>
      </c>
      <c r="F1771">
        <v>1</v>
      </c>
      <c r="G1771">
        <v>1</v>
      </c>
      <c r="H1771">
        <v>1</v>
      </c>
      <c r="I1771">
        <v>1</v>
      </c>
      <c r="J1771">
        <v>1</v>
      </c>
      <c r="K1771">
        <v>1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</row>
    <row r="1772" spans="1:47">
      <c r="A1772" t="s">
        <v>1782</v>
      </c>
      <c r="B1772">
        <v>1</v>
      </c>
      <c r="C1772">
        <v>1</v>
      </c>
      <c r="D1772">
        <v>1</v>
      </c>
      <c r="E1772">
        <v>1</v>
      </c>
      <c r="F1772" t="s">
        <v>10</v>
      </c>
      <c r="G1772" s="1">
        <v>4.46E-4</v>
      </c>
      <c r="H1772">
        <v>1</v>
      </c>
      <c r="I1772">
        <v>1</v>
      </c>
      <c r="J1772">
        <v>1</v>
      </c>
      <c r="K1772">
        <v>1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13.55</v>
      </c>
      <c r="AE1772">
        <v>4</v>
      </c>
      <c r="AF1772">
        <v>4</v>
      </c>
      <c r="AG1772">
        <v>81.290000000000006</v>
      </c>
      <c r="AH1772">
        <v>13.55</v>
      </c>
      <c r="AI1772">
        <v>81.290000000000006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</row>
    <row r="1773" spans="1:47">
      <c r="A1773" t="s">
        <v>1783</v>
      </c>
      <c r="B1773">
        <v>1</v>
      </c>
      <c r="C1773">
        <v>1</v>
      </c>
      <c r="D1773">
        <v>1</v>
      </c>
      <c r="E1773">
        <v>1</v>
      </c>
      <c r="F1773" t="s">
        <v>10</v>
      </c>
      <c r="G1773">
        <v>0.04</v>
      </c>
      <c r="H1773">
        <v>1</v>
      </c>
      <c r="I1773">
        <v>1</v>
      </c>
      <c r="J1773">
        <v>1</v>
      </c>
      <c r="K1773">
        <v>1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4.84</v>
      </c>
      <c r="AE1773">
        <v>1</v>
      </c>
      <c r="AF1773">
        <v>1</v>
      </c>
      <c r="AG1773">
        <v>29.06</v>
      </c>
      <c r="AH1773">
        <v>4.84</v>
      </c>
      <c r="AI1773">
        <v>29.06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</row>
    <row r="1774" spans="1:47">
      <c r="A1774" t="s">
        <v>1784</v>
      </c>
      <c r="B1774" t="e">
        <f>-∞</f>
        <v>#NAME?</v>
      </c>
      <c r="C1774" s="1">
        <v>3.0199999999999998E-35</v>
      </c>
      <c r="D1774" t="e">
        <f>-∞</f>
        <v>#NAME?</v>
      </c>
      <c r="E1774" s="1">
        <v>3.1900000000000001E-35</v>
      </c>
      <c r="F1774">
        <v>-11.89</v>
      </c>
      <c r="G1774" s="1">
        <v>1.52E-27</v>
      </c>
      <c r="H1774" t="e">
        <f>-∞</f>
        <v>#NAME?</v>
      </c>
      <c r="I1774" s="1">
        <v>2.9299999999999998E-35</v>
      </c>
      <c r="J1774" t="e">
        <f>-∞</f>
        <v>#NAME?</v>
      </c>
      <c r="K1774" s="1">
        <v>2.7699999999999998E-35</v>
      </c>
      <c r="L1774">
        <v>156.21</v>
      </c>
      <c r="M1774">
        <v>7</v>
      </c>
      <c r="N1774">
        <v>7</v>
      </c>
      <c r="O1774">
        <v>193.13</v>
      </c>
      <c r="P1774">
        <v>156.21</v>
      </c>
      <c r="Q1774">
        <v>193.13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13.14</v>
      </c>
      <c r="AE1774">
        <v>4</v>
      </c>
      <c r="AF1774">
        <v>4</v>
      </c>
      <c r="AG1774">
        <v>78.86</v>
      </c>
      <c r="AH1774">
        <v>13.14</v>
      </c>
      <c r="AI1774">
        <v>78.86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</row>
    <row r="1775" spans="1:47">
      <c r="A1775" t="s">
        <v>1785</v>
      </c>
      <c r="B1775">
        <v>-1.1000000000000001</v>
      </c>
      <c r="C1775">
        <v>0.16</v>
      </c>
      <c r="D1775">
        <v>-4.49</v>
      </c>
      <c r="E1775" s="1">
        <v>4.74E-86</v>
      </c>
      <c r="F1775">
        <v>1.42</v>
      </c>
      <c r="G1775" s="1">
        <v>1.7399999999999999E-13</v>
      </c>
      <c r="H1775">
        <v>3.33</v>
      </c>
      <c r="I1775">
        <v>0</v>
      </c>
      <c r="J1775">
        <v>-2.4500000000000002</v>
      </c>
      <c r="K1775" s="1">
        <v>4.0900000000000001E-44</v>
      </c>
      <c r="L1775">
        <v>788.95</v>
      </c>
      <c r="M1775">
        <v>33</v>
      </c>
      <c r="N1775">
        <v>33</v>
      </c>
      <c r="O1775">
        <v>885.66</v>
      </c>
      <c r="P1775">
        <v>788.95</v>
      </c>
      <c r="Q1775">
        <v>885.66</v>
      </c>
      <c r="R1775">
        <v>719.73</v>
      </c>
      <c r="S1775">
        <v>15</v>
      </c>
      <c r="T1775">
        <v>15</v>
      </c>
      <c r="U1775">
        <v>715.26</v>
      </c>
      <c r="V1775">
        <v>719.73</v>
      </c>
      <c r="W1775">
        <v>715.26</v>
      </c>
      <c r="X1775">
        <v>175.71</v>
      </c>
      <c r="Y1775">
        <v>9</v>
      </c>
      <c r="Z1775">
        <v>9</v>
      </c>
      <c r="AA1775">
        <v>138.19</v>
      </c>
      <c r="AB1775">
        <v>175.71</v>
      </c>
      <c r="AC1775">
        <v>138.19</v>
      </c>
      <c r="AD1775" s="2">
        <v>1117.01</v>
      </c>
      <c r="AE1775">
        <v>55</v>
      </c>
      <c r="AF1775">
        <v>55</v>
      </c>
      <c r="AG1775" s="2">
        <v>1054.74</v>
      </c>
      <c r="AH1775" s="2">
        <v>1117.01</v>
      </c>
      <c r="AI1775" s="2">
        <v>1054.74</v>
      </c>
      <c r="AJ1775" s="2">
        <v>2627.22</v>
      </c>
      <c r="AK1775">
        <v>38</v>
      </c>
      <c r="AL1775">
        <v>38</v>
      </c>
      <c r="AM1775" s="2">
        <v>2977.16</v>
      </c>
      <c r="AN1775" s="2">
        <v>2627.22</v>
      </c>
      <c r="AO1775" s="2">
        <v>2977.16</v>
      </c>
      <c r="AP1775">
        <v>321.54000000000002</v>
      </c>
      <c r="AQ1775">
        <v>1</v>
      </c>
      <c r="AR1775">
        <v>1</v>
      </c>
      <c r="AS1775">
        <v>54.23</v>
      </c>
      <c r="AT1775">
        <v>321.54000000000002</v>
      </c>
      <c r="AU1775">
        <v>54.23</v>
      </c>
    </row>
    <row r="1776" spans="1:47">
      <c r="A1776" t="s">
        <v>1786</v>
      </c>
      <c r="B1776">
        <v>1</v>
      </c>
      <c r="C1776">
        <v>1</v>
      </c>
      <c r="D1776">
        <v>1</v>
      </c>
      <c r="E1776">
        <v>1</v>
      </c>
      <c r="F1776" t="s">
        <v>10</v>
      </c>
      <c r="G1776">
        <v>0</v>
      </c>
      <c r="H1776">
        <v>1</v>
      </c>
      <c r="I1776">
        <v>1</v>
      </c>
      <c r="J1776">
        <v>1</v>
      </c>
      <c r="K1776">
        <v>1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106.83</v>
      </c>
      <c r="AE1776">
        <v>10</v>
      </c>
      <c r="AF1776">
        <v>10</v>
      </c>
      <c r="AG1776">
        <v>197.52</v>
      </c>
      <c r="AH1776">
        <v>106.83</v>
      </c>
      <c r="AI1776">
        <v>197.52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</row>
    <row r="1777" spans="1:47">
      <c r="A1777" t="s">
        <v>1787</v>
      </c>
      <c r="B1777">
        <v>1</v>
      </c>
      <c r="C1777">
        <v>1</v>
      </c>
      <c r="D1777">
        <v>1</v>
      </c>
      <c r="E1777">
        <v>1</v>
      </c>
      <c r="F1777" t="s">
        <v>10</v>
      </c>
      <c r="G1777" s="1">
        <v>3.4699999999999998E-4</v>
      </c>
      <c r="H1777" t="s">
        <v>10</v>
      </c>
      <c r="I1777" s="1">
        <v>4.3100000000000002E-6</v>
      </c>
      <c r="J1777">
        <v>1</v>
      </c>
      <c r="K1777">
        <v>1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14.05</v>
      </c>
      <c r="AE1777">
        <v>12</v>
      </c>
      <c r="AF1777">
        <v>12</v>
      </c>
      <c r="AG1777">
        <v>84.32</v>
      </c>
      <c r="AH1777">
        <v>14.05</v>
      </c>
      <c r="AI1777">
        <v>84.32</v>
      </c>
      <c r="AJ1777">
        <v>22.91</v>
      </c>
      <c r="AK1777">
        <v>1</v>
      </c>
      <c r="AL1777">
        <v>1</v>
      </c>
      <c r="AM1777">
        <v>28.71</v>
      </c>
      <c r="AN1777">
        <v>22.91</v>
      </c>
      <c r="AO1777">
        <v>28.71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</row>
    <row r="1778" spans="1:47">
      <c r="A1778" t="s">
        <v>1788</v>
      </c>
      <c r="B1778">
        <v>1</v>
      </c>
      <c r="C1778">
        <v>1</v>
      </c>
      <c r="D1778">
        <v>1</v>
      </c>
      <c r="E1778">
        <v>1</v>
      </c>
      <c r="F1778" t="s">
        <v>10</v>
      </c>
      <c r="G1778" s="1">
        <v>2.0899999999999998E-3</v>
      </c>
      <c r="H1778">
        <v>1</v>
      </c>
      <c r="I1778">
        <v>1</v>
      </c>
      <c r="J1778">
        <v>1</v>
      </c>
      <c r="K1778">
        <v>1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10.49</v>
      </c>
      <c r="AE1778">
        <v>2</v>
      </c>
      <c r="AF1778">
        <v>2</v>
      </c>
      <c r="AG1778">
        <v>62.97</v>
      </c>
      <c r="AH1778">
        <v>10.49</v>
      </c>
      <c r="AI1778">
        <v>62.97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</row>
    <row r="1779" spans="1:47">
      <c r="A1779" t="s">
        <v>1789</v>
      </c>
      <c r="B1779" t="s">
        <v>10</v>
      </c>
      <c r="C1779">
        <v>0</v>
      </c>
      <c r="D1779">
        <v>1</v>
      </c>
      <c r="E1779">
        <v>1</v>
      </c>
      <c r="F1779" t="s">
        <v>10</v>
      </c>
      <c r="G1779">
        <v>0.1</v>
      </c>
      <c r="H1779" t="s">
        <v>10</v>
      </c>
      <c r="I1779">
        <v>0</v>
      </c>
      <c r="J1779">
        <v>1</v>
      </c>
      <c r="K1779">
        <v>1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70.760000000000005</v>
      </c>
      <c r="S1779">
        <v>2</v>
      </c>
      <c r="T1779">
        <v>2</v>
      </c>
      <c r="U1779">
        <v>93.83</v>
      </c>
      <c r="V1779">
        <v>70.760000000000005</v>
      </c>
      <c r="W1779">
        <v>93.83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3.14</v>
      </c>
      <c r="AE1779">
        <v>0</v>
      </c>
      <c r="AF1779">
        <v>1</v>
      </c>
      <c r="AG1779">
        <v>18.87</v>
      </c>
      <c r="AH1779">
        <v>3.14</v>
      </c>
      <c r="AI1779">
        <v>18.87</v>
      </c>
      <c r="AJ1779">
        <v>230.91</v>
      </c>
      <c r="AK1779">
        <v>4</v>
      </c>
      <c r="AL1779">
        <v>4</v>
      </c>
      <c r="AM1779">
        <v>308.33999999999997</v>
      </c>
      <c r="AN1779">
        <v>230.91</v>
      </c>
      <c r="AO1779">
        <v>308.33999999999997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</row>
    <row r="1780" spans="1:47">
      <c r="A1780" t="s">
        <v>1790</v>
      </c>
      <c r="B1780">
        <v>1</v>
      </c>
      <c r="C1780">
        <v>1</v>
      </c>
      <c r="D1780" t="s">
        <v>10</v>
      </c>
      <c r="E1780">
        <v>0</v>
      </c>
      <c r="F1780">
        <v>1</v>
      </c>
      <c r="G1780">
        <v>1</v>
      </c>
      <c r="H1780" t="s">
        <v>10</v>
      </c>
      <c r="I1780">
        <v>0</v>
      </c>
      <c r="J1780">
        <v>1</v>
      </c>
      <c r="K1780">
        <v>1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231.13</v>
      </c>
      <c r="Y1780">
        <v>23</v>
      </c>
      <c r="Z1780">
        <v>23</v>
      </c>
      <c r="AA1780">
        <v>222.24</v>
      </c>
      <c r="AB1780">
        <v>231.13</v>
      </c>
      <c r="AC1780">
        <v>222.24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89.61</v>
      </c>
      <c r="AK1780">
        <v>3</v>
      </c>
      <c r="AL1780">
        <v>3</v>
      </c>
      <c r="AM1780">
        <v>147.91</v>
      </c>
      <c r="AN1780">
        <v>89.61</v>
      </c>
      <c r="AO1780">
        <v>147.91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</row>
    <row r="1781" spans="1:47">
      <c r="A1781" t="s">
        <v>1791</v>
      </c>
      <c r="B1781">
        <v>1</v>
      </c>
      <c r="C1781">
        <v>1</v>
      </c>
      <c r="D1781">
        <v>1</v>
      </c>
      <c r="E1781">
        <v>1</v>
      </c>
      <c r="F1781">
        <v>1</v>
      </c>
      <c r="G1781">
        <v>1</v>
      </c>
      <c r="H1781" t="s">
        <v>10</v>
      </c>
      <c r="I1781">
        <v>0</v>
      </c>
      <c r="J1781">
        <v>1</v>
      </c>
      <c r="K1781">
        <v>1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349.33</v>
      </c>
      <c r="AK1781">
        <v>3</v>
      </c>
      <c r="AL1781">
        <v>3</v>
      </c>
      <c r="AM1781">
        <v>428.05</v>
      </c>
      <c r="AN1781">
        <v>349.33</v>
      </c>
      <c r="AO1781">
        <v>428.05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</row>
    <row r="1782" spans="1:47">
      <c r="A1782" t="s">
        <v>1792</v>
      </c>
      <c r="B1782" t="s">
        <v>10</v>
      </c>
      <c r="C1782">
        <v>0</v>
      </c>
      <c r="D1782">
        <v>1</v>
      </c>
      <c r="E1782">
        <v>1</v>
      </c>
      <c r="F1782" t="s">
        <v>10</v>
      </c>
      <c r="G1782">
        <v>0</v>
      </c>
      <c r="H1782">
        <v>1</v>
      </c>
      <c r="I1782">
        <v>1</v>
      </c>
      <c r="J1782">
        <v>1</v>
      </c>
      <c r="K1782">
        <v>1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87.64</v>
      </c>
      <c r="S1782">
        <v>3</v>
      </c>
      <c r="T1782">
        <v>3</v>
      </c>
      <c r="U1782">
        <v>115.53</v>
      </c>
      <c r="V1782">
        <v>87.64</v>
      </c>
      <c r="W1782">
        <v>115.53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163.47999999999999</v>
      </c>
      <c r="AE1782">
        <v>15</v>
      </c>
      <c r="AF1782">
        <v>15</v>
      </c>
      <c r="AG1782">
        <v>232.32</v>
      </c>
      <c r="AH1782">
        <v>163.47999999999999</v>
      </c>
      <c r="AI1782">
        <v>232.32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</row>
    <row r="1783" spans="1:47">
      <c r="A1783" t="s">
        <v>1793</v>
      </c>
      <c r="B1783">
        <v>1</v>
      </c>
      <c r="C1783">
        <v>1</v>
      </c>
      <c r="D1783">
        <v>1</v>
      </c>
      <c r="E1783">
        <v>1</v>
      </c>
      <c r="F1783">
        <v>1</v>
      </c>
      <c r="G1783">
        <v>1</v>
      </c>
      <c r="H1783">
        <v>1</v>
      </c>
      <c r="I1783">
        <v>1</v>
      </c>
      <c r="J1783">
        <v>1</v>
      </c>
      <c r="K1783">
        <v>1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</row>
    <row r="1784" spans="1:47">
      <c r="A1784" t="s">
        <v>1794</v>
      </c>
      <c r="B1784">
        <v>1</v>
      </c>
      <c r="C1784">
        <v>1</v>
      </c>
      <c r="D1784">
        <v>1</v>
      </c>
      <c r="E1784">
        <v>1</v>
      </c>
      <c r="F1784">
        <v>1</v>
      </c>
      <c r="G1784">
        <v>1</v>
      </c>
      <c r="H1784">
        <v>1</v>
      </c>
      <c r="I1784">
        <v>1</v>
      </c>
      <c r="J1784">
        <v>1</v>
      </c>
      <c r="K1784">
        <v>1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</row>
    <row r="1785" spans="1:47">
      <c r="A1785" t="s">
        <v>1795</v>
      </c>
      <c r="B1785">
        <v>6.42</v>
      </c>
      <c r="C1785">
        <v>0</v>
      </c>
      <c r="D1785">
        <v>9.64</v>
      </c>
      <c r="E1785">
        <v>0</v>
      </c>
      <c r="F1785">
        <v>9.5399999999999991</v>
      </c>
      <c r="G1785">
        <v>0</v>
      </c>
      <c r="H1785">
        <v>10.06</v>
      </c>
      <c r="I1785">
        <v>0</v>
      </c>
      <c r="J1785">
        <v>5.03</v>
      </c>
      <c r="K1785">
        <v>0</v>
      </c>
      <c r="L1785">
        <v>335.29</v>
      </c>
      <c r="M1785">
        <v>29</v>
      </c>
      <c r="N1785">
        <v>29</v>
      </c>
      <c r="O1785">
        <v>424.67</v>
      </c>
      <c r="P1785">
        <v>335.29</v>
      </c>
      <c r="Q1785">
        <v>424.67</v>
      </c>
      <c r="R1785" s="2">
        <v>2151.4699999999998</v>
      </c>
      <c r="S1785">
        <v>88</v>
      </c>
      <c r="T1785">
        <v>88</v>
      </c>
      <c r="U1785" s="2">
        <v>2289.58</v>
      </c>
      <c r="V1785" s="2">
        <v>2151.4699999999998</v>
      </c>
      <c r="W1785" s="2">
        <v>2289.58</v>
      </c>
      <c r="X1785" s="2">
        <v>3232.29</v>
      </c>
      <c r="Y1785">
        <v>322</v>
      </c>
      <c r="Z1785">
        <v>322</v>
      </c>
      <c r="AA1785" s="2">
        <v>2697.74</v>
      </c>
      <c r="AB1785" s="2">
        <v>3232.29</v>
      </c>
      <c r="AC1785" s="2">
        <v>2697.74</v>
      </c>
      <c r="AD1785" s="2">
        <v>3197.14</v>
      </c>
      <c r="AE1785">
        <v>278</v>
      </c>
      <c r="AF1785">
        <v>278</v>
      </c>
      <c r="AG1785" s="2">
        <v>2908.91</v>
      </c>
      <c r="AH1785" s="2">
        <v>3197.14</v>
      </c>
      <c r="AI1785" s="2">
        <v>2908.91</v>
      </c>
      <c r="AJ1785" s="2">
        <v>3373.27</v>
      </c>
      <c r="AK1785">
        <v>89</v>
      </c>
      <c r="AL1785">
        <v>89</v>
      </c>
      <c r="AM1785" s="2">
        <v>3804.61</v>
      </c>
      <c r="AN1785" s="2">
        <v>3373.27</v>
      </c>
      <c r="AO1785" s="2">
        <v>3804.61</v>
      </c>
      <c r="AP1785" s="2">
        <v>1686.18</v>
      </c>
      <c r="AQ1785">
        <v>53</v>
      </c>
      <c r="AR1785">
        <v>53</v>
      </c>
      <c r="AS1785" s="2">
        <v>1568.32</v>
      </c>
      <c r="AT1785" s="2">
        <v>1686.18</v>
      </c>
      <c r="AU1785" s="2">
        <v>1568.32</v>
      </c>
    </row>
    <row r="1786" spans="1:47">
      <c r="A1786" t="s">
        <v>1796</v>
      </c>
      <c r="B1786" t="e">
        <f>-∞</f>
        <v>#NAME?</v>
      </c>
      <c r="C1786" s="1">
        <v>1.6E-34</v>
      </c>
      <c r="D1786" t="e">
        <f>-∞</f>
        <v>#NAME?</v>
      </c>
      <c r="E1786" s="1">
        <v>1.68E-34</v>
      </c>
      <c r="F1786">
        <v>1</v>
      </c>
      <c r="G1786">
        <v>1</v>
      </c>
      <c r="H1786">
        <v>-2.69</v>
      </c>
      <c r="I1786" s="1">
        <v>9.2000000000000005E-11</v>
      </c>
      <c r="J1786">
        <v>3.76</v>
      </c>
      <c r="K1786">
        <v>0</v>
      </c>
      <c r="L1786">
        <v>152.88999999999999</v>
      </c>
      <c r="M1786">
        <v>15</v>
      </c>
      <c r="N1786">
        <v>15</v>
      </c>
      <c r="O1786">
        <v>189.08</v>
      </c>
      <c r="P1786">
        <v>152.88999999999999</v>
      </c>
      <c r="Q1786">
        <v>189.08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153.51</v>
      </c>
      <c r="AE1786">
        <v>25</v>
      </c>
      <c r="AF1786">
        <v>25</v>
      </c>
      <c r="AG1786">
        <v>225.18</v>
      </c>
      <c r="AH1786">
        <v>153.51</v>
      </c>
      <c r="AI1786">
        <v>225.18</v>
      </c>
      <c r="AJ1786">
        <v>56.79</v>
      </c>
      <c r="AK1786">
        <v>3</v>
      </c>
      <c r="AL1786">
        <v>3</v>
      </c>
      <c r="AM1786">
        <v>110.39</v>
      </c>
      <c r="AN1786">
        <v>56.79</v>
      </c>
      <c r="AO1786">
        <v>110.39</v>
      </c>
      <c r="AP1786">
        <v>575.46</v>
      </c>
      <c r="AQ1786">
        <v>17</v>
      </c>
      <c r="AR1786">
        <v>17</v>
      </c>
      <c r="AS1786">
        <v>433.02</v>
      </c>
      <c r="AT1786">
        <v>575.46</v>
      </c>
      <c r="AU1786">
        <v>433.02</v>
      </c>
    </row>
    <row r="1787" spans="1:47">
      <c r="A1787" t="s">
        <v>1797</v>
      </c>
      <c r="B1787">
        <v>-1.05</v>
      </c>
      <c r="C1787">
        <v>0.53</v>
      </c>
      <c r="D1787">
        <v>-1.04</v>
      </c>
      <c r="E1787">
        <v>0.74</v>
      </c>
      <c r="F1787">
        <v>1.62</v>
      </c>
      <c r="G1787">
        <v>0</v>
      </c>
      <c r="H1787">
        <v>1.1100000000000001</v>
      </c>
      <c r="I1787">
        <v>0.06</v>
      </c>
      <c r="J1787">
        <v>-1.98</v>
      </c>
      <c r="K1787" s="1">
        <v>8.4100000000000003E-33</v>
      </c>
      <c r="L1787">
        <v>885.79</v>
      </c>
      <c r="M1787">
        <v>193</v>
      </c>
      <c r="N1787">
        <v>193</v>
      </c>
      <c r="O1787">
        <v>996.46</v>
      </c>
      <c r="P1787">
        <v>885.79</v>
      </c>
      <c r="Q1787">
        <v>996.46</v>
      </c>
      <c r="R1787">
        <v>840.44</v>
      </c>
      <c r="S1787">
        <v>90</v>
      </c>
      <c r="T1787">
        <v>90</v>
      </c>
      <c r="U1787">
        <v>825.58</v>
      </c>
      <c r="V1787">
        <v>840.44</v>
      </c>
      <c r="W1787">
        <v>825.58</v>
      </c>
      <c r="X1787">
        <v>848.73</v>
      </c>
      <c r="Y1787">
        <v>299</v>
      </c>
      <c r="Z1787">
        <v>299</v>
      </c>
      <c r="AA1787">
        <v>883.2</v>
      </c>
      <c r="AB1787">
        <v>848.73</v>
      </c>
      <c r="AC1787">
        <v>883.2</v>
      </c>
      <c r="AD1787" s="2">
        <v>1433.67</v>
      </c>
      <c r="AE1787">
        <v>380</v>
      </c>
      <c r="AF1787">
        <v>380</v>
      </c>
      <c r="AG1787" s="2">
        <v>1401.89</v>
      </c>
      <c r="AH1787" s="2">
        <v>1433.67</v>
      </c>
      <c r="AI1787" s="2">
        <v>1401.89</v>
      </c>
      <c r="AJ1787">
        <v>980.84</v>
      </c>
      <c r="AK1787">
        <v>69</v>
      </c>
      <c r="AL1787">
        <v>69</v>
      </c>
      <c r="AM1787" s="2">
        <v>1039.96</v>
      </c>
      <c r="AN1787">
        <v>980.84</v>
      </c>
      <c r="AO1787" s="2">
        <v>1039.96</v>
      </c>
      <c r="AP1787">
        <v>446.59</v>
      </c>
      <c r="AQ1787">
        <v>25</v>
      </c>
      <c r="AR1787">
        <v>25</v>
      </c>
      <c r="AS1787">
        <v>260.82</v>
      </c>
      <c r="AT1787">
        <v>446.59</v>
      </c>
      <c r="AU1787">
        <v>260.82</v>
      </c>
    </row>
    <row r="1788" spans="1:47">
      <c r="A1788" t="s">
        <v>1798</v>
      </c>
      <c r="B1788">
        <v>1</v>
      </c>
      <c r="C1788">
        <v>1</v>
      </c>
      <c r="D1788">
        <v>1</v>
      </c>
      <c r="E1788">
        <v>1</v>
      </c>
      <c r="F1788">
        <v>1</v>
      </c>
      <c r="G1788">
        <v>1</v>
      </c>
      <c r="H1788">
        <v>1</v>
      </c>
      <c r="I1788">
        <v>1</v>
      </c>
      <c r="J1788">
        <v>1</v>
      </c>
      <c r="K1788">
        <v>1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</row>
    <row r="1789" spans="1:47">
      <c r="A1789" t="s">
        <v>1799</v>
      </c>
      <c r="B1789">
        <v>1.21</v>
      </c>
      <c r="C1789">
        <v>0.12</v>
      </c>
      <c r="D1789" t="e">
        <f>-∞</f>
        <v>#NAME?</v>
      </c>
      <c r="E1789" s="1">
        <v>1.76E-41</v>
      </c>
      <c r="F1789" t="e">
        <f>-∞</f>
        <v>#NAME?</v>
      </c>
      <c r="G1789" s="1">
        <v>1.6199999999999999E-41</v>
      </c>
      <c r="H1789" t="e">
        <f>-∞</f>
        <v>#NAME?</v>
      </c>
      <c r="I1789" s="1">
        <v>1.59E-41</v>
      </c>
      <c r="J1789" t="e">
        <f>-∞</f>
        <v>#NAME?</v>
      </c>
      <c r="K1789" s="1">
        <v>1.51E-41</v>
      </c>
      <c r="L1789">
        <v>184.98</v>
      </c>
      <c r="M1789">
        <v>8</v>
      </c>
      <c r="N1789">
        <v>8</v>
      </c>
      <c r="O1789">
        <v>234.77</v>
      </c>
      <c r="P1789">
        <v>184.98</v>
      </c>
      <c r="Q1789">
        <v>234.77</v>
      </c>
      <c r="R1789">
        <v>223.45</v>
      </c>
      <c r="S1789">
        <v>5</v>
      </c>
      <c r="T1789">
        <v>5</v>
      </c>
      <c r="U1789">
        <v>260.7</v>
      </c>
      <c r="V1789">
        <v>223.45</v>
      </c>
      <c r="W1789">
        <v>260.7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</row>
    <row r="1790" spans="1:47">
      <c r="A1790" t="s">
        <v>1800</v>
      </c>
      <c r="B1790">
        <v>4.2300000000000004</v>
      </c>
      <c r="C1790">
        <v>0</v>
      </c>
      <c r="D1790" t="e">
        <f>-∞</f>
        <v>#NAME?</v>
      </c>
      <c r="E1790" s="1">
        <v>1.3200000000000001E-22</v>
      </c>
      <c r="F1790">
        <v>4.37</v>
      </c>
      <c r="G1790">
        <v>0</v>
      </c>
      <c r="H1790">
        <v>3.82</v>
      </c>
      <c r="I1790">
        <v>0</v>
      </c>
      <c r="J1790">
        <v>3.13</v>
      </c>
      <c r="K1790">
        <v>0</v>
      </c>
      <c r="L1790">
        <v>98.36</v>
      </c>
      <c r="M1790">
        <v>11</v>
      </c>
      <c r="N1790">
        <v>11</v>
      </c>
      <c r="O1790">
        <v>112.91</v>
      </c>
      <c r="P1790">
        <v>98.36</v>
      </c>
      <c r="Q1790">
        <v>112.91</v>
      </c>
      <c r="R1790">
        <v>416.25</v>
      </c>
      <c r="S1790">
        <v>24</v>
      </c>
      <c r="T1790">
        <v>24</v>
      </c>
      <c r="U1790">
        <v>437.71</v>
      </c>
      <c r="V1790">
        <v>416.25</v>
      </c>
      <c r="W1790">
        <v>437.71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429.66</v>
      </c>
      <c r="AE1790">
        <v>59</v>
      </c>
      <c r="AF1790">
        <v>59</v>
      </c>
      <c r="AG1790">
        <v>432.75</v>
      </c>
      <c r="AH1790">
        <v>429.66</v>
      </c>
      <c r="AI1790">
        <v>432.75</v>
      </c>
      <c r="AJ1790">
        <v>375.6</v>
      </c>
      <c r="AK1790">
        <v>15</v>
      </c>
      <c r="AL1790">
        <v>15</v>
      </c>
      <c r="AM1790">
        <v>449.48</v>
      </c>
      <c r="AN1790">
        <v>375.6</v>
      </c>
      <c r="AO1790">
        <v>449.48</v>
      </c>
      <c r="AP1790">
        <v>308</v>
      </c>
      <c r="AQ1790">
        <v>1</v>
      </c>
      <c r="AR1790">
        <v>1</v>
      </c>
      <c r="AS1790">
        <v>20.74</v>
      </c>
      <c r="AT1790">
        <v>308</v>
      </c>
      <c r="AU1790">
        <v>20.74</v>
      </c>
    </row>
    <row r="1791" spans="1:47">
      <c r="A1791" t="s">
        <v>1801</v>
      </c>
      <c r="B1791">
        <v>1</v>
      </c>
      <c r="C1791">
        <v>1</v>
      </c>
      <c r="D1791">
        <v>1</v>
      </c>
      <c r="E1791">
        <v>1</v>
      </c>
      <c r="F1791">
        <v>1</v>
      </c>
      <c r="G1791">
        <v>1</v>
      </c>
      <c r="H1791">
        <v>1</v>
      </c>
      <c r="I1791">
        <v>1</v>
      </c>
      <c r="J1791">
        <v>1</v>
      </c>
      <c r="K1791">
        <v>1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</row>
    <row r="1792" spans="1:47">
      <c r="A1792" t="s">
        <v>1802</v>
      </c>
      <c r="B1792">
        <v>1</v>
      </c>
      <c r="C1792">
        <v>1</v>
      </c>
      <c r="D1792">
        <v>1</v>
      </c>
      <c r="E1792">
        <v>1</v>
      </c>
      <c r="F1792" t="s">
        <v>10</v>
      </c>
      <c r="G1792" s="1">
        <v>2.16E-3</v>
      </c>
      <c r="H1792" t="s">
        <v>10</v>
      </c>
      <c r="I1792" s="1">
        <v>6.7600000000000004E-11</v>
      </c>
      <c r="J1792">
        <v>1</v>
      </c>
      <c r="K1792">
        <v>1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10.42</v>
      </c>
      <c r="AE1792">
        <v>3</v>
      </c>
      <c r="AF1792">
        <v>3</v>
      </c>
      <c r="AG1792">
        <v>62.53</v>
      </c>
      <c r="AH1792">
        <v>10.42</v>
      </c>
      <c r="AI1792">
        <v>62.53</v>
      </c>
      <c r="AJ1792">
        <v>44.66</v>
      </c>
      <c r="AK1792">
        <v>1</v>
      </c>
      <c r="AL1792">
        <v>1</v>
      </c>
      <c r="AM1792">
        <v>85.16</v>
      </c>
      <c r="AN1792">
        <v>44.66</v>
      </c>
      <c r="AO1792">
        <v>85.16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</row>
    <row r="1793" spans="1:47">
      <c r="A1793" t="s">
        <v>1803</v>
      </c>
      <c r="B1793" t="e">
        <f>-∞</f>
        <v>#NAME?</v>
      </c>
      <c r="C1793" s="1">
        <v>2.2799999999999999E-39</v>
      </c>
      <c r="D1793" t="e">
        <f>-∞</f>
        <v>#NAME?</v>
      </c>
      <c r="E1793" s="1">
        <v>2.42E-39</v>
      </c>
      <c r="F1793">
        <v>-11.03</v>
      </c>
      <c r="G1793" s="1">
        <v>3.8099999999999999E-30</v>
      </c>
      <c r="H1793" t="e">
        <f>-∞</f>
        <v>#NAME?</v>
      </c>
      <c r="I1793" s="1">
        <v>2.2E-39</v>
      </c>
      <c r="J1793" t="e">
        <f>-∞</f>
        <v>#NAME?</v>
      </c>
      <c r="K1793" s="1">
        <v>2.0800000000000001E-39</v>
      </c>
      <c r="L1793">
        <v>175.15</v>
      </c>
      <c r="M1793">
        <v>5</v>
      </c>
      <c r="N1793">
        <v>5</v>
      </c>
      <c r="O1793">
        <v>222.3</v>
      </c>
      <c r="P1793">
        <v>175.15</v>
      </c>
      <c r="Q1793">
        <v>222.3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15.88</v>
      </c>
      <c r="AE1793">
        <v>3</v>
      </c>
      <c r="AF1793">
        <v>3</v>
      </c>
      <c r="AG1793">
        <v>95.31</v>
      </c>
      <c r="AH1793">
        <v>15.88</v>
      </c>
      <c r="AI1793">
        <v>95.31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</row>
    <row r="1794" spans="1:47">
      <c r="A1794" t="s">
        <v>1804</v>
      </c>
      <c r="B1794" t="e">
        <f>-∞</f>
        <v>#NAME?</v>
      </c>
      <c r="C1794" s="1">
        <v>1.0900000000000001E-22</v>
      </c>
      <c r="D1794">
        <v>4.1900000000000004</v>
      </c>
      <c r="E1794">
        <v>0</v>
      </c>
      <c r="F1794">
        <v>1.67</v>
      </c>
      <c r="G1794" s="1">
        <v>9.0500000000000004E-5</v>
      </c>
      <c r="H1794">
        <v>2.5499999999999998</v>
      </c>
      <c r="I1794" s="1">
        <v>7.1999999999999997E-16</v>
      </c>
      <c r="J1794" t="e">
        <f>-∞</f>
        <v>#NAME?</v>
      </c>
      <c r="K1794" s="1">
        <v>9.9600000000000003E-23</v>
      </c>
      <c r="L1794">
        <v>98.64</v>
      </c>
      <c r="M1794">
        <v>8</v>
      </c>
      <c r="N1794">
        <v>8</v>
      </c>
      <c r="O1794">
        <v>113.44</v>
      </c>
      <c r="P1794">
        <v>98.64</v>
      </c>
      <c r="Q1794">
        <v>113.44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413.16</v>
      </c>
      <c r="Y1794">
        <v>53</v>
      </c>
      <c r="Z1794">
        <v>53</v>
      </c>
      <c r="AA1794">
        <v>429.96</v>
      </c>
      <c r="AB1794">
        <v>413.16</v>
      </c>
      <c r="AC1794">
        <v>429.96</v>
      </c>
      <c r="AD1794">
        <v>165.1</v>
      </c>
      <c r="AE1794">
        <v>23</v>
      </c>
      <c r="AF1794">
        <v>23</v>
      </c>
      <c r="AG1794">
        <v>233.04</v>
      </c>
      <c r="AH1794">
        <v>165.1</v>
      </c>
      <c r="AI1794">
        <v>233.04</v>
      </c>
      <c r="AJ1794">
        <v>251.9</v>
      </c>
      <c r="AK1794">
        <v>8</v>
      </c>
      <c r="AL1794">
        <v>8</v>
      </c>
      <c r="AM1794">
        <v>331.15</v>
      </c>
      <c r="AN1794">
        <v>251.9</v>
      </c>
      <c r="AO1794">
        <v>331.15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</row>
    <row r="1795" spans="1:47">
      <c r="A1795" t="s">
        <v>1805</v>
      </c>
      <c r="B1795">
        <v>1.85</v>
      </c>
      <c r="C1795" s="1">
        <v>6.2500000000000005E-7</v>
      </c>
      <c r="D1795">
        <v>2.36</v>
      </c>
      <c r="E1795" s="1">
        <v>7.7799999999999994E-14</v>
      </c>
      <c r="F1795">
        <v>13.22</v>
      </c>
      <c r="G1795">
        <v>0</v>
      </c>
      <c r="H1795">
        <v>6.94</v>
      </c>
      <c r="I1795">
        <v>0</v>
      </c>
      <c r="J1795" t="e">
        <f>-∞</f>
        <v>#NAME?</v>
      </c>
      <c r="K1795" s="1">
        <v>2.0200000000000002E-24</v>
      </c>
      <c r="L1795">
        <v>106.41</v>
      </c>
      <c r="M1795">
        <v>14</v>
      </c>
      <c r="N1795">
        <v>14</v>
      </c>
      <c r="O1795">
        <v>130.13</v>
      </c>
      <c r="P1795">
        <v>106.41</v>
      </c>
      <c r="Q1795">
        <v>130.13</v>
      </c>
      <c r="R1795">
        <v>196.42</v>
      </c>
      <c r="S1795">
        <v>14</v>
      </c>
      <c r="T1795">
        <v>14</v>
      </c>
      <c r="U1795">
        <v>231.21</v>
      </c>
      <c r="V1795">
        <v>196.42</v>
      </c>
      <c r="W1795">
        <v>231.21</v>
      </c>
      <c r="X1795">
        <v>250.63</v>
      </c>
      <c r="Y1795">
        <v>47</v>
      </c>
      <c r="Z1795">
        <v>47</v>
      </c>
      <c r="AA1795">
        <v>249.95</v>
      </c>
      <c r="AB1795">
        <v>250.63</v>
      </c>
      <c r="AC1795">
        <v>249.95</v>
      </c>
      <c r="AD1795" s="2">
        <v>1407.01</v>
      </c>
      <c r="AE1795">
        <v>208</v>
      </c>
      <c r="AF1795">
        <v>208</v>
      </c>
      <c r="AG1795" s="2">
        <v>1381.52</v>
      </c>
      <c r="AH1795" s="2">
        <v>1407.01</v>
      </c>
      <c r="AI1795" s="2">
        <v>1381.52</v>
      </c>
      <c r="AJ1795">
        <v>738.06</v>
      </c>
      <c r="AK1795">
        <v>29</v>
      </c>
      <c r="AL1795">
        <v>29</v>
      </c>
      <c r="AM1795">
        <v>786.92</v>
      </c>
      <c r="AN1795">
        <v>738.06</v>
      </c>
      <c r="AO1795">
        <v>786.92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</row>
    <row r="1796" spans="1:47">
      <c r="A1796" t="s">
        <v>1806</v>
      </c>
      <c r="B1796">
        <v>1</v>
      </c>
      <c r="C1796">
        <v>1</v>
      </c>
      <c r="D1796">
        <v>1</v>
      </c>
      <c r="E1796">
        <v>1</v>
      </c>
      <c r="F1796" t="s">
        <v>10</v>
      </c>
      <c r="G1796" s="1">
        <v>5.1200000000000003E-7</v>
      </c>
      <c r="H1796">
        <v>1</v>
      </c>
      <c r="I1796">
        <v>1</v>
      </c>
      <c r="J1796">
        <v>1</v>
      </c>
      <c r="K1796">
        <v>1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26.87</v>
      </c>
      <c r="AE1796">
        <v>4</v>
      </c>
      <c r="AF1796">
        <v>4</v>
      </c>
      <c r="AG1796">
        <v>114.34</v>
      </c>
      <c r="AH1796">
        <v>26.87</v>
      </c>
      <c r="AI1796">
        <v>114.34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</row>
    <row r="1797" spans="1:47">
      <c r="A1797" t="s">
        <v>1807</v>
      </c>
      <c r="B1797">
        <v>-2.5499999999999998</v>
      </c>
      <c r="C1797" s="1">
        <v>2.7000000000000001E-112</v>
      </c>
      <c r="D1797" t="e">
        <f>-∞</f>
        <v>#NAME?</v>
      </c>
      <c r="E1797">
        <v>0</v>
      </c>
      <c r="F1797">
        <v>-10.58</v>
      </c>
      <c r="G1797" s="1" t="s">
        <v>1808</v>
      </c>
      <c r="H1797">
        <v>-25.39</v>
      </c>
      <c r="I1797">
        <v>0</v>
      </c>
      <c r="J1797">
        <v>-3.76</v>
      </c>
      <c r="K1797" s="1">
        <v>9.49E-180</v>
      </c>
      <c r="L1797" s="2">
        <v>1925.79</v>
      </c>
      <c r="M1797">
        <v>135</v>
      </c>
      <c r="N1797">
        <v>135</v>
      </c>
      <c r="O1797" s="2">
        <v>2006.79</v>
      </c>
      <c r="P1797" s="2">
        <v>1925.79</v>
      </c>
      <c r="Q1797" s="2">
        <v>2006.79</v>
      </c>
      <c r="R1797">
        <v>756.08</v>
      </c>
      <c r="S1797">
        <v>28</v>
      </c>
      <c r="T1797">
        <v>28</v>
      </c>
      <c r="U1797">
        <v>739.51</v>
      </c>
      <c r="V1797">
        <v>756.08</v>
      </c>
      <c r="W1797">
        <v>739.51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181.98</v>
      </c>
      <c r="AE1797">
        <v>23</v>
      </c>
      <c r="AF1797">
        <v>23</v>
      </c>
      <c r="AG1797">
        <v>244.3</v>
      </c>
      <c r="AH1797">
        <v>181.98</v>
      </c>
      <c r="AI1797">
        <v>244.3</v>
      </c>
      <c r="AJ1797">
        <v>75.84</v>
      </c>
      <c r="AK1797">
        <v>3</v>
      </c>
      <c r="AL1797">
        <v>3</v>
      </c>
      <c r="AM1797">
        <v>130.18</v>
      </c>
      <c r="AN1797">
        <v>75.84</v>
      </c>
      <c r="AO1797">
        <v>130.18</v>
      </c>
      <c r="AP1797">
        <v>511.78</v>
      </c>
      <c r="AQ1797">
        <v>12</v>
      </c>
      <c r="AR1797">
        <v>12</v>
      </c>
      <c r="AS1797">
        <v>360.45</v>
      </c>
      <c r="AT1797">
        <v>511.78</v>
      </c>
      <c r="AU1797">
        <v>360.45</v>
      </c>
    </row>
    <row r="1798" spans="1:47">
      <c r="A1798" t="s">
        <v>1809</v>
      </c>
      <c r="B1798" t="s">
        <v>10</v>
      </c>
      <c r="C1798" s="1">
        <v>1.06E-13</v>
      </c>
      <c r="D1798">
        <v>1</v>
      </c>
      <c r="E1798">
        <v>1</v>
      </c>
      <c r="F1798" t="s">
        <v>10</v>
      </c>
      <c r="G1798" s="1">
        <v>2.2400000000000001E-12</v>
      </c>
      <c r="H1798">
        <v>1</v>
      </c>
      <c r="I1798">
        <v>1</v>
      </c>
      <c r="J1798">
        <v>1</v>
      </c>
      <c r="K1798">
        <v>1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57.52</v>
      </c>
      <c r="S1798">
        <v>4</v>
      </c>
      <c r="T1798">
        <v>4</v>
      </c>
      <c r="U1798">
        <v>79.650000000000006</v>
      </c>
      <c r="V1798">
        <v>57.52</v>
      </c>
      <c r="W1798">
        <v>79.650000000000006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51.37</v>
      </c>
      <c r="AE1798">
        <v>18</v>
      </c>
      <c r="AF1798">
        <v>18</v>
      </c>
      <c r="AG1798">
        <v>144.16</v>
      </c>
      <c r="AH1798">
        <v>51.37</v>
      </c>
      <c r="AI1798">
        <v>144.16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</row>
    <row r="1799" spans="1:47">
      <c r="A1799" t="s">
        <v>1810</v>
      </c>
      <c r="B1799">
        <v>1</v>
      </c>
      <c r="C1799">
        <v>1</v>
      </c>
      <c r="D1799">
        <v>1</v>
      </c>
      <c r="E1799">
        <v>1</v>
      </c>
      <c r="F1799">
        <v>1</v>
      </c>
      <c r="G1799">
        <v>1</v>
      </c>
      <c r="H1799">
        <v>1</v>
      </c>
      <c r="I1799">
        <v>1</v>
      </c>
      <c r="J1799">
        <v>1</v>
      </c>
      <c r="K1799">
        <v>1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</row>
    <row r="1800" spans="1:47">
      <c r="A1800" t="s">
        <v>1811</v>
      </c>
      <c r="B1800">
        <v>1</v>
      </c>
      <c r="C1800">
        <v>1</v>
      </c>
      <c r="D1800">
        <v>1</v>
      </c>
      <c r="E1800">
        <v>1</v>
      </c>
      <c r="F1800">
        <v>1</v>
      </c>
      <c r="G1800">
        <v>1</v>
      </c>
      <c r="H1800" t="s">
        <v>10</v>
      </c>
      <c r="I1800" s="1">
        <v>1.3600000000000001E-12</v>
      </c>
      <c r="J1800">
        <v>1</v>
      </c>
      <c r="K1800">
        <v>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52.4</v>
      </c>
      <c r="AK1800">
        <v>1</v>
      </c>
      <c r="AL1800">
        <v>1</v>
      </c>
      <c r="AM1800">
        <v>100.44</v>
      </c>
      <c r="AN1800">
        <v>52.4</v>
      </c>
      <c r="AO1800">
        <v>100.44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</row>
    <row r="1801" spans="1:47">
      <c r="A1801" t="s">
        <v>1812</v>
      </c>
      <c r="B1801" t="e">
        <f>-∞</f>
        <v>#NAME?</v>
      </c>
      <c r="C1801" s="1">
        <v>9.5999999999999996E-40</v>
      </c>
      <c r="D1801" t="e">
        <f>-∞</f>
        <v>#NAME?</v>
      </c>
      <c r="E1801" s="1">
        <v>1.0200000000000001E-39</v>
      </c>
      <c r="F1801">
        <v>-46.28</v>
      </c>
      <c r="G1801" s="1">
        <v>2.5199999999999998E-37</v>
      </c>
      <c r="H1801" t="e">
        <f>-∞</f>
        <v>#NAME?</v>
      </c>
      <c r="I1801" s="1">
        <v>9.29E-40</v>
      </c>
      <c r="J1801" t="e">
        <f>-∞</f>
        <v>#NAME?</v>
      </c>
      <c r="K1801" s="1">
        <v>8.7800000000000005E-40</v>
      </c>
      <c r="L1801">
        <v>176.87</v>
      </c>
      <c r="M1801">
        <v>7</v>
      </c>
      <c r="N1801">
        <v>7</v>
      </c>
      <c r="O1801">
        <v>224.62</v>
      </c>
      <c r="P1801">
        <v>176.87</v>
      </c>
      <c r="Q1801">
        <v>224.62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3.82</v>
      </c>
      <c r="AE1801">
        <v>1</v>
      </c>
      <c r="AF1801">
        <v>1</v>
      </c>
      <c r="AG1801">
        <v>22.93</v>
      </c>
      <c r="AH1801">
        <v>3.82</v>
      </c>
      <c r="AI1801">
        <v>22.93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</row>
    <row r="1802" spans="1:47">
      <c r="A1802" t="s">
        <v>1813</v>
      </c>
      <c r="B1802">
        <v>1</v>
      </c>
      <c r="C1802">
        <v>1</v>
      </c>
      <c r="D1802">
        <v>1</v>
      </c>
      <c r="E1802">
        <v>1</v>
      </c>
      <c r="F1802">
        <v>1</v>
      </c>
      <c r="G1802">
        <v>1</v>
      </c>
      <c r="H1802">
        <v>1</v>
      </c>
      <c r="I1802">
        <v>1</v>
      </c>
      <c r="J1802">
        <v>1</v>
      </c>
      <c r="K1802">
        <v>1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</row>
    <row r="1803" spans="1:47">
      <c r="A1803" t="s">
        <v>1814</v>
      </c>
      <c r="B1803" t="e">
        <f>-∞</f>
        <v>#NAME?</v>
      </c>
      <c r="C1803" s="1">
        <v>6.7700000000000004E-19</v>
      </c>
      <c r="D1803">
        <v>2.4300000000000002</v>
      </c>
      <c r="E1803" s="1">
        <v>1.27E-11</v>
      </c>
      <c r="F1803">
        <v>-1.65</v>
      </c>
      <c r="G1803" s="1">
        <v>7.7799999999999996E-3</v>
      </c>
      <c r="H1803">
        <v>-1.7</v>
      </c>
      <c r="I1803" s="1">
        <v>6.9699999999999996E-3</v>
      </c>
      <c r="J1803" t="e">
        <f>-∞</f>
        <v>#NAME?</v>
      </c>
      <c r="K1803" s="1">
        <v>6.12E-19</v>
      </c>
      <c r="L1803">
        <v>81.290000000000006</v>
      </c>
      <c r="M1803">
        <v>7</v>
      </c>
      <c r="N1803">
        <v>7</v>
      </c>
      <c r="O1803">
        <v>72.97</v>
      </c>
      <c r="P1803">
        <v>81.290000000000006</v>
      </c>
      <c r="Q1803">
        <v>72.97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197.16</v>
      </c>
      <c r="Y1803">
        <v>29</v>
      </c>
      <c r="Z1803">
        <v>29</v>
      </c>
      <c r="AA1803">
        <v>172.96</v>
      </c>
      <c r="AB1803">
        <v>197.16</v>
      </c>
      <c r="AC1803">
        <v>172.96</v>
      </c>
      <c r="AD1803">
        <v>49.13</v>
      </c>
      <c r="AE1803">
        <v>19</v>
      </c>
      <c r="AF1803">
        <v>19</v>
      </c>
      <c r="AG1803">
        <v>141.53</v>
      </c>
      <c r="AH1803">
        <v>49.13</v>
      </c>
      <c r="AI1803">
        <v>141.53</v>
      </c>
      <c r="AJ1803">
        <v>47.84</v>
      </c>
      <c r="AK1803">
        <v>3</v>
      </c>
      <c r="AL1803">
        <v>3</v>
      </c>
      <c r="AM1803">
        <v>91.29</v>
      </c>
      <c r="AN1803">
        <v>47.84</v>
      </c>
      <c r="AO1803">
        <v>91.29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</row>
    <row r="1804" spans="1:47">
      <c r="A1804" t="s">
        <v>1815</v>
      </c>
      <c r="B1804" t="s">
        <v>10</v>
      </c>
      <c r="C1804">
        <v>0</v>
      </c>
      <c r="D1804">
        <v>1</v>
      </c>
      <c r="E1804">
        <v>1</v>
      </c>
      <c r="F1804">
        <v>1</v>
      </c>
      <c r="G1804">
        <v>1</v>
      </c>
      <c r="H1804">
        <v>1</v>
      </c>
      <c r="I1804">
        <v>1</v>
      </c>
      <c r="J1804">
        <v>1</v>
      </c>
      <c r="K1804">
        <v>1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278.48</v>
      </c>
      <c r="S1804">
        <v>6</v>
      </c>
      <c r="T1804">
        <v>6</v>
      </c>
      <c r="U1804">
        <v>329.89</v>
      </c>
      <c r="V1804">
        <v>278.48</v>
      </c>
      <c r="W1804">
        <v>329.89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</row>
    <row r="1805" spans="1:47">
      <c r="A1805" t="s">
        <v>1816</v>
      </c>
      <c r="B1805" t="s">
        <v>10</v>
      </c>
      <c r="C1805">
        <v>0</v>
      </c>
      <c r="D1805" t="s">
        <v>10</v>
      </c>
      <c r="E1805">
        <v>0</v>
      </c>
      <c r="F1805" t="s">
        <v>10</v>
      </c>
      <c r="G1805" s="1">
        <v>2.4999999999999999E-8</v>
      </c>
      <c r="H1805" t="s">
        <v>10</v>
      </c>
      <c r="I1805">
        <v>0</v>
      </c>
      <c r="J1805">
        <v>1</v>
      </c>
      <c r="K1805">
        <v>1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169.73</v>
      </c>
      <c r="S1805">
        <v>4</v>
      </c>
      <c r="T1805">
        <v>4</v>
      </c>
      <c r="U1805">
        <v>200.97</v>
      </c>
      <c r="V1805">
        <v>169.73</v>
      </c>
      <c r="W1805">
        <v>200.97</v>
      </c>
      <c r="X1805">
        <v>269.23</v>
      </c>
      <c r="Y1805">
        <v>17</v>
      </c>
      <c r="Z1805">
        <v>17</v>
      </c>
      <c r="AA1805">
        <v>275.02999999999997</v>
      </c>
      <c r="AB1805">
        <v>269.23</v>
      </c>
      <c r="AC1805">
        <v>275.02999999999997</v>
      </c>
      <c r="AD1805">
        <v>32.83</v>
      </c>
      <c r="AE1805">
        <v>6</v>
      </c>
      <c r="AF1805">
        <v>6</v>
      </c>
      <c r="AG1805">
        <v>121.23</v>
      </c>
      <c r="AH1805">
        <v>32.83</v>
      </c>
      <c r="AI1805">
        <v>121.23</v>
      </c>
      <c r="AJ1805">
        <v>250.63</v>
      </c>
      <c r="AK1805">
        <v>4</v>
      </c>
      <c r="AL1805">
        <v>4</v>
      </c>
      <c r="AM1805">
        <v>330.19</v>
      </c>
      <c r="AN1805">
        <v>250.63</v>
      </c>
      <c r="AO1805">
        <v>330.19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</row>
    <row r="1806" spans="1:47">
      <c r="A1806" t="s">
        <v>1817</v>
      </c>
      <c r="B1806">
        <v>-1.38</v>
      </c>
      <c r="C1806" s="1">
        <v>4.04E-10</v>
      </c>
      <c r="D1806">
        <v>-3.17</v>
      </c>
      <c r="E1806" s="1">
        <v>6.1500000000000006E-73</v>
      </c>
      <c r="F1806">
        <v>-1.66</v>
      </c>
      <c r="G1806" s="1">
        <v>4.0100000000000003E-21</v>
      </c>
      <c r="H1806">
        <v>-4.1100000000000003</v>
      </c>
      <c r="I1806" s="1">
        <v>7.7100000000000003E-94</v>
      </c>
      <c r="J1806">
        <v>1.0900000000000001</v>
      </c>
      <c r="K1806">
        <v>0.1</v>
      </c>
      <c r="L1806">
        <v>923.68</v>
      </c>
      <c r="M1806">
        <v>71</v>
      </c>
      <c r="N1806">
        <v>71</v>
      </c>
      <c r="O1806" s="2">
        <v>1043.8599999999999</v>
      </c>
      <c r="P1806">
        <v>923.68</v>
      </c>
      <c r="Q1806" s="2">
        <v>1043.8599999999999</v>
      </c>
      <c r="R1806">
        <v>667.74</v>
      </c>
      <c r="S1806">
        <v>26</v>
      </c>
      <c r="T1806">
        <v>26</v>
      </c>
      <c r="U1806">
        <v>679.16</v>
      </c>
      <c r="V1806">
        <v>667.74</v>
      </c>
      <c r="W1806">
        <v>679.16</v>
      </c>
      <c r="X1806">
        <v>291.01</v>
      </c>
      <c r="Y1806">
        <v>36</v>
      </c>
      <c r="Z1806">
        <v>36</v>
      </c>
      <c r="AA1806">
        <v>302.81</v>
      </c>
      <c r="AB1806">
        <v>291.01</v>
      </c>
      <c r="AC1806">
        <v>302.81</v>
      </c>
      <c r="AD1806">
        <v>555.9</v>
      </c>
      <c r="AE1806">
        <v>50</v>
      </c>
      <c r="AF1806">
        <v>50</v>
      </c>
      <c r="AG1806">
        <v>525.27</v>
      </c>
      <c r="AH1806">
        <v>555.9</v>
      </c>
      <c r="AI1806">
        <v>525.27</v>
      </c>
      <c r="AJ1806">
        <v>224.72</v>
      </c>
      <c r="AK1806">
        <v>7</v>
      </c>
      <c r="AL1806">
        <v>7</v>
      </c>
      <c r="AM1806">
        <v>300.43</v>
      </c>
      <c r="AN1806">
        <v>224.72</v>
      </c>
      <c r="AO1806">
        <v>300.43</v>
      </c>
      <c r="AP1806" s="2">
        <v>1007.86</v>
      </c>
      <c r="AQ1806">
        <v>31</v>
      </c>
      <c r="AR1806">
        <v>31</v>
      </c>
      <c r="AS1806">
        <v>920.97</v>
      </c>
      <c r="AT1806" s="2">
        <v>1007.86</v>
      </c>
      <c r="AU1806">
        <v>920.97</v>
      </c>
    </row>
    <row r="1807" spans="1:47">
      <c r="A1807" t="s">
        <v>1818</v>
      </c>
      <c r="B1807">
        <v>1.37</v>
      </c>
      <c r="C1807" s="1">
        <v>4.9800000000000001E-3</v>
      </c>
      <c r="D1807" t="e">
        <f>-∞</f>
        <v>#NAME?</v>
      </c>
      <c r="E1807" s="1">
        <v>7.9700000000000008E-37</v>
      </c>
      <c r="F1807" t="e">
        <f>-∞</f>
        <v>#NAME?</v>
      </c>
      <c r="G1807" s="1">
        <v>7.4100000000000002E-37</v>
      </c>
      <c r="H1807" t="e">
        <f>-∞</f>
        <v>#NAME?</v>
      </c>
      <c r="I1807" s="1">
        <v>7.2599999999999997E-37</v>
      </c>
      <c r="J1807" t="e">
        <f>-∞</f>
        <v>#NAME?</v>
      </c>
      <c r="K1807" s="1">
        <v>6.8800000000000003E-37</v>
      </c>
      <c r="L1807">
        <v>163.58000000000001</v>
      </c>
      <c r="M1807">
        <v>7</v>
      </c>
      <c r="N1807">
        <v>7</v>
      </c>
      <c r="O1807">
        <v>206.65</v>
      </c>
      <c r="P1807">
        <v>163.58000000000001</v>
      </c>
      <c r="Q1807">
        <v>206.65</v>
      </c>
      <c r="R1807">
        <v>224.4</v>
      </c>
      <c r="S1807">
        <v>5</v>
      </c>
      <c r="T1807">
        <v>5</v>
      </c>
      <c r="U1807">
        <v>262.26</v>
      </c>
      <c r="V1807">
        <v>224.4</v>
      </c>
      <c r="W1807">
        <v>262.26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</row>
    <row r="1808" spans="1:47">
      <c r="A1808" t="s">
        <v>1819</v>
      </c>
      <c r="B1808" t="s">
        <v>10</v>
      </c>
      <c r="C1808">
        <v>0</v>
      </c>
      <c r="D1808" t="s">
        <v>10</v>
      </c>
      <c r="E1808">
        <v>0</v>
      </c>
      <c r="F1808" t="s">
        <v>10</v>
      </c>
      <c r="G1808" s="1">
        <v>1.8799999999999999E-4</v>
      </c>
      <c r="H1808">
        <v>1</v>
      </c>
      <c r="I1808">
        <v>1</v>
      </c>
      <c r="J1808">
        <v>1</v>
      </c>
      <c r="K1808">
        <v>1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138.07</v>
      </c>
      <c r="S1808">
        <v>3</v>
      </c>
      <c r="T1808">
        <v>3</v>
      </c>
      <c r="U1808">
        <v>171.04</v>
      </c>
      <c r="V1808">
        <v>138.07</v>
      </c>
      <c r="W1808">
        <v>171.04</v>
      </c>
      <c r="X1808">
        <v>915.33</v>
      </c>
      <c r="Y1808">
        <v>52</v>
      </c>
      <c r="Z1808">
        <v>52</v>
      </c>
      <c r="AA1808">
        <v>954.66</v>
      </c>
      <c r="AB1808">
        <v>915.33</v>
      </c>
      <c r="AC1808">
        <v>954.66</v>
      </c>
      <c r="AD1808">
        <v>15.29</v>
      </c>
      <c r="AE1808">
        <v>4</v>
      </c>
      <c r="AF1808">
        <v>4</v>
      </c>
      <c r="AG1808">
        <v>91.72</v>
      </c>
      <c r="AH1808">
        <v>15.29</v>
      </c>
      <c r="AI1808">
        <v>91.72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</row>
    <row r="1809" spans="1:47">
      <c r="A1809" t="s">
        <v>1820</v>
      </c>
      <c r="B1809" t="s">
        <v>10</v>
      </c>
      <c r="C1809">
        <v>0</v>
      </c>
      <c r="D1809" t="s">
        <v>10</v>
      </c>
      <c r="E1809">
        <v>0</v>
      </c>
      <c r="F1809" t="s">
        <v>10</v>
      </c>
      <c r="G1809">
        <v>0</v>
      </c>
      <c r="H1809" t="s">
        <v>10</v>
      </c>
      <c r="I1809">
        <v>0</v>
      </c>
      <c r="J1809">
        <v>1</v>
      </c>
      <c r="K1809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899.02</v>
      </c>
      <c r="S1809">
        <v>12</v>
      </c>
      <c r="T1809">
        <v>12</v>
      </c>
      <c r="U1809">
        <v>871.78</v>
      </c>
      <c r="V1809">
        <v>899.02</v>
      </c>
      <c r="W1809">
        <v>871.78</v>
      </c>
      <c r="X1809" s="2">
        <v>1819.81</v>
      </c>
      <c r="Y1809">
        <v>74</v>
      </c>
      <c r="Z1809">
        <v>74</v>
      </c>
      <c r="AA1809" s="2">
        <v>1731.13</v>
      </c>
      <c r="AB1809" s="2">
        <v>1819.81</v>
      </c>
      <c r="AC1809" s="2">
        <v>1731.13</v>
      </c>
      <c r="AD1809">
        <v>203.09</v>
      </c>
      <c r="AE1809">
        <v>9</v>
      </c>
      <c r="AF1809">
        <v>9</v>
      </c>
      <c r="AG1809">
        <v>262.95</v>
      </c>
      <c r="AH1809">
        <v>203.09</v>
      </c>
      <c r="AI1809">
        <v>262.95</v>
      </c>
      <c r="AJ1809">
        <v>670.75</v>
      </c>
      <c r="AK1809">
        <v>6</v>
      </c>
      <c r="AL1809">
        <v>6</v>
      </c>
      <c r="AM1809">
        <v>716.18</v>
      </c>
      <c r="AN1809">
        <v>670.75</v>
      </c>
      <c r="AO1809">
        <v>716.18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</row>
    <row r="1810" spans="1:47">
      <c r="A1810" t="s">
        <v>1821</v>
      </c>
      <c r="B1810">
        <v>1</v>
      </c>
      <c r="C1810">
        <v>1</v>
      </c>
      <c r="D1810">
        <v>1</v>
      </c>
      <c r="E1810">
        <v>1</v>
      </c>
      <c r="F1810" t="s">
        <v>10</v>
      </c>
      <c r="G1810">
        <v>0</v>
      </c>
      <c r="H1810">
        <v>1</v>
      </c>
      <c r="I1810">
        <v>1</v>
      </c>
      <c r="J1810">
        <v>1</v>
      </c>
      <c r="K1810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390.1</v>
      </c>
      <c r="AE1810">
        <v>17</v>
      </c>
      <c r="AF1810">
        <v>17</v>
      </c>
      <c r="AG1810">
        <v>403.84</v>
      </c>
      <c r="AH1810">
        <v>390.1</v>
      </c>
      <c r="AI1810">
        <v>403.84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</row>
    <row r="1811" spans="1:47">
      <c r="A1811" t="s">
        <v>1822</v>
      </c>
      <c r="B1811">
        <v>1</v>
      </c>
      <c r="C1811">
        <v>1</v>
      </c>
      <c r="D1811">
        <v>1</v>
      </c>
      <c r="E1811">
        <v>1</v>
      </c>
      <c r="F1811">
        <v>1</v>
      </c>
      <c r="G1811">
        <v>1</v>
      </c>
      <c r="H1811">
        <v>1</v>
      </c>
      <c r="I1811">
        <v>1</v>
      </c>
      <c r="J1811">
        <v>1</v>
      </c>
      <c r="K1811">
        <v>1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</row>
    <row r="1812" spans="1:47">
      <c r="A1812" t="s">
        <v>1823</v>
      </c>
      <c r="B1812">
        <v>1</v>
      </c>
      <c r="C1812">
        <v>1</v>
      </c>
      <c r="D1812" t="s">
        <v>10</v>
      </c>
      <c r="E1812">
        <v>0</v>
      </c>
      <c r="F1812" t="s">
        <v>10</v>
      </c>
      <c r="G1812" s="1">
        <v>3.0800000000000001E-4</v>
      </c>
      <c r="H1812">
        <v>1</v>
      </c>
      <c r="I1812">
        <v>1</v>
      </c>
      <c r="J1812" t="s">
        <v>10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282.8</v>
      </c>
      <c r="Y1812">
        <v>34</v>
      </c>
      <c r="Z1812">
        <v>34</v>
      </c>
      <c r="AA1812">
        <v>291.8</v>
      </c>
      <c r="AB1812">
        <v>282.8</v>
      </c>
      <c r="AC1812">
        <v>291.8</v>
      </c>
      <c r="AD1812">
        <v>14.29</v>
      </c>
      <c r="AE1812">
        <v>8</v>
      </c>
      <c r="AF1812">
        <v>8</v>
      </c>
      <c r="AG1812">
        <v>85.75</v>
      </c>
      <c r="AH1812">
        <v>14.29</v>
      </c>
      <c r="AI1812">
        <v>85.75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412.23</v>
      </c>
      <c r="AQ1812">
        <v>7</v>
      </c>
      <c r="AR1812">
        <v>7</v>
      </c>
      <c r="AS1812">
        <v>212.19</v>
      </c>
      <c r="AT1812">
        <v>412.23</v>
      </c>
      <c r="AU1812">
        <v>212.19</v>
      </c>
    </row>
    <row r="1813" spans="1:47">
      <c r="A1813" t="s">
        <v>1824</v>
      </c>
      <c r="B1813" t="s">
        <v>10</v>
      </c>
      <c r="C1813">
        <v>0</v>
      </c>
      <c r="D1813" t="s">
        <v>10</v>
      </c>
      <c r="E1813">
        <v>0</v>
      </c>
      <c r="F1813" t="s">
        <v>10</v>
      </c>
      <c r="G1813">
        <v>0</v>
      </c>
      <c r="H1813" t="s">
        <v>10</v>
      </c>
      <c r="I1813" s="1">
        <v>1.2899999999999999E-6</v>
      </c>
      <c r="J1813">
        <v>1</v>
      </c>
      <c r="K1813">
        <v>1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183.09</v>
      </c>
      <c r="S1813">
        <v>9</v>
      </c>
      <c r="T1813">
        <v>9</v>
      </c>
      <c r="U1813">
        <v>217.54</v>
      </c>
      <c r="V1813">
        <v>183.09</v>
      </c>
      <c r="W1813">
        <v>217.54</v>
      </c>
      <c r="X1813">
        <v>254.7</v>
      </c>
      <c r="Y1813">
        <v>33</v>
      </c>
      <c r="Z1813">
        <v>33</v>
      </c>
      <c r="AA1813">
        <v>256.86</v>
      </c>
      <c r="AB1813">
        <v>254.7</v>
      </c>
      <c r="AC1813">
        <v>256.86</v>
      </c>
      <c r="AD1813">
        <v>151.24</v>
      </c>
      <c r="AE1813">
        <v>23</v>
      </c>
      <c r="AF1813">
        <v>23</v>
      </c>
      <c r="AG1813">
        <v>223.59</v>
      </c>
      <c r="AH1813">
        <v>151.24</v>
      </c>
      <c r="AI1813">
        <v>223.59</v>
      </c>
      <c r="AJ1813">
        <v>25.26</v>
      </c>
      <c r="AK1813">
        <v>1</v>
      </c>
      <c r="AL1813">
        <v>1</v>
      </c>
      <c r="AM1813">
        <v>39.71</v>
      </c>
      <c r="AN1813">
        <v>25.26</v>
      </c>
      <c r="AO1813">
        <v>39.71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</row>
    <row r="1814" spans="1:47">
      <c r="A1814" t="s">
        <v>1825</v>
      </c>
      <c r="B1814" t="s">
        <v>10</v>
      </c>
      <c r="C1814">
        <v>0</v>
      </c>
      <c r="D1814">
        <v>1</v>
      </c>
      <c r="E1814">
        <v>1</v>
      </c>
      <c r="F1814" t="s">
        <v>10</v>
      </c>
      <c r="G1814">
        <v>0.12</v>
      </c>
      <c r="H1814" t="s">
        <v>10</v>
      </c>
      <c r="I1814">
        <v>0</v>
      </c>
      <c r="J1814">
        <v>1</v>
      </c>
      <c r="K1814">
        <v>1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176.08</v>
      </c>
      <c r="S1814">
        <v>5</v>
      </c>
      <c r="T1814">
        <v>5</v>
      </c>
      <c r="U1814">
        <v>209.47</v>
      </c>
      <c r="V1814">
        <v>176.08</v>
      </c>
      <c r="W1814">
        <v>209.47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2.81</v>
      </c>
      <c r="AE1814">
        <v>1</v>
      </c>
      <c r="AF1814">
        <v>1</v>
      </c>
      <c r="AG1814">
        <v>16.850000000000001</v>
      </c>
      <c r="AH1814">
        <v>2.81</v>
      </c>
      <c r="AI1814">
        <v>16.850000000000001</v>
      </c>
      <c r="AJ1814">
        <v>81.290000000000006</v>
      </c>
      <c r="AK1814">
        <v>2</v>
      </c>
      <c r="AL1814">
        <v>2</v>
      </c>
      <c r="AM1814">
        <v>137.66999999999999</v>
      </c>
      <c r="AN1814">
        <v>81.290000000000006</v>
      </c>
      <c r="AO1814">
        <v>137.66999999999999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</row>
    <row r="1815" spans="1:47">
      <c r="A1815" t="s">
        <v>1826</v>
      </c>
      <c r="B1815">
        <v>10.45</v>
      </c>
      <c r="C1815">
        <v>0</v>
      </c>
      <c r="D1815" t="e">
        <f>-∞</f>
        <v>#NAME?</v>
      </c>
      <c r="E1815" s="1">
        <v>3.4499999999999999E-19</v>
      </c>
      <c r="F1815">
        <v>3.25</v>
      </c>
      <c r="G1815">
        <v>0</v>
      </c>
      <c r="H1815">
        <v>2.85</v>
      </c>
      <c r="I1815">
        <v>0</v>
      </c>
      <c r="J1815" t="e">
        <f>-∞</f>
        <v>#NAME?</v>
      </c>
      <c r="K1815" s="1">
        <v>2.9900000000000001E-19</v>
      </c>
      <c r="L1815">
        <v>82.72</v>
      </c>
      <c r="M1815">
        <v>5</v>
      </c>
      <c r="N1815">
        <v>5</v>
      </c>
      <c r="O1815">
        <v>76.48</v>
      </c>
      <c r="P1815">
        <v>82.72</v>
      </c>
      <c r="Q1815">
        <v>76.48</v>
      </c>
      <c r="R1815">
        <v>864.18</v>
      </c>
      <c r="S1815">
        <v>31</v>
      </c>
      <c r="T1815">
        <v>31</v>
      </c>
      <c r="U1815">
        <v>842.5</v>
      </c>
      <c r="V1815">
        <v>864.18</v>
      </c>
      <c r="W1815">
        <v>842.5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268.94</v>
      </c>
      <c r="AE1815">
        <v>29</v>
      </c>
      <c r="AF1815">
        <v>29</v>
      </c>
      <c r="AG1815">
        <v>316.97000000000003</v>
      </c>
      <c r="AH1815">
        <v>268.94</v>
      </c>
      <c r="AI1815">
        <v>316.97000000000003</v>
      </c>
      <c r="AJ1815">
        <v>235.98</v>
      </c>
      <c r="AK1815">
        <v>7</v>
      </c>
      <c r="AL1815">
        <v>7</v>
      </c>
      <c r="AM1815">
        <v>312.57</v>
      </c>
      <c r="AN1815">
        <v>235.98</v>
      </c>
      <c r="AO1815">
        <v>312.57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</row>
    <row r="1816" spans="1:47">
      <c r="A1816" t="s">
        <v>1827</v>
      </c>
      <c r="B1816">
        <v>1</v>
      </c>
      <c r="C1816">
        <v>1</v>
      </c>
      <c r="D1816">
        <v>1</v>
      </c>
      <c r="E1816">
        <v>1</v>
      </c>
      <c r="F1816" t="s">
        <v>10</v>
      </c>
      <c r="G1816" s="1">
        <v>6.4399999999999997E-15</v>
      </c>
      <c r="H1816">
        <v>1</v>
      </c>
      <c r="I1816">
        <v>1</v>
      </c>
      <c r="J1816">
        <v>1</v>
      </c>
      <c r="K1816">
        <v>1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62.97</v>
      </c>
      <c r="AE1816">
        <v>32</v>
      </c>
      <c r="AF1816">
        <v>32</v>
      </c>
      <c r="AG1816">
        <v>156.97999999999999</v>
      </c>
      <c r="AH1816">
        <v>62.97</v>
      </c>
      <c r="AI1816">
        <v>156.97999999999999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</row>
    <row r="1817" spans="1:47">
      <c r="A1817" t="s">
        <v>1828</v>
      </c>
      <c r="B1817" t="s">
        <v>10</v>
      </c>
      <c r="C1817">
        <v>0</v>
      </c>
      <c r="D1817" t="s">
        <v>10</v>
      </c>
      <c r="E1817">
        <v>0</v>
      </c>
      <c r="F1817" t="s">
        <v>10</v>
      </c>
      <c r="G1817" s="1">
        <v>2.5799999999999998E-4</v>
      </c>
      <c r="H1817" t="s">
        <v>10</v>
      </c>
      <c r="I1817" s="1">
        <v>1.8399999999999999E-11</v>
      </c>
      <c r="J1817">
        <v>1</v>
      </c>
      <c r="K1817">
        <v>1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184.65</v>
      </c>
      <c r="S1817">
        <v>4</v>
      </c>
      <c r="T1817">
        <v>4</v>
      </c>
      <c r="U1817">
        <v>218.55</v>
      </c>
      <c r="V1817">
        <v>184.65</v>
      </c>
      <c r="W1817">
        <v>218.55</v>
      </c>
      <c r="X1817">
        <v>115.96</v>
      </c>
      <c r="Y1817">
        <v>1</v>
      </c>
      <c r="Z1817">
        <v>1</v>
      </c>
      <c r="AA1817">
        <v>17.59</v>
      </c>
      <c r="AB1817">
        <v>115.96</v>
      </c>
      <c r="AC1817">
        <v>17.59</v>
      </c>
      <c r="AD1817">
        <v>14.65</v>
      </c>
      <c r="AE1817">
        <v>4</v>
      </c>
      <c r="AF1817">
        <v>4</v>
      </c>
      <c r="AG1817">
        <v>87.9</v>
      </c>
      <c r="AH1817">
        <v>14.65</v>
      </c>
      <c r="AI1817">
        <v>87.9</v>
      </c>
      <c r="AJ1817">
        <v>47.24</v>
      </c>
      <c r="AK1817">
        <v>1</v>
      </c>
      <c r="AL1817">
        <v>1</v>
      </c>
      <c r="AM1817">
        <v>89.77</v>
      </c>
      <c r="AN1817">
        <v>47.24</v>
      </c>
      <c r="AO1817">
        <v>89.77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</row>
    <row r="1818" spans="1:47">
      <c r="A1818" t="s">
        <v>1829</v>
      </c>
      <c r="B1818" t="e">
        <f>-∞</f>
        <v>#NAME?</v>
      </c>
      <c r="C1818" s="1">
        <v>5.2199999999999998E-136</v>
      </c>
      <c r="D1818" t="e">
        <f>-∞</f>
        <v>#NAME?</v>
      </c>
      <c r="E1818" s="1">
        <v>5.6999999999999996E-136</v>
      </c>
      <c r="F1818" t="e">
        <f>-∞</f>
        <v>#NAME?</v>
      </c>
      <c r="G1818" s="1">
        <v>4.9500000000000001E-136</v>
      </c>
      <c r="H1818" t="e">
        <f>-∞</f>
        <v>#NAME?</v>
      </c>
      <c r="I1818" s="1">
        <v>4.9800000000000003E-136</v>
      </c>
      <c r="J1818" t="e">
        <f>-∞</f>
        <v>#NAME?</v>
      </c>
      <c r="K1818" s="1">
        <v>4.8499999999999998E-136</v>
      </c>
      <c r="L1818">
        <v>619.54</v>
      </c>
      <c r="M1818">
        <v>13</v>
      </c>
      <c r="N1818">
        <v>13</v>
      </c>
      <c r="O1818">
        <v>710.72</v>
      </c>
      <c r="P1818">
        <v>619.54</v>
      </c>
      <c r="Q1818">
        <v>710.72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</row>
    <row r="1819" spans="1:47">
      <c r="A1819" t="s">
        <v>1830</v>
      </c>
      <c r="B1819" t="s">
        <v>10</v>
      </c>
      <c r="C1819">
        <v>0</v>
      </c>
      <c r="D1819" t="s">
        <v>10</v>
      </c>
      <c r="E1819">
        <v>0</v>
      </c>
      <c r="F1819" t="s">
        <v>10</v>
      </c>
      <c r="G1819" s="1">
        <v>4.1999999999999996E-6</v>
      </c>
      <c r="H1819" t="s">
        <v>10</v>
      </c>
      <c r="I1819" s="1">
        <v>1.9800000000000001E-6</v>
      </c>
      <c r="J1819" t="s">
        <v>10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127.48</v>
      </c>
      <c r="S1819">
        <v>15</v>
      </c>
      <c r="T1819">
        <v>15</v>
      </c>
      <c r="U1819">
        <v>162.09</v>
      </c>
      <c r="V1819">
        <v>127.48</v>
      </c>
      <c r="W1819">
        <v>162.09</v>
      </c>
      <c r="X1819">
        <v>144</v>
      </c>
      <c r="Y1819">
        <v>24</v>
      </c>
      <c r="Z1819">
        <v>24</v>
      </c>
      <c r="AA1819">
        <v>83.51</v>
      </c>
      <c r="AB1819">
        <v>144</v>
      </c>
      <c r="AC1819">
        <v>83.51</v>
      </c>
      <c r="AD1819">
        <v>22.73</v>
      </c>
      <c r="AE1819">
        <v>25</v>
      </c>
      <c r="AF1819">
        <v>25</v>
      </c>
      <c r="AG1819">
        <v>108.65</v>
      </c>
      <c r="AH1819">
        <v>22.73</v>
      </c>
      <c r="AI1819">
        <v>108.65</v>
      </c>
      <c r="AJ1819">
        <v>24.42</v>
      </c>
      <c r="AK1819">
        <v>2</v>
      </c>
      <c r="AL1819">
        <v>2</v>
      </c>
      <c r="AM1819">
        <v>35.51</v>
      </c>
      <c r="AN1819">
        <v>24.42</v>
      </c>
      <c r="AO1819">
        <v>35.51</v>
      </c>
      <c r="AP1819">
        <v>325.51</v>
      </c>
      <c r="AQ1819">
        <v>5</v>
      </c>
      <c r="AR1819">
        <v>5</v>
      </c>
      <c r="AS1819">
        <v>61.45</v>
      </c>
      <c r="AT1819">
        <v>325.51</v>
      </c>
      <c r="AU1819">
        <v>61.45</v>
      </c>
    </row>
    <row r="1820" spans="1:47">
      <c r="A1820" t="s">
        <v>1831</v>
      </c>
      <c r="B1820">
        <v>1</v>
      </c>
      <c r="C1820">
        <v>1</v>
      </c>
      <c r="D1820">
        <v>1</v>
      </c>
      <c r="E1820">
        <v>1</v>
      </c>
      <c r="F1820" t="s">
        <v>10</v>
      </c>
      <c r="G1820">
        <v>0</v>
      </c>
      <c r="H1820">
        <v>1</v>
      </c>
      <c r="I1820">
        <v>1</v>
      </c>
      <c r="J1820">
        <v>1</v>
      </c>
      <c r="K1820">
        <v>1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644.74</v>
      </c>
      <c r="AE1820">
        <v>15</v>
      </c>
      <c r="AF1820">
        <v>15</v>
      </c>
      <c r="AG1820">
        <v>594.78</v>
      </c>
      <c r="AH1820">
        <v>644.74</v>
      </c>
      <c r="AI1820">
        <v>594.78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</row>
    <row r="1821" spans="1:47">
      <c r="A1821" t="s">
        <v>1832</v>
      </c>
      <c r="B1821">
        <v>1</v>
      </c>
      <c r="C1821">
        <v>1</v>
      </c>
      <c r="D1821">
        <v>1</v>
      </c>
      <c r="E1821">
        <v>1</v>
      </c>
      <c r="F1821" t="s">
        <v>10</v>
      </c>
      <c r="G1821" s="1">
        <v>1.08E-6</v>
      </c>
      <c r="H1821">
        <v>1</v>
      </c>
      <c r="I1821">
        <v>1</v>
      </c>
      <c r="J1821">
        <v>1</v>
      </c>
      <c r="K1821">
        <v>1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25.4</v>
      </c>
      <c r="AE1821">
        <v>6</v>
      </c>
      <c r="AF1821">
        <v>6</v>
      </c>
      <c r="AG1821">
        <v>112.01</v>
      </c>
      <c r="AH1821">
        <v>25.4</v>
      </c>
      <c r="AI1821">
        <v>112.01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</row>
    <row r="1822" spans="1:47">
      <c r="A1822" t="s">
        <v>1833</v>
      </c>
      <c r="B1822">
        <v>1</v>
      </c>
      <c r="C1822">
        <v>1</v>
      </c>
      <c r="D1822">
        <v>1</v>
      </c>
      <c r="E1822">
        <v>1</v>
      </c>
      <c r="F1822" t="s">
        <v>10</v>
      </c>
      <c r="G1822" s="1">
        <v>2.2800000000000001E-4</v>
      </c>
      <c r="H1822">
        <v>1</v>
      </c>
      <c r="I1822">
        <v>1</v>
      </c>
      <c r="J1822">
        <v>1</v>
      </c>
      <c r="K1822">
        <v>1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14.9</v>
      </c>
      <c r="AE1822">
        <v>6</v>
      </c>
      <c r="AF1822">
        <v>6</v>
      </c>
      <c r="AG1822">
        <v>89.38</v>
      </c>
      <c r="AH1822">
        <v>14.9</v>
      </c>
      <c r="AI1822">
        <v>89.38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</row>
    <row r="1823" spans="1:47">
      <c r="A1823" t="s">
        <v>1834</v>
      </c>
      <c r="B1823">
        <v>1</v>
      </c>
      <c r="C1823">
        <v>1</v>
      </c>
      <c r="D1823">
        <v>1</v>
      </c>
      <c r="E1823">
        <v>1</v>
      </c>
      <c r="F1823">
        <v>1</v>
      </c>
      <c r="G1823">
        <v>1</v>
      </c>
      <c r="H1823">
        <v>1</v>
      </c>
      <c r="I1823">
        <v>1</v>
      </c>
      <c r="J1823">
        <v>1</v>
      </c>
      <c r="K1823">
        <v>1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</row>
    <row r="1824" spans="1:47">
      <c r="A1824" t="s">
        <v>1835</v>
      </c>
      <c r="B1824">
        <v>1</v>
      </c>
      <c r="C1824">
        <v>1</v>
      </c>
      <c r="D1824">
        <v>1</v>
      </c>
      <c r="E1824">
        <v>1</v>
      </c>
      <c r="F1824" t="s">
        <v>10</v>
      </c>
      <c r="G1824" s="1">
        <v>2.89E-12</v>
      </c>
      <c r="H1824">
        <v>1</v>
      </c>
      <c r="I1824">
        <v>1</v>
      </c>
      <c r="J1824">
        <v>1</v>
      </c>
      <c r="K1824">
        <v>1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50.86</v>
      </c>
      <c r="AE1824">
        <v>14</v>
      </c>
      <c r="AF1824">
        <v>14</v>
      </c>
      <c r="AG1824">
        <v>143.5</v>
      </c>
      <c r="AH1824">
        <v>50.86</v>
      </c>
      <c r="AI1824">
        <v>143.5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</row>
    <row r="1825" spans="1:47">
      <c r="A1825" t="s">
        <v>1836</v>
      </c>
      <c r="B1825">
        <v>1.44</v>
      </c>
      <c r="C1825" s="1">
        <v>1.48E-7</v>
      </c>
      <c r="D1825">
        <v>-1.56</v>
      </c>
      <c r="E1825" s="1">
        <v>2.48E-7</v>
      </c>
      <c r="F1825">
        <v>1.89</v>
      </c>
      <c r="G1825">
        <v>0</v>
      </c>
      <c r="H1825">
        <v>1.0900000000000001</v>
      </c>
      <c r="I1825">
        <v>0.39</v>
      </c>
      <c r="J1825">
        <v>1.71</v>
      </c>
      <c r="K1825">
        <v>0</v>
      </c>
      <c r="L1825">
        <v>369.71</v>
      </c>
      <c r="M1825">
        <v>57</v>
      </c>
      <c r="N1825">
        <v>57</v>
      </c>
      <c r="O1825">
        <v>459.77</v>
      </c>
      <c r="P1825">
        <v>369.71</v>
      </c>
      <c r="Q1825">
        <v>459.77</v>
      </c>
      <c r="R1825">
        <v>533.08000000000004</v>
      </c>
      <c r="S1825">
        <v>37</v>
      </c>
      <c r="T1825">
        <v>37</v>
      </c>
      <c r="U1825">
        <v>530.25</v>
      </c>
      <c r="V1825">
        <v>533.08000000000004</v>
      </c>
      <c r="W1825">
        <v>530.25</v>
      </c>
      <c r="X1825">
        <v>237.37</v>
      </c>
      <c r="Y1825">
        <v>50</v>
      </c>
      <c r="Z1825">
        <v>50</v>
      </c>
      <c r="AA1825">
        <v>230.74</v>
      </c>
      <c r="AB1825">
        <v>237.37</v>
      </c>
      <c r="AC1825">
        <v>230.74</v>
      </c>
      <c r="AD1825">
        <v>697.26</v>
      </c>
      <c r="AE1825">
        <v>112</v>
      </c>
      <c r="AF1825">
        <v>112</v>
      </c>
      <c r="AG1825">
        <v>645.52</v>
      </c>
      <c r="AH1825">
        <v>697.26</v>
      </c>
      <c r="AI1825">
        <v>645.52</v>
      </c>
      <c r="AJ1825">
        <v>404.12</v>
      </c>
      <c r="AK1825">
        <v>20</v>
      </c>
      <c r="AL1825">
        <v>20</v>
      </c>
      <c r="AM1825">
        <v>470.93</v>
      </c>
      <c r="AN1825">
        <v>404.12</v>
      </c>
      <c r="AO1825">
        <v>470.93</v>
      </c>
      <c r="AP1825">
        <v>633.5</v>
      </c>
      <c r="AQ1825">
        <v>31</v>
      </c>
      <c r="AR1825">
        <v>31</v>
      </c>
      <c r="AS1825">
        <v>505.28</v>
      </c>
      <c r="AT1825">
        <v>633.5</v>
      </c>
      <c r="AU1825">
        <v>505.28</v>
      </c>
    </row>
    <row r="1826" spans="1:47">
      <c r="A1826" t="s">
        <v>1837</v>
      </c>
      <c r="B1826">
        <v>1</v>
      </c>
      <c r="C1826">
        <v>1</v>
      </c>
      <c r="D1826">
        <v>1</v>
      </c>
      <c r="E1826">
        <v>1</v>
      </c>
      <c r="F1826">
        <v>1</v>
      </c>
      <c r="G1826">
        <v>1</v>
      </c>
      <c r="H1826">
        <v>1</v>
      </c>
      <c r="I1826">
        <v>1</v>
      </c>
      <c r="J1826">
        <v>1</v>
      </c>
      <c r="K1826">
        <v>1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</row>
    <row r="1827" spans="1:47">
      <c r="A1827" t="s">
        <v>1838</v>
      </c>
      <c r="B1827" t="e">
        <f>-∞</f>
        <v>#NAME?</v>
      </c>
      <c r="C1827" s="1">
        <v>1.69E-75</v>
      </c>
      <c r="D1827" t="e">
        <f>-∞</f>
        <v>#NAME?</v>
      </c>
      <c r="E1827" s="1">
        <v>1.8199999999999999E-75</v>
      </c>
      <c r="F1827" t="e">
        <f>-∞</f>
        <v>#NAME?</v>
      </c>
      <c r="G1827" s="1">
        <v>1.6300000000000001E-75</v>
      </c>
      <c r="H1827" t="e">
        <f>-∞</f>
        <v>#NAME?</v>
      </c>
      <c r="I1827" s="1">
        <v>1.65E-75</v>
      </c>
      <c r="J1827" t="e">
        <f>-∞</f>
        <v>#NAME?</v>
      </c>
      <c r="K1827" s="1">
        <v>1.5699999999999999E-75</v>
      </c>
      <c r="L1827">
        <v>341.22</v>
      </c>
      <c r="M1827">
        <v>13</v>
      </c>
      <c r="N1827">
        <v>13</v>
      </c>
      <c r="O1827">
        <v>433.17</v>
      </c>
      <c r="P1827">
        <v>341.22</v>
      </c>
      <c r="Q1827">
        <v>433.17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</row>
    <row r="1828" spans="1:47">
      <c r="A1828" t="s">
        <v>1839</v>
      </c>
      <c r="B1828" t="e">
        <f>-∞</f>
        <v>#NAME?</v>
      </c>
      <c r="C1828" s="1">
        <v>1.33E-52</v>
      </c>
      <c r="D1828" t="e">
        <f>-∞</f>
        <v>#NAME?</v>
      </c>
      <c r="E1828" s="1">
        <v>1.4099999999999999E-52</v>
      </c>
      <c r="F1828" t="e">
        <f>-∞</f>
        <v>#NAME?</v>
      </c>
      <c r="G1828" s="1">
        <v>1.28E-52</v>
      </c>
      <c r="H1828" t="e">
        <f>-∞</f>
        <v>#NAME?</v>
      </c>
      <c r="I1828" s="1">
        <v>1.28E-52</v>
      </c>
      <c r="J1828" t="e">
        <f>-∞</f>
        <v>#NAME?</v>
      </c>
      <c r="K1828" s="1">
        <v>1.22E-52</v>
      </c>
      <c r="L1828">
        <v>235.98</v>
      </c>
      <c r="M1828">
        <v>10</v>
      </c>
      <c r="N1828">
        <v>10</v>
      </c>
      <c r="O1828">
        <v>305.61</v>
      </c>
      <c r="P1828">
        <v>235.98</v>
      </c>
      <c r="Q1828">
        <v>305.61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</row>
    <row r="1829" spans="1:47">
      <c r="A1829" t="s">
        <v>1840</v>
      </c>
      <c r="B1829" t="s">
        <v>10</v>
      </c>
      <c r="C1829">
        <v>0</v>
      </c>
      <c r="D1829">
        <v>1</v>
      </c>
      <c r="E1829">
        <v>1</v>
      </c>
      <c r="F1829">
        <v>1</v>
      </c>
      <c r="G1829">
        <v>1</v>
      </c>
      <c r="H1829">
        <v>1</v>
      </c>
      <c r="I1829">
        <v>1</v>
      </c>
      <c r="J1829">
        <v>1</v>
      </c>
      <c r="K1829">
        <v>1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154.34</v>
      </c>
      <c r="S1829">
        <v>5</v>
      </c>
      <c r="T1829">
        <v>5</v>
      </c>
      <c r="U1829">
        <v>185.74</v>
      </c>
      <c r="V1829">
        <v>154.34</v>
      </c>
      <c r="W1829">
        <v>185.74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</row>
    <row r="1830" spans="1:47">
      <c r="A1830" t="s">
        <v>1841</v>
      </c>
      <c r="B1830">
        <v>1</v>
      </c>
      <c r="C1830">
        <v>1</v>
      </c>
      <c r="D1830" t="s">
        <v>10</v>
      </c>
      <c r="E1830">
        <v>0</v>
      </c>
      <c r="F1830">
        <v>1</v>
      </c>
      <c r="G1830">
        <v>1</v>
      </c>
      <c r="H1830">
        <v>1</v>
      </c>
      <c r="I1830">
        <v>1</v>
      </c>
      <c r="J1830">
        <v>1</v>
      </c>
      <c r="K1830">
        <v>1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 s="2">
        <v>2327.1999999999998</v>
      </c>
      <c r="Y1830">
        <v>63</v>
      </c>
      <c r="Z1830">
        <v>63</v>
      </c>
      <c r="AA1830" s="2">
        <v>2086.4299999999998</v>
      </c>
      <c r="AB1830" s="2">
        <v>2327.1999999999998</v>
      </c>
      <c r="AC1830" s="2">
        <v>2086.4299999999998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</row>
    <row r="1831" spans="1:47">
      <c r="A1831" t="s">
        <v>1842</v>
      </c>
      <c r="B1831">
        <v>1</v>
      </c>
      <c r="C1831">
        <v>1</v>
      </c>
      <c r="D1831">
        <v>1</v>
      </c>
      <c r="E1831">
        <v>1</v>
      </c>
      <c r="F1831" t="s">
        <v>10</v>
      </c>
      <c r="G1831">
        <v>0</v>
      </c>
      <c r="H1831">
        <v>1</v>
      </c>
      <c r="I1831">
        <v>1</v>
      </c>
      <c r="J1831">
        <v>1</v>
      </c>
      <c r="K1831">
        <v>1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787.61</v>
      </c>
      <c r="AE1831">
        <v>28</v>
      </c>
      <c r="AF1831">
        <v>28</v>
      </c>
      <c r="AG1831">
        <v>725.62</v>
      </c>
      <c r="AH1831">
        <v>787.61</v>
      </c>
      <c r="AI1831">
        <v>725.62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</row>
    <row r="1832" spans="1:47">
      <c r="A1832" t="s">
        <v>1843</v>
      </c>
      <c r="B1832">
        <v>-1.19</v>
      </c>
      <c r="C1832">
        <v>0.16</v>
      </c>
      <c r="D1832" t="e">
        <f>-∞</f>
        <v>#NAME?</v>
      </c>
      <c r="E1832" s="1">
        <v>1.6200000000000001E-50</v>
      </c>
      <c r="F1832">
        <v>1.1000000000000001</v>
      </c>
      <c r="G1832">
        <v>0.36</v>
      </c>
      <c r="H1832" t="e">
        <f>-∞</f>
        <v>#NAME?</v>
      </c>
      <c r="I1832" s="1">
        <v>1.4700000000000001E-50</v>
      </c>
      <c r="J1832" t="e">
        <f>-∞</f>
        <v>#NAME?</v>
      </c>
      <c r="K1832" s="1">
        <v>1.3900000000000001E-50</v>
      </c>
      <c r="L1832">
        <v>226.51</v>
      </c>
      <c r="M1832">
        <v>7</v>
      </c>
      <c r="N1832">
        <v>7</v>
      </c>
      <c r="O1832">
        <v>294.38</v>
      </c>
      <c r="P1832">
        <v>226.51</v>
      </c>
      <c r="Q1832">
        <v>294.38</v>
      </c>
      <c r="R1832">
        <v>190.43</v>
      </c>
      <c r="S1832">
        <v>3</v>
      </c>
      <c r="T1832">
        <v>3</v>
      </c>
      <c r="U1832">
        <v>224.15</v>
      </c>
      <c r="V1832">
        <v>190.43</v>
      </c>
      <c r="W1832">
        <v>224.15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249.71</v>
      </c>
      <c r="AE1832">
        <v>10</v>
      </c>
      <c r="AF1832">
        <v>10</v>
      </c>
      <c r="AG1832">
        <v>300.5</v>
      </c>
      <c r="AH1832">
        <v>249.71</v>
      </c>
      <c r="AI1832">
        <v>300.5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</row>
    <row r="1833" spans="1:47">
      <c r="A1833" t="s">
        <v>1844</v>
      </c>
      <c r="B1833">
        <v>1</v>
      </c>
      <c r="C1833">
        <v>1</v>
      </c>
      <c r="D1833" t="s">
        <v>10</v>
      </c>
      <c r="E1833">
        <v>0</v>
      </c>
      <c r="F1833">
        <v>1</v>
      </c>
      <c r="G1833">
        <v>1</v>
      </c>
      <c r="H1833" t="s">
        <v>10</v>
      </c>
      <c r="I1833">
        <v>0</v>
      </c>
      <c r="J1833">
        <v>1</v>
      </c>
      <c r="K1833">
        <v>1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121.37</v>
      </c>
      <c r="Y1833">
        <v>1</v>
      </c>
      <c r="Z1833">
        <v>1</v>
      </c>
      <c r="AA1833">
        <v>31.75</v>
      </c>
      <c r="AB1833">
        <v>121.37</v>
      </c>
      <c r="AC1833">
        <v>31.75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245.17</v>
      </c>
      <c r="AK1833">
        <v>2</v>
      </c>
      <c r="AL1833">
        <v>2</v>
      </c>
      <c r="AM1833">
        <v>323.99</v>
      </c>
      <c r="AN1833">
        <v>245.17</v>
      </c>
      <c r="AO1833">
        <v>323.99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</row>
    <row r="1834" spans="1:47">
      <c r="A1834" t="s">
        <v>1845</v>
      </c>
      <c r="B1834">
        <v>1.17</v>
      </c>
      <c r="C1834">
        <v>0</v>
      </c>
      <c r="D1834">
        <v>2.2999999999999998</v>
      </c>
      <c r="E1834">
        <v>0</v>
      </c>
      <c r="F1834">
        <v>-1.1499999999999999</v>
      </c>
      <c r="G1834" s="1">
        <v>2.96E-15</v>
      </c>
      <c r="H1834">
        <v>-1.1000000000000001</v>
      </c>
      <c r="I1834" s="1">
        <v>1.92E-7</v>
      </c>
      <c r="J1834" t="e">
        <f>-∞</f>
        <v>#NAME?</v>
      </c>
      <c r="K1834">
        <v>0</v>
      </c>
      <c r="L1834" s="2">
        <v>7014.58</v>
      </c>
      <c r="M1834">
        <v>157</v>
      </c>
      <c r="N1834">
        <v>157</v>
      </c>
      <c r="O1834" s="2">
        <v>7548.79</v>
      </c>
      <c r="P1834" s="2">
        <v>7014.58</v>
      </c>
      <c r="Q1834" s="2">
        <v>7548.79</v>
      </c>
      <c r="R1834" s="2">
        <v>8202.84</v>
      </c>
      <c r="S1834">
        <v>112</v>
      </c>
      <c r="T1834">
        <v>112</v>
      </c>
      <c r="U1834" s="2">
        <v>9567.82</v>
      </c>
      <c r="V1834" s="2">
        <v>8202.84</v>
      </c>
      <c r="W1834" s="2">
        <v>9567.82</v>
      </c>
      <c r="X1834" s="2">
        <v>16151.43</v>
      </c>
      <c r="Y1834">
        <v>359</v>
      </c>
      <c r="Z1834">
        <v>359</v>
      </c>
      <c r="AA1834" s="2">
        <v>9875.5300000000007</v>
      </c>
      <c r="AB1834" s="2">
        <v>16151.43</v>
      </c>
      <c r="AC1834" s="2">
        <v>9875.5300000000007</v>
      </c>
      <c r="AD1834" s="2">
        <v>6095.59</v>
      </c>
      <c r="AE1834">
        <v>164</v>
      </c>
      <c r="AF1834">
        <v>164</v>
      </c>
      <c r="AG1834" s="2">
        <v>5634.45</v>
      </c>
      <c r="AH1834" s="2">
        <v>6095.59</v>
      </c>
      <c r="AI1834" s="2">
        <v>5634.45</v>
      </c>
      <c r="AJ1834" s="2">
        <v>6392.25</v>
      </c>
      <c r="AK1834">
        <v>52</v>
      </c>
      <c r="AL1834">
        <v>52</v>
      </c>
      <c r="AM1834" s="2">
        <v>7298.71</v>
      </c>
      <c r="AN1834" s="2">
        <v>6392.25</v>
      </c>
      <c r="AO1834" s="2">
        <v>7298.71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</row>
    <row r="1835" spans="1:47">
      <c r="A1835" t="s">
        <v>1846</v>
      </c>
      <c r="B1835">
        <v>1.87</v>
      </c>
      <c r="C1835" s="1">
        <v>1.01E-7</v>
      </c>
      <c r="D1835" t="e">
        <f>-∞</f>
        <v>#NAME?</v>
      </c>
      <c r="E1835" s="1">
        <v>2.5699999999999999E-26</v>
      </c>
      <c r="F1835">
        <v>-1.1200000000000001</v>
      </c>
      <c r="G1835">
        <v>0.5</v>
      </c>
      <c r="H1835">
        <v>1.23</v>
      </c>
      <c r="I1835">
        <v>0.19</v>
      </c>
      <c r="J1835" t="e">
        <f>-∞</f>
        <v>#NAME?</v>
      </c>
      <c r="K1835" s="1">
        <v>2.2499999999999999E-26</v>
      </c>
      <c r="L1835">
        <v>115.36</v>
      </c>
      <c r="M1835">
        <v>12</v>
      </c>
      <c r="N1835">
        <v>12</v>
      </c>
      <c r="O1835">
        <v>141.03</v>
      </c>
      <c r="P1835">
        <v>115.36</v>
      </c>
      <c r="Q1835">
        <v>141.03</v>
      </c>
      <c r="R1835">
        <v>215.52</v>
      </c>
      <c r="S1835">
        <v>12</v>
      </c>
      <c r="T1835">
        <v>12</v>
      </c>
      <c r="U1835">
        <v>250.57</v>
      </c>
      <c r="V1835">
        <v>215.52</v>
      </c>
      <c r="W1835">
        <v>250.57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103</v>
      </c>
      <c r="AE1835">
        <v>23</v>
      </c>
      <c r="AF1835">
        <v>23</v>
      </c>
      <c r="AG1835">
        <v>193.15</v>
      </c>
      <c r="AH1835">
        <v>103</v>
      </c>
      <c r="AI1835">
        <v>193.15</v>
      </c>
      <c r="AJ1835">
        <v>141.54</v>
      </c>
      <c r="AK1835">
        <v>6</v>
      </c>
      <c r="AL1835">
        <v>6</v>
      </c>
      <c r="AM1835">
        <v>205.85</v>
      </c>
      <c r="AN1835">
        <v>141.54</v>
      </c>
      <c r="AO1835">
        <v>205.85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</row>
    <row r="1836" spans="1:47">
      <c r="A1836" t="s">
        <v>1847</v>
      </c>
      <c r="B1836">
        <v>1</v>
      </c>
      <c r="C1836">
        <v>1</v>
      </c>
      <c r="D1836">
        <v>1</v>
      </c>
      <c r="E1836">
        <v>1</v>
      </c>
      <c r="F1836" t="s">
        <v>10</v>
      </c>
      <c r="G1836">
        <v>0</v>
      </c>
      <c r="H1836" t="s">
        <v>10</v>
      </c>
      <c r="I1836" s="1">
        <v>7.1999999999999997E-16</v>
      </c>
      <c r="J1836">
        <v>1</v>
      </c>
      <c r="K1836">
        <v>1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88.56</v>
      </c>
      <c r="AE1836">
        <v>6</v>
      </c>
      <c r="AF1836">
        <v>6</v>
      </c>
      <c r="AG1836">
        <v>176.77</v>
      </c>
      <c r="AH1836">
        <v>88.56</v>
      </c>
      <c r="AI1836">
        <v>176.77</v>
      </c>
      <c r="AJ1836">
        <v>67.12</v>
      </c>
      <c r="AK1836">
        <v>1</v>
      </c>
      <c r="AL1836">
        <v>1</v>
      </c>
      <c r="AM1836">
        <v>120.36</v>
      </c>
      <c r="AN1836">
        <v>67.12</v>
      </c>
      <c r="AO1836">
        <v>120.36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</row>
    <row r="1837" spans="1:47">
      <c r="A1837" t="s">
        <v>1848</v>
      </c>
      <c r="B1837" t="s">
        <v>10</v>
      </c>
      <c r="C1837">
        <v>0</v>
      </c>
      <c r="D1837">
        <v>1</v>
      </c>
      <c r="E1837">
        <v>1</v>
      </c>
      <c r="F1837">
        <v>1</v>
      </c>
      <c r="G1837">
        <v>1</v>
      </c>
      <c r="H1837">
        <v>1</v>
      </c>
      <c r="I1837">
        <v>1</v>
      </c>
      <c r="J1837">
        <v>1</v>
      </c>
      <c r="K1837">
        <v>1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267.36</v>
      </c>
      <c r="S1837">
        <v>5</v>
      </c>
      <c r="T1837">
        <v>5</v>
      </c>
      <c r="U1837">
        <v>319.05</v>
      </c>
      <c r="V1837">
        <v>267.36</v>
      </c>
      <c r="W1837">
        <v>319.05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</row>
    <row r="1838" spans="1:47">
      <c r="A1838" t="s">
        <v>1849</v>
      </c>
      <c r="B1838" t="s">
        <v>10</v>
      </c>
      <c r="C1838" s="1">
        <v>7.3899999999999998E-16</v>
      </c>
      <c r="D1838">
        <v>1</v>
      </c>
      <c r="E1838">
        <v>1</v>
      </c>
      <c r="F1838" t="s">
        <v>10</v>
      </c>
      <c r="G1838" s="1">
        <v>7.6E-3</v>
      </c>
      <c r="H1838" t="s">
        <v>10</v>
      </c>
      <c r="I1838">
        <v>0</v>
      </c>
      <c r="J1838">
        <v>1</v>
      </c>
      <c r="K1838">
        <v>1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67.53</v>
      </c>
      <c r="S1838">
        <v>3</v>
      </c>
      <c r="T1838">
        <v>3</v>
      </c>
      <c r="U1838">
        <v>89.2</v>
      </c>
      <c r="V1838">
        <v>67.53</v>
      </c>
      <c r="W1838">
        <v>89.2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7.97</v>
      </c>
      <c r="AE1838">
        <v>4</v>
      </c>
      <c r="AF1838">
        <v>4</v>
      </c>
      <c r="AG1838">
        <v>47.83</v>
      </c>
      <c r="AH1838">
        <v>7.97</v>
      </c>
      <c r="AI1838">
        <v>47.83</v>
      </c>
      <c r="AJ1838">
        <v>88.56</v>
      </c>
      <c r="AK1838">
        <v>3</v>
      </c>
      <c r="AL1838">
        <v>3</v>
      </c>
      <c r="AM1838">
        <v>146.57</v>
      </c>
      <c r="AN1838">
        <v>88.56</v>
      </c>
      <c r="AO1838">
        <v>146.57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</row>
    <row r="1839" spans="1:47">
      <c r="A1839" t="s">
        <v>1850</v>
      </c>
      <c r="B1839">
        <v>1</v>
      </c>
      <c r="C1839">
        <v>1</v>
      </c>
      <c r="D1839">
        <v>1</v>
      </c>
      <c r="E1839">
        <v>1</v>
      </c>
      <c r="F1839" t="s">
        <v>10</v>
      </c>
      <c r="G1839">
        <v>0</v>
      </c>
      <c r="H1839" t="s">
        <v>10</v>
      </c>
      <c r="I1839">
        <v>0</v>
      </c>
      <c r="J1839">
        <v>1</v>
      </c>
      <c r="K1839">
        <v>1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244</v>
      </c>
      <c r="AE1839">
        <v>8</v>
      </c>
      <c r="AF1839">
        <v>8</v>
      </c>
      <c r="AG1839">
        <v>297.11</v>
      </c>
      <c r="AH1839">
        <v>244</v>
      </c>
      <c r="AI1839">
        <v>297.11</v>
      </c>
      <c r="AJ1839">
        <v>227</v>
      </c>
      <c r="AK1839">
        <v>2</v>
      </c>
      <c r="AL1839">
        <v>2</v>
      </c>
      <c r="AM1839">
        <v>303.45</v>
      </c>
      <c r="AN1839">
        <v>227</v>
      </c>
      <c r="AO1839">
        <v>303.45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</row>
    <row r="1840" spans="1:47">
      <c r="A1840" t="s">
        <v>1851</v>
      </c>
      <c r="B1840">
        <v>1</v>
      </c>
      <c r="C1840">
        <v>1</v>
      </c>
      <c r="D1840" t="s">
        <v>10</v>
      </c>
      <c r="E1840">
        <v>0</v>
      </c>
      <c r="F1840">
        <v>1</v>
      </c>
      <c r="G1840">
        <v>1</v>
      </c>
      <c r="H1840">
        <v>1</v>
      </c>
      <c r="I1840">
        <v>1</v>
      </c>
      <c r="J1840">
        <v>1</v>
      </c>
      <c r="K1840">
        <v>1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271.92</v>
      </c>
      <c r="Y1840">
        <v>10</v>
      </c>
      <c r="Z1840">
        <v>10</v>
      </c>
      <c r="AA1840">
        <v>279.64</v>
      </c>
      <c r="AB1840">
        <v>271.92</v>
      </c>
      <c r="AC1840">
        <v>279.64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</row>
    <row r="1841" spans="1:47">
      <c r="A1841" t="s">
        <v>1852</v>
      </c>
      <c r="B1841">
        <v>4.93</v>
      </c>
      <c r="C1841">
        <v>0</v>
      </c>
      <c r="D1841" t="e">
        <f>-∞</f>
        <v>#NAME?</v>
      </c>
      <c r="E1841" s="1">
        <v>1.9699999999999999E-18</v>
      </c>
      <c r="F1841" t="e">
        <f>-∞</f>
        <v>#NAME?</v>
      </c>
      <c r="G1841" s="1">
        <v>1.8600000000000001E-18</v>
      </c>
      <c r="H1841">
        <v>1.66</v>
      </c>
      <c r="I1841" s="1">
        <v>6.9499999999999998E-4</v>
      </c>
      <c r="J1841" t="e">
        <f>-∞</f>
        <v>#NAME?</v>
      </c>
      <c r="K1841" s="1">
        <v>1.7E-18</v>
      </c>
      <c r="L1841">
        <v>79.260000000000005</v>
      </c>
      <c r="M1841">
        <v>2</v>
      </c>
      <c r="N1841">
        <v>2</v>
      </c>
      <c r="O1841">
        <v>66.94</v>
      </c>
      <c r="P1841">
        <v>79.260000000000005</v>
      </c>
      <c r="Q1841">
        <v>66.94</v>
      </c>
      <c r="R1841">
        <v>390.66</v>
      </c>
      <c r="S1841">
        <v>7</v>
      </c>
      <c r="T1841">
        <v>7</v>
      </c>
      <c r="U1841">
        <v>416.29</v>
      </c>
      <c r="V1841">
        <v>390.66</v>
      </c>
      <c r="W1841">
        <v>416.29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131.66</v>
      </c>
      <c r="AK1841">
        <v>2</v>
      </c>
      <c r="AL1841">
        <v>2</v>
      </c>
      <c r="AM1841">
        <v>195.42</v>
      </c>
      <c r="AN1841">
        <v>131.66</v>
      </c>
      <c r="AO1841">
        <v>195.42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</row>
    <row r="1842" spans="1:47">
      <c r="A1842" t="s">
        <v>1853</v>
      </c>
      <c r="B1842">
        <v>-4.68</v>
      </c>
      <c r="C1842" s="1">
        <v>1.1499999999999999E-74</v>
      </c>
      <c r="D1842" t="e">
        <f>-∞</f>
        <v>#NAME?</v>
      </c>
      <c r="E1842" s="1">
        <v>3.48E-145</v>
      </c>
      <c r="F1842">
        <v>-37.840000000000003</v>
      </c>
      <c r="G1842" s="1">
        <v>3.1000000000000001E-134</v>
      </c>
      <c r="H1842" t="e">
        <f>-∞</f>
        <v>#NAME?</v>
      </c>
      <c r="I1842" s="1">
        <v>3.0199999999999999E-145</v>
      </c>
      <c r="J1842" t="e">
        <f>-∞</f>
        <v>#NAME?</v>
      </c>
      <c r="K1842" s="1">
        <v>2.9599999999999999E-145</v>
      </c>
      <c r="L1842">
        <v>661.93</v>
      </c>
      <c r="M1842">
        <v>31</v>
      </c>
      <c r="N1842">
        <v>31</v>
      </c>
      <c r="O1842">
        <v>758.86</v>
      </c>
      <c r="P1842">
        <v>661.93</v>
      </c>
      <c r="Q1842">
        <v>758.86</v>
      </c>
      <c r="R1842">
        <v>141.36000000000001</v>
      </c>
      <c r="S1842">
        <v>4</v>
      </c>
      <c r="T1842">
        <v>4</v>
      </c>
      <c r="U1842">
        <v>173.97</v>
      </c>
      <c r="V1842">
        <v>141.36000000000001</v>
      </c>
      <c r="W1842">
        <v>173.97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17.489999999999998</v>
      </c>
      <c r="AE1842">
        <v>6</v>
      </c>
      <c r="AF1842">
        <v>6</v>
      </c>
      <c r="AG1842">
        <v>104.95</v>
      </c>
      <c r="AH1842">
        <v>17.489999999999998</v>
      </c>
      <c r="AI1842">
        <v>104.95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</row>
    <row r="1843" spans="1:47">
      <c r="A1843" t="s">
        <v>1854</v>
      </c>
      <c r="B1843">
        <v>1</v>
      </c>
      <c r="C1843">
        <v>1</v>
      </c>
      <c r="D1843">
        <v>1</v>
      </c>
      <c r="E1843">
        <v>1</v>
      </c>
      <c r="F1843">
        <v>1</v>
      </c>
      <c r="G1843">
        <v>1</v>
      </c>
      <c r="H1843">
        <v>1</v>
      </c>
      <c r="I1843">
        <v>1</v>
      </c>
      <c r="J1843">
        <v>1</v>
      </c>
      <c r="K1843">
        <v>1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</row>
    <row r="1844" spans="1:47">
      <c r="A1844" t="s">
        <v>1855</v>
      </c>
      <c r="B1844">
        <v>1</v>
      </c>
      <c r="C1844">
        <v>1</v>
      </c>
      <c r="D1844">
        <v>1</v>
      </c>
      <c r="E1844">
        <v>1</v>
      </c>
      <c r="F1844" t="s">
        <v>10</v>
      </c>
      <c r="G1844" s="1">
        <v>5.3499999999999997E-3</v>
      </c>
      <c r="H1844">
        <v>1</v>
      </c>
      <c r="I1844">
        <v>1</v>
      </c>
      <c r="J1844">
        <v>1</v>
      </c>
      <c r="K1844">
        <v>1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8.65</v>
      </c>
      <c r="AE1844">
        <v>3</v>
      </c>
      <c r="AF1844">
        <v>3</v>
      </c>
      <c r="AG1844">
        <v>51.87</v>
      </c>
      <c r="AH1844">
        <v>8.65</v>
      </c>
      <c r="AI1844">
        <v>51.87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</row>
    <row r="1845" spans="1:47">
      <c r="A1845" t="s">
        <v>1856</v>
      </c>
      <c r="B1845">
        <v>1</v>
      </c>
      <c r="C1845">
        <v>1</v>
      </c>
      <c r="D1845">
        <v>1</v>
      </c>
      <c r="E1845">
        <v>1</v>
      </c>
      <c r="F1845">
        <v>1</v>
      </c>
      <c r="G1845">
        <v>1</v>
      </c>
      <c r="H1845">
        <v>1</v>
      </c>
      <c r="I1845">
        <v>1</v>
      </c>
      <c r="J1845">
        <v>1</v>
      </c>
      <c r="K1845">
        <v>1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</row>
    <row r="1846" spans="1:47">
      <c r="A1846" t="s">
        <v>1857</v>
      </c>
      <c r="B1846">
        <v>1</v>
      </c>
      <c r="C1846">
        <v>1</v>
      </c>
      <c r="D1846">
        <v>1</v>
      </c>
      <c r="E1846">
        <v>1</v>
      </c>
      <c r="F1846">
        <v>1</v>
      </c>
      <c r="G1846">
        <v>1</v>
      </c>
      <c r="H1846">
        <v>1</v>
      </c>
      <c r="I1846">
        <v>1</v>
      </c>
      <c r="J1846">
        <v>1</v>
      </c>
      <c r="K1846">
        <v>1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</row>
    <row r="1847" spans="1:47">
      <c r="A1847" t="s">
        <v>1858</v>
      </c>
      <c r="B1847" t="s">
        <v>10</v>
      </c>
      <c r="C1847" s="1">
        <v>1.43E-12</v>
      </c>
      <c r="D1847">
        <v>1</v>
      </c>
      <c r="E1847">
        <v>1</v>
      </c>
      <c r="F1847" t="s">
        <v>10</v>
      </c>
      <c r="G1847" s="1">
        <v>4.1100000000000002E-4</v>
      </c>
      <c r="H1847">
        <v>1</v>
      </c>
      <c r="I1847">
        <v>1</v>
      </c>
      <c r="J1847" t="s">
        <v>10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52.36</v>
      </c>
      <c r="S1847">
        <v>3</v>
      </c>
      <c r="T1847">
        <v>3</v>
      </c>
      <c r="U1847">
        <v>68.180000000000007</v>
      </c>
      <c r="V1847">
        <v>52.36</v>
      </c>
      <c r="W1847">
        <v>68.180000000000007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13.71</v>
      </c>
      <c r="AE1847">
        <v>9</v>
      </c>
      <c r="AF1847">
        <v>9</v>
      </c>
      <c r="AG1847">
        <v>82.26</v>
      </c>
      <c r="AH1847">
        <v>13.71</v>
      </c>
      <c r="AI1847">
        <v>82.26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391.6</v>
      </c>
      <c r="AQ1847">
        <v>7</v>
      </c>
      <c r="AR1847">
        <v>7</v>
      </c>
      <c r="AS1847">
        <v>180.93</v>
      </c>
      <c r="AT1847">
        <v>391.6</v>
      </c>
      <c r="AU1847">
        <v>180.93</v>
      </c>
    </row>
    <row r="1848" spans="1:47">
      <c r="A1848" t="s">
        <v>1859</v>
      </c>
      <c r="B1848" t="s">
        <v>10</v>
      </c>
      <c r="C1848">
        <v>0</v>
      </c>
      <c r="D1848">
        <v>1</v>
      </c>
      <c r="E1848">
        <v>1</v>
      </c>
      <c r="F1848" t="s">
        <v>10</v>
      </c>
      <c r="G1848" s="1">
        <v>1.41E-11</v>
      </c>
      <c r="H1848" t="s">
        <v>10</v>
      </c>
      <c r="I1848">
        <v>0</v>
      </c>
      <c r="J1848">
        <v>1</v>
      </c>
      <c r="K1848">
        <v>1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792.92</v>
      </c>
      <c r="S1848">
        <v>9</v>
      </c>
      <c r="T1848">
        <v>9</v>
      </c>
      <c r="U1848">
        <v>778.99</v>
      </c>
      <c r="V1848">
        <v>792.92</v>
      </c>
      <c r="W1848">
        <v>778.99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47.7</v>
      </c>
      <c r="AE1848">
        <v>4</v>
      </c>
      <c r="AF1848">
        <v>4</v>
      </c>
      <c r="AG1848">
        <v>139.24</v>
      </c>
      <c r="AH1848">
        <v>47.7</v>
      </c>
      <c r="AI1848">
        <v>139.24</v>
      </c>
      <c r="AJ1848" s="2">
        <v>1842.64</v>
      </c>
      <c r="AK1848">
        <v>14</v>
      </c>
      <c r="AL1848">
        <v>14</v>
      </c>
      <c r="AM1848" s="2">
        <v>1990.98</v>
      </c>
      <c r="AN1848" s="2">
        <v>1842.64</v>
      </c>
      <c r="AO1848" s="2">
        <v>1990.98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</row>
    <row r="1849" spans="1:47">
      <c r="A1849" t="s">
        <v>1860</v>
      </c>
      <c r="B1849" t="e">
        <f>-∞</f>
        <v>#NAME?</v>
      </c>
      <c r="C1849" s="1">
        <v>6.3300000000000002E-18</v>
      </c>
      <c r="D1849" t="e">
        <f>-∞</f>
        <v>#NAME?</v>
      </c>
      <c r="E1849" s="1">
        <v>6.5799999999999997E-18</v>
      </c>
      <c r="F1849" t="e">
        <f>-∞</f>
        <v>#NAME?</v>
      </c>
      <c r="G1849" s="1">
        <v>6.22E-18</v>
      </c>
      <c r="H1849">
        <v>1.49</v>
      </c>
      <c r="I1849">
        <v>0.01</v>
      </c>
      <c r="J1849" t="e">
        <f>-∞</f>
        <v>#NAME?</v>
      </c>
      <c r="K1849" s="1">
        <v>5.6799999999999998E-18</v>
      </c>
      <c r="L1849">
        <v>76.86</v>
      </c>
      <c r="M1849">
        <v>2</v>
      </c>
      <c r="N1849">
        <v>2</v>
      </c>
      <c r="O1849">
        <v>61.38</v>
      </c>
      <c r="P1849">
        <v>76.86</v>
      </c>
      <c r="Q1849">
        <v>61.38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114.48</v>
      </c>
      <c r="AK1849">
        <v>2</v>
      </c>
      <c r="AL1849">
        <v>2</v>
      </c>
      <c r="AM1849">
        <v>179.17</v>
      </c>
      <c r="AN1849">
        <v>114.48</v>
      </c>
      <c r="AO1849">
        <v>179.17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</row>
    <row r="1850" spans="1:47">
      <c r="A1850" t="s">
        <v>1861</v>
      </c>
      <c r="B1850">
        <v>1</v>
      </c>
      <c r="C1850">
        <v>1</v>
      </c>
      <c r="D1850" t="s">
        <v>10</v>
      </c>
      <c r="E1850">
        <v>0</v>
      </c>
      <c r="F1850">
        <v>1</v>
      </c>
      <c r="G1850">
        <v>1</v>
      </c>
      <c r="H1850">
        <v>1</v>
      </c>
      <c r="I1850">
        <v>1</v>
      </c>
      <c r="J1850">
        <v>1</v>
      </c>
      <c r="K1850">
        <v>1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205.16</v>
      </c>
      <c r="Y1850">
        <v>8</v>
      </c>
      <c r="Z1850">
        <v>8</v>
      </c>
      <c r="AA1850">
        <v>183.09</v>
      </c>
      <c r="AB1850">
        <v>205.16</v>
      </c>
      <c r="AC1850">
        <v>183.09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</row>
    <row r="1851" spans="1:47">
      <c r="A1851" t="s">
        <v>1862</v>
      </c>
      <c r="B1851">
        <v>1</v>
      </c>
      <c r="C1851">
        <v>1</v>
      </c>
      <c r="D1851">
        <v>1</v>
      </c>
      <c r="E1851">
        <v>1</v>
      </c>
      <c r="F1851" t="s">
        <v>10</v>
      </c>
      <c r="G1851" s="1">
        <v>2.6900000000000001E-3</v>
      </c>
      <c r="H1851">
        <v>1</v>
      </c>
      <c r="I1851">
        <v>1</v>
      </c>
      <c r="J1851">
        <v>1</v>
      </c>
      <c r="K1851">
        <v>1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9.99</v>
      </c>
      <c r="AE1851">
        <v>2</v>
      </c>
      <c r="AF1851">
        <v>2</v>
      </c>
      <c r="AG1851">
        <v>59.93</v>
      </c>
      <c r="AH1851">
        <v>9.99</v>
      </c>
      <c r="AI1851">
        <v>59.93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</row>
    <row r="1852" spans="1:47">
      <c r="A1852" t="s">
        <v>1863</v>
      </c>
      <c r="B1852">
        <v>1</v>
      </c>
      <c r="C1852">
        <v>1</v>
      </c>
      <c r="D1852">
        <v>1</v>
      </c>
      <c r="E1852">
        <v>1</v>
      </c>
      <c r="F1852" t="s">
        <v>10</v>
      </c>
      <c r="G1852">
        <v>0.11</v>
      </c>
      <c r="H1852">
        <v>1</v>
      </c>
      <c r="I1852">
        <v>1</v>
      </c>
      <c r="J1852" t="s">
        <v>10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2.94</v>
      </c>
      <c r="AE1852">
        <v>1</v>
      </c>
      <c r="AF1852">
        <v>1</v>
      </c>
      <c r="AG1852">
        <v>17.670000000000002</v>
      </c>
      <c r="AH1852">
        <v>2.94</v>
      </c>
      <c r="AI1852">
        <v>17.670000000000002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470.17</v>
      </c>
      <c r="AQ1852">
        <v>6</v>
      </c>
      <c r="AR1852">
        <v>6</v>
      </c>
      <c r="AS1852">
        <v>299.77</v>
      </c>
      <c r="AT1852">
        <v>470.17</v>
      </c>
      <c r="AU1852">
        <v>299.77</v>
      </c>
    </row>
    <row r="1853" spans="1:47">
      <c r="A1853" t="s">
        <v>1864</v>
      </c>
      <c r="B1853">
        <v>1</v>
      </c>
      <c r="C1853">
        <v>1</v>
      </c>
      <c r="D1853">
        <v>1</v>
      </c>
      <c r="E1853">
        <v>1</v>
      </c>
      <c r="F1853" t="s">
        <v>10</v>
      </c>
      <c r="G1853">
        <v>0.05</v>
      </c>
      <c r="H1853">
        <v>1</v>
      </c>
      <c r="I1853">
        <v>1</v>
      </c>
      <c r="J1853">
        <v>1</v>
      </c>
      <c r="K1853">
        <v>1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4.45</v>
      </c>
      <c r="AE1853">
        <v>1</v>
      </c>
      <c r="AF1853">
        <v>1</v>
      </c>
      <c r="AG1853">
        <v>26.7</v>
      </c>
      <c r="AH1853">
        <v>4.45</v>
      </c>
      <c r="AI1853">
        <v>26.7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</row>
    <row r="1854" spans="1:47">
      <c r="A1854" t="s">
        <v>1865</v>
      </c>
      <c r="B1854">
        <v>-2.16</v>
      </c>
      <c r="C1854" s="1">
        <v>5.9800000000000005E-17</v>
      </c>
      <c r="D1854" t="e">
        <f>-∞</f>
        <v>#NAME?</v>
      </c>
      <c r="E1854" s="1">
        <v>3.6500000000000001E-81</v>
      </c>
      <c r="F1854">
        <v>-10.68</v>
      </c>
      <c r="G1854" s="1">
        <v>2.5299999999999999E-61</v>
      </c>
      <c r="H1854">
        <v>-8.48</v>
      </c>
      <c r="I1854" s="1">
        <v>6.3000000000000004E-57</v>
      </c>
      <c r="J1854" t="e">
        <f>-∞</f>
        <v>#NAME?</v>
      </c>
      <c r="K1854" s="1">
        <v>3.1400000000000002E-81</v>
      </c>
      <c r="L1854">
        <v>367.43</v>
      </c>
      <c r="M1854">
        <v>16</v>
      </c>
      <c r="N1854">
        <v>16</v>
      </c>
      <c r="O1854">
        <v>455.06</v>
      </c>
      <c r="P1854">
        <v>367.43</v>
      </c>
      <c r="Q1854">
        <v>455.06</v>
      </c>
      <c r="R1854">
        <v>170.15</v>
      </c>
      <c r="S1854">
        <v>4</v>
      </c>
      <c r="T1854">
        <v>4</v>
      </c>
      <c r="U1854">
        <v>202.13</v>
      </c>
      <c r="V1854">
        <v>170.15</v>
      </c>
      <c r="W1854">
        <v>202.13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34.4</v>
      </c>
      <c r="AE1854">
        <v>6</v>
      </c>
      <c r="AF1854">
        <v>6</v>
      </c>
      <c r="AG1854">
        <v>121.94</v>
      </c>
      <c r="AH1854">
        <v>34.4</v>
      </c>
      <c r="AI1854">
        <v>121.94</v>
      </c>
      <c r="AJ1854">
        <v>43.31</v>
      </c>
      <c r="AK1854">
        <v>1</v>
      </c>
      <c r="AL1854">
        <v>1</v>
      </c>
      <c r="AM1854">
        <v>83.03</v>
      </c>
      <c r="AN1854">
        <v>43.31</v>
      </c>
      <c r="AO1854">
        <v>83.03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</row>
    <row r="1855" spans="1:47">
      <c r="A1855" t="s">
        <v>1866</v>
      </c>
      <c r="B1855">
        <v>1</v>
      </c>
      <c r="C1855">
        <v>1</v>
      </c>
      <c r="D1855">
        <v>1</v>
      </c>
      <c r="E1855">
        <v>1</v>
      </c>
      <c r="F1855" t="s">
        <v>10</v>
      </c>
      <c r="G1855">
        <v>0</v>
      </c>
      <c r="H1855">
        <v>1</v>
      </c>
      <c r="I1855">
        <v>1</v>
      </c>
      <c r="J1855">
        <v>1</v>
      </c>
      <c r="K1855">
        <v>1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77.099999999999994</v>
      </c>
      <c r="AE1855">
        <v>4</v>
      </c>
      <c r="AF1855">
        <v>4</v>
      </c>
      <c r="AG1855">
        <v>167.42</v>
      </c>
      <c r="AH1855">
        <v>77.099999999999994</v>
      </c>
      <c r="AI1855">
        <v>167.42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</row>
    <row r="1856" spans="1:47">
      <c r="A1856" t="s">
        <v>1867</v>
      </c>
      <c r="B1856">
        <v>-1.53</v>
      </c>
      <c r="C1856">
        <v>0.01</v>
      </c>
      <c r="D1856" t="e">
        <f>-∞</f>
        <v>#NAME?</v>
      </c>
      <c r="E1856" s="1">
        <v>3.4500000000000002E-24</v>
      </c>
      <c r="F1856">
        <v>1.0900000000000001</v>
      </c>
      <c r="G1856">
        <v>0.65</v>
      </c>
      <c r="H1856" t="e">
        <f>-∞</f>
        <v>#NAME?</v>
      </c>
      <c r="I1856" s="1">
        <v>3.2100000000000001E-24</v>
      </c>
      <c r="J1856" t="e">
        <f>-∞</f>
        <v>#NAME?</v>
      </c>
      <c r="K1856" s="1">
        <v>3.0099999999999999E-24</v>
      </c>
      <c r="L1856">
        <v>105.61</v>
      </c>
      <c r="M1856">
        <v>5</v>
      </c>
      <c r="N1856">
        <v>5</v>
      </c>
      <c r="O1856">
        <v>128.13</v>
      </c>
      <c r="P1856">
        <v>105.61</v>
      </c>
      <c r="Q1856">
        <v>128.13</v>
      </c>
      <c r="R1856">
        <v>68.86</v>
      </c>
      <c r="S1856">
        <v>2</v>
      </c>
      <c r="T1856">
        <v>2</v>
      </c>
      <c r="U1856">
        <v>91.06</v>
      </c>
      <c r="V1856">
        <v>68.86</v>
      </c>
      <c r="W1856">
        <v>91.06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114.91</v>
      </c>
      <c r="AE1856">
        <v>11</v>
      </c>
      <c r="AF1856">
        <v>11</v>
      </c>
      <c r="AG1856">
        <v>201.43</v>
      </c>
      <c r="AH1856">
        <v>114.91</v>
      </c>
      <c r="AI1856">
        <v>201.43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</row>
    <row r="1857" spans="1:47">
      <c r="A1857" t="s">
        <v>1868</v>
      </c>
      <c r="B1857">
        <v>1</v>
      </c>
      <c r="C1857">
        <v>1</v>
      </c>
      <c r="D1857">
        <v>1</v>
      </c>
      <c r="E1857">
        <v>1</v>
      </c>
      <c r="F1857" t="s">
        <v>10</v>
      </c>
      <c r="G1857">
        <v>0.06</v>
      </c>
      <c r="H1857">
        <v>1</v>
      </c>
      <c r="I1857">
        <v>1</v>
      </c>
      <c r="J1857">
        <v>1</v>
      </c>
      <c r="K1857">
        <v>1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4.05</v>
      </c>
      <c r="AE1857">
        <v>1</v>
      </c>
      <c r="AF1857">
        <v>1</v>
      </c>
      <c r="AG1857">
        <v>24.3</v>
      </c>
      <c r="AH1857">
        <v>4.05</v>
      </c>
      <c r="AI1857">
        <v>24.3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</row>
    <row r="1858" spans="1:47">
      <c r="A1858" t="s">
        <v>1869</v>
      </c>
      <c r="B1858">
        <v>-1.27</v>
      </c>
      <c r="C1858" s="1">
        <v>3.3700000000000003E-10</v>
      </c>
      <c r="D1858">
        <v>-3.6</v>
      </c>
      <c r="E1858" s="1">
        <v>1.4100000000000001E-149</v>
      </c>
      <c r="F1858">
        <v>-1.19</v>
      </c>
      <c r="G1858" s="1">
        <v>2.1900000000000002E-6</v>
      </c>
      <c r="H1858">
        <v>-1.8</v>
      </c>
      <c r="I1858" s="1">
        <v>8.7599999999999994E-48</v>
      </c>
      <c r="J1858" t="e">
        <f>-∞</f>
        <v>#NAME?</v>
      </c>
      <c r="K1858">
        <v>0</v>
      </c>
      <c r="L1858" s="2">
        <v>1669.91</v>
      </c>
      <c r="M1858">
        <v>93</v>
      </c>
      <c r="N1858">
        <v>93</v>
      </c>
      <c r="O1858" s="2">
        <v>1750.99</v>
      </c>
      <c r="P1858" s="2">
        <v>1669.91</v>
      </c>
      <c r="Q1858" s="2">
        <v>1750.99</v>
      </c>
      <c r="R1858" s="2">
        <v>1317.76</v>
      </c>
      <c r="S1858">
        <v>39</v>
      </c>
      <c r="T1858">
        <v>39</v>
      </c>
      <c r="U1858" s="2">
        <v>1304.6099999999999</v>
      </c>
      <c r="V1858" s="2">
        <v>1317.76</v>
      </c>
      <c r="W1858" s="2">
        <v>1304.6099999999999</v>
      </c>
      <c r="X1858">
        <v>463.73</v>
      </c>
      <c r="Y1858">
        <v>45</v>
      </c>
      <c r="Z1858">
        <v>45</v>
      </c>
      <c r="AA1858">
        <v>484.73</v>
      </c>
      <c r="AB1858">
        <v>463.73</v>
      </c>
      <c r="AC1858">
        <v>484.73</v>
      </c>
      <c r="AD1858" s="2">
        <v>1398.62</v>
      </c>
      <c r="AE1858">
        <v>102</v>
      </c>
      <c r="AF1858">
        <v>102</v>
      </c>
      <c r="AG1858" s="2">
        <v>1372.24</v>
      </c>
      <c r="AH1858" s="2">
        <v>1398.62</v>
      </c>
      <c r="AI1858" s="2">
        <v>1372.24</v>
      </c>
      <c r="AJ1858">
        <v>925.31</v>
      </c>
      <c r="AK1858">
        <v>18</v>
      </c>
      <c r="AL1858">
        <v>18</v>
      </c>
      <c r="AM1858">
        <v>989.32</v>
      </c>
      <c r="AN1858">
        <v>925.31</v>
      </c>
      <c r="AO1858">
        <v>989.32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</row>
    <row r="1859" spans="1:47">
      <c r="A1859" t="s">
        <v>1870</v>
      </c>
      <c r="B1859">
        <v>1</v>
      </c>
      <c r="C1859">
        <v>1</v>
      </c>
      <c r="D1859">
        <v>1</v>
      </c>
      <c r="E1859">
        <v>1</v>
      </c>
      <c r="F1859">
        <v>1</v>
      </c>
      <c r="G1859">
        <v>1</v>
      </c>
      <c r="H1859">
        <v>1</v>
      </c>
      <c r="I1859">
        <v>1</v>
      </c>
      <c r="J1859">
        <v>1</v>
      </c>
      <c r="K1859">
        <v>1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</row>
    <row r="1860" spans="1:47">
      <c r="A1860" t="s">
        <v>1871</v>
      </c>
      <c r="B1860">
        <v>1</v>
      </c>
      <c r="C1860">
        <v>1</v>
      </c>
      <c r="D1860" t="s">
        <v>10</v>
      </c>
      <c r="E1860">
        <v>0</v>
      </c>
      <c r="F1860" t="s">
        <v>10</v>
      </c>
      <c r="G1860" s="1">
        <v>5.4299999999999999E-3</v>
      </c>
      <c r="H1860">
        <v>1</v>
      </c>
      <c r="I1860">
        <v>1</v>
      </c>
      <c r="J1860">
        <v>1</v>
      </c>
      <c r="K1860">
        <v>1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166.48</v>
      </c>
      <c r="Y1860">
        <v>12</v>
      </c>
      <c r="Z1860">
        <v>12</v>
      </c>
      <c r="AA1860">
        <v>124.19</v>
      </c>
      <c r="AB1860">
        <v>166.48</v>
      </c>
      <c r="AC1860">
        <v>124.19</v>
      </c>
      <c r="AD1860">
        <v>8.6199999999999992</v>
      </c>
      <c r="AE1860">
        <v>4</v>
      </c>
      <c r="AF1860">
        <v>4</v>
      </c>
      <c r="AG1860">
        <v>51.7</v>
      </c>
      <c r="AH1860">
        <v>8.6199999999999992</v>
      </c>
      <c r="AI1860">
        <v>51.7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</row>
    <row r="1861" spans="1:47">
      <c r="A1861" t="s">
        <v>1872</v>
      </c>
      <c r="B1861">
        <v>1</v>
      </c>
      <c r="C1861">
        <v>1</v>
      </c>
      <c r="D1861">
        <v>1</v>
      </c>
      <c r="E1861">
        <v>1</v>
      </c>
      <c r="F1861" t="s">
        <v>10</v>
      </c>
      <c r="G1861">
        <v>0.09</v>
      </c>
      <c r="H1861">
        <v>1</v>
      </c>
      <c r="I1861">
        <v>1</v>
      </c>
      <c r="J1861">
        <v>1</v>
      </c>
      <c r="K1861">
        <v>1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3.4</v>
      </c>
      <c r="AE1861">
        <v>3</v>
      </c>
      <c r="AF1861">
        <v>3</v>
      </c>
      <c r="AG1861">
        <v>20.43</v>
      </c>
      <c r="AH1861">
        <v>3.4</v>
      </c>
      <c r="AI1861">
        <v>20.43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</row>
    <row r="1862" spans="1:47">
      <c r="A1862" t="s">
        <v>1873</v>
      </c>
      <c r="B1862">
        <v>1</v>
      </c>
      <c r="C1862">
        <v>1</v>
      </c>
      <c r="D1862">
        <v>1</v>
      </c>
      <c r="E1862">
        <v>1</v>
      </c>
      <c r="F1862">
        <v>1</v>
      </c>
      <c r="G1862">
        <v>1</v>
      </c>
      <c r="H1862">
        <v>1</v>
      </c>
      <c r="I1862">
        <v>1</v>
      </c>
      <c r="J1862">
        <v>1</v>
      </c>
      <c r="K1862">
        <v>1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</row>
    <row r="1863" spans="1:47">
      <c r="A1863" t="s">
        <v>1874</v>
      </c>
      <c r="B1863">
        <v>-1.26</v>
      </c>
      <c r="C1863">
        <v>0.1</v>
      </c>
      <c r="D1863">
        <v>-1.1499999999999999</v>
      </c>
      <c r="E1863">
        <v>0.45</v>
      </c>
      <c r="F1863">
        <v>-4.41</v>
      </c>
      <c r="G1863" s="1">
        <v>5.0000000000000004E-19</v>
      </c>
      <c r="H1863">
        <v>-3.14</v>
      </c>
      <c r="I1863" s="1">
        <v>4.53E-14</v>
      </c>
      <c r="J1863" t="e">
        <f>-∞</f>
        <v>#NAME?</v>
      </c>
      <c r="K1863" s="1">
        <v>7.8499999999999998E-38</v>
      </c>
      <c r="L1863">
        <v>167.9</v>
      </c>
      <c r="M1863">
        <v>18</v>
      </c>
      <c r="N1863">
        <v>18</v>
      </c>
      <c r="O1863">
        <v>211.21</v>
      </c>
      <c r="P1863">
        <v>167.9</v>
      </c>
      <c r="Q1863">
        <v>211.21</v>
      </c>
      <c r="R1863">
        <v>133.66999999999999</v>
      </c>
      <c r="S1863">
        <v>8</v>
      </c>
      <c r="T1863">
        <v>8</v>
      </c>
      <c r="U1863">
        <v>166.78</v>
      </c>
      <c r="V1863">
        <v>133.66999999999999</v>
      </c>
      <c r="W1863">
        <v>166.78</v>
      </c>
      <c r="X1863">
        <v>146.25</v>
      </c>
      <c r="Y1863">
        <v>13</v>
      </c>
      <c r="Z1863">
        <v>13</v>
      </c>
      <c r="AA1863">
        <v>87.27</v>
      </c>
      <c r="AB1863">
        <v>146.25</v>
      </c>
      <c r="AC1863">
        <v>87.27</v>
      </c>
      <c r="AD1863">
        <v>38.06</v>
      </c>
      <c r="AE1863">
        <v>15</v>
      </c>
      <c r="AF1863">
        <v>15</v>
      </c>
      <c r="AG1863">
        <v>125.76</v>
      </c>
      <c r="AH1863">
        <v>38.06</v>
      </c>
      <c r="AI1863">
        <v>125.76</v>
      </c>
      <c r="AJ1863">
        <v>53.46</v>
      </c>
      <c r="AK1863">
        <v>3</v>
      </c>
      <c r="AL1863">
        <v>3</v>
      </c>
      <c r="AM1863">
        <v>102.76</v>
      </c>
      <c r="AN1863">
        <v>53.46</v>
      </c>
      <c r="AO1863">
        <v>102.76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</row>
    <row r="1864" spans="1:47">
      <c r="A1864" t="s">
        <v>1875</v>
      </c>
      <c r="B1864">
        <v>1</v>
      </c>
      <c r="C1864">
        <v>1</v>
      </c>
      <c r="D1864">
        <v>1</v>
      </c>
      <c r="E1864">
        <v>1</v>
      </c>
      <c r="F1864">
        <v>1</v>
      </c>
      <c r="G1864">
        <v>1</v>
      </c>
      <c r="H1864">
        <v>1</v>
      </c>
      <c r="I1864">
        <v>1</v>
      </c>
      <c r="J1864">
        <v>1</v>
      </c>
      <c r="K1864">
        <v>1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</row>
    <row r="1865" spans="1:47">
      <c r="A1865" t="s">
        <v>1876</v>
      </c>
      <c r="B1865">
        <v>-1.47</v>
      </c>
      <c r="C1865">
        <v>0.05</v>
      </c>
      <c r="D1865" t="e">
        <f>-∞</f>
        <v>#NAME?</v>
      </c>
      <c r="E1865" s="1">
        <v>1.2799999999999999E-19</v>
      </c>
      <c r="F1865">
        <v>-6.36</v>
      </c>
      <c r="G1865" s="1">
        <v>1.65E-12</v>
      </c>
      <c r="H1865" t="e">
        <f>-∞</f>
        <v>#NAME?</v>
      </c>
      <c r="I1865" s="1">
        <v>1.19E-19</v>
      </c>
      <c r="J1865" t="e">
        <f>-∞</f>
        <v>#NAME?</v>
      </c>
      <c r="K1865" s="1">
        <v>1.1200000000000001E-19</v>
      </c>
      <c r="L1865">
        <v>84.68</v>
      </c>
      <c r="M1865">
        <v>11</v>
      </c>
      <c r="N1865">
        <v>11</v>
      </c>
      <c r="O1865">
        <v>81.96</v>
      </c>
      <c r="P1865">
        <v>84.68</v>
      </c>
      <c r="Q1865">
        <v>81.96</v>
      </c>
      <c r="R1865">
        <v>57.48</v>
      </c>
      <c r="S1865">
        <v>6</v>
      </c>
      <c r="T1865">
        <v>6</v>
      </c>
      <c r="U1865">
        <v>79.430000000000007</v>
      </c>
      <c r="V1865">
        <v>57.48</v>
      </c>
      <c r="W1865">
        <v>79.430000000000007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13.31</v>
      </c>
      <c r="AE1865">
        <v>15</v>
      </c>
      <c r="AF1865">
        <v>15</v>
      </c>
      <c r="AG1865">
        <v>79.86</v>
      </c>
      <c r="AH1865">
        <v>13.31</v>
      </c>
      <c r="AI1865">
        <v>79.86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</row>
    <row r="1866" spans="1:47">
      <c r="A1866" t="s">
        <v>1877</v>
      </c>
      <c r="B1866">
        <v>1</v>
      </c>
      <c r="C1866">
        <v>1</v>
      </c>
      <c r="D1866">
        <v>1</v>
      </c>
      <c r="E1866">
        <v>1</v>
      </c>
      <c r="F1866">
        <v>1</v>
      </c>
      <c r="G1866">
        <v>1</v>
      </c>
      <c r="H1866" t="s">
        <v>10</v>
      </c>
      <c r="I1866">
        <v>0</v>
      </c>
      <c r="J1866">
        <v>1</v>
      </c>
      <c r="K1866">
        <v>1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662.9</v>
      </c>
      <c r="AK1866">
        <v>5</v>
      </c>
      <c r="AL1866">
        <v>5</v>
      </c>
      <c r="AM1866">
        <v>706.4</v>
      </c>
      <c r="AN1866">
        <v>662.9</v>
      </c>
      <c r="AO1866">
        <v>706.4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</row>
    <row r="1867" spans="1:47">
      <c r="A1867" t="s">
        <v>1878</v>
      </c>
      <c r="B1867">
        <v>1</v>
      </c>
      <c r="C1867">
        <v>1</v>
      </c>
      <c r="D1867" t="s">
        <v>10</v>
      </c>
      <c r="E1867">
        <v>0</v>
      </c>
      <c r="F1867" t="s">
        <v>10</v>
      </c>
      <c r="G1867">
        <v>0</v>
      </c>
      <c r="H1867" t="s">
        <v>10</v>
      </c>
      <c r="I1867">
        <v>0</v>
      </c>
      <c r="J1867" t="s">
        <v>10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240.43</v>
      </c>
      <c r="Y1867">
        <v>17</v>
      </c>
      <c r="Z1867">
        <v>17</v>
      </c>
      <c r="AA1867">
        <v>234.59</v>
      </c>
      <c r="AB1867">
        <v>240.43</v>
      </c>
      <c r="AC1867">
        <v>234.59</v>
      </c>
      <c r="AD1867">
        <v>176.68</v>
      </c>
      <c r="AE1867">
        <v>14</v>
      </c>
      <c r="AF1867">
        <v>14</v>
      </c>
      <c r="AG1867">
        <v>241.28</v>
      </c>
      <c r="AH1867">
        <v>176.68</v>
      </c>
      <c r="AI1867">
        <v>241.28</v>
      </c>
      <c r="AJ1867">
        <v>209.68</v>
      </c>
      <c r="AK1867">
        <v>4</v>
      </c>
      <c r="AL1867">
        <v>4</v>
      </c>
      <c r="AM1867">
        <v>281.64</v>
      </c>
      <c r="AN1867">
        <v>209.68</v>
      </c>
      <c r="AO1867">
        <v>281.64</v>
      </c>
      <c r="AP1867">
        <v>793.84</v>
      </c>
      <c r="AQ1867">
        <v>14</v>
      </c>
      <c r="AR1867">
        <v>14</v>
      </c>
      <c r="AS1867">
        <v>682.33</v>
      </c>
      <c r="AT1867">
        <v>793.84</v>
      </c>
      <c r="AU1867">
        <v>682.33</v>
      </c>
    </row>
    <row r="1868" spans="1:47">
      <c r="A1868" t="s">
        <v>1879</v>
      </c>
      <c r="B1868">
        <v>2.77</v>
      </c>
      <c r="C1868">
        <v>0</v>
      </c>
      <c r="D1868">
        <v>2.64</v>
      </c>
      <c r="E1868">
        <v>0</v>
      </c>
      <c r="F1868">
        <v>1.1499999999999999</v>
      </c>
      <c r="G1868">
        <v>0.18</v>
      </c>
      <c r="H1868">
        <v>2.0699999999999998</v>
      </c>
      <c r="I1868">
        <v>0</v>
      </c>
      <c r="J1868" t="e">
        <f>-∞</f>
        <v>#NAME?</v>
      </c>
      <c r="K1868" s="1">
        <v>2.27E-44</v>
      </c>
      <c r="L1868">
        <v>197.96</v>
      </c>
      <c r="M1868">
        <v>14</v>
      </c>
      <c r="N1868">
        <v>14</v>
      </c>
      <c r="O1868">
        <v>253.25</v>
      </c>
      <c r="P1868">
        <v>197.96</v>
      </c>
      <c r="Q1868">
        <v>253.25</v>
      </c>
      <c r="R1868">
        <v>547.79999999999995</v>
      </c>
      <c r="S1868">
        <v>17</v>
      </c>
      <c r="T1868">
        <v>17</v>
      </c>
      <c r="U1868">
        <v>546.38</v>
      </c>
      <c r="V1868">
        <v>547.79999999999995</v>
      </c>
      <c r="W1868">
        <v>546.38</v>
      </c>
      <c r="X1868">
        <v>522.14</v>
      </c>
      <c r="Y1868">
        <v>53</v>
      </c>
      <c r="Z1868">
        <v>53</v>
      </c>
      <c r="AA1868">
        <v>548.52</v>
      </c>
      <c r="AB1868">
        <v>522.14</v>
      </c>
      <c r="AC1868">
        <v>548.52</v>
      </c>
      <c r="AD1868">
        <v>228.37</v>
      </c>
      <c r="AE1868">
        <v>22</v>
      </c>
      <c r="AF1868">
        <v>22</v>
      </c>
      <c r="AG1868">
        <v>284.37</v>
      </c>
      <c r="AH1868">
        <v>228.37</v>
      </c>
      <c r="AI1868">
        <v>284.37</v>
      </c>
      <c r="AJ1868">
        <v>408.78</v>
      </c>
      <c r="AK1868">
        <v>9</v>
      </c>
      <c r="AL1868">
        <v>9</v>
      </c>
      <c r="AM1868">
        <v>475.26</v>
      </c>
      <c r="AN1868">
        <v>408.78</v>
      </c>
      <c r="AO1868">
        <v>475.26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</row>
    <row r="1869" spans="1:47">
      <c r="A1869" t="s">
        <v>1880</v>
      </c>
      <c r="B1869">
        <v>1.92</v>
      </c>
      <c r="C1869" s="1">
        <v>6.2500000000000001E-10</v>
      </c>
      <c r="D1869" t="e">
        <f>-∞</f>
        <v>#NAME?</v>
      </c>
      <c r="E1869" s="1">
        <v>2.1599999999999998E-31</v>
      </c>
      <c r="F1869">
        <v>-6.12</v>
      </c>
      <c r="G1869" s="1">
        <v>2.3299999999999998E-19</v>
      </c>
      <c r="H1869">
        <v>-2.56</v>
      </c>
      <c r="I1869" s="1">
        <v>3.1800000000000002E-9</v>
      </c>
      <c r="J1869">
        <v>2.82</v>
      </c>
      <c r="K1869">
        <v>0</v>
      </c>
      <c r="L1869">
        <v>138.63999999999999</v>
      </c>
      <c r="M1869">
        <v>19</v>
      </c>
      <c r="N1869">
        <v>19</v>
      </c>
      <c r="O1869">
        <v>169.87</v>
      </c>
      <c r="P1869">
        <v>138.63999999999999</v>
      </c>
      <c r="Q1869">
        <v>169.87</v>
      </c>
      <c r="R1869">
        <v>266.43</v>
      </c>
      <c r="S1869">
        <v>20</v>
      </c>
      <c r="T1869">
        <v>20</v>
      </c>
      <c r="U1869">
        <v>317.7</v>
      </c>
      <c r="V1869">
        <v>266.43</v>
      </c>
      <c r="W1869">
        <v>317.7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22.67</v>
      </c>
      <c r="AE1869">
        <v>17</v>
      </c>
      <c r="AF1869">
        <v>17</v>
      </c>
      <c r="AG1869">
        <v>108.6</v>
      </c>
      <c r="AH1869">
        <v>22.67</v>
      </c>
      <c r="AI1869">
        <v>108.6</v>
      </c>
      <c r="AJ1869">
        <v>54.14</v>
      </c>
      <c r="AK1869">
        <v>4</v>
      </c>
      <c r="AL1869">
        <v>4</v>
      </c>
      <c r="AM1869">
        <v>104.4</v>
      </c>
      <c r="AN1869">
        <v>54.14</v>
      </c>
      <c r="AO1869">
        <v>104.4</v>
      </c>
      <c r="AP1869">
        <v>391.24</v>
      </c>
      <c r="AQ1869">
        <v>10</v>
      </c>
      <c r="AR1869">
        <v>10</v>
      </c>
      <c r="AS1869">
        <v>180.66</v>
      </c>
      <c r="AT1869">
        <v>391.24</v>
      </c>
      <c r="AU1869">
        <v>180.66</v>
      </c>
    </row>
    <row r="1870" spans="1:47">
      <c r="A1870" t="s">
        <v>1881</v>
      </c>
      <c r="B1870">
        <v>1</v>
      </c>
      <c r="C1870">
        <v>1</v>
      </c>
      <c r="D1870">
        <v>1</v>
      </c>
      <c r="E1870">
        <v>1</v>
      </c>
      <c r="F1870" t="s">
        <v>10</v>
      </c>
      <c r="G1870" s="1">
        <v>6.5700000000000003E-4</v>
      </c>
      <c r="H1870">
        <v>1</v>
      </c>
      <c r="I1870">
        <v>1</v>
      </c>
      <c r="J1870">
        <v>1</v>
      </c>
      <c r="K1870">
        <v>1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12.78</v>
      </c>
      <c r="AE1870">
        <v>5</v>
      </c>
      <c r="AF1870">
        <v>5</v>
      </c>
      <c r="AG1870">
        <v>76.650000000000006</v>
      </c>
      <c r="AH1870">
        <v>12.78</v>
      </c>
      <c r="AI1870">
        <v>76.650000000000006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</row>
    <row r="1871" spans="1:47">
      <c r="A1871" t="s">
        <v>1882</v>
      </c>
      <c r="B1871">
        <v>1</v>
      </c>
      <c r="C1871">
        <v>1</v>
      </c>
      <c r="D1871">
        <v>1</v>
      </c>
      <c r="E1871">
        <v>1</v>
      </c>
      <c r="F1871">
        <v>1</v>
      </c>
      <c r="G1871">
        <v>1</v>
      </c>
      <c r="H1871">
        <v>1</v>
      </c>
      <c r="I1871">
        <v>1</v>
      </c>
      <c r="J1871">
        <v>1</v>
      </c>
      <c r="K1871">
        <v>1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</row>
    <row r="1872" spans="1:47">
      <c r="A1872" t="s">
        <v>1883</v>
      </c>
      <c r="B1872">
        <v>1</v>
      </c>
      <c r="C1872">
        <v>1</v>
      </c>
      <c r="D1872" t="s">
        <v>10</v>
      </c>
      <c r="E1872">
        <v>0</v>
      </c>
      <c r="F1872" t="s">
        <v>10</v>
      </c>
      <c r="G1872">
        <v>0</v>
      </c>
      <c r="H1872">
        <v>1</v>
      </c>
      <c r="I1872">
        <v>1</v>
      </c>
      <c r="J1872">
        <v>1</v>
      </c>
      <c r="K1872">
        <v>1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299.04000000000002</v>
      </c>
      <c r="Y1872">
        <v>15</v>
      </c>
      <c r="Z1872">
        <v>15</v>
      </c>
      <c r="AA1872">
        <v>313.56</v>
      </c>
      <c r="AB1872">
        <v>299.04000000000002</v>
      </c>
      <c r="AC1872">
        <v>313.56</v>
      </c>
      <c r="AD1872">
        <v>167.22</v>
      </c>
      <c r="AE1872">
        <v>9</v>
      </c>
      <c r="AF1872">
        <v>9</v>
      </c>
      <c r="AG1872">
        <v>234.97</v>
      </c>
      <c r="AH1872">
        <v>167.22</v>
      </c>
      <c r="AI1872">
        <v>234.97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</row>
    <row r="1873" spans="1:47">
      <c r="A1873" t="s">
        <v>1884</v>
      </c>
      <c r="B1873">
        <v>1.95</v>
      </c>
      <c r="C1873">
        <v>0</v>
      </c>
      <c r="D1873">
        <v>-2.13</v>
      </c>
      <c r="E1873" s="1">
        <v>5.0000000000000002E-23</v>
      </c>
      <c r="F1873">
        <v>2.0499999999999998</v>
      </c>
      <c r="G1873">
        <v>0</v>
      </c>
      <c r="H1873">
        <v>1.01</v>
      </c>
      <c r="I1873">
        <v>1</v>
      </c>
      <c r="J1873" t="e">
        <f>-∞</f>
        <v>#NAME?</v>
      </c>
      <c r="K1873" s="1">
        <v>2.7399999999999999E-115</v>
      </c>
      <c r="L1873">
        <v>524.07000000000005</v>
      </c>
      <c r="M1873">
        <v>19</v>
      </c>
      <c r="N1873">
        <v>19</v>
      </c>
      <c r="O1873">
        <v>621.86</v>
      </c>
      <c r="P1873">
        <v>524.07000000000005</v>
      </c>
      <c r="Q1873">
        <v>621.86</v>
      </c>
      <c r="R1873" s="2">
        <v>1024.3800000000001</v>
      </c>
      <c r="S1873">
        <v>17</v>
      </c>
      <c r="T1873">
        <v>17</v>
      </c>
      <c r="U1873">
        <v>988.57</v>
      </c>
      <c r="V1873" s="2">
        <v>1024.3800000000001</v>
      </c>
      <c r="W1873">
        <v>988.57</v>
      </c>
      <c r="X1873">
        <v>246.17</v>
      </c>
      <c r="Y1873">
        <v>13</v>
      </c>
      <c r="Z1873">
        <v>13</v>
      </c>
      <c r="AA1873">
        <v>243.43</v>
      </c>
      <c r="AB1873">
        <v>246.17</v>
      </c>
      <c r="AC1873">
        <v>243.43</v>
      </c>
      <c r="AD1873" s="2">
        <v>1076.57</v>
      </c>
      <c r="AE1873">
        <v>43</v>
      </c>
      <c r="AF1873">
        <v>43</v>
      </c>
      <c r="AG1873" s="2">
        <v>1005.63</v>
      </c>
      <c r="AH1873" s="2">
        <v>1076.57</v>
      </c>
      <c r="AI1873" s="2">
        <v>1005.63</v>
      </c>
      <c r="AJ1873">
        <v>527.19000000000005</v>
      </c>
      <c r="AK1873">
        <v>6</v>
      </c>
      <c r="AL1873">
        <v>6</v>
      </c>
      <c r="AM1873">
        <v>573.27</v>
      </c>
      <c r="AN1873">
        <v>527.19000000000005</v>
      </c>
      <c r="AO1873">
        <v>573.27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</row>
    <row r="1874" spans="1:47">
      <c r="A1874" t="s">
        <v>1885</v>
      </c>
      <c r="B1874">
        <v>1</v>
      </c>
      <c r="C1874">
        <v>1</v>
      </c>
      <c r="D1874">
        <v>1</v>
      </c>
      <c r="E1874">
        <v>1</v>
      </c>
      <c r="F1874" t="s">
        <v>10</v>
      </c>
      <c r="G1874" s="1">
        <v>7.5300000000000002E-3</v>
      </c>
      <c r="H1874">
        <v>1</v>
      </c>
      <c r="I1874">
        <v>1</v>
      </c>
      <c r="J1874">
        <v>1</v>
      </c>
      <c r="K1874">
        <v>1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7.99</v>
      </c>
      <c r="AE1874">
        <v>2</v>
      </c>
      <c r="AF1874">
        <v>2</v>
      </c>
      <c r="AG1874">
        <v>47.94</v>
      </c>
      <c r="AH1874">
        <v>7.99</v>
      </c>
      <c r="AI1874">
        <v>47.94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</row>
    <row r="1875" spans="1:47">
      <c r="A1875" t="s">
        <v>1886</v>
      </c>
      <c r="B1875" t="e">
        <f>-∞</f>
        <v>#NAME?</v>
      </c>
      <c r="C1875" s="1">
        <v>4.6600000000000001E-35</v>
      </c>
      <c r="D1875" t="e">
        <f>-∞</f>
        <v>#NAME?</v>
      </c>
      <c r="E1875" s="1">
        <v>4.9000000000000005E-35</v>
      </c>
      <c r="F1875">
        <v>3.55</v>
      </c>
      <c r="G1875">
        <v>0</v>
      </c>
      <c r="H1875" t="e">
        <f>-∞</f>
        <v>#NAME?</v>
      </c>
      <c r="I1875" s="1">
        <v>4.52E-35</v>
      </c>
      <c r="J1875" t="e">
        <f>-∞</f>
        <v>#NAME?</v>
      </c>
      <c r="K1875" s="1">
        <v>4.2599999999999998E-35</v>
      </c>
      <c r="L1875">
        <v>155.35</v>
      </c>
      <c r="M1875">
        <v>5</v>
      </c>
      <c r="N1875">
        <v>5</v>
      </c>
      <c r="O1875">
        <v>191.7</v>
      </c>
      <c r="P1875">
        <v>155.35</v>
      </c>
      <c r="Q1875">
        <v>191.7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552.04</v>
      </c>
      <c r="AE1875">
        <v>19</v>
      </c>
      <c r="AF1875">
        <v>19</v>
      </c>
      <c r="AG1875">
        <v>520.52</v>
      </c>
      <c r="AH1875">
        <v>552.04</v>
      </c>
      <c r="AI1875">
        <v>520.52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</row>
    <row r="1876" spans="1:47">
      <c r="A1876" t="s">
        <v>1887</v>
      </c>
      <c r="B1876" t="s">
        <v>10</v>
      </c>
      <c r="C1876">
        <v>0</v>
      </c>
      <c r="D1876">
        <v>1</v>
      </c>
      <c r="E1876">
        <v>1</v>
      </c>
      <c r="F1876" t="s">
        <v>10</v>
      </c>
      <c r="G1876" s="1">
        <v>2.7E-4</v>
      </c>
      <c r="H1876" t="s">
        <v>10</v>
      </c>
      <c r="I1876" s="1">
        <v>1.43E-15</v>
      </c>
      <c r="J1876">
        <v>1</v>
      </c>
      <c r="K1876">
        <v>1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95.63</v>
      </c>
      <c r="S1876">
        <v>7</v>
      </c>
      <c r="T1876">
        <v>7</v>
      </c>
      <c r="U1876">
        <v>126.7</v>
      </c>
      <c r="V1876">
        <v>95.63</v>
      </c>
      <c r="W1876">
        <v>126.7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14.56</v>
      </c>
      <c r="AE1876">
        <v>12</v>
      </c>
      <c r="AF1876">
        <v>12</v>
      </c>
      <c r="AG1876">
        <v>87.35</v>
      </c>
      <c r="AH1876">
        <v>14.56</v>
      </c>
      <c r="AI1876">
        <v>87.35</v>
      </c>
      <c r="AJ1876">
        <v>66.42</v>
      </c>
      <c r="AK1876">
        <v>4</v>
      </c>
      <c r="AL1876">
        <v>4</v>
      </c>
      <c r="AM1876">
        <v>118.95</v>
      </c>
      <c r="AN1876">
        <v>66.42</v>
      </c>
      <c r="AO1876">
        <v>118.95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</row>
    <row r="1877" spans="1:47">
      <c r="A1877" t="s">
        <v>1888</v>
      </c>
      <c r="B1877" t="s">
        <v>10</v>
      </c>
      <c r="C1877">
        <v>0</v>
      </c>
      <c r="D1877" t="s">
        <v>10</v>
      </c>
      <c r="E1877">
        <v>0</v>
      </c>
      <c r="F1877" t="s">
        <v>10</v>
      </c>
      <c r="G1877">
        <v>0.01</v>
      </c>
      <c r="H1877" t="s">
        <v>10</v>
      </c>
      <c r="I1877" s="1">
        <v>3.6899999999999998E-6</v>
      </c>
      <c r="J1877" t="s">
        <v>10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151.24</v>
      </c>
      <c r="S1877">
        <v>10</v>
      </c>
      <c r="T1877">
        <v>10</v>
      </c>
      <c r="U1877">
        <v>183.4</v>
      </c>
      <c r="V1877">
        <v>151.24</v>
      </c>
      <c r="W1877">
        <v>183.4</v>
      </c>
      <c r="X1877">
        <v>169.97</v>
      </c>
      <c r="Y1877">
        <v>22</v>
      </c>
      <c r="Z1877">
        <v>22</v>
      </c>
      <c r="AA1877">
        <v>129.91999999999999</v>
      </c>
      <c r="AB1877">
        <v>169.97</v>
      </c>
      <c r="AC1877">
        <v>129.91999999999999</v>
      </c>
      <c r="AD1877">
        <v>7.38</v>
      </c>
      <c r="AE1877">
        <v>6</v>
      </c>
      <c r="AF1877">
        <v>6</v>
      </c>
      <c r="AG1877">
        <v>44.25</v>
      </c>
      <c r="AH1877">
        <v>7.38</v>
      </c>
      <c r="AI1877">
        <v>44.25</v>
      </c>
      <c r="AJ1877">
        <v>23.21</v>
      </c>
      <c r="AK1877">
        <v>1</v>
      </c>
      <c r="AL1877">
        <v>1</v>
      </c>
      <c r="AM1877">
        <v>30.13</v>
      </c>
      <c r="AN1877">
        <v>23.21</v>
      </c>
      <c r="AO1877">
        <v>30.13</v>
      </c>
      <c r="AP1877">
        <v>410.31</v>
      </c>
      <c r="AQ1877">
        <v>10</v>
      </c>
      <c r="AR1877">
        <v>10</v>
      </c>
      <c r="AS1877">
        <v>208.58</v>
      </c>
      <c r="AT1877">
        <v>410.31</v>
      </c>
      <c r="AU1877">
        <v>208.58</v>
      </c>
    </row>
    <row r="1878" spans="1:47">
      <c r="A1878" t="s">
        <v>1889</v>
      </c>
      <c r="B1878" t="e">
        <f>-∞</f>
        <v>#NAME?</v>
      </c>
      <c r="C1878" s="1">
        <v>1.3099999999999999E-116</v>
      </c>
      <c r="D1878">
        <v>1.64</v>
      </c>
      <c r="E1878">
        <v>0</v>
      </c>
      <c r="F1878">
        <v>-1.1000000000000001</v>
      </c>
      <c r="G1878">
        <v>0.16</v>
      </c>
      <c r="H1878">
        <v>-1.64</v>
      </c>
      <c r="I1878" s="1">
        <v>4.3399999999999997E-12</v>
      </c>
      <c r="J1878" t="e">
        <f>-∞</f>
        <v>#NAME?</v>
      </c>
      <c r="K1878" s="1">
        <v>1.21E-116</v>
      </c>
      <c r="L1878">
        <v>530.29999999999995</v>
      </c>
      <c r="M1878">
        <v>27</v>
      </c>
      <c r="N1878">
        <v>27</v>
      </c>
      <c r="O1878">
        <v>629.62</v>
      </c>
      <c r="P1878">
        <v>530.29999999999995</v>
      </c>
      <c r="Q1878">
        <v>629.62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867.57</v>
      </c>
      <c r="Y1878">
        <v>68</v>
      </c>
      <c r="Z1878">
        <v>68</v>
      </c>
      <c r="AA1878">
        <v>907.21</v>
      </c>
      <c r="AB1878">
        <v>867.57</v>
      </c>
      <c r="AC1878">
        <v>907.21</v>
      </c>
      <c r="AD1878">
        <v>481.6</v>
      </c>
      <c r="AE1878">
        <v>28</v>
      </c>
      <c r="AF1878">
        <v>28</v>
      </c>
      <c r="AG1878">
        <v>466.55</v>
      </c>
      <c r="AH1878">
        <v>481.6</v>
      </c>
      <c r="AI1878">
        <v>466.55</v>
      </c>
      <c r="AJ1878">
        <v>323.5</v>
      </c>
      <c r="AK1878">
        <v>6</v>
      </c>
      <c r="AL1878">
        <v>6</v>
      </c>
      <c r="AM1878">
        <v>408.44</v>
      </c>
      <c r="AN1878">
        <v>323.5</v>
      </c>
      <c r="AO1878">
        <v>408.44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</row>
    <row r="1879" spans="1:47">
      <c r="A1879" t="s">
        <v>1890</v>
      </c>
      <c r="B1879">
        <v>1</v>
      </c>
      <c r="C1879">
        <v>1</v>
      </c>
      <c r="D1879">
        <v>1</v>
      </c>
      <c r="E1879">
        <v>1</v>
      </c>
      <c r="F1879" t="s">
        <v>10</v>
      </c>
      <c r="G1879">
        <v>0.08</v>
      </c>
      <c r="H1879">
        <v>1</v>
      </c>
      <c r="I1879">
        <v>1</v>
      </c>
      <c r="J1879" t="s">
        <v>10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3.56</v>
      </c>
      <c r="AE1879">
        <v>1</v>
      </c>
      <c r="AF1879">
        <v>1</v>
      </c>
      <c r="AG1879">
        <v>21.35</v>
      </c>
      <c r="AH1879">
        <v>3.56</v>
      </c>
      <c r="AI1879">
        <v>21.35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561.88</v>
      </c>
      <c r="AQ1879">
        <v>7</v>
      </c>
      <c r="AR1879">
        <v>7</v>
      </c>
      <c r="AS1879">
        <v>422.66</v>
      </c>
      <c r="AT1879">
        <v>561.88</v>
      </c>
      <c r="AU1879">
        <v>422.66</v>
      </c>
    </row>
    <row r="1880" spans="1:47">
      <c r="A1880" t="s">
        <v>1891</v>
      </c>
      <c r="B1880" t="s">
        <v>10</v>
      </c>
      <c r="C1880">
        <v>0</v>
      </c>
      <c r="D1880">
        <v>1</v>
      </c>
      <c r="E1880">
        <v>1</v>
      </c>
      <c r="F1880" t="s">
        <v>10</v>
      </c>
      <c r="G1880" s="1">
        <v>2.4299999999999999E-3</v>
      </c>
      <c r="H1880">
        <v>1</v>
      </c>
      <c r="I1880">
        <v>1</v>
      </c>
      <c r="J1880">
        <v>1</v>
      </c>
      <c r="K1880">
        <v>1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114.74</v>
      </c>
      <c r="S1880">
        <v>4</v>
      </c>
      <c r="T1880">
        <v>4</v>
      </c>
      <c r="U1880">
        <v>152.04</v>
      </c>
      <c r="V1880">
        <v>114.74</v>
      </c>
      <c r="W1880">
        <v>152.04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10.19</v>
      </c>
      <c r="AE1880">
        <v>4</v>
      </c>
      <c r="AF1880">
        <v>4</v>
      </c>
      <c r="AG1880">
        <v>61.14</v>
      </c>
      <c r="AH1880">
        <v>10.19</v>
      </c>
      <c r="AI1880">
        <v>61.14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</row>
    <row r="1881" spans="1:47">
      <c r="A1881" t="s">
        <v>1892</v>
      </c>
      <c r="B1881">
        <v>1</v>
      </c>
      <c r="C1881">
        <v>1</v>
      </c>
      <c r="D1881" t="s">
        <v>10</v>
      </c>
      <c r="E1881">
        <v>0</v>
      </c>
      <c r="F1881" t="s">
        <v>10</v>
      </c>
      <c r="G1881">
        <v>0</v>
      </c>
      <c r="H1881">
        <v>1</v>
      </c>
      <c r="I1881">
        <v>1</v>
      </c>
      <c r="J1881">
        <v>1</v>
      </c>
      <c r="K1881">
        <v>1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221.76</v>
      </c>
      <c r="Y1881">
        <v>17</v>
      </c>
      <c r="Z1881">
        <v>17</v>
      </c>
      <c r="AA1881">
        <v>208.07</v>
      </c>
      <c r="AB1881">
        <v>221.76</v>
      </c>
      <c r="AC1881">
        <v>208.07</v>
      </c>
      <c r="AD1881">
        <v>357.47</v>
      </c>
      <c r="AE1881">
        <v>25</v>
      </c>
      <c r="AF1881">
        <v>25</v>
      </c>
      <c r="AG1881">
        <v>382.15</v>
      </c>
      <c r="AH1881">
        <v>357.47</v>
      </c>
      <c r="AI1881">
        <v>382.15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</row>
    <row r="1882" spans="1:47">
      <c r="A1882" t="s">
        <v>1893</v>
      </c>
      <c r="B1882" t="s">
        <v>10</v>
      </c>
      <c r="C1882">
        <v>0</v>
      </c>
      <c r="D1882">
        <v>1</v>
      </c>
      <c r="E1882">
        <v>1</v>
      </c>
      <c r="F1882" t="s">
        <v>10</v>
      </c>
      <c r="G1882">
        <v>0</v>
      </c>
      <c r="H1882" t="s">
        <v>10</v>
      </c>
      <c r="I1882" s="1">
        <v>3.1000000000000001E-12</v>
      </c>
      <c r="J1882" t="s">
        <v>10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459.96</v>
      </c>
      <c r="S1882">
        <v>8</v>
      </c>
      <c r="T1882">
        <v>8</v>
      </c>
      <c r="U1882">
        <v>473.61</v>
      </c>
      <c r="V1882">
        <v>459.96</v>
      </c>
      <c r="W1882">
        <v>473.61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229.37</v>
      </c>
      <c r="AE1882">
        <v>12</v>
      </c>
      <c r="AF1882">
        <v>12</v>
      </c>
      <c r="AG1882">
        <v>285.70999999999998</v>
      </c>
      <c r="AH1882">
        <v>229.37</v>
      </c>
      <c r="AI1882">
        <v>285.70999999999998</v>
      </c>
      <c r="AJ1882">
        <v>50.76</v>
      </c>
      <c r="AK1882">
        <v>1</v>
      </c>
      <c r="AL1882">
        <v>1</v>
      </c>
      <c r="AM1882">
        <v>97.27</v>
      </c>
      <c r="AN1882">
        <v>50.76</v>
      </c>
      <c r="AO1882">
        <v>97.27</v>
      </c>
      <c r="AP1882">
        <v>328.92</v>
      </c>
      <c r="AQ1882">
        <v>1</v>
      </c>
      <c r="AR1882">
        <v>1</v>
      </c>
      <c r="AS1882">
        <v>67.33</v>
      </c>
      <c r="AT1882">
        <v>328.92</v>
      </c>
      <c r="AU1882">
        <v>67.33</v>
      </c>
    </row>
    <row r="1883" spans="1:47">
      <c r="A1883" t="s">
        <v>1894</v>
      </c>
      <c r="B1883">
        <v>1</v>
      </c>
      <c r="C1883">
        <v>1</v>
      </c>
      <c r="D1883">
        <v>1</v>
      </c>
      <c r="E1883">
        <v>1</v>
      </c>
      <c r="F1883">
        <v>1</v>
      </c>
      <c r="G1883">
        <v>1</v>
      </c>
      <c r="H1883" t="s">
        <v>10</v>
      </c>
      <c r="I1883">
        <v>0</v>
      </c>
      <c r="J1883">
        <v>1</v>
      </c>
      <c r="K1883">
        <v>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108.21</v>
      </c>
      <c r="AK1883">
        <v>3</v>
      </c>
      <c r="AL1883">
        <v>3</v>
      </c>
      <c r="AM1883">
        <v>171.45</v>
      </c>
      <c r="AN1883">
        <v>108.21</v>
      </c>
      <c r="AO1883">
        <v>171.45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</row>
    <row r="1884" spans="1:47">
      <c r="A1884" t="s">
        <v>1895</v>
      </c>
      <c r="B1884">
        <v>1</v>
      </c>
      <c r="C1884">
        <v>1</v>
      </c>
      <c r="D1884">
        <v>1</v>
      </c>
      <c r="E1884">
        <v>1</v>
      </c>
      <c r="F1884">
        <v>1</v>
      </c>
      <c r="G1884">
        <v>1</v>
      </c>
      <c r="H1884">
        <v>1</v>
      </c>
      <c r="I1884">
        <v>1</v>
      </c>
      <c r="J1884">
        <v>1</v>
      </c>
      <c r="K1884">
        <v>1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</row>
    <row r="1885" spans="1:47">
      <c r="A1885" t="s">
        <v>1896</v>
      </c>
      <c r="B1885">
        <v>3.13</v>
      </c>
      <c r="C1885">
        <v>0</v>
      </c>
      <c r="D1885" t="e">
        <f>-∞</f>
        <v>#NAME?</v>
      </c>
      <c r="E1885" s="1">
        <v>2.8700000000000001E-31</v>
      </c>
      <c r="F1885" t="e">
        <f>-∞</f>
        <v>#NAME?</v>
      </c>
      <c r="G1885" s="1">
        <v>2.68E-31</v>
      </c>
      <c r="H1885" t="e">
        <f>-∞</f>
        <v>#NAME?</v>
      </c>
      <c r="I1885" s="1">
        <v>2.6299999999999999E-31</v>
      </c>
      <c r="J1885">
        <v>11.95</v>
      </c>
      <c r="K1885">
        <v>0</v>
      </c>
      <c r="L1885">
        <v>138.07</v>
      </c>
      <c r="M1885">
        <v>6</v>
      </c>
      <c r="N1885">
        <v>6</v>
      </c>
      <c r="O1885">
        <v>169.67</v>
      </c>
      <c r="P1885">
        <v>138.07</v>
      </c>
      <c r="Q1885">
        <v>169.67</v>
      </c>
      <c r="R1885">
        <v>431.73</v>
      </c>
      <c r="S1885">
        <v>9</v>
      </c>
      <c r="T1885">
        <v>9</v>
      </c>
      <c r="U1885">
        <v>452.17</v>
      </c>
      <c r="V1885">
        <v>431.73</v>
      </c>
      <c r="W1885">
        <v>452.17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 s="2">
        <v>1650.06</v>
      </c>
      <c r="AQ1885">
        <v>27</v>
      </c>
      <c r="AR1885">
        <v>27</v>
      </c>
      <c r="AS1885" s="2">
        <v>1542.81</v>
      </c>
      <c r="AT1885" s="2">
        <v>1650.06</v>
      </c>
      <c r="AU1885" s="2">
        <v>1542.81</v>
      </c>
    </row>
    <row r="1886" spans="1:47">
      <c r="A1886" t="s">
        <v>1897</v>
      </c>
      <c r="B1886">
        <v>1</v>
      </c>
      <c r="C1886">
        <v>1</v>
      </c>
      <c r="D1886">
        <v>1</v>
      </c>
      <c r="E1886">
        <v>1</v>
      </c>
      <c r="F1886" t="s">
        <v>10</v>
      </c>
      <c r="G1886">
        <v>0.13</v>
      </c>
      <c r="H1886">
        <v>1</v>
      </c>
      <c r="I1886">
        <v>1</v>
      </c>
      <c r="J1886">
        <v>1</v>
      </c>
      <c r="K1886">
        <v>1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2.77</v>
      </c>
      <c r="AE1886">
        <v>1</v>
      </c>
      <c r="AF1886">
        <v>1</v>
      </c>
      <c r="AG1886">
        <v>16.64</v>
      </c>
      <c r="AH1886">
        <v>2.77</v>
      </c>
      <c r="AI1886">
        <v>16.64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</row>
    <row r="1887" spans="1:47">
      <c r="A1887" t="s">
        <v>1898</v>
      </c>
      <c r="B1887">
        <v>1</v>
      </c>
      <c r="C1887">
        <v>1</v>
      </c>
      <c r="D1887" t="s">
        <v>10</v>
      </c>
      <c r="E1887">
        <v>0</v>
      </c>
      <c r="F1887">
        <v>1</v>
      </c>
      <c r="G1887">
        <v>1</v>
      </c>
      <c r="H1887">
        <v>1</v>
      </c>
      <c r="I1887">
        <v>1</v>
      </c>
      <c r="J1887">
        <v>1</v>
      </c>
      <c r="K1887">
        <v>1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382.26</v>
      </c>
      <c r="Y1887">
        <v>13</v>
      </c>
      <c r="Z1887">
        <v>13</v>
      </c>
      <c r="AA1887">
        <v>396.34</v>
      </c>
      <c r="AB1887">
        <v>382.26</v>
      </c>
      <c r="AC1887">
        <v>396.34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</row>
    <row r="1888" spans="1:47">
      <c r="A1888" t="s">
        <v>1899</v>
      </c>
      <c r="B1888">
        <v>1</v>
      </c>
      <c r="C1888">
        <v>1</v>
      </c>
      <c r="D1888">
        <v>1</v>
      </c>
      <c r="E1888">
        <v>1</v>
      </c>
      <c r="F1888" t="s">
        <v>10</v>
      </c>
      <c r="G1888">
        <v>0.04</v>
      </c>
      <c r="H1888">
        <v>1</v>
      </c>
      <c r="I1888">
        <v>1</v>
      </c>
      <c r="J1888">
        <v>1</v>
      </c>
      <c r="K1888">
        <v>1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5.07</v>
      </c>
      <c r="AE1888">
        <v>2</v>
      </c>
      <c r="AF1888">
        <v>2</v>
      </c>
      <c r="AG1888">
        <v>30.44</v>
      </c>
      <c r="AH1888">
        <v>5.07</v>
      </c>
      <c r="AI1888">
        <v>30.44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</row>
    <row r="1889" spans="1:47">
      <c r="A1889" t="s">
        <v>1900</v>
      </c>
      <c r="B1889" t="s">
        <v>10</v>
      </c>
      <c r="C1889" s="1">
        <v>9.4600000000000005E-12</v>
      </c>
      <c r="D1889">
        <v>1</v>
      </c>
      <c r="E1889">
        <v>1</v>
      </c>
      <c r="F1889" t="s">
        <v>10</v>
      </c>
      <c r="G1889">
        <v>0.02</v>
      </c>
      <c r="H1889" t="s">
        <v>10</v>
      </c>
      <c r="I1889" s="1">
        <v>4.8500000000000002E-7</v>
      </c>
      <c r="J1889">
        <v>1</v>
      </c>
      <c r="K1889">
        <v>1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48.62</v>
      </c>
      <c r="S1889">
        <v>2</v>
      </c>
      <c r="T1889">
        <v>2</v>
      </c>
      <c r="U1889">
        <v>58.8</v>
      </c>
      <c r="V1889">
        <v>48.62</v>
      </c>
      <c r="W1889">
        <v>58.8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5.91</v>
      </c>
      <c r="AE1889">
        <v>3</v>
      </c>
      <c r="AF1889">
        <v>3</v>
      </c>
      <c r="AG1889">
        <v>35.47</v>
      </c>
      <c r="AH1889">
        <v>5.91</v>
      </c>
      <c r="AI1889">
        <v>35.47</v>
      </c>
      <c r="AJ1889">
        <v>27.17</v>
      </c>
      <c r="AK1889">
        <v>1</v>
      </c>
      <c r="AL1889">
        <v>1</v>
      </c>
      <c r="AM1889">
        <v>48.31</v>
      </c>
      <c r="AN1889">
        <v>27.17</v>
      </c>
      <c r="AO1889">
        <v>48.31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</row>
    <row r="1890" spans="1:47">
      <c r="A1890" t="s">
        <v>1901</v>
      </c>
      <c r="B1890">
        <v>-3.15</v>
      </c>
      <c r="C1890" s="1">
        <v>1.6999999999999999E-17</v>
      </c>
      <c r="D1890" t="e">
        <f>-∞</f>
        <v>#NAME?</v>
      </c>
      <c r="E1890" s="1">
        <v>2.8399999999999998E-47</v>
      </c>
      <c r="F1890">
        <v>-35.51</v>
      </c>
      <c r="G1890" s="1">
        <v>1.4500000000000001E-43</v>
      </c>
      <c r="H1890" t="e">
        <f>-∞</f>
        <v>#NAME?</v>
      </c>
      <c r="I1890" s="1">
        <v>2.5799999999999998E-47</v>
      </c>
      <c r="J1890" t="e">
        <f>-∞</f>
        <v>#NAME?</v>
      </c>
      <c r="K1890" s="1">
        <v>2.4399999999999998E-47</v>
      </c>
      <c r="L1890">
        <v>211.6</v>
      </c>
      <c r="M1890">
        <v>11</v>
      </c>
      <c r="N1890">
        <v>11</v>
      </c>
      <c r="O1890">
        <v>275.20999999999998</v>
      </c>
      <c r="P1890">
        <v>211.6</v>
      </c>
      <c r="Q1890">
        <v>275.20999999999998</v>
      </c>
      <c r="R1890">
        <v>67.12</v>
      </c>
      <c r="S1890">
        <v>2</v>
      </c>
      <c r="T1890">
        <v>2</v>
      </c>
      <c r="U1890">
        <v>88.9</v>
      </c>
      <c r="V1890">
        <v>67.12</v>
      </c>
      <c r="W1890">
        <v>88.9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5.96</v>
      </c>
      <c r="AE1890">
        <v>2</v>
      </c>
      <c r="AF1890">
        <v>2</v>
      </c>
      <c r="AG1890">
        <v>35.75</v>
      </c>
      <c r="AH1890">
        <v>5.96</v>
      </c>
      <c r="AI1890">
        <v>35.75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</row>
    <row r="1891" spans="1:47">
      <c r="A1891" t="s">
        <v>1902</v>
      </c>
      <c r="B1891">
        <v>1</v>
      </c>
      <c r="C1891">
        <v>1</v>
      </c>
      <c r="D1891">
        <v>1</v>
      </c>
      <c r="E1891">
        <v>1</v>
      </c>
      <c r="F1891" t="s">
        <v>10</v>
      </c>
      <c r="G1891" s="1">
        <v>4.1799999999999997E-3</v>
      </c>
      <c r="H1891">
        <v>1</v>
      </c>
      <c r="I1891">
        <v>1</v>
      </c>
      <c r="J1891">
        <v>1</v>
      </c>
      <c r="K1891">
        <v>1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9.1199999999999992</v>
      </c>
      <c r="AE1891">
        <v>3</v>
      </c>
      <c r="AF1891">
        <v>3</v>
      </c>
      <c r="AG1891">
        <v>54.74</v>
      </c>
      <c r="AH1891">
        <v>9.1199999999999992</v>
      </c>
      <c r="AI1891">
        <v>54.74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</row>
    <row r="1892" spans="1:47">
      <c r="A1892" t="s">
        <v>1903</v>
      </c>
      <c r="B1892" t="s">
        <v>10</v>
      </c>
      <c r="C1892">
        <v>0</v>
      </c>
      <c r="D1892" t="s">
        <v>10</v>
      </c>
      <c r="E1892">
        <v>0</v>
      </c>
      <c r="F1892">
        <v>1</v>
      </c>
      <c r="G1892">
        <v>1</v>
      </c>
      <c r="H1892">
        <v>1</v>
      </c>
      <c r="I1892">
        <v>1</v>
      </c>
      <c r="J1892">
        <v>1</v>
      </c>
      <c r="K1892">
        <v>1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255.88</v>
      </c>
      <c r="S1892">
        <v>4</v>
      </c>
      <c r="T1892">
        <v>4</v>
      </c>
      <c r="U1892">
        <v>304.95</v>
      </c>
      <c r="V1892">
        <v>255.88</v>
      </c>
      <c r="W1892">
        <v>304.95</v>
      </c>
      <c r="X1892">
        <v>352.72</v>
      </c>
      <c r="Y1892">
        <v>15</v>
      </c>
      <c r="Z1892">
        <v>15</v>
      </c>
      <c r="AA1892">
        <v>368.25</v>
      </c>
      <c r="AB1892">
        <v>352.72</v>
      </c>
      <c r="AC1892">
        <v>368.25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</row>
    <row r="1893" spans="1:47">
      <c r="A1893" t="s">
        <v>1904</v>
      </c>
      <c r="B1893" t="s">
        <v>10</v>
      </c>
      <c r="C1893">
        <v>0</v>
      </c>
      <c r="D1893">
        <v>1</v>
      </c>
      <c r="E1893">
        <v>1</v>
      </c>
      <c r="F1893" t="s">
        <v>10</v>
      </c>
      <c r="G1893">
        <v>0</v>
      </c>
      <c r="H1893" t="s">
        <v>10</v>
      </c>
      <c r="I1893">
        <v>0</v>
      </c>
      <c r="J1893" t="s">
        <v>10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 s="2">
        <v>1031.5999999999999</v>
      </c>
      <c r="S1893">
        <v>24</v>
      </c>
      <c r="T1893">
        <v>24</v>
      </c>
      <c r="U1893">
        <v>991.22</v>
      </c>
      <c r="V1893" s="2">
        <v>1031.5999999999999</v>
      </c>
      <c r="W1893">
        <v>991.22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301.63</v>
      </c>
      <c r="AE1893">
        <v>21</v>
      </c>
      <c r="AF1893">
        <v>21</v>
      </c>
      <c r="AG1893">
        <v>348.81</v>
      </c>
      <c r="AH1893">
        <v>301.63</v>
      </c>
      <c r="AI1893">
        <v>348.81</v>
      </c>
      <c r="AJ1893">
        <v>407.1</v>
      </c>
      <c r="AK1893">
        <v>7</v>
      </c>
      <c r="AL1893">
        <v>7</v>
      </c>
      <c r="AM1893">
        <v>475.01</v>
      </c>
      <c r="AN1893">
        <v>407.1</v>
      </c>
      <c r="AO1893">
        <v>475.01</v>
      </c>
      <c r="AP1893">
        <v>907.03</v>
      </c>
      <c r="AQ1893">
        <v>17</v>
      </c>
      <c r="AR1893">
        <v>17</v>
      </c>
      <c r="AS1893">
        <v>798.53</v>
      </c>
      <c r="AT1893">
        <v>907.03</v>
      </c>
      <c r="AU1893">
        <v>798.53</v>
      </c>
    </row>
    <row r="1894" spans="1:47">
      <c r="A1894" t="s">
        <v>1905</v>
      </c>
      <c r="B1894" t="s">
        <v>10</v>
      </c>
      <c r="C1894">
        <v>0</v>
      </c>
      <c r="D1894">
        <v>1</v>
      </c>
      <c r="E1894">
        <v>1</v>
      </c>
      <c r="F1894">
        <v>1</v>
      </c>
      <c r="G1894">
        <v>1</v>
      </c>
      <c r="H1894" t="s">
        <v>10</v>
      </c>
      <c r="I1894">
        <v>0</v>
      </c>
      <c r="J1894">
        <v>1</v>
      </c>
      <c r="K1894">
        <v>1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180.75</v>
      </c>
      <c r="S1894">
        <v>4</v>
      </c>
      <c r="T1894">
        <v>4</v>
      </c>
      <c r="U1894">
        <v>214.53</v>
      </c>
      <c r="V1894">
        <v>180.75</v>
      </c>
      <c r="W1894">
        <v>214.53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111.76</v>
      </c>
      <c r="AK1894">
        <v>2</v>
      </c>
      <c r="AL1894">
        <v>2</v>
      </c>
      <c r="AM1894">
        <v>176.24</v>
      </c>
      <c r="AN1894">
        <v>111.76</v>
      </c>
      <c r="AO1894">
        <v>176.24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</row>
    <row r="1895" spans="1:47">
      <c r="A1895" t="s">
        <v>1906</v>
      </c>
      <c r="B1895">
        <v>-1.02</v>
      </c>
      <c r="C1895">
        <v>0.99</v>
      </c>
      <c r="D1895" t="e">
        <f>-∞</f>
        <v>#NAME?</v>
      </c>
      <c r="E1895" s="1">
        <v>1.2699999999999999E-216</v>
      </c>
      <c r="F1895">
        <v>-159.47</v>
      </c>
      <c r="G1895" s="1">
        <v>1.12E-212</v>
      </c>
      <c r="H1895" t="e">
        <f>-∞</f>
        <v>#NAME?</v>
      </c>
      <c r="I1895" s="1">
        <v>1.09E-216</v>
      </c>
      <c r="J1895" t="e">
        <f>-∞</f>
        <v>#NAME?</v>
      </c>
      <c r="K1895" s="1">
        <v>1.0800000000000001E-216</v>
      </c>
      <c r="L1895">
        <v>990.54</v>
      </c>
      <c r="M1895">
        <v>21</v>
      </c>
      <c r="N1895">
        <v>21</v>
      </c>
      <c r="O1895" s="2">
        <v>1095.3399999999999</v>
      </c>
      <c r="P1895">
        <v>990.54</v>
      </c>
      <c r="Q1895" s="2">
        <v>1095.3399999999999</v>
      </c>
      <c r="R1895">
        <v>974.41</v>
      </c>
      <c r="S1895">
        <v>10</v>
      </c>
      <c r="T1895">
        <v>10</v>
      </c>
      <c r="U1895">
        <v>926.72</v>
      </c>
      <c r="V1895">
        <v>974.41</v>
      </c>
      <c r="W1895">
        <v>926.72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6.21</v>
      </c>
      <c r="AE1895">
        <v>1</v>
      </c>
      <c r="AF1895">
        <v>1</v>
      </c>
      <c r="AG1895">
        <v>37.270000000000003</v>
      </c>
      <c r="AH1895">
        <v>6.21</v>
      </c>
      <c r="AI1895">
        <v>37.270000000000003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</row>
    <row r="1896" spans="1:47">
      <c r="A1896" t="s">
        <v>1907</v>
      </c>
      <c r="B1896" t="s">
        <v>10</v>
      </c>
      <c r="C1896">
        <v>0</v>
      </c>
      <c r="D1896">
        <v>1</v>
      </c>
      <c r="E1896">
        <v>1</v>
      </c>
      <c r="F1896" t="s">
        <v>10</v>
      </c>
      <c r="G1896" s="1">
        <v>1.4500000000000001E-15</v>
      </c>
      <c r="H1896">
        <v>1</v>
      </c>
      <c r="I1896">
        <v>1</v>
      </c>
      <c r="J1896">
        <v>1</v>
      </c>
      <c r="K1896">
        <v>1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166.48</v>
      </c>
      <c r="S1896">
        <v>2</v>
      </c>
      <c r="T1896">
        <v>2</v>
      </c>
      <c r="U1896">
        <v>197.19</v>
      </c>
      <c r="V1896">
        <v>166.48</v>
      </c>
      <c r="W1896">
        <v>197.19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65.66</v>
      </c>
      <c r="AE1896">
        <v>4</v>
      </c>
      <c r="AF1896">
        <v>4</v>
      </c>
      <c r="AG1896">
        <v>158.61000000000001</v>
      </c>
      <c r="AH1896">
        <v>65.66</v>
      </c>
      <c r="AI1896">
        <v>158.61000000000001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</row>
    <row r="1897" spans="1:47">
      <c r="A1897" t="s">
        <v>1908</v>
      </c>
      <c r="B1897">
        <v>-3.16</v>
      </c>
      <c r="C1897" s="1">
        <v>4.5900000000000001E-76</v>
      </c>
      <c r="D1897">
        <v>-1.19</v>
      </c>
      <c r="E1897" s="1">
        <v>6.3500000000000004E-4</v>
      </c>
      <c r="F1897">
        <v>2.69</v>
      </c>
      <c r="G1897">
        <v>0</v>
      </c>
      <c r="H1897">
        <v>-1.79</v>
      </c>
      <c r="I1897" s="1">
        <v>1.7999999999999999E-27</v>
      </c>
      <c r="J1897" t="e">
        <f>-∞</f>
        <v>#NAME?</v>
      </c>
      <c r="K1897" s="1">
        <v>6.1499999999999999E-212</v>
      </c>
      <c r="L1897">
        <v>968.68</v>
      </c>
      <c r="M1897">
        <v>43</v>
      </c>
      <c r="N1897">
        <v>43</v>
      </c>
      <c r="O1897" s="2">
        <v>1079.46</v>
      </c>
      <c r="P1897">
        <v>968.68</v>
      </c>
      <c r="Q1897" s="2">
        <v>1079.46</v>
      </c>
      <c r="R1897">
        <v>306.58999999999997</v>
      </c>
      <c r="S1897">
        <v>8</v>
      </c>
      <c r="T1897">
        <v>8</v>
      </c>
      <c r="U1897">
        <v>356.82</v>
      </c>
      <c r="V1897">
        <v>306.58999999999997</v>
      </c>
      <c r="W1897">
        <v>356.82</v>
      </c>
      <c r="X1897">
        <v>812.46</v>
      </c>
      <c r="Y1897">
        <v>60</v>
      </c>
      <c r="Z1897">
        <v>60</v>
      </c>
      <c r="AA1897">
        <v>861.74</v>
      </c>
      <c r="AB1897">
        <v>812.46</v>
      </c>
      <c r="AC1897">
        <v>861.74</v>
      </c>
      <c r="AD1897" s="2">
        <v>2602.9</v>
      </c>
      <c r="AE1897">
        <v>146</v>
      </c>
      <c r="AF1897">
        <v>146</v>
      </c>
      <c r="AG1897" s="2">
        <v>2618.91</v>
      </c>
      <c r="AH1897" s="2">
        <v>2602.9</v>
      </c>
      <c r="AI1897" s="2">
        <v>2618.91</v>
      </c>
      <c r="AJ1897">
        <v>542.08000000000004</v>
      </c>
      <c r="AK1897">
        <v>8</v>
      </c>
      <c r="AL1897">
        <v>8</v>
      </c>
      <c r="AM1897">
        <v>586.26</v>
      </c>
      <c r="AN1897">
        <v>542.08000000000004</v>
      </c>
      <c r="AO1897">
        <v>586.26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</row>
    <row r="1898" spans="1:47">
      <c r="A1898" t="s">
        <v>1909</v>
      </c>
      <c r="B1898">
        <v>-2.48</v>
      </c>
      <c r="C1898" s="1">
        <v>6.4599999999999997E-14</v>
      </c>
      <c r="D1898" t="e">
        <f>-∞</f>
        <v>#NAME?</v>
      </c>
      <c r="E1898" s="1">
        <v>2.0600000000000001E-51</v>
      </c>
      <c r="F1898">
        <v>-2.5</v>
      </c>
      <c r="G1898" s="1">
        <v>3.8999999999999998E-14</v>
      </c>
      <c r="H1898" t="e">
        <f>-∞</f>
        <v>#NAME?</v>
      </c>
      <c r="I1898" s="1">
        <v>1.87E-51</v>
      </c>
      <c r="J1898" t="e">
        <f>-∞</f>
        <v>#NAME?</v>
      </c>
      <c r="K1898" s="1">
        <v>1.7799999999999999E-51</v>
      </c>
      <c r="L1898">
        <v>230.62</v>
      </c>
      <c r="M1898">
        <v>13</v>
      </c>
      <c r="N1898">
        <v>13</v>
      </c>
      <c r="O1898">
        <v>299.83</v>
      </c>
      <c r="P1898">
        <v>230.62</v>
      </c>
      <c r="Q1898">
        <v>299.83</v>
      </c>
      <c r="R1898">
        <v>93.01</v>
      </c>
      <c r="S1898">
        <v>3</v>
      </c>
      <c r="T1898">
        <v>3</v>
      </c>
      <c r="U1898">
        <v>122.93</v>
      </c>
      <c r="V1898">
        <v>93.01</v>
      </c>
      <c r="W1898">
        <v>122.93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92.08</v>
      </c>
      <c r="AE1898">
        <v>11</v>
      </c>
      <c r="AF1898">
        <v>11</v>
      </c>
      <c r="AG1898">
        <v>181.28</v>
      </c>
      <c r="AH1898">
        <v>92.08</v>
      </c>
      <c r="AI1898">
        <v>181.28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</row>
    <row r="1899" spans="1:47">
      <c r="A1899" t="s">
        <v>1910</v>
      </c>
      <c r="B1899">
        <v>1</v>
      </c>
      <c r="C1899">
        <v>1</v>
      </c>
      <c r="D1899">
        <v>1</v>
      </c>
      <c r="E1899">
        <v>1</v>
      </c>
      <c r="F1899">
        <v>1</v>
      </c>
      <c r="G1899">
        <v>1</v>
      </c>
      <c r="H1899">
        <v>1</v>
      </c>
      <c r="I1899">
        <v>1</v>
      </c>
      <c r="J1899">
        <v>1</v>
      </c>
      <c r="K1899">
        <v>1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</row>
    <row r="1900" spans="1:47">
      <c r="A1900" t="s">
        <v>1911</v>
      </c>
      <c r="B1900">
        <v>2.69</v>
      </c>
      <c r="C1900">
        <v>0</v>
      </c>
      <c r="D1900" t="e">
        <f>-∞</f>
        <v>#NAME?</v>
      </c>
      <c r="E1900" s="1">
        <v>1.7500000000000002E-64</v>
      </c>
      <c r="F1900" t="e">
        <f>-∞</f>
        <v>#NAME?</v>
      </c>
      <c r="G1900" s="1">
        <v>1.5899999999999999E-64</v>
      </c>
      <c r="H1900" t="e">
        <f>-∞</f>
        <v>#NAME?</v>
      </c>
      <c r="I1900" s="1">
        <v>1.5799999999999998E-64</v>
      </c>
      <c r="J1900" t="e">
        <f>-∞</f>
        <v>#NAME?</v>
      </c>
      <c r="K1900" s="1">
        <v>1.5100000000000001E-64</v>
      </c>
      <c r="L1900">
        <v>290.72000000000003</v>
      </c>
      <c r="M1900">
        <v>7</v>
      </c>
      <c r="N1900">
        <v>7</v>
      </c>
      <c r="O1900">
        <v>379.88</v>
      </c>
      <c r="P1900">
        <v>290.72000000000003</v>
      </c>
      <c r="Q1900">
        <v>379.88</v>
      </c>
      <c r="R1900">
        <v>782.97</v>
      </c>
      <c r="S1900">
        <v>8</v>
      </c>
      <c r="T1900">
        <v>8</v>
      </c>
      <c r="U1900">
        <v>771.35</v>
      </c>
      <c r="V1900">
        <v>782.97</v>
      </c>
      <c r="W1900">
        <v>771.35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</row>
    <row r="1901" spans="1:47">
      <c r="A1901" t="s">
        <v>1912</v>
      </c>
      <c r="B1901" t="s">
        <v>10</v>
      </c>
      <c r="C1901" s="1">
        <v>1.1399999999999999E-13</v>
      </c>
      <c r="D1901" t="s">
        <v>10</v>
      </c>
      <c r="E1901">
        <v>0</v>
      </c>
      <c r="F1901" t="s">
        <v>10</v>
      </c>
      <c r="G1901" s="1">
        <v>3.0000000000000001E-12</v>
      </c>
      <c r="H1901" t="s">
        <v>10</v>
      </c>
      <c r="I1901" s="1">
        <v>1E-8</v>
      </c>
      <c r="J1901">
        <v>1</v>
      </c>
      <c r="K1901">
        <v>1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57.38</v>
      </c>
      <c r="S1901">
        <v>2</v>
      </c>
      <c r="T1901">
        <v>2</v>
      </c>
      <c r="U1901">
        <v>79.23</v>
      </c>
      <c r="V1901">
        <v>57.38</v>
      </c>
      <c r="W1901">
        <v>79.23</v>
      </c>
      <c r="X1901">
        <v>319.88</v>
      </c>
      <c r="Y1901">
        <v>26</v>
      </c>
      <c r="Z1901">
        <v>26</v>
      </c>
      <c r="AA1901">
        <v>331.68</v>
      </c>
      <c r="AB1901">
        <v>319.88</v>
      </c>
      <c r="AC1901">
        <v>331.68</v>
      </c>
      <c r="AD1901">
        <v>50.78</v>
      </c>
      <c r="AE1901">
        <v>9</v>
      </c>
      <c r="AF1901">
        <v>9</v>
      </c>
      <c r="AG1901">
        <v>143.38999999999999</v>
      </c>
      <c r="AH1901">
        <v>50.78</v>
      </c>
      <c r="AI1901">
        <v>143.38999999999999</v>
      </c>
      <c r="AJ1901">
        <v>34.78</v>
      </c>
      <c r="AK1901">
        <v>1</v>
      </c>
      <c r="AL1901">
        <v>1</v>
      </c>
      <c r="AM1901">
        <v>65.09</v>
      </c>
      <c r="AN1901">
        <v>34.78</v>
      </c>
      <c r="AO1901">
        <v>65.09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</row>
    <row r="1902" spans="1:47">
      <c r="A1902" t="s">
        <v>1913</v>
      </c>
      <c r="B1902">
        <v>-1.5</v>
      </c>
      <c r="C1902" s="1">
        <v>1.35E-4</v>
      </c>
      <c r="D1902">
        <v>-1.05</v>
      </c>
      <c r="E1902">
        <v>0.88</v>
      </c>
      <c r="F1902">
        <v>1.07</v>
      </c>
      <c r="G1902">
        <v>0.59</v>
      </c>
      <c r="H1902">
        <v>-10.81</v>
      </c>
      <c r="I1902" s="1">
        <v>5.2800000000000004E-41</v>
      </c>
      <c r="J1902" t="e">
        <f>-∞</f>
        <v>#NAME?</v>
      </c>
      <c r="K1902" s="1">
        <v>5.3600000000000003E-54</v>
      </c>
      <c r="L1902">
        <v>242.22</v>
      </c>
      <c r="M1902">
        <v>35</v>
      </c>
      <c r="N1902">
        <v>35</v>
      </c>
      <c r="O1902">
        <v>312.73</v>
      </c>
      <c r="P1902">
        <v>242.22</v>
      </c>
      <c r="Q1902">
        <v>312.73</v>
      </c>
      <c r="R1902">
        <v>160.97</v>
      </c>
      <c r="S1902">
        <v>12</v>
      </c>
      <c r="T1902">
        <v>12</v>
      </c>
      <c r="U1902">
        <v>190.5</v>
      </c>
      <c r="V1902">
        <v>160.97</v>
      </c>
      <c r="W1902">
        <v>190.5</v>
      </c>
      <c r="X1902">
        <v>230.27</v>
      </c>
      <c r="Y1902">
        <v>43</v>
      </c>
      <c r="Z1902">
        <v>43</v>
      </c>
      <c r="AA1902">
        <v>219.82</v>
      </c>
      <c r="AB1902">
        <v>230.27</v>
      </c>
      <c r="AC1902">
        <v>219.82</v>
      </c>
      <c r="AD1902">
        <v>258.01</v>
      </c>
      <c r="AE1902">
        <v>48</v>
      </c>
      <c r="AF1902">
        <v>48</v>
      </c>
      <c r="AG1902">
        <v>306.45999999999998</v>
      </c>
      <c r="AH1902">
        <v>258.01</v>
      </c>
      <c r="AI1902">
        <v>306.45999999999998</v>
      </c>
      <c r="AJ1902">
        <v>22.41</v>
      </c>
      <c r="AK1902">
        <v>1</v>
      </c>
      <c r="AL1902">
        <v>1</v>
      </c>
      <c r="AM1902">
        <v>26.08</v>
      </c>
      <c r="AN1902">
        <v>22.41</v>
      </c>
      <c r="AO1902">
        <v>26.08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</row>
    <row r="1903" spans="1:47">
      <c r="A1903" t="s">
        <v>1914</v>
      </c>
      <c r="B1903">
        <v>-2.93</v>
      </c>
      <c r="C1903" s="1">
        <v>2.52E-26</v>
      </c>
      <c r="D1903">
        <v>2.84</v>
      </c>
      <c r="E1903">
        <v>0</v>
      </c>
      <c r="F1903">
        <v>-33.549999999999997</v>
      </c>
      <c r="G1903" s="1">
        <v>4.6200000000000004E-72</v>
      </c>
      <c r="H1903">
        <v>-3.22</v>
      </c>
      <c r="I1903" s="1">
        <v>2.1899999999999999E-29</v>
      </c>
      <c r="J1903" t="e">
        <f>-∞</f>
        <v>#NAME?</v>
      </c>
      <c r="K1903" s="1">
        <v>9.7800000000000002E-79</v>
      </c>
      <c r="L1903">
        <v>355.95</v>
      </c>
      <c r="M1903">
        <v>15</v>
      </c>
      <c r="N1903">
        <v>15</v>
      </c>
      <c r="O1903">
        <v>445.5</v>
      </c>
      <c r="P1903">
        <v>355.95</v>
      </c>
      <c r="Q1903">
        <v>445.5</v>
      </c>
      <c r="R1903">
        <v>121.37</v>
      </c>
      <c r="S1903">
        <v>3</v>
      </c>
      <c r="T1903">
        <v>3</v>
      </c>
      <c r="U1903">
        <v>158.31</v>
      </c>
      <c r="V1903">
        <v>121.37</v>
      </c>
      <c r="W1903">
        <v>158.31</v>
      </c>
      <c r="X1903" s="2">
        <v>1010.26</v>
      </c>
      <c r="Y1903">
        <v>63</v>
      </c>
      <c r="Z1903">
        <v>63</v>
      </c>
      <c r="AA1903" s="2">
        <v>1070.5</v>
      </c>
      <c r="AB1903" s="2">
        <v>1010.26</v>
      </c>
      <c r="AC1903" s="2">
        <v>1070.5</v>
      </c>
      <c r="AD1903">
        <v>10.61</v>
      </c>
      <c r="AE1903">
        <v>3</v>
      </c>
      <c r="AF1903">
        <v>3</v>
      </c>
      <c r="AG1903">
        <v>63.67</v>
      </c>
      <c r="AH1903">
        <v>10.61</v>
      </c>
      <c r="AI1903">
        <v>63.67</v>
      </c>
      <c r="AJ1903">
        <v>110.42</v>
      </c>
      <c r="AK1903">
        <v>2</v>
      </c>
      <c r="AL1903">
        <v>2</v>
      </c>
      <c r="AM1903">
        <v>173.4</v>
      </c>
      <c r="AN1903">
        <v>110.42</v>
      </c>
      <c r="AO1903">
        <v>173.4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</row>
    <row r="1904" spans="1:47">
      <c r="A1904" t="s">
        <v>1915</v>
      </c>
      <c r="B1904">
        <v>1</v>
      </c>
      <c r="C1904">
        <v>1</v>
      </c>
      <c r="D1904" t="s">
        <v>10</v>
      </c>
      <c r="E1904">
        <v>0</v>
      </c>
      <c r="F1904" t="s">
        <v>10</v>
      </c>
      <c r="G1904">
        <v>0.01</v>
      </c>
      <c r="H1904">
        <v>1</v>
      </c>
      <c r="I1904">
        <v>1</v>
      </c>
      <c r="J1904">
        <v>1</v>
      </c>
      <c r="K1904">
        <v>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206.25</v>
      </c>
      <c r="Y1904">
        <v>11</v>
      </c>
      <c r="Z1904">
        <v>11</v>
      </c>
      <c r="AA1904">
        <v>184.32</v>
      </c>
      <c r="AB1904">
        <v>206.25</v>
      </c>
      <c r="AC1904">
        <v>184.32</v>
      </c>
      <c r="AD1904">
        <v>6.98</v>
      </c>
      <c r="AE1904">
        <v>2</v>
      </c>
      <c r="AF1904">
        <v>2</v>
      </c>
      <c r="AG1904">
        <v>41.85</v>
      </c>
      <c r="AH1904">
        <v>6.98</v>
      </c>
      <c r="AI1904">
        <v>41.85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</row>
    <row r="1905" spans="1:47">
      <c r="A1905" t="s">
        <v>1916</v>
      </c>
      <c r="B1905">
        <v>1</v>
      </c>
      <c r="C1905">
        <v>1</v>
      </c>
      <c r="D1905">
        <v>1</v>
      </c>
      <c r="E1905">
        <v>1</v>
      </c>
      <c r="F1905">
        <v>1</v>
      </c>
      <c r="G1905">
        <v>1</v>
      </c>
      <c r="H1905">
        <v>1</v>
      </c>
      <c r="I1905">
        <v>1</v>
      </c>
      <c r="J1905">
        <v>1</v>
      </c>
      <c r="K1905">
        <v>1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</row>
    <row r="1906" spans="1:47">
      <c r="A1906" t="s">
        <v>1917</v>
      </c>
      <c r="B1906">
        <v>1</v>
      </c>
      <c r="C1906">
        <v>1</v>
      </c>
      <c r="D1906">
        <v>1</v>
      </c>
      <c r="E1906">
        <v>1</v>
      </c>
      <c r="F1906">
        <v>1</v>
      </c>
      <c r="G1906">
        <v>1</v>
      </c>
      <c r="H1906">
        <v>1</v>
      </c>
      <c r="I1906">
        <v>1</v>
      </c>
      <c r="J1906">
        <v>1</v>
      </c>
      <c r="K1906">
        <v>1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</row>
    <row r="1907" spans="1:47">
      <c r="A1907" t="s">
        <v>1918</v>
      </c>
      <c r="B1907" t="s">
        <v>10</v>
      </c>
      <c r="C1907">
        <v>0</v>
      </c>
      <c r="D1907" t="s">
        <v>10</v>
      </c>
      <c r="E1907">
        <v>0</v>
      </c>
      <c r="F1907" t="s">
        <v>10</v>
      </c>
      <c r="G1907" s="1">
        <v>4.5899999999999996E-12</v>
      </c>
      <c r="H1907">
        <v>1</v>
      </c>
      <c r="I1907">
        <v>1</v>
      </c>
      <c r="J1907" t="s">
        <v>10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89.35</v>
      </c>
      <c r="S1907">
        <v>3</v>
      </c>
      <c r="T1907">
        <v>3</v>
      </c>
      <c r="U1907">
        <v>117.96</v>
      </c>
      <c r="V1907">
        <v>89.35</v>
      </c>
      <c r="W1907">
        <v>117.96</v>
      </c>
      <c r="X1907">
        <v>235.57</v>
      </c>
      <c r="Y1907">
        <v>18</v>
      </c>
      <c r="Z1907">
        <v>18</v>
      </c>
      <c r="AA1907">
        <v>227.9</v>
      </c>
      <c r="AB1907">
        <v>235.57</v>
      </c>
      <c r="AC1907">
        <v>227.9</v>
      </c>
      <c r="AD1907">
        <v>49.93</v>
      </c>
      <c r="AE1907">
        <v>9</v>
      </c>
      <c r="AF1907">
        <v>9</v>
      </c>
      <c r="AG1907">
        <v>142.32</v>
      </c>
      <c r="AH1907">
        <v>49.93</v>
      </c>
      <c r="AI1907">
        <v>142.32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541.78</v>
      </c>
      <c r="AQ1907">
        <v>9</v>
      </c>
      <c r="AR1907">
        <v>9</v>
      </c>
      <c r="AS1907">
        <v>402.47</v>
      </c>
      <c r="AT1907">
        <v>541.78</v>
      </c>
      <c r="AU1907">
        <v>402.47</v>
      </c>
    </row>
    <row r="1908" spans="1:47">
      <c r="A1908" t="s">
        <v>1919</v>
      </c>
      <c r="B1908" t="s">
        <v>10</v>
      </c>
      <c r="C1908">
        <v>0</v>
      </c>
      <c r="D1908" t="s">
        <v>10</v>
      </c>
      <c r="E1908">
        <v>0</v>
      </c>
      <c r="F1908" t="s">
        <v>10</v>
      </c>
      <c r="G1908" s="1">
        <v>2.0799999999999999E-11</v>
      </c>
      <c r="H1908" t="s">
        <v>10</v>
      </c>
      <c r="I1908" s="1">
        <v>2.0000000000000001E-10</v>
      </c>
      <c r="J1908">
        <v>1</v>
      </c>
      <c r="K1908">
        <v>1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110.69</v>
      </c>
      <c r="S1908">
        <v>3</v>
      </c>
      <c r="T1908">
        <v>3</v>
      </c>
      <c r="U1908">
        <v>147.34</v>
      </c>
      <c r="V1908">
        <v>110.69</v>
      </c>
      <c r="W1908">
        <v>147.34</v>
      </c>
      <c r="X1908">
        <v>242.22</v>
      </c>
      <c r="Y1908">
        <v>15</v>
      </c>
      <c r="Z1908">
        <v>15</v>
      </c>
      <c r="AA1908">
        <v>237.22</v>
      </c>
      <c r="AB1908">
        <v>242.22</v>
      </c>
      <c r="AC1908">
        <v>237.22</v>
      </c>
      <c r="AD1908">
        <v>46.93</v>
      </c>
      <c r="AE1908">
        <v>7</v>
      </c>
      <c r="AF1908">
        <v>7</v>
      </c>
      <c r="AG1908">
        <v>138.26</v>
      </c>
      <c r="AH1908">
        <v>46.93</v>
      </c>
      <c r="AI1908">
        <v>138.26</v>
      </c>
      <c r="AJ1908">
        <v>42.52</v>
      </c>
      <c r="AK1908">
        <v>1</v>
      </c>
      <c r="AL1908">
        <v>1</v>
      </c>
      <c r="AM1908">
        <v>80.69</v>
      </c>
      <c r="AN1908">
        <v>42.52</v>
      </c>
      <c r="AO1908">
        <v>80.69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</row>
    <row r="1909" spans="1:47">
      <c r="A1909" t="s">
        <v>1920</v>
      </c>
      <c r="B1909">
        <v>1</v>
      </c>
      <c r="C1909">
        <v>1</v>
      </c>
      <c r="D1909">
        <v>1</v>
      </c>
      <c r="E1909">
        <v>1</v>
      </c>
      <c r="F1909">
        <v>1</v>
      </c>
      <c r="G1909">
        <v>1</v>
      </c>
      <c r="H1909" t="s">
        <v>10</v>
      </c>
      <c r="I1909">
        <v>0</v>
      </c>
      <c r="J1909">
        <v>1</v>
      </c>
      <c r="K1909">
        <v>1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253.14</v>
      </c>
      <c r="AK1909">
        <v>2</v>
      </c>
      <c r="AL1909">
        <v>2</v>
      </c>
      <c r="AM1909">
        <v>332.74</v>
      </c>
      <c r="AN1909">
        <v>253.14</v>
      </c>
      <c r="AO1909">
        <v>332.74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</row>
    <row r="1910" spans="1:47">
      <c r="A1910" t="s">
        <v>1921</v>
      </c>
      <c r="B1910">
        <v>1</v>
      </c>
      <c r="C1910">
        <v>1</v>
      </c>
      <c r="D1910">
        <v>1</v>
      </c>
      <c r="E1910">
        <v>1</v>
      </c>
      <c r="F1910">
        <v>1</v>
      </c>
      <c r="G1910">
        <v>1</v>
      </c>
      <c r="H1910">
        <v>1</v>
      </c>
      <c r="I1910">
        <v>1</v>
      </c>
      <c r="J1910">
        <v>1</v>
      </c>
      <c r="K1910">
        <v>1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</row>
    <row r="1911" spans="1:47">
      <c r="A1911" t="s">
        <v>1922</v>
      </c>
      <c r="B1911">
        <v>1</v>
      </c>
      <c r="C1911">
        <v>1</v>
      </c>
      <c r="D1911">
        <v>1</v>
      </c>
      <c r="E1911">
        <v>1</v>
      </c>
      <c r="F1911">
        <v>1</v>
      </c>
      <c r="G1911">
        <v>1</v>
      </c>
      <c r="H1911">
        <v>1</v>
      </c>
      <c r="I1911">
        <v>1</v>
      </c>
      <c r="J1911">
        <v>1</v>
      </c>
      <c r="K1911">
        <v>1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</row>
    <row r="1912" spans="1:47">
      <c r="A1912" t="s">
        <v>1923</v>
      </c>
      <c r="B1912" t="e">
        <f>-∞</f>
        <v>#NAME?</v>
      </c>
      <c r="C1912" s="1">
        <v>1.15E-290</v>
      </c>
      <c r="D1912">
        <v>-10.39</v>
      </c>
      <c r="E1912" s="1">
        <v>7.1799999999999999E-217</v>
      </c>
      <c r="F1912">
        <v>-166.31</v>
      </c>
      <c r="G1912" s="1">
        <v>1.6300000000000001E-285</v>
      </c>
      <c r="H1912" t="e">
        <f>-∞</f>
        <v>#NAME?</v>
      </c>
      <c r="I1912" s="1">
        <v>1.1E-290</v>
      </c>
      <c r="J1912" t="e">
        <f>-∞</f>
        <v>#NAME?</v>
      </c>
      <c r="K1912" s="1">
        <v>1.11E-290</v>
      </c>
      <c r="L1912" s="2">
        <v>1330.89</v>
      </c>
      <c r="M1912">
        <v>63</v>
      </c>
      <c r="N1912">
        <v>63</v>
      </c>
      <c r="O1912" s="2">
        <v>1411.14</v>
      </c>
      <c r="P1912" s="2">
        <v>1330.89</v>
      </c>
      <c r="Q1912" s="2">
        <v>1411.14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128.11000000000001</v>
      </c>
      <c r="Y1912">
        <v>4</v>
      </c>
      <c r="Z1912">
        <v>4</v>
      </c>
      <c r="AA1912">
        <v>51.26</v>
      </c>
      <c r="AB1912">
        <v>128.11000000000001</v>
      </c>
      <c r="AC1912">
        <v>51.26</v>
      </c>
      <c r="AD1912">
        <v>8</v>
      </c>
      <c r="AE1912">
        <v>3</v>
      </c>
      <c r="AF1912">
        <v>3</v>
      </c>
      <c r="AG1912">
        <v>48.02</v>
      </c>
      <c r="AH1912">
        <v>8</v>
      </c>
      <c r="AI1912">
        <v>48.02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</row>
    <row r="1913" spans="1:47">
      <c r="A1913" t="s">
        <v>1924</v>
      </c>
      <c r="B1913">
        <v>1</v>
      </c>
      <c r="C1913">
        <v>1</v>
      </c>
      <c r="D1913">
        <v>1</v>
      </c>
      <c r="E1913">
        <v>1</v>
      </c>
      <c r="F1913" t="s">
        <v>10</v>
      </c>
      <c r="G1913">
        <v>0</v>
      </c>
      <c r="H1913">
        <v>1</v>
      </c>
      <c r="I1913">
        <v>1</v>
      </c>
      <c r="J1913">
        <v>1</v>
      </c>
      <c r="K1913">
        <v>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99.21</v>
      </c>
      <c r="AE1913">
        <v>7</v>
      </c>
      <c r="AF1913">
        <v>7</v>
      </c>
      <c r="AG1913">
        <v>188.83</v>
      </c>
      <c r="AH1913">
        <v>99.21</v>
      </c>
      <c r="AI1913">
        <v>188.83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</row>
    <row r="1914" spans="1:47">
      <c r="A1914" t="s">
        <v>1925</v>
      </c>
      <c r="B1914" t="s">
        <v>10</v>
      </c>
      <c r="C1914">
        <v>0</v>
      </c>
      <c r="D1914">
        <v>1</v>
      </c>
      <c r="E1914">
        <v>1</v>
      </c>
      <c r="F1914">
        <v>1</v>
      </c>
      <c r="G1914">
        <v>1</v>
      </c>
      <c r="H1914">
        <v>1</v>
      </c>
      <c r="I1914">
        <v>1</v>
      </c>
      <c r="J1914">
        <v>1</v>
      </c>
      <c r="K1914">
        <v>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248.83</v>
      </c>
      <c r="S1914">
        <v>4</v>
      </c>
      <c r="T1914">
        <v>4</v>
      </c>
      <c r="U1914">
        <v>296.33999999999997</v>
      </c>
      <c r="V1914">
        <v>248.83</v>
      </c>
      <c r="W1914">
        <v>296.33999999999997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</row>
    <row r="1915" spans="1:47">
      <c r="A1915" t="s">
        <v>1926</v>
      </c>
      <c r="B1915">
        <v>-2.2400000000000002</v>
      </c>
      <c r="C1915" s="1">
        <v>7.9900000000000004E-5</v>
      </c>
      <c r="D1915">
        <v>2</v>
      </c>
      <c r="E1915" s="1">
        <v>5.5199999999999997E-7</v>
      </c>
      <c r="F1915">
        <v>-1.75</v>
      </c>
      <c r="G1915" s="1">
        <v>3.2499999999999999E-3</v>
      </c>
      <c r="H1915">
        <v>4.3499999999999996</v>
      </c>
      <c r="I1915">
        <v>0</v>
      </c>
      <c r="J1915" t="e">
        <f>-∞</f>
        <v>#NAME?</v>
      </c>
      <c r="K1915" s="1">
        <v>4.8999999999999999E-19</v>
      </c>
      <c r="L1915">
        <v>81.739999999999995</v>
      </c>
      <c r="M1915">
        <v>5</v>
      </c>
      <c r="N1915">
        <v>5</v>
      </c>
      <c r="O1915">
        <v>74.099999999999994</v>
      </c>
      <c r="P1915">
        <v>81.739999999999995</v>
      </c>
      <c r="Q1915">
        <v>74.099999999999994</v>
      </c>
      <c r="R1915">
        <v>36.42</v>
      </c>
      <c r="S1915">
        <v>1</v>
      </c>
      <c r="T1915">
        <v>1</v>
      </c>
      <c r="U1915">
        <v>26.33</v>
      </c>
      <c r="V1915">
        <v>36.42</v>
      </c>
      <c r="W1915">
        <v>26.33</v>
      </c>
      <c r="X1915">
        <v>163.58000000000001</v>
      </c>
      <c r="Y1915">
        <v>14</v>
      </c>
      <c r="Z1915">
        <v>14</v>
      </c>
      <c r="AA1915">
        <v>118.71</v>
      </c>
      <c r="AB1915">
        <v>163.58000000000001</v>
      </c>
      <c r="AC1915">
        <v>118.71</v>
      </c>
      <c r="AD1915">
        <v>46.6</v>
      </c>
      <c r="AE1915">
        <v>13</v>
      </c>
      <c r="AF1915">
        <v>13</v>
      </c>
      <c r="AG1915">
        <v>137.66999999999999</v>
      </c>
      <c r="AH1915">
        <v>46.6</v>
      </c>
      <c r="AI1915">
        <v>137.66999999999999</v>
      </c>
      <c r="AJ1915">
        <v>355.95</v>
      </c>
      <c r="AK1915">
        <v>10</v>
      </c>
      <c r="AL1915">
        <v>10</v>
      </c>
      <c r="AM1915">
        <v>432.64</v>
      </c>
      <c r="AN1915">
        <v>355.95</v>
      </c>
      <c r="AO1915">
        <v>432.64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</row>
    <row r="1916" spans="1:47">
      <c r="A1916" t="s">
        <v>1927</v>
      </c>
      <c r="B1916" t="e">
        <f>-∞</f>
        <v>#NAME?</v>
      </c>
      <c r="C1916" s="1">
        <v>9.8399999999999996E-42</v>
      </c>
      <c r="D1916" t="e">
        <f>-∞</f>
        <v>#NAME?</v>
      </c>
      <c r="E1916" s="1">
        <v>1.0500000000000001E-41</v>
      </c>
      <c r="F1916" t="e">
        <f>-∞</f>
        <v>#NAME?</v>
      </c>
      <c r="G1916" s="1">
        <v>9.63E-42</v>
      </c>
      <c r="H1916" t="e">
        <f>-∞</f>
        <v>#NAME?</v>
      </c>
      <c r="I1916" s="1">
        <v>9.4999999999999995E-42</v>
      </c>
      <c r="J1916" t="e">
        <f>-∞</f>
        <v>#NAME?</v>
      </c>
      <c r="K1916" s="1">
        <v>9.0099999999999997E-42</v>
      </c>
      <c r="L1916">
        <v>186.01</v>
      </c>
      <c r="M1916">
        <v>6</v>
      </c>
      <c r="N1916">
        <v>6</v>
      </c>
      <c r="O1916">
        <v>236.81</v>
      </c>
      <c r="P1916">
        <v>186.01</v>
      </c>
      <c r="Q1916">
        <v>236.81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</row>
    <row r="1917" spans="1:47">
      <c r="A1917" t="s">
        <v>1928</v>
      </c>
      <c r="B1917" t="s">
        <v>10</v>
      </c>
      <c r="C1917" s="1">
        <v>8.8500000000000005E-12</v>
      </c>
      <c r="D1917">
        <v>1</v>
      </c>
      <c r="E1917">
        <v>1</v>
      </c>
      <c r="F1917">
        <v>1</v>
      </c>
      <c r="G1917">
        <v>1</v>
      </c>
      <c r="H1917">
        <v>1</v>
      </c>
      <c r="I1917">
        <v>1</v>
      </c>
      <c r="J1917">
        <v>1</v>
      </c>
      <c r="K1917">
        <v>1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48.75</v>
      </c>
      <c r="S1917">
        <v>1</v>
      </c>
      <c r="T1917">
        <v>1</v>
      </c>
      <c r="U1917">
        <v>58.93</v>
      </c>
      <c r="V1917">
        <v>48.75</v>
      </c>
      <c r="W1917">
        <v>58.93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</row>
    <row r="1918" spans="1:47">
      <c r="A1918" t="s">
        <v>1929</v>
      </c>
      <c r="B1918">
        <v>1</v>
      </c>
      <c r="C1918">
        <v>1</v>
      </c>
      <c r="D1918" t="s">
        <v>10</v>
      </c>
      <c r="E1918">
        <v>0</v>
      </c>
      <c r="F1918" t="s">
        <v>10</v>
      </c>
      <c r="G1918">
        <v>7.0000000000000007E-2</v>
      </c>
      <c r="H1918">
        <v>1</v>
      </c>
      <c r="I1918">
        <v>1</v>
      </c>
      <c r="J1918">
        <v>1</v>
      </c>
      <c r="K1918">
        <v>1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194.53</v>
      </c>
      <c r="Y1918">
        <v>28</v>
      </c>
      <c r="Z1918">
        <v>28</v>
      </c>
      <c r="AA1918">
        <v>169.02</v>
      </c>
      <c r="AB1918">
        <v>194.53</v>
      </c>
      <c r="AC1918">
        <v>169.02</v>
      </c>
      <c r="AD1918">
        <v>3.77</v>
      </c>
      <c r="AE1918">
        <v>3</v>
      </c>
      <c r="AF1918">
        <v>3</v>
      </c>
      <c r="AG1918">
        <v>22.62</v>
      </c>
      <c r="AH1918">
        <v>3.77</v>
      </c>
      <c r="AI1918">
        <v>22.62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</row>
    <row r="1919" spans="1:47">
      <c r="A1919" t="s">
        <v>1930</v>
      </c>
      <c r="B1919" t="e">
        <f>-∞</f>
        <v>#NAME?</v>
      </c>
      <c r="C1919" s="1">
        <v>1.4499999999999999E-99</v>
      </c>
      <c r="D1919" t="e">
        <f>-∞</f>
        <v>#NAME?</v>
      </c>
      <c r="E1919" s="1">
        <v>1.5700000000000001E-99</v>
      </c>
      <c r="F1919" t="e">
        <f>-∞</f>
        <v>#NAME?</v>
      </c>
      <c r="G1919" s="1">
        <v>1.39E-99</v>
      </c>
      <c r="H1919">
        <v>-1.18</v>
      </c>
      <c r="I1919">
        <v>0.03</v>
      </c>
      <c r="J1919" t="e">
        <f>-∞</f>
        <v>#NAME?</v>
      </c>
      <c r="K1919" s="1">
        <v>1.3399999999999999E-99</v>
      </c>
      <c r="L1919">
        <v>451.89</v>
      </c>
      <c r="M1919">
        <v>14</v>
      </c>
      <c r="N1919">
        <v>14</v>
      </c>
      <c r="O1919">
        <v>545.26</v>
      </c>
      <c r="P1919">
        <v>451.89</v>
      </c>
      <c r="Q1919">
        <v>545.26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382.26</v>
      </c>
      <c r="AK1919">
        <v>4</v>
      </c>
      <c r="AL1919">
        <v>4</v>
      </c>
      <c r="AM1919">
        <v>454.78</v>
      </c>
      <c r="AN1919">
        <v>382.26</v>
      </c>
      <c r="AO1919">
        <v>454.78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</row>
    <row r="1920" spans="1:47">
      <c r="A1920" t="s">
        <v>1931</v>
      </c>
      <c r="B1920">
        <v>1</v>
      </c>
      <c r="C1920">
        <v>1</v>
      </c>
      <c r="D1920">
        <v>1</v>
      </c>
      <c r="E1920">
        <v>1</v>
      </c>
      <c r="F1920">
        <v>1</v>
      </c>
      <c r="G1920">
        <v>1</v>
      </c>
      <c r="H1920">
        <v>1</v>
      </c>
      <c r="I1920">
        <v>1</v>
      </c>
      <c r="J1920">
        <v>1</v>
      </c>
      <c r="K1920">
        <v>1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</row>
    <row r="1921" spans="1:47">
      <c r="A1921" t="s">
        <v>1932</v>
      </c>
      <c r="B1921">
        <v>1</v>
      </c>
      <c r="C1921">
        <v>1</v>
      </c>
      <c r="D1921">
        <v>1</v>
      </c>
      <c r="E1921">
        <v>1</v>
      </c>
      <c r="F1921" t="s">
        <v>10</v>
      </c>
      <c r="G1921">
        <v>0</v>
      </c>
      <c r="H1921">
        <v>1</v>
      </c>
      <c r="I1921">
        <v>1</v>
      </c>
      <c r="J1921">
        <v>1</v>
      </c>
      <c r="K1921">
        <v>1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484.47</v>
      </c>
      <c r="AE1921">
        <v>40</v>
      </c>
      <c r="AF1921">
        <v>40</v>
      </c>
      <c r="AG1921">
        <v>468.77</v>
      </c>
      <c r="AH1921">
        <v>484.47</v>
      </c>
      <c r="AI1921">
        <v>468.77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</row>
    <row r="1922" spans="1:47">
      <c r="A1922" t="s">
        <v>1933</v>
      </c>
      <c r="B1922">
        <v>1.17</v>
      </c>
      <c r="C1922">
        <v>0.4</v>
      </c>
      <c r="D1922">
        <v>1.71</v>
      </c>
      <c r="E1922" s="1">
        <v>8.7800000000000006E-6</v>
      </c>
      <c r="F1922">
        <v>-11.79</v>
      </c>
      <c r="G1922" s="1">
        <v>3.2199999999999999E-21</v>
      </c>
      <c r="H1922">
        <v>-4.88</v>
      </c>
      <c r="I1922" s="1">
        <v>8.7600000000000003E-15</v>
      </c>
      <c r="J1922" t="e">
        <f>-∞</f>
        <v>#NAME?</v>
      </c>
      <c r="K1922" s="1">
        <v>3.5900000000000003E-27</v>
      </c>
      <c r="L1922">
        <v>119.01</v>
      </c>
      <c r="M1922">
        <v>12</v>
      </c>
      <c r="N1922">
        <v>12</v>
      </c>
      <c r="O1922">
        <v>145.31</v>
      </c>
      <c r="P1922">
        <v>119.01</v>
      </c>
      <c r="Q1922">
        <v>145.31</v>
      </c>
      <c r="R1922">
        <v>139.35</v>
      </c>
      <c r="S1922">
        <v>8</v>
      </c>
      <c r="T1922">
        <v>8</v>
      </c>
      <c r="U1922">
        <v>172.12</v>
      </c>
      <c r="V1922">
        <v>139.35</v>
      </c>
      <c r="W1922">
        <v>172.12</v>
      </c>
      <c r="X1922">
        <v>203.09</v>
      </c>
      <c r="Y1922">
        <v>26</v>
      </c>
      <c r="Z1922">
        <v>26</v>
      </c>
      <c r="AA1922">
        <v>180.12</v>
      </c>
      <c r="AB1922">
        <v>203.09</v>
      </c>
      <c r="AC1922">
        <v>180.12</v>
      </c>
      <c r="AD1922">
        <v>10.09</v>
      </c>
      <c r="AE1922">
        <v>7</v>
      </c>
      <c r="AF1922">
        <v>7</v>
      </c>
      <c r="AG1922">
        <v>60.57</v>
      </c>
      <c r="AH1922">
        <v>10.09</v>
      </c>
      <c r="AI1922">
        <v>60.57</v>
      </c>
      <c r="AJ1922">
        <v>24.4</v>
      </c>
      <c r="AK1922">
        <v>1</v>
      </c>
      <c r="AL1922">
        <v>1</v>
      </c>
      <c r="AM1922">
        <v>35.35</v>
      </c>
      <c r="AN1922">
        <v>24.4</v>
      </c>
      <c r="AO1922">
        <v>35.35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</row>
    <row r="1923" spans="1:47">
      <c r="A1923" t="s">
        <v>1934</v>
      </c>
      <c r="B1923" t="e">
        <f>-∞</f>
        <v>#NAME?</v>
      </c>
      <c r="C1923" s="1">
        <v>3.7300000000000001E-24</v>
      </c>
      <c r="D1923" t="e">
        <f>-∞</f>
        <v>#NAME?</v>
      </c>
      <c r="E1923" s="1">
        <v>3.8899999999999996E-24</v>
      </c>
      <c r="F1923" t="e">
        <f>-∞</f>
        <v>#NAME?</v>
      </c>
      <c r="G1923" s="1">
        <v>3.6700000000000003E-24</v>
      </c>
      <c r="H1923">
        <v>-2.15</v>
      </c>
      <c r="I1923" s="1">
        <v>1.38E-5</v>
      </c>
      <c r="J1923" t="e">
        <f>-∞</f>
        <v>#NAME?</v>
      </c>
      <c r="K1923" s="1">
        <v>3.3900000000000003E-24</v>
      </c>
      <c r="L1923">
        <v>105.37</v>
      </c>
      <c r="M1923">
        <v>4</v>
      </c>
      <c r="N1923">
        <v>4</v>
      </c>
      <c r="O1923">
        <v>127.8</v>
      </c>
      <c r="P1923">
        <v>105.37</v>
      </c>
      <c r="Q1923">
        <v>127.8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48.94</v>
      </c>
      <c r="AK1923">
        <v>1</v>
      </c>
      <c r="AL1923">
        <v>1</v>
      </c>
      <c r="AM1923">
        <v>93.27</v>
      </c>
      <c r="AN1923">
        <v>48.94</v>
      </c>
      <c r="AO1923">
        <v>93.27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</row>
    <row r="1924" spans="1:47">
      <c r="A1924" t="s">
        <v>1935</v>
      </c>
      <c r="B1924">
        <v>1</v>
      </c>
      <c r="C1924">
        <v>1</v>
      </c>
      <c r="D1924">
        <v>1</v>
      </c>
      <c r="E1924">
        <v>1</v>
      </c>
      <c r="F1924">
        <v>1</v>
      </c>
      <c r="G1924">
        <v>1</v>
      </c>
      <c r="H1924">
        <v>1</v>
      </c>
      <c r="I1924">
        <v>1</v>
      </c>
      <c r="J1924">
        <v>1</v>
      </c>
      <c r="K1924">
        <v>1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</row>
    <row r="1925" spans="1:47">
      <c r="A1925" t="s">
        <v>1936</v>
      </c>
      <c r="B1925">
        <v>1</v>
      </c>
      <c r="C1925">
        <v>1</v>
      </c>
      <c r="D1925">
        <v>1</v>
      </c>
      <c r="E1925">
        <v>1</v>
      </c>
      <c r="F1925">
        <v>1</v>
      </c>
      <c r="G1925">
        <v>1</v>
      </c>
      <c r="H1925">
        <v>1</v>
      </c>
      <c r="I1925">
        <v>1</v>
      </c>
      <c r="J1925">
        <v>1</v>
      </c>
      <c r="K1925">
        <v>1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</row>
    <row r="1926" spans="1:47">
      <c r="A1926" t="s">
        <v>1937</v>
      </c>
      <c r="B1926" t="s">
        <v>10</v>
      </c>
      <c r="C1926">
        <v>0</v>
      </c>
      <c r="D1926">
        <v>1</v>
      </c>
      <c r="E1926">
        <v>1</v>
      </c>
      <c r="F1926" t="s">
        <v>10</v>
      </c>
      <c r="G1926" s="1">
        <v>7.4099999999999999E-5</v>
      </c>
      <c r="H1926" t="s">
        <v>10</v>
      </c>
      <c r="I1926">
        <v>0</v>
      </c>
      <c r="J1926">
        <v>1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402.57</v>
      </c>
      <c r="S1926">
        <v>10</v>
      </c>
      <c r="T1926">
        <v>10</v>
      </c>
      <c r="U1926">
        <v>426.44</v>
      </c>
      <c r="V1926">
        <v>402.57</v>
      </c>
      <c r="W1926">
        <v>426.44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17.149999999999999</v>
      </c>
      <c r="AE1926">
        <v>6</v>
      </c>
      <c r="AF1926">
        <v>6</v>
      </c>
      <c r="AG1926">
        <v>102.9</v>
      </c>
      <c r="AH1926">
        <v>17.149999999999999</v>
      </c>
      <c r="AI1926">
        <v>102.9</v>
      </c>
      <c r="AJ1926">
        <v>339.02</v>
      </c>
      <c r="AK1926">
        <v>6</v>
      </c>
      <c r="AL1926">
        <v>6</v>
      </c>
      <c r="AM1926">
        <v>420.39</v>
      </c>
      <c r="AN1926">
        <v>339.02</v>
      </c>
      <c r="AO1926">
        <v>420.39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</row>
    <row r="1927" spans="1:47">
      <c r="A1927" t="s">
        <v>1938</v>
      </c>
      <c r="B1927" t="s">
        <v>10</v>
      </c>
      <c r="C1927">
        <v>0</v>
      </c>
      <c r="D1927">
        <v>1</v>
      </c>
      <c r="E1927">
        <v>1</v>
      </c>
      <c r="F1927">
        <v>1</v>
      </c>
      <c r="G1927">
        <v>1</v>
      </c>
      <c r="H1927">
        <v>1</v>
      </c>
      <c r="I1927">
        <v>1</v>
      </c>
      <c r="J1927" t="s">
        <v>10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710.77</v>
      </c>
      <c r="S1927">
        <v>18</v>
      </c>
      <c r="T1927">
        <v>18</v>
      </c>
      <c r="U1927">
        <v>710.95</v>
      </c>
      <c r="V1927">
        <v>710.77</v>
      </c>
      <c r="W1927">
        <v>710.95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787.61</v>
      </c>
      <c r="AQ1927">
        <v>15</v>
      </c>
      <c r="AR1927">
        <v>15</v>
      </c>
      <c r="AS1927">
        <v>673.82</v>
      </c>
      <c r="AT1927">
        <v>787.61</v>
      </c>
      <c r="AU1927">
        <v>673.82</v>
      </c>
    </row>
    <row r="1928" spans="1:47">
      <c r="A1928" t="s">
        <v>1939</v>
      </c>
      <c r="B1928">
        <v>1</v>
      </c>
      <c r="C1928">
        <v>1</v>
      </c>
      <c r="D1928">
        <v>1</v>
      </c>
      <c r="E1928">
        <v>1</v>
      </c>
      <c r="F1928" t="s">
        <v>10</v>
      </c>
      <c r="G1928">
        <v>0</v>
      </c>
      <c r="H1928" t="s">
        <v>10</v>
      </c>
      <c r="I1928">
        <v>0</v>
      </c>
      <c r="J1928">
        <v>1</v>
      </c>
      <c r="K1928">
        <v>1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276.26</v>
      </c>
      <c r="AE1928">
        <v>9</v>
      </c>
      <c r="AF1928">
        <v>9</v>
      </c>
      <c r="AG1928">
        <v>321.79000000000002</v>
      </c>
      <c r="AH1928">
        <v>276.26</v>
      </c>
      <c r="AI1928">
        <v>321.79000000000002</v>
      </c>
      <c r="AJ1928">
        <v>364.02</v>
      </c>
      <c r="AK1928">
        <v>3</v>
      </c>
      <c r="AL1928">
        <v>3</v>
      </c>
      <c r="AM1928">
        <v>438.21</v>
      </c>
      <c r="AN1928">
        <v>364.02</v>
      </c>
      <c r="AO1928">
        <v>438.21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</row>
    <row r="1929" spans="1:47">
      <c r="A1929" t="s">
        <v>1940</v>
      </c>
      <c r="B1929">
        <v>1</v>
      </c>
      <c r="C1929">
        <v>1</v>
      </c>
      <c r="D1929">
        <v>1</v>
      </c>
      <c r="E1929">
        <v>1</v>
      </c>
      <c r="F1929" t="s">
        <v>10</v>
      </c>
      <c r="G1929" s="1">
        <v>6.0400000000000001E-12</v>
      </c>
      <c r="H1929" t="s">
        <v>10</v>
      </c>
      <c r="I1929" s="1">
        <v>6.3500000000000002E-15</v>
      </c>
      <c r="J1929">
        <v>1</v>
      </c>
      <c r="K1929">
        <v>1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49.38</v>
      </c>
      <c r="AE1929">
        <v>5</v>
      </c>
      <c r="AF1929">
        <v>5</v>
      </c>
      <c r="AG1929">
        <v>141.77000000000001</v>
      </c>
      <c r="AH1929">
        <v>49.38</v>
      </c>
      <c r="AI1929">
        <v>141.77000000000001</v>
      </c>
      <c r="AJ1929">
        <v>63</v>
      </c>
      <c r="AK1929">
        <v>1</v>
      </c>
      <c r="AL1929">
        <v>1</v>
      </c>
      <c r="AM1929">
        <v>115.83</v>
      </c>
      <c r="AN1929">
        <v>63</v>
      </c>
      <c r="AO1929">
        <v>115.83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</row>
    <row r="1930" spans="1:47">
      <c r="A1930" t="s">
        <v>1941</v>
      </c>
      <c r="B1930">
        <v>1.53</v>
      </c>
      <c r="C1930" s="1">
        <v>1.57E-3</v>
      </c>
      <c r="D1930">
        <v>1.31</v>
      </c>
      <c r="E1930">
        <v>0.08</v>
      </c>
      <c r="F1930">
        <v>-1.1000000000000001</v>
      </c>
      <c r="G1930">
        <v>0.6</v>
      </c>
      <c r="H1930">
        <v>-4.53</v>
      </c>
      <c r="I1930" s="1">
        <v>1.08E-12</v>
      </c>
      <c r="J1930">
        <v>3.52</v>
      </c>
      <c r="K1930">
        <v>0</v>
      </c>
      <c r="L1930">
        <v>106.33</v>
      </c>
      <c r="M1930">
        <v>12</v>
      </c>
      <c r="N1930">
        <v>12</v>
      </c>
      <c r="O1930">
        <v>130.05000000000001</v>
      </c>
      <c r="P1930">
        <v>106.33</v>
      </c>
      <c r="Q1930">
        <v>130.05000000000001</v>
      </c>
      <c r="R1930">
        <v>162.46</v>
      </c>
      <c r="S1930">
        <v>10</v>
      </c>
      <c r="T1930">
        <v>10</v>
      </c>
      <c r="U1930">
        <v>192.56</v>
      </c>
      <c r="V1930">
        <v>162.46</v>
      </c>
      <c r="W1930">
        <v>192.56</v>
      </c>
      <c r="X1930">
        <v>139.13999999999999</v>
      </c>
      <c r="Y1930">
        <v>12</v>
      </c>
      <c r="Z1930">
        <v>12</v>
      </c>
      <c r="AA1930">
        <v>74.41</v>
      </c>
      <c r="AB1930">
        <v>139.13999999999999</v>
      </c>
      <c r="AC1930">
        <v>74.41</v>
      </c>
      <c r="AD1930">
        <v>96.44</v>
      </c>
      <c r="AE1930">
        <v>24</v>
      </c>
      <c r="AF1930">
        <v>24</v>
      </c>
      <c r="AG1930">
        <v>185.86</v>
      </c>
      <c r="AH1930">
        <v>96.44</v>
      </c>
      <c r="AI1930">
        <v>185.86</v>
      </c>
      <c r="AJ1930">
        <v>23.49</v>
      </c>
      <c r="AK1930">
        <v>1</v>
      </c>
      <c r="AL1930">
        <v>1</v>
      </c>
      <c r="AM1930">
        <v>31.64</v>
      </c>
      <c r="AN1930">
        <v>23.49</v>
      </c>
      <c r="AO1930">
        <v>31.64</v>
      </c>
      <c r="AP1930">
        <v>374.45</v>
      </c>
      <c r="AQ1930">
        <v>7</v>
      </c>
      <c r="AR1930">
        <v>7</v>
      </c>
      <c r="AS1930">
        <v>153.30000000000001</v>
      </c>
      <c r="AT1930">
        <v>374.45</v>
      </c>
      <c r="AU1930">
        <v>153.30000000000001</v>
      </c>
    </row>
    <row r="1931" spans="1:47">
      <c r="A1931" t="s">
        <v>1942</v>
      </c>
      <c r="B1931">
        <v>1</v>
      </c>
      <c r="C1931">
        <v>1</v>
      </c>
      <c r="D1931">
        <v>1</v>
      </c>
      <c r="E1931">
        <v>1</v>
      </c>
      <c r="F1931">
        <v>1</v>
      </c>
      <c r="G1931">
        <v>1</v>
      </c>
      <c r="H1931">
        <v>1</v>
      </c>
      <c r="I1931">
        <v>1</v>
      </c>
      <c r="J1931">
        <v>1</v>
      </c>
      <c r="K1931">
        <v>1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</row>
    <row r="1932" spans="1:47">
      <c r="A1932" t="s">
        <v>1943</v>
      </c>
      <c r="B1932">
        <v>1</v>
      </c>
      <c r="C1932">
        <v>1</v>
      </c>
      <c r="D1932" t="s">
        <v>10</v>
      </c>
      <c r="E1932">
        <v>0</v>
      </c>
      <c r="F1932">
        <v>1</v>
      </c>
      <c r="G1932">
        <v>1</v>
      </c>
      <c r="H1932">
        <v>1</v>
      </c>
      <c r="I1932">
        <v>1</v>
      </c>
      <c r="J1932">
        <v>1</v>
      </c>
      <c r="K1932">
        <v>1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180.4</v>
      </c>
      <c r="Y1932">
        <v>6</v>
      </c>
      <c r="Z1932">
        <v>6</v>
      </c>
      <c r="AA1932">
        <v>145.61000000000001</v>
      </c>
      <c r="AB1932">
        <v>180.4</v>
      </c>
      <c r="AC1932">
        <v>145.61000000000001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</row>
    <row r="1933" spans="1:47">
      <c r="A1933" t="s">
        <v>1944</v>
      </c>
      <c r="B1933">
        <v>1</v>
      </c>
      <c r="C1933">
        <v>1</v>
      </c>
      <c r="D1933">
        <v>1</v>
      </c>
      <c r="E1933">
        <v>1</v>
      </c>
      <c r="F1933">
        <v>1</v>
      </c>
      <c r="G1933">
        <v>1</v>
      </c>
      <c r="H1933">
        <v>1</v>
      </c>
      <c r="I1933">
        <v>1</v>
      </c>
      <c r="J1933">
        <v>1</v>
      </c>
      <c r="K1933">
        <v>1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</row>
    <row r="1934" spans="1:47">
      <c r="A1934" t="s">
        <v>1945</v>
      </c>
      <c r="B1934" t="s">
        <v>10</v>
      </c>
      <c r="C1934">
        <v>0</v>
      </c>
      <c r="D1934">
        <v>1</v>
      </c>
      <c r="E1934">
        <v>1</v>
      </c>
      <c r="F1934" t="s">
        <v>10</v>
      </c>
      <c r="G1934">
        <v>0</v>
      </c>
      <c r="H1934">
        <v>1</v>
      </c>
      <c r="I1934">
        <v>1</v>
      </c>
      <c r="J1934">
        <v>1</v>
      </c>
      <c r="K1934">
        <v>1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528.77</v>
      </c>
      <c r="S1934">
        <v>7</v>
      </c>
      <c r="T1934">
        <v>7</v>
      </c>
      <c r="U1934">
        <v>529.05999999999995</v>
      </c>
      <c r="V1934">
        <v>528.77</v>
      </c>
      <c r="W1934">
        <v>529.05999999999995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287.5</v>
      </c>
      <c r="AE1934">
        <v>11</v>
      </c>
      <c r="AF1934">
        <v>11</v>
      </c>
      <c r="AG1934">
        <v>334.36</v>
      </c>
      <c r="AH1934">
        <v>287.5</v>
      </c>
      <c r="AI1934">
        <v>334.36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</row>
    <row r="1935" spans="1:47">
      <c r="A1935" t="s">
        <v>1946</v>
      </c>
      <c r="B1935" t="e">
        <f>-∞</f>
        <v>#NAME?</v>
      </c>
      <c r="C1935" s="1">
        <v>2.1200000000000001E-45</v>
      </c>
      <c r="D1935" t="e">
        <f>-∞</f>
        <v>#NAME?</v>
      </c>
      <c r="E1935" s="1">
        <v>2.26E-45</v>
      </c>
      <c r="F1935">
        <v>5.86</v>
      </c>
      <c r="G1935">
        <v>0</v>
      </c>
      <c r="H1935">
        <v>4.43</v>
      </c>
      <c r="I1935">
        <v>0</v>
      </c>
      <c r="J1935" t="e">
        <f>-∞</f>
        <v>#NAME?</v>
      </c>
      <c r="K1935" s="1">
        <v>1.9399999999999999E-45</v>
      </c>
      <c r="L1935">
        <v>202.87</v>
      </c>
      <c r="M1935">
        <v>8</v>
      </c>
      <c r="N1935">
        <v>8</v>
      </c>
      <c r="O1935">
        <v>263</v>
      </c>
      <c r="P1935">
        <v>202.87</v>
      </c>
      <c r="Q1935">
        <v>263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 s="2">
        <v>1189.1500000000001</v>
      </c>
      <c r="AE1935">
        <v>48</v>
      </c>
      <c r="AF1935">
        <v>48</v>
      </c>
      <c r="AG1935" s="2">
        <v>1127.56</v>
      </c>
      <c r="AH1935" s="2">
        <v>1189.1500000000001</v>
      </c>
      <c r="AI1935" s="2">
        <v>1127.56</v>
      </c>
      <c r="AJ1935">
        <v>899.02</v>
      </c>
      <c r="AK1935">
        <v>10</v>
      </c>
      <c r="AL1935">
        <v>10</v>
      </c>
      <c r="AM1935">
        <v>959.7</v>
      </c>
      <c r="AN1935">
        <v>899.02</v>
      </c>
      <c r="AO1935">
        <v>959.7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</row>
    <row r="1936" spans="1:47">
      <c r="A1936" t="s">
        <v>1947</v>
      </c>
      <c r="B1936" t="s">
        <v>10</v>
      </c>
      <c r="C1936">
        <v>0</v>
      </c>
      <c r="D1936">
        <v>1</v>
      </c>
      <c r="E1936">
        <v>1</v>
      </c>
      <c r="F1936">
        <v>1</v>
      </c>
      <c r="G1936">
        <v>1</v>
      </c>
      <c r="H1936">
        <v>1</v>
      </c>
      <c r="I1936">
        <v>1</v>
      </c>
      <c r="J1936">
        <v>1</v>
      </c>
      <c r="K1936">
        <v>1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551.66999999999996</v>
      </c>
      <c r="S1936">
        <v>11</v>
      </c>
      <c r="T1936">
        <v>11</v>
      </c>
      <c r="U1936">
        <v>552.66</v>
      </c>
      <c r="V1936">
        <v>551.66999999999996</v>
      </c>
      <c r="W1936">
        <v>552.66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</row>
    <row r="1937" spans="1:47">
      <c r="A1937" t="s">
        <v>1948</v>
      </c>
      <c r="B1937">
        <v>1</v>
      </c>
      <c r="C1937">
        <v>1</v>
      </c>
      <c r="D1937">
        <v>1</v>
      </c>
      <c r="E1937">
        <v>1</v>
      </c>
      <c r="F1937">
        <v>1</v>
      </c>
      <c r="G1937">
        <v>1</v>
      </c>
      <c r="H1937">
        <v>1</v>
      </c>
      <c r="I1937">
        <v>1</v>
      </c>
      <c r="J1937">
        <v>1</v>
      </c>
      <c r="K1937">
        <v>1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</row>
    <row r="1938" spans="1:47">
      <c r="A1938" t="s">
        <v>1949</v>
      </c>
      <c r="B1938">
        <v>1</v>
      </c>
      <c r="C1938">
        <v>1</v>
      </c>
      <c r="D1938">
        <v>1</v>
      </c>
      <c r="E1938">
        <v>1</v>
      </c>
      <c r="F1938">
        <v>1</v>
      </c>
      <c r="G1938">
        <v>1</v>
      </c>
      <c r="H1938">
        <v>1</v>
      </c>
      <c r="I1938">
        <v>1</v>
      </c>
      <c r="J1938">
        <v>1</v>
      </c>
      <c r="K1938">
        <v>1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</row>
    <row r="1939" spans="1:47">
      <c r="A1939" t="s">
        <v>1950</v>
      </c>
      <c r="B1939">
        <v>1</v>
      </c>
      <c r="C1939">
        <v>1</v>
      </c>
      <c r="D1939">
        <v>1</v>
      </c>
      <c r="E1939">
        <v>1</v>
      </c>
      <c r="F1939" t="s">
        <v>10</v>
      </c>
      <c r="G1939">
        <v>0</v>
      </c>
      <c r="H1939" t="s">
        <v>10</v>
      </c>
      <c r="I1939">
        <v>0</v>
      </c>
      <c r="J1939">
        <v>1</v>
      </c>
      <c r="K1939">
        <v>1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297.26</v>
      </c>
      <c r="AE1939">
        <v>11</v>
      </c>
      <c r="AF1939">
        <v>11</v>
      </c>
      <c r="AG1939">
        <v>346.33</v>
      </c>
      <c r="AH1939">
        <v>297.26</v>
      </c>
      <c r="AI1939">
        <v>346.33</v>
      </c>
      <c r="AJ1939">
        <v>74.5</v>
      </c>
      <c r="AK1939">
        <v>1</v>
      </c>
      <c r="AL1939">
        <v>1</v>
      </c>
      <c r="AM1939">
        <v>128.63</v>
      </c>
      <c r="AN1939">
        <v>74.5</v>
      </c>
      <c r="AO1939">
        <v>128.63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</row>
    <row r="1940" spans="1:47">
      <c r="A1940" t="s">
        <v>1951</v>
      </c>
      <c r="B1940" t="s">
        <v>10</v>
      </c>
      <c r="C1940" s="1">
        <v>1.9699999999999999E-12</v>
      </c>
      <c r="D1940" t="s">
        <v>10</v>
      </c>
      <c r="E1940">
        <v>0</v>
      </c>
      <c r="F1940">
        <v>1</v>
      </c>
      <c r="G1940">
        <v>1</v>
      </c>
      <c r="H1940">
        <v>1</v>
      </c>
      <c r="I1940">
        <v>1</v>
      </c>
      <c r="J1940">
        <v>1</v>
      </c>
      <c r="K1940">
        <v>1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51.73</v>
      </c>
      <c r="S1940">
        <v>2</v>
      </c>
      <c r="T1940">
        <v>2</v>
      </c>
      <c r="U1940">
        <v>66.650000000000006</v>
      </c>
      <c r="V1940">
        <v>51.73</v>
      </c>
      <c r="W1940">
        <v>66.650000000000006</v>
      </c>
      <c r="X1940">
        <v>621.52</v>
      </c>
      <c r="Y1940">
        <v>61</v>
      </c>
      <c r="Z1940">
        <v>61</v>
      </c>
      <c r="AA1940">
        <v>654.57000000000005</v>
      </c>
      <c r="AB1940">
        <v>621.52</v>
      </c>
      <c r="AC1940">
        <v>654.57000000000005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</row>
    <row r="1941" spans="1:47">
      <c r="A1941" t="s">
        <v>1952</v>
      </c>
      <c r="B1941">
        <v>-1.62</v>
      </c>
      <c r="C1941">
        <v>0.02</v>
      </c>
      <c r="D1941" t="e">
        <f>-∞</f>
        <v>#NAME?</v>
      </c>
      <c r="E1941" s="1">
        <v>1.4599999999999999E-18</v>
      </c>
      <c r="F1941">
        <v>-1.51</v>
      </c>
      <c r="G1941">
        <v>0.03</v>
      </c>
      <c r="H1941">
        <v>1.1399999999999999</v>
      </c>
      <c r="I1941">
        <v>0.6</v>
      </c>
      <c r="J1941" t="e">
        <f>-∞</f>
        <v>#NAME?</v>
      </c>
      <c r="K1941" s="1">
        <v>1.27E-18</v>
      </c>
      <c r="L1941">
        <v>79.84</v>
      </c>
      <c r="M1941">
        <v>8</v>
      </c>
      <c r="N1941">
        <v>8</v>
      </c>
      <c r="O1941">
        <v>68.260000000000005</v>
      </c>
      <c r="P1941">
        <v>79.84</v>
      </c>
      <c r="Q1941">
        <v>68.260000000000005</v>
      </c>
      <c r="R1941">
        <v>49.38</v>
      </c>
      <c r="S1941">
        <v>4</v>
      </c>
      <c r="T1941">
        <v>4</v>
      </c>
      <c r="U1941">
        <v>60.64</v>
      </c>
      <c r="V1941">
        <v>49.38</v>
      </c>
      <c r="W1941">
        <v>60.64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52.85</v>
      </c>
      <c r="AE1941">
        <v>24</v>
      </c>
      <c r="AF1941">
        <v>24</v>
      </c>
      <c r="AG1941">
        <v>146.32</v>
      </c>
      <c r="AH1941">
        <v>52.85</v>
      </c>
      <c r="AI1941">
        <v>146.32</v>
      </c>
      <c r="AJ1941">
        <v>90.64</v>
      </c>
      <c r="AK1941">
        <v>6</v>
      </c>
      <c r="AL1941">
        <v>6</v>
      </c>
      <c r="AM1941">
        <v>149.44999999999999</v>
      </c>
      <c r="AN1941">
        <v>90.64</v>
      </c>
      <c r="AO1941">
        <v>149.44999999999999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</row>
    <row r="1942" spans="1:47">
      <c r="A1942" t="s">
        <v>1953</v>
      </c>
      <c r="B1942">
        <v>1</v>
      </c>
      <c r="C1942">
        <v>1</v>
      </c>
      <c r="D1942">
        <v>1</v>
      </c>
      <c r="E1942">
        <v>1</v>
      </c>
      <c r="F1942">
        <v>1</v>
      </c>
      <c r="G1942">
        <v>1</v>
      </c>
      <c r="H1942">
        <v>1</v>
      </c>
      <c r="I1942">
        <v>1</v>
      </c>
      <c r="J1942">
        <v>1</v>
      </c>
      <c r="K1942">
        <v>1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</row>
    <row r="1943" spans="1:47">
      <c r="A1943" t="s">
        <v>1954</v>
      </c>
      <c r="B1943">
        <v>-4.04</v>
      </c>
      <c r="C1943" s="1">
        <v>2.4E-42</v>
      </c>
      <c r="D1943">
        <v>-1.44</v>
      </c>
      <c r="E1943" s="1">
        <v>5.6999999999999996E-6</v>
      </c>
      <c r="F1943">
        <v>-2.0299999999999998</v>
      </c>
      <c r="G1943" s="1">
        <v>7.1099999999999999E-17</v>
      </c>
      <c r="H1943">
        <v>-1.35</v>
      </c>
      <c r="I1943" s="1">
        <v>1.27E-4</v>
      </c>
      <c r="J1943" t="e">
        <f>-∞</f>
        <v>#NAME?</v>
      </c>
      <c r="K1943" s="1">
        <v>7.56E-92</v>
      </c>
      <c r="L1943">
        <v>416.25</v>
      </c>
      <c r="M1943">
        <v>26</v>
      </c>
      <c r="N1943">
        <v>26</v>
      </c>
      <c r="O1943">
        <v>505.65</v>
      </c>
      <c r="P1943">
        <v>416.25</v>
      </c>
      <c r="Q1943">
        <v>505.65</v>
      </c>
      <c r="R1943">
        <v>103.1</v>
      </c>
      <c r="S1943">
        <v>4</v>
      </c>
      <c r="T1943">
        <v>4</v>
      </c>
      <c r="U1943">
        <v>138.21</v>
      </c>
      <c r="V1943">
        <v>103.1</v>
      </c>
      <c r="W1943">
        <v>138.21</v>
      </c>
      <c r="X1943">
        <v>289.47000000000003</v>
      </c>
      <c r="Y1943">
        <v>27</v>
      </c>
      <c r="Z1943">
        <v>27</v>
      </c>
      <c r="AA1943">
        <v>300.42</v>
      </c>
      <c r="AB1943">
        <v>289.47000000000003</v>
      </c>
      <c r="AC1943">
        <v>300.42</v>
      </c>
      <c r="AD1943">
        <v>204.77</v>
      </c>
      <c r="AE1943">
        <v>19</v>
      </c>
      <c r="AF1943">
        <v>19</v>
      </c>
      <c r="AG1943">
        <v>264.02999999999997</v>
      </c>
      <c r="AH1943">
        <v>204.77</v>
      </c>
      <c r="AI1943">
        <v>264.02999999999997</v>
      </c>
      <c r="AJ1943">
        <v>307.62</v>
      </c>
      <c r="AK1943">
        <v>7</v>
      </c>
      <c r="AL1943">
        <v>7</v>
      </c>
      <c r="AM1943">
        <v>397.41</v>
      </c>
      <c r="AN1943">
        <v>307.62</v>
      </c>
      <c r="AO1943">
        <v>397.41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</row>
    <row r="1944" spans="1:47">
      <c r="A1944" t="s">
        <v>1955</v>
      </c>
      <c r="B1944">
        <v>1</v>
      </c>
      <c r="C1944">
        <v>1</v>
      </c>
      <c r="D1944">
        <v>1</v>
      </c>
      <c r="E1944">
        <v>1</v>
      </c>
      <c r="F1944">
        <v>1</v>
      </c>
      <c r="G1944">
        <v>1</v>
      </c>
      <c r="H1944">
        <v>1</v>
      </c>
      <c r="I1944">
        <v>1</v>
      </c>
      <c r="J1944">
        <v>1</v>
      </c>
      <c r="K1944">
        <v>1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</row>
    <row r="1945" spans="1:47">
      <c r="A1945" t="s">
        <v>1956</v>
      </c>
      <c r="B1945">
        <v>1</v>
      </c>
      <c r="C1945">
        <v>1</v>
      </c>
      <c r="D1945">
        <v>1</v>
      </c>
      <c r="E1945">
        <v>1</v>
      </c>
      <c r="F1945">
        <v>1</v>
      </c>
      <c r="G1945">
        <v>1</v>
      </c>
      <c r="H1945" t="s">
        <v>10</v>
      </c>
      <c r="I1945">
        <v>0</v>
      </c>
      <c r="J1945">
        <v>1</v>
      </c>
      <c r="K1945">
        <v>1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115.75</v>
      </c>
      <c r="AK1945">
        <v>2</v>
      </c>
      <c r="AL1945">
        <v>2</v>
      </c>
      <c r="AM1945">
        <v>180.29</v>
      </c>
      <c r="AN1945">
        <v>115.75</v>
      </c>
      <c r="AO1945">
        <v>180.29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</row>
    <row r="1946" spans="1:47">
      <c r="A1946" t="s">
        <v>1957</v>
      </c>
      <c r="B1946">
        <v>1</v>
      </c>
      <c r="C1946">
        <v>1</v>
      </c>
      <c r="D1946">
        <v>1</v>
      </c>
      <c r="E1946">
        <v>1</v>
      </c>
      <c r="F1946">
        <v>1</v>
      </c>
      <c r="G1946">
        <v>1</v>
      </c>
      <c r="H1946">
        <v>1</v>
      </c>
      <c r="I1946">
        <v>1</v>
      </c>
      <c r="J1946">
        <v>1</v>
      </c>
      <c r="K1946">
        <v>1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</row>
    <row r="1947" spans="1:47">
      <c r="A1947" t="s">
        <v>1958</v>
      </c>
      <c r="B1947">
        <v>-1.1299999999999999</v>
      </c>
      <c r="C1947">
        <v>0.02</v>
      </c>
      <c r="D1947">
        <v>1.69</v>
      </c>
      <c r="E1947">
        <v>0</v>
      </c>
      <c r="F1947">
        <v>-87.6</v>
      </c>
      <c r="G1947" s="1">
        <v>3.5000000000000001E-219</v>
      </c>
      <c r="H1947">
        <v>-2.89</v>
      </c>
      <c r="I1947" s="1">
        <v>7.7900000000000004E-73</v>
      </c>
      <c r="J1947" t="e">
        <f>-∞</f>
        <v>#NAME?</v>
      </c>
      <c r="K1947" s="1">
        <v>8.8299999999999999E-227</v>
      </c>
      <c r="L1947" s="2">
        <v>1036.95</v>
      </c>
      <c r="M1947">
        <v>23</v>
      </c>
      <c r="N1947">
        <v>23</v>
      </c>
      <c r="O1947" s="2">
        <v>1143.1099999999999</v>
      </c>
      <c r="P1947" s="2">
        <v>1036.95</v>
      </c>
      <c r="Q1947" s="2">
        <v>1143.1099999999999</v>
      </c>
      <c r="R1947">
        <v>918.67</v>
      </c>
      <c r="S1947">
        <v>10</v>
      </c>
      <c r="T1947">
        <v>10</v>
      </c>
      <c r="U1947">
        <v>883.03</v>
      </c>
      <c r="V1947">
        <v>918.67</v>
      </c>
      <c r="W1947">
        <v>883.03</v>
      </c>
      <c r="X1947" s="2">
        <v>1756.71</v>
      </c>
      <c r="Y1947">
        <v>59</v>
      </c>
      <c r="Z1947">
        <v>59</v>
      </c>
      <c r="AA1947" s="2">
        <v>1677.64</v>
      </c>
      <c r="AB1947" s="2">
        <v>1756.71</v>
      </c>
      <c r="AC1947" s="2">
        <v>1677.64</v>
      </c>
      <c r="AD1947">
        <v>11.84</v>
      </c>
      <c r="AE1947">
        <v>2</v>
      </c>
      <c r="AF1947">
        <v>2</v>
      </c>
      <c r="AG1947">
        <v>71.03</v>
      </c>
      <c r="AH1947">
        <v>11.84</v>
      </c>
      <c r="AI1947">
        <v>71.03</v>
      </c>
      <c r="AJ1947">
        <v>359.35</v>
      </c>
      <c r="AK1947">
        <v>3</v>
      </c>
      <c r="AL1947">
        <v>3</v>
      </c>
      <c r="AM1947">
        <v>435.26</v>
      </c>
      <c r="AN1947">
        <v>359.35</v>
      </c>
      <c r="AO1947">
        <v>435.26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</row>
    <row r="1948" spans="1:47">
      <c r="A1948" t="s">
        <v>1959</v>
      </c>
      <c r="B1948">
        <v>1</v>
      </c>
      <c r="C1948">
        <v>1</v>
      </c>
      <c r="D1948">
        <v>1</v>
      </c>
      <c r="E1948">
        <v>1</v>
      </c>
      <c r="F1948" t="s">
        <v>10</v>
      </c>
      <c r="G1948" s="1">
        <v>2.2200000000000002E-9</v>
      </c>
      <c r="H1948">
        <v>1</v>
      </c>
      <c r="I1948">
        <v>1</v>
      </c>
      <c r="J1948">
        <v>1</v>
      </c>
      <c r="K1948">
        <v>1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37.630000000000003</v>
      </c>
      <c r="AE1948">
        <v>4</v>
      </c>
      <c r="AF1948">
        <v>4</v>
      </c>
      <c r="AG1948">
        <v>125.19</v>
      </c>
      <c r="AH1948">
        <v>37.630000000000003</v>
      </c>
      <c r="AI1948">
        <v>125.19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</row>
    <row r="1949" spans="1:47">
      <c r="A1949" t="s">
        <v>1960</v>
      </c>
      <c r="B1949" t="s">
        <v>10</v>
      </c>
      <c r="C1949">
        <v>0</v>
      </c>
      <c r="D1949">
        <v>1</v>
      </c>
      <c r="E1949">
        <v>1</v>
      </c>
      <c r="F1949" t="s">
        <v>10</v>
      </c>
      <c r="G1949" s="1">
        <v>1.1799999999999999E-6</v>
      </c>
      <c r="H1949">
        <v>1</v>
      </c>
      <c r="I1949">
        <v>1</v>
      </c>
      <c r="J1949">
        <v>1</v>
      </c>
      <c r="K1949">
        <v>1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352.45</v>
      </c>
      <c r="S1949">
        <v>7</v>
      </c>
      <c r="T1949">
        <v>7</v>
      </c>
      <c r="U1949">
        <v>388.95</v>
      </c>
      <c r="V1949">
        <v>352.45</v>
      </c>
      <c r="W1949">
        <v>388.95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25.22</v>
      </c>
      <c r="AE1949">
        <v>5</v>
      </c>
      <c r="AF1949">
        <v>5</v>
      </c>
      <c r="AG1949">
        <v>111.73</v>
      </c>
      <c r="AH1949">
        <v>25.22</v>
      </c>
      <c r="AI1949">
        <v>111.73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</row>
    <row r="1950" spans="1:47">
      <c r="A1950" t="s">
        <v>1961</v>
      </c>
      <c r="B1950">
        <v>1</v>
      </c>
      <c r="C1950">
        <v>1</v>
      </c>
      <c r="D1950">
        <v>1</v>
      </c>
      <c r="E1950">
        <v>1</v>
      </c>
      <c r="F1950" t="s">
        <v>10</v>
      </c>
      <c r="G1950" s="1">
        <v>5.7999999999999996E-3</v>
      </c>
      <c r="H1950">
        <v>1</v>
      </c>
      <c r="I1950">
        <v>1</v>
      </c>
      <c r="J1950">
        <v>1</v>
      </c>
      <c r="K1950">
        <v>1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8.49</v>
      </c>
      <c r="AE1950">
        <v>5</v>
      </c>
      <c r="AF1950">
        <v>5</v>
      </c>
      <c r="AG1950">
        <v>50.95</v>
      </c>
      <c r="AH1950">
        <v>8.49</v>
      </c>
      <c r="AI1950">
        <v>50.95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</row>
    <row r="1951" spans="1:47">
      <c r="A1951" t="s">
        <v>1962</v>
      </c>
      <c r="B1951">
        <v>1</v>
      </c>
      <c r="C1951">
        <v>1</v>
      </c>
      <c r="D1951" t="s">
        <v>10</v>
      </c>
      <c r="E1951">
        <v>0</v>
      </c>
      <c r="F1951" t="s">
        <v>10</v>
      </c>
      <c r="G1951" s="1">
        <v>1.02E-6</v>
      </c>
      <c r="H1951" t="s">
        <v>10</v>
      </c>
      <c r="I1951">
        <v>0</v>
      </c>
      <c r="J1951">
        <v>1</v>
      </c>
      <c r="K1951">
        <v>1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 s="2">
        <v>1377.4</v>
      </c>
      <c r="Y1951">
        <v>47</v>
      </c>
      <c r="Z1951">
        <v>47</v>
      </c>
      <c r="AA1951" s="2">
        <v>1407.52</v>
      </c>
      <c r="AB1951" s="2">
        <v>1377.4</v>
      </c>
      <c r="AC1951" s="2">
        <v>1407.52</v>
      </c>
      <c r="AD1951">
        <v>25.51</v>
      </c>
      <c r="AE1951">
        <v>3</v>
      </c>
      <c r="AF1951">
        <v>3</v>
      </c>
      <c r="AG1951">
        <v>112.21</v>
      </c>
      <c r="AH1951">
        <v>25.51</v>
      </c>
      <c r="AI1951">
        <v>112.21</v>
      </c>
      <c r="AJ1951">
        <v>567.22</v>
      </c>
      <c r="AK1951">
        <v>4</v>
      </c>
      <c r="AL1951">
        <v>4</v>
      </c>
      <c r="AM1951">
        <v>611.21</v>
      </c>
      <c r="AN1951">
        <v>567.22</v>
      </c>
      <c r="AO1951">
        <v>611.21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</row>
    <row r="1952" spans="1:47">
      <c r="A1952" t="s">
        <v>1963</v>
      </c>
      <c r="B1952">
        <v>-1.41</v>
      </c>
      <c r="C1952" s="1">
        <v>3.0299999999999999E-4</v>
      </c>
      <c r="D1952" t="e">
        <f>-∞</f>
        <v>#NAME?</v>
      </c>
      <c r="E1952" s="1">
        <v>4.5499999999999998E-67</v>
      </c>
      <c r="F1952">
        <v>3.16</v>
      </c>
      <c r="G1952">
        <v>0</v>
      </c>
      <c r="H1952">
        <v>7.72</v>
      </c>
      <c r="I1952">
        <v>0</v>
      </c>
      <c r="J1952" t="e">
        <f>-∞</f>
        <v>#NAME?</v>
      </c>
      <c r="K1952" s="1">
        <v>3.9300000000000001E-67</v>
      </c>
      <c r="L1952">
        <v>302.61</v>
      </c>
      <c r="M1952">
        <v>14</v>
      </c>
      <c r="N1952">
        <v>14</v>
      </c>
      <c r="O1952">
        <v>394.38</v>
      </c>
      <c r="P1952">
        <v>302.61</v>
      </c>
      <c r="Q1952">
        <v>394.38</v>
      </c>
      <c r="R1952">
        <v>214.96</v>
      </c>
      <c r="S1952">
        <v>5</v>
      </c>
      <c r="T1952">
        <v>5</v>
      </c>
      <c r="U1952">
        <v>250.25</v>
      </c>
      <c r="V1952">
        <v>214.96</v>
      </c>
      <c r="W1952">
        <v>250.25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956.83</v>
      </c>
      <c r="AE1952">
        <v>44</v>
      </c>
      <c r="AF1952">
        <v>44</v>
      </c>
      <c r="AG1952">
        <v>885.66</v>
      </c>
      <c r="AH1952">
        <v>956.83</v>
      </c>
      <c r="AI1952">
        <v>885.66</v>
      </c>
      <c r="AJ1952" s="2">
        <v>2336.0500000000002</v>
      </c>
      <c r="AK1952">
        <v>31</v>
      </c>
      <c r="AL1952">
        <v>31</v>
      </c>
      <c r="AM1952" s="2">
        <v>2549.2399999999998</v>
      </c>
      <c r="AN1952" s="2">
        <v>2336.0500000000002</v>
      </c>
      <c r="AO1952" s="2">
        <v>2549.2399999999998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</row>
    <row r="1953" spans="1:47">
      <c r="A1953" t="s">
        <v>1964</v>
      </c>
      <c r="B1953">
        <v>1</v>
      </c>
      <c r="C1953">
        <v>1</v>
      </c>
      <c r="D1953">
        <v>1</v>
      </c>
      <c r="E1953">
        <v>1</v>
      </c>
      <c r="F1953" t="s">
        <v>10</v>
      </c>
      <c r="G1953" s="1">
        <v>5.6700000000000001E-4</v>
      </c>
      <c r="H1953">
        <v>1</v>
      </c>
      <c r="I1953">
        <v>1</v>
      </c>
      <c r="J1953">
        <v>1</v>
      </c>
      <c r="K1953">
        <v>1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13.07</v>
      </c>
      <c r="AE1953">
        <v>2</v>
      </c>
      <c r="AF1953">
        <v>2</v>
      </c>
      <c r="AG1953">
        <v>78.42</v>
      </c>
      <c r="AH1953">
        <v>13.07</v>
      </c>
      <c r="AI1953">
        <v>78.42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</row>
    <row r="1954" spans="1:47">
      <c r="A1954" t="s">
        <v>1965</v>
      </c>
      <c r="B1954">
        <v>1</v>
      </c>
      <c r="C1954">
        <v>1</v>
      </c>
      <c r="D1954">
        <v>1</v>
      </c>
      <c r="E1954">
        <v>1</v>
      </c>
      <c r="F1954">
        <v>1</v>
      </c>
      <c r="G1954">
        <v>1</v>
      </c>
      <c r="H1954">
        <v>1</v>
      </c>
      <c r="I1954">
        <v>1</v>
      </c>
      <c r="J1954">
        <v>1</v>
      </c>
      <c r="K1954">
        <v>1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</row>
    <row r="1955" spans="1:47">
      <c r="A1955" t="s">
        <v>1966</v>
      </c>
      <c r="B1955">
        <v>1</v>
      </c>
      <c r="C1955">
        <v>1</v>
      </c>
      <c r="D1955">
        <v>1</v>
      </c>
      <c r="E1955">
        <v>1</v>
      </c>
      <c r="F1955">
        <v>1</v>
      </c>
      <c r="G1955">
        <v>1</v>
      </c>
      <c r="H1955">
        <v>1</v>
      </c>
      <c r="I1955">
        <v>1</v>
      </c>
      <c r="J1955">
        <v>1</v>
      </c>
      <c r="K1955">
        <v>1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</row>
    <row r="1956" spans="1:47">
      <c r="A1956" t="s">
        <v>1967</v>
      </c>
      <c r="B1956">
        <v>1</v>
      </c>
      <c r="C1956">
        <v>1</v>
      </c>
      <c r="D1956">
        <v>1</v>
      </c>
      <c r="E1956">
        <v>1</v>
      </c>
      <c r="F1956">
        <v>1</v>
      </c>
      <c r="G1956">
        <v>1</v>
      </c>
      <c r="H1956">
        <v>1</v>
      </c>
      <c r="I1956">
        <v>1</v>
      </c>
      <c r="J1956">
        <v>1</v>
      </c>
      <c r="K1956">
        <v>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</row>
    <row r="1957" spans="1:47">
      <c r="A1957" t="s">
        <v>1968</v>
      </c>
      <c r="B1957">
        <v>1</v>
      </c>
      <c r="C1957">
        <v>1</v>
      </c>
      <c r="D1957">
        <v>1</v>
      </c>
      <c r="E1957">
        <v>1</v>
      </c>
      <c r="F1957" t="s">
        <v>10</v>
      </c>
      <c r="G1957">
        <v>0</v>
      </c>
      <c r="H1957">
        <v>1</v>
      </c>
      <c r="I1957">
        <v>1</v>
      </c>
      <c r="J1957">
        <v>1</v>
      </c>
      <c r="K1957">
        <v>1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933.54</v>
      </c>
      <c r="AE1957">
        <v>30</v>
      </c>
      <c r="AF1957">
        <v>30</v>
      </c>
      <c r="AG1957">
        <v>850.6</v>
      </c>
      <c r="AH1957">
        <v>933.54</v>
      </c>
      <c r="AI1957">
        <v>850.6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</row>
    <row r="1958" spans="1:47">
      <c r="A1958" t="s">
        <v>1969</v>
      </c>
      <c r="B1958" t="s">
        <v>10</v>
      </c>
      <c r="C1958">
        <v>0</v>
      </c>
      <c r="D1958">
        <v>1</v>
      </c>
      <c r="E1958">
        <v>1</v>
      </c>
      <c r="F1958" t="s">
        <v>10</v>
      </c>
      <c r="G1958">
        <v>0</v>
      </c>
      <c r="H1958">
        <v>1</v>
      </c>
      <c r="I1958">
        <v>1</v>
      </c>
      <c r="J1958">
        <v>1</v>
      </c>
      <c r="K1958">
        <v>1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776.07</v>
      </c>
      <c r="S1958">
        <v>11</v>
      </c>
      <c r="T1958">
        <v>11</v>
      </c>
      <c r="U1958">
        <v>763.19</v>
      </c>
      <c r="V1958">
        <v>776.07</v>
      </c>
      <c r="W1958">
        <v>763.19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824.81</v>
      </c>
      <c r="AE1958">
        <v>27</v>
      </c>
      <c r="AF1958">
        <v>27</v>
      </c>
      <c r="AG1958">
        <v>753.39</v>
      </c>
      <c r="AH1958">
        <v>824.81</v>
      </c>
      <c r="AI1958">
        <v>753.39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</row>
    <row r="1959" spans="1:47">
      <c r="A1959" t="s">
        <v>1970</v>
      </c>
      <c r="B1959" t="e">
        <f>-∞</f>
        <v>#NAME?</v>
      </c>
      <c r="C1959" s="1">
        <v>2.2400000000000001E-36</v>
      </c>
      <c r="D1959" t="e">
        <f>-∞</f>
        <v>#NAME?</v>
      </c>
      <c r="E1959" s="1">
        <v>2.3699999999999999E-36</v>
      </c>
      <c r="F1959">
        <v>-1.85</v>
      </c>
      <c r="G1959" s="1">
        <v>5.6999999999999996E-6</v>
      </c>
      <c r="H1959">
        <v>-2.2200000000000002</v>
      </c>
      <c r="I1959" s="1">
        <v>1.88E-8</v>
      </c>
      <c r="J1959" t="e">
        <f>-∞</f>
        <v>#NAME?</v>
      </c>
      <c r="K1959" s="1">
        <v>2.0500000000000001E-36</v>
      </c>
      <c r="L1959">
        <v>161.38999999999999</v>
      </c>
      <c r="M1959">
        <v>14</v>
      </c>
      <c r="N1959">
        <v>14</v>
      </c>
      <c r="O1959">
        <v>202.4</v>
      </c>
      <c r="P1959">
        <v>161.38999999999999</v>
      </c>
      <c r="Q1959">
        <v>202.4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87.22</v>
      </c>
      <c r="AE1959">
        <v>17</v>
      </c>
      <c r="AF1959">
        <v>17</v>
      </c>
      <c r="AG1959">
        <v>175.62</v>
      </c>
      <c r="AH1959">
        <v>87.22</v>
      </c>
      <c r="AI1959">
        <v>175.62</v>
      </c>
      <c r="AJ1959">
        <v>72.78</v>
      </c>
      <c r="AK1959">
        <v>3</v>
      </c>
      <c r="AL1959">
        <v>3</v>
      </c>
      <c r="AM1959">
        <v>126.61</v>
      </c>
      <c r="AN1959">
        <v>72.78</v>
      </c>
      <c r="AO1959">
        <v>126.61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</row>
    <row r="1960" spans="1:47">
      <c r="A1960" t="s">
        <v>1971</v>
      </c>
      <c r="B1960" t="e">
        <f>-∞</f>
        <v>#NAME?</v>
      </c>
      <c r="C1960" s="1">
        <v>1.5499999999999999E-15</v>
      </c>
      <c r="D1960" t="e">
        <f>-∞</f>
        <v>#NAME?</v>
      </c>
      <c r="E1960" s="1">
        <v>1.6300000000000001E-15</v>
      </c>
      <c r="F1960">
        <v>3.44</v>
      </c>
      <c r="G1960">
        <v>0</v>
      </c>
      <c r="H1960">
        <v>-1.41</v>
      </c>
      <c r="I1960">
        <v>0.13</v>
      </c>
      <c r="J1960" t="e">
        <f>-∞</f>
        <v>#NAME?</v>
      </c>
      <c r="K1960" s="1">
        <v>1.41E-15</v>
      </c>
      <c r="L1960">
        <v>65.92</v>
      </c>
      <c r="M1960">
        <v>1</v>
      </c>
      <c r="N1960">
        <v>1</v>
      </c>
      <c r="O1960">
        <v>30.5</v>
      </c>
      <c r="P1960">
        <v>65.92</v>
      </c>
      <c r="Q1960">
        <v>30.5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226.51</v>
      </c>
      <c r="AE1960">
        <v>13</v>
      </c>
      <c r="AF1960">
        <v>13</v>
      </c>
      <c r="AG1960">
        <v>283.3</v>
      </c>
      <c r="AH1960">
        <v>226.51</v>
      </c>
      <c r="AI1960">
        <v>283.3</v>
      </c>
      <c r="AJ1960">
        <v>46.7</v>
      </c>
      <c r="AK1960">
        <v>1</v>
      </c>
      <c r="AL1960">
        <v>1</v>
      </c>
      <c r="AM1960">
        <v>89.03</v>
      </c>
      <c r="AN1960">
        <v>46.7</v>
      </c>
      <c r="AO1960">
        <v>89.03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</row>
    <row r="1961" spans="1:47">
      <c r="A1961" t="s">
        <v>1972</v>
      </c>
      <c r="B1961">
        <v>1</v>
      </c>
      <c r="C1961">
        <v>1</v>
      </c>
      <c r="D1961">
        <v>1</v>
      </c>
      <c r="E1961">
        <v>1</v>
      </c>
      <c r="F1961">
        <v>1</v>
      </c>
      <c r="G1961">
        <v>1</v>
      </c>
      <c r="H1961">
        <v>1</v>
      </c>
      <c r="I1961">
        <v>1</v>
      </c>
      <c r="J1961">
        <v>1</v>
      </c>
      <c r="K1961">
        <v>1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</row>
    <row r="1962" spans="1:47">
      <c r="A1962" t="s">
        <v>1973</v>
      </c>
      <c r="B1962" t="s">
        <v>10</v>
      </c>
      <c r="C1962" s="1">
        <v>2.0900000000000002E-12</v>
      </c>
      <c r="D1962">
        <v>1</v>
      </c>
      <c r="E1962">
        <v>1</v>
      </c>
      <c r="F1962" t="s">
        <v>10</v>
      </c>
      <c r="G1962">
        <v>0</v>
      </c>
      <c r="H1962">
        <v>1</v>
      </c>
      <c r="I1962">
        <v>1</v>
      </c>
      <c r="J1962">
        <v>1</v>
      </c>
      <c r="K1962">
        <v>1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51.61</v>
      </c>
      <c r="S1962">
        <v>1</v>
      </c>
      <c r="T1962">
        <v>1</v>
      </c>
      <c r="U1962">
        <v>66.56</v>
      </c>
      <c r="V1962">
        <v>51.61</v>
      </c>
      <c r="W1962">
        <v>66.56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97.69</v>
      </c>
      <c r="AE1962">
        <v>7</v>
      </c>
      <c r="AF1962">
        <v>7</v>
      </c>
      <c r="AG1962">
        <v>187.39</v>
      </c>
      <c r="AH1962">
        <v>97.69</v>
      </c>
      <c r="AI1962">
        <v>187.39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</row>
    <row r="1963" spans="1:47">
      <c r="A1963" t="s">
        <v>1974</v>
      </c>
      <c r="B1963">
        <v>2.21</v>
      </c>
      <c r="C1963" s="1">
        <v>1.25E-11</v>
      </c>
      <c r="D1963">
        <v>1.46</v>
      </c>
      <c r="E1963" s="1">
        <v>7.6299999999999996E-3</v>
      </c>
      <c r="F1963">
        <v>5.32</v>
      </c>
      <c r="G1963">
        <v>0</v>
      </c>
      <c r="H1963">
        <v>4.43</v>
      </c>
      <c r="I1963">
        <v>0</v>
      </c>
      <c r="J1963" t="e">
        <f>-∞</f>
        <v>#NAME?</v>
      </c>
      <c r="K1963" s="1">
        <v>4.3499999999999998E-24</v>
      </c>
      <c r="L1963">
        <v>104.87</v>
      </c>
      <c r="M1963">
        <v>5</v>
      </c>
      <c r="N1963">
        <v>5</v>
      </c>
      <c r="O1963">
        <v>127.03</v>
      </c>
      <c r="P1963">
        <v>104.87</v>
      </c>
      <c r="Q1963">
        <v>127.03</v>
      </c>
      <c r="R1963">
        <v>232.13</v>
      </c>
      <c r="S1963">
        <v>6</v>
      </c>
      <c r="T1963">
        <v>6</v>
      </c>
      <c r="U1963">
        <v>270.83999999999997</v>
      </c>
      <c r="V1963">
        <v>232.13</v>
      </c>
      <c r="W1963">
        <v>270.83999999999997</v>
      </c>
      <c r="X1963">
        <v>152.69</v>
      </c>
      <c r="Y1963">
        <v>7</v>
      </c>
      <c r="Z1963">
        <v>7</v>
      </c>
      <c r="AA1963">
        <v>101.75</v>
      </c>
      <c r="AB1963">
        <v>152.69</v>
      </c>
      <c r="AC1963">
        <v>101.75</v>
      </c>
      <c r="AD1963">
        <v>557.59</v>
      </c>
      <c r="AE1963">
        <v>29</v>
      </c>
      <c r="AF1963">
        <v>29</v>
      </c>
      <c r="AG1963">
        <v>526.46</v>
      </c>
      <c r="AH1963">
        <v>557.59</v>
      </c>
      <c r="AI1963">
        <v>526.46</v>
      </c>
      <c r="AJ1963">
        <v>464.44</v>
      </c>
      <c r="AK1963">
        <v>7</v>
      </c>
      <c r="AL1963">
        <v>7</v>
      </c>
      <c r="AM1963">
        <v>519.16</v>
      </c>
      <c r="AN1963">
        <v>464.44</v>
      </c>
      <c r="AO1963">
        <v>519.16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</row>
    <row r="1964" spans="1:47">
      <c r="A1964" t="s">
        <v>1975</v>
      </c>
      <c r="B1964">
        <v>1</v>
      </c>
      <c r="C1964">
        <v>1</v>
      </c>
      <c r="D1964">
        <v>1</v>
      </c>
      <c r="E1964">
        <v>1</v>
      </c>
      <c r="F1964" t="s">
        <v>10</v>
      </c>
      <c r="G1964" s="1">
        <v>5.3399999999999997E-5</v>
      </c>
      <c r="H1964">
        <v>1</v>
      </c>
      <c r="I1964">
        <v>1</v>
      </c>
      <c r="J1964">
        <v>1</v>
      </c>
      <c r="K1964">
        <v>1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17.8</v>
      </c>
      <c r="AE1964">
        <v>4</v>
      </c>
      <c r="AF1964">
        <v>4</v>
      </c>
      <c r="AG1964">
        <v>106.81</v>
      </c>
      <c r="AH1964">
        <v>17.8</v>
      </c>
      <c r="AI1964">
        <v>106.81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</row>
    <row r="1965" spans="1:47">
      <c r="A1965" t="s">
        <v>1976</v>
      </c>
      <c r="B1965">
        <v>1</v>
      </c>
      <c r="C1965">
        <v>1</v>
      </c>
      <c r="D1965">
        <v>1</v>
      </c>
      <c r="E1965">
        <v>1</v>
      </c>
      <c r="F1965">
        <v>1</v>
      </c>
      <c r="G1965">
        <v>1</v>
      </c>
      <c r="H1965">
        <v>1</v>
      </c>
      <c r="I1965">
        <v>1</v>
      </c>
      <c r="J1965">
        <v>1</v>
      </c>
      <c r="K1965">
        <v>1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</row>
    <row r="1966" spans="1:47">
      <c r="A1966" t="s">
        <v>1977</v>
      </c>
      <c r="B1966">
        <v>1</v>
      </c>
      <c r="C1966">
        <v>1</v>
      </c>
      <c r="D1966">
        <v>1</v>
      </c>
      <c r="E1966">
        <v>1</v>
      </c>
      <c r="F1966" t="s">
        <v>10</v>
      </c>
      <c r="G1966" s="1">
        <v>7.4000000000000003E-11</v>
      </c>
      <c r="H1966">
        <v>1</v>
      </c>
      <c r="I1966">
        <v>1</v>
      </c>
      <c r="J1966">
        <v>1</v>
      </c>
      <c r="K1966">
        <v>1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44.38</v>
      </c>
      <c r="AE1966">
        <v>7</v>
      </c>
      <c r="AF1966">
        <v>7</v>
      </c>
      <c r="AG1966">
        <v>134</v>
      </c>
      <c r="AH1966">
        <v>44.38</v>
      </c>
      <c r="AI1966">
        <v>134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</row>
    <row r="1967" spans="1:47">
      <c r="A1967" t="s">
        <v>1978</v>
      </c>
      <c r="B1967">
        <v>1</v>
      </c>
      <c r="C1967">
        <v>1</v>
      </c>
      <c r="D1967">
        <v>1</v>
      </c>
      <c r="E1967">
        <v>1</v>
      </c>
      <c r="F1967">
        <v>1</v>
      </c>
      <c r="G1967">
        <v>1</v>
      </c>
      <c r="H1967" t="s">
        <v>10</v>
      </c>
      <c r="I1967">
        <v>0</v>
      </c>
      <c r="J1967">
        <v>1</v>
      </c>
      <c r="K1967">
        <v>1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431.73</v>
      </c>
      <c r="AK1967">
        <v>3</v>
      </c>
      <c r="AL1967">
        <v>3</v>
      </c>
      <c r="AM1967">
        <v>493.4</v>
      </c>
      <c r="AN1967">
        <v>431.73</v>
      </c>
      <c r="AO1967">
        <v>493.4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</row>
    <row r="1968" spans="1:47">
      <c r="A1968" t="s">
        <v>1979</v>
      </c>
      <c r="B1968">
        <v>1</v>
      </c>
      <c r="C1968">
        <v>1</v>
      </c>
      <c r="D1968">
        <v>1</v>
      </c>
      <c r="E1968">
        <v>1</v>
      </c>
      <c r="F1968" t="s">
        <v>10</v>
      </c>
      <c r="G1968" s="1">
        <v>7.0100000000000002E-4</v>
      </c>
      <c r="H1968">
        <v>1</v>
      </c>
      <c r="I1968">
        <v>1</v>
      </c>
      <c r="J1968">
        <v>1</v>
      </c>
      <c r="K1968">
        <v>1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12.65</v>
      </c>
      <c r="AE1968">
        <v>4</v>
      </c>
      <c r="AF1968">
        <v>4</v>
      </c>
      <c r="AG1968">
        <v>75.88</v>
      </c>
      <c r="AH1968">
        <v>12.65</v>
      </c>
      <c r="AI1968">
        <v>75.88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</row>
    <row r="1969" spans="1:47">
      <c r="A1969" t="s">
        <v>1980</v>
      </c>
      <c r="B1969">
        <v>1</v>
      </c>
      <c r="C1969">
        <v>1</v>
      </c>
      <c r="D1969">
        <v>1</v>
      </c>
      <c r="E1969">
        <v>1</v>
      </c>
      <c r="F1969" t="s">
        <v>10</v>
      </c>
      <c r="G1969">
        <v>0</v>
      </c>
      <c r="H1969" t="s">
        <v>10</v>
      </c>
      <c r="I1969">
        <v>0</v>
      </c>
      <c r="J1969">
        <v>1</v>
      </c>
      <c r="K1969">
        <v>1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198.15</v>
      </c>
      <c r="AE1969">
        <v>23</v>
      </c>
      <c r="AF1969">
        <v>23</v>
      </c>
      <c r="AG1969">
        <v>258.63</v>
      </c>
      <c r="AH1969">
        <v>198.15</v>
      </c>
      <c r="AI1969">
        <v>258.63</v>
      </c>
      <c r="AJ1969">
        <v>203.09</v>
      </c>
      <c r="AK1969">
        <v>6</v>
      </c>
      <c r="AL1969">
        <v>6</v>
      </c>
      <c r="AM1969">
        <v>275.63</v>
      </c>
      <c r="AN1969">
        <v>203.09</v>
      </c>
      <c r="AO1969">
        <v>275.63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</row>
    <row r="1970" spans="1:47">
      <c r="A1970" t="s">
        <v>1981</v>
      </c>
      <c r="B1970">
        <v>1</v>
      </c>
      <c r="C1970">
        <v>1</v>
      </c>
      <c r="D1970">
        <v>1</v>
      </c>
      <c r="E1970">
        <v>1</v>
      </c>
      <c r="F1970" t="s">
        <v>10</v>
      </c>
      <c r="G1970" s="1">
        <v>2.9599999999999998E-4</v>
      </c>
      <c r="H1970" t="s">
        <v>10</v>
      </c>
      <c r="I1970">
        <v>0</v>
      </c>
      <c r="J1970">
        <v>1</v>
      </c>
      <c r="K1970">
        <v>1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14.37</v>
      </c>
      <c r="AE1970">
        <v>3</v>
      </c>
      <c r="AF1970">
        <v>3</v>
      </c>
      <c r="AG1970">
        <v>86.22</v>
      </c>
      <c r="AH1970">
        <v>14.37</v>
      </c>
      <c r="AI1970">
        <v>86.22</v>
      </c>
      <c r="AJ1970">
        <v>778.57</v>
      </c>
      <c r="AK1970">
        <v>7</v>
      </c>
      <c r="AL1970">
        <v>7</v>
      </c>
      <c r="AM1970">
        <v>821.89</v>
      </c>
      <c r="AN1970">
        <v>778.57</v>
      </c>
      <c r="AO1970">
        <v>821.89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</row>
    <row r="1971" spans="1:47">
      <c r="A1971" t="s">
        <v>1982</v>
      </c>
      <c r="B1971" t="s">
        <v>10</v>
      </c>
      <c r="C1971" s="1">
        <v>3.9600000000000004E-9</v>
      </c>
      <c r="D1971" t="s">
        <v>10</v>
      </c>
      <c r="E1971">
        <v>0</v>
      </c>
      <c r="F1971">
        <v>1</v>
      </c>
      <c r="G1971">
        <v>1</v>
      </c>
      <c r="H1971">
        <v>1</v>
      </c>
      <c r="I1971">
        <v>1</v>
      </c>
      <c r="J1971" t="s">
        <v>10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36.68</v>
      </c>
      <c r="S1971">
        <v>1</v>
      </c>
      <c r="T1971">
        <v>1</v>
      </c>
      <c r="U1971">
        <v>27.15</v>
      </c>
      <c r="V1971">
        <v>36.68</v>
      </c>
      <c r="W1971">
        <v>27.15</v>
      </c>
      <c r="X1971">
        <v>128.72</v>
      </c>
      <c r="Y1971">
        <v>6</v>
      </c>
      <c r="Z1971">
        <v>6</v>
      </c>
      <c r="AA1971">
        <v>52.45</v>
      </c>
      <c r="AB1971">
        <v>128.72</v>
      </c>
      <c r="AC1971">
        <v>52.45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414.55</v>
      </c>
      <c r="AQ1971">
        <v>7</v>
      </c>
      <c r="AR1971">
        <v>7</v>
      </c>
      <c r="AS1971">
        <v>216.14</v>
      </c>
      <c r="AT1971">
        <v>414.55</v>
      </c>
      <c r="AU1971">
        <v>216.14</v>
      </c>
    </row>
    <row r="1972" spans="1:47">
      <c r="A1972" t="s">
        <v>1983</v>
      </c>
      <c r="B1972" t="s">
        <v>10</v>
      </c>
      <c r="C1972">
        <v>0</v>
      </c>
      <c r="D1972">
        <v>1</v>
      </c>
      <c r="E1972">
        <v>1</v>
      </c>
      <c r="F1972">
        <v>1</v>
      </c>
      <c r="G1972">
        <v>1</v>
      </c>
      <c r="H1972" t="s">
        <v>10</v>
      </c>
      <c r="I1972">
        <v>0</v>
      </c>
      <c r="J1972">
        <v>1</v>
      </c>
      <c r="K1972">
        <v>1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475.34</v>
      </c>
      <c r="S1972">
        <v>6</v>
      </c>
      <c r="T1972">
        <v>6</v>
      </c>
      <c r="U1972">
        <v>484.17</v>
      </c>
      <c r="V1972">
        <v>475.34</v>
      </c>
      <c r="W1972">
        <v>484.17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77.66</v>
      </c>
      <c r="AK1972">
        <v>1</v>
      </c>
      <c r="AL1972">
        <v>1</v>
      </c>
      <c r="AM1972">
        <v>132.59</v>
      </c>
      <c r="AN1972">
        <v>77.66</v>
      </c>
      <c r="AO1972">
        <v>132.59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</row>
    <row r="1973" spans="1:47">
      <c r="A1973" t="s">
        <v>1984</v>
      </c>
      <c r="B1973">
        <v>1</v>
      </c>
      <c r="C1973">
        <v>1</v>
      </c>
      <c r="D1973">
        <v>1</v>
      </c>
      <c r="E1973">
        <v>1</v>
      </c>
      <c r="F1973" t="s">
        <v>10</v>
      </c>
      <c r="G1973" s="1">
        <v>9.11E-3</v>
      </c>
      <c r="H1973">
        <v>1</v>
      </c>
      <c r="I1973">
        <v>1</v>
      </c>
      <c r="J1973">
        <v>1</v>
      </c>
      <c r="K1973">
        <v>1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7.63</v>
      </c>
      <c r="AE1973">
        <v>3</v>
      </c>
      <c r="AF1973">
        <v>3</v>
      </c>
      <c r="AG1973">
        <v>45.79</v>
      </c>
      <c r="AH1973">
        <v>7.63</v>
      </c>
      <c r="AI1973">
        <v>45.79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</row>
    <row r="1974" spans="1:47">
      <c r="A1974" t="s">
        <v>1985</v>
      </c>
      <c r="B1974">
        <v>1</v>
      </c>
      <c r="C1974">
        <v>1</v>
      </c>
      <c r="D1974">
        <v>1</v>
      </c>
      <c r="E1974">
        <v>1</v>
      </c>
      <c r="F1974">
        <v>1</v>
      </c>
      <c r="G1974">
        <v>1</v>
      </c>
      <c r="H1974">
        <v>1</v>
      </c>
      <c r="I1974">
        <v>1</v>
      </c>
      <c r="J1974">
        <v>1</v>
      </c>
      <c r="K1974">
        <v>1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</row>
    <row r="1975" spans="1:47">
      <c r="A1975" t="s">
        <v>1986</v>
      </c>
      <c r="B1975">
        <v>1</v>
      </c>
      <c r="C1975">
        <v>1</v>
      </c>
      <c r="D1975">
        <v>1</v>
      </c>
      <c r="E1975">
        <v>1</v>
      </c>
      <c r="F1975">
        <v>1</v>
      </c>
      <c r="G1975">
        <v>1</v>
      </c>
      <c r="H1975">
        <v>1</v>
      </c>
      <c r="I1975">
        <v>1</v>
      </c>
      <c r="J1975">
        <v>1</v>
      </c>
      <c r="K1975">
        <v>1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</row>
    <row r="1976" spans="1:47">
      <c r="A1976" t="s">
        <v>1987</v>
      </c>
      <c r="B1976">
        <v>1</v>
      </c>
      <c r="C1976">
        <v>1</v>
      </c>
      <c r="D1976">
        <v>1</v>
      </c>
      <c r="E1976">
        <v>1</v>
      </c>
      <c r="F1976">
        <v>1</v>
      </c>
      <c r="G1976">
        <v>1</v>
      </c>
      <c r="H1976">
        <v>1</v>
      </c>
      <c r="I1976">
        <v>1</v>
      </c>
      <c r="J1976">
        <v>1</v>
      </c>
      <c r="K1976">
        <v>1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</row>
    <row r="1977" spans="1:47">
      <c r="A1977" t="s">
        <v>1988</v>
      </c>
      <c r="B1977">
        <v>1</v>
      </c>
      <c r="C1977">
        <v>1</v>
      </c>
      <c r="D1977">
        <v>1</v>
      </c>
      <c r="E1977">
        <v>1</v>
      </c>
      <c r="F1977">
        <v>1</v>
      </c>
      <c r="G1977">
        <v>1</v>
      </c>
      <c r="H1977">
        <v>1</v>
      </c>
      <c r="I1977">
        <v>1</v>
      </c>
      <c r="J1977">
        <v>1</v>
      </c>
      <c r="K1977">
        <v>1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</row>
    <row r="1978" spans="1:47">
      <c r="A1978" t="s">
        <v>1989</v>
      </c>
      <c r="B1978">
        <v>1</v>
      </c>
      <c r="C1978">
        <v>1</v>
      </c>
      <c r="D1978">
        <v>1</v>
      </c>
      <c r="E1978">
        <v>1</v>
      </c>
      <c r="F1978" t="s">
        <v>10</v>
      </c>
      <c r="G1978">
        <v>0</v>
      </c>
      <c r="H1978">
        <v>1</v>
      </c>
      <c r="I1978">
        <v>1</v>
      </c>
      <c r="J1978">
        <v>1</v>
      </c>
      <c r="K1978">
        <v>1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92.95</v>
      </c>
      <c r="AE1978">
        <v>7</v>
      </c>
      <c r="AF1978">
        <v>7</v>
      </c>
      <c r="AG1978">
        <v>182.3</v>
      </c>
      <c r="AH1978">
        <v>92.95</v>
      </c>
      <c r="AI1978">
        <v>182.3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</row>
    <row r="1979" spans="1:47">
      <c r="A1979" t="s">
        <v>1990</v>
      </c>
      <c r="B1979">
        <v>-1.25</v>
      </c>
      <c r="C1979">
        <v>0.04</v>
      </c>
      <c r="D1979">
        <v>-1.96</v>
      </c>
      <c r="E1979" s="1">
        <v>6.6799999999999997E-10</v>
      </c>
      <c r="F1979">
        <v>-34.549999999999997</v>
      </c>
      <c r="G1979" s="1">
        <v>9.6899999999999993E-52</v>
      </c>
      <c r="H1979">
        <v>-1.47</v>
      </c>
      <c r="I1979" s="1">
        <v>1.92E-4</v>
      </c>
      <c r="J1979" t="e">
        <f>-∞</f>
        <v>#NAME?</v>
      </c>
      <c r="K1979" s="1">
        <v>2.3100000000000001E-56</v>
      </c>
      <c r="L1979">
        <v>253.1</v>
      </c>
      <c r="M1979">
        <v>32</v>
      </c>
      <c r="N1979">
        <v>32</v>
      </c>
      <c r="O1979">
        <v>328.02</v>
      </c>
      <c r="P1979">
        <v>253.1</v>
      </c>
      <c r="Q1979">
        <v>328.02</v>
      </c>
      <c r="R1979">
        <v>202.87</v>
      </c>
      <c r="S1979">
        <v>13</v>
      </c>
      <c r="T1979">
        <v>13</v>
      </c>
      <c r="U1979">
        <v>236.76</v>
      </c>
      <c r="V1979">
        <v>202.87</v>
      </c>
      <c r="W1979">
        <v>236.76</v>
      </c>
      <c r="X1979">
        <v>128.84</v>
      </c>
      <c r="Y1979">
        <v>9</v>
      </c>
      <c r="Z1979">
        <v>9</v>
      </c>
      <c r="AA1979">
        <v>52.78</v>
      </c>
      <c r="AB1979">
        <v>128.84</v>
      </c>
      <c r="AC1979">
        <v>52.78</v>
      </c>
      <c r="AD1979">
        <v>7.32</v>
      </c>
      <c r="AE1979">
        <v>6</v>
      </c>
      <c r="AF1979">
        <v>6</v>
      </c>
      <c r="AG1979">
        <v>43.95</v>
      </c>
      <c r="AH1979">
        <v>7.32</v>
      </c>
      <c r="AI1979">
        <v>43.95</v>
      </c>
      <c r="AJ1979">
        <v>171.94</v>
      </c>
      <c r="AK1979">
        <v>8</v>
      </c>
      <c r="AL1979">
        <v>8</v>
      </c>
      <c r="AM1979">
        <v>239.39</v>
      </c>
      <c r="AN1979">
        <v>171.94</v>
      </c>
      <c r="AO1979">
        <v>239.39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</row>
    <row r="1980" spans="1:47">
      <c r="A1980" t="s">
        <v>1991</v>
      </c>
      <c r="B1980">
        <v>1</v>
      </c>
      <c r="C1980">
        <v>1</v>
      </c>
      <c r="D1980">
        <v>1</v>
      </c>
      <c r="E1980">
        <v>1</v>
      </c>
      <c r="F1980" t="s">
        <v>10</v>
      </c>
      <c r="G1980" s="1">
        <v>6.3899999999999998E-3</v>
      </c>
      <c r="H1980">
        <v>1</v>
      </c>
      <c r="I1980">
        <v>1</v>
      </c>
      <c r="J1980">
        <v>1</v>
      </c>
      <c r="K1980">
        <v>1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8.31</v>
      </c>
      <c r="AE1980">
        <v>3</v>
      </c>
      <c r="AF1980">
        <v>3</v>
      </c>
      <c r="AG1980">
        <v>49.83</v>
      </c>
      <c r="AH1980">
        <v>8.31</v>
      </c>
      <c r="AI1980">
        <v>49.83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</row>
    <row r="1981" spans="1:47">
      <c r="A1981" t="s">
        <v>1992</v>
      </c>
      <c r="B1981">
        <v>-2.79</v>
      </c>
      <c r="C1981" s="1">
        <v>1.3099999999999999E-54</v>
      </c>
      <c r="D1981">
        <v>-1.66</v>
      </c>
      <c r="E1981" s="1">
        <v>2.2900000000000001E-18</v>
      </c>
      <c r="F1981">
        <v>1.1000000000000001</v>
      </c>
      <c r="G1981">
        <v>7.0000000000000007E-2</v>
      </c>
      <c r="H1981">
        <v>-1.1399999999999999</v>
      </c>
      <c r="I1981">
        <v>0.02</v>
      </c>
      <c r="J1981">
        <v>-1.61</v>
      </c>
      <c r="K1981" s="1">
        <v>5.9200000000000005E-17</v>
      </c>
      <c r="L1981">
        <v>807.88</v>
      </c>
      <c r="M1981">
        <v>42</v>
      </c>
      <c r="N1981">
        <v>42</v>
      </c>
      <c r="O1981">
        <v>895.9</v>
      </c>
      <c r="P1981">
        <v>807.88</v>
      </c>
      <c r="Q1981">
        <v>895.9</v>
      </c>
      <c r="R1981">
        <v>289.27</v>
      </c>
      <c r="S1981">
        <v>9</v>
      </c>
      <c r="T1981">
        <v>9</v>
      </c>
      <c r="U1981">
        <v>341.09</v>
      </c>
      <c r="V1981">
        <v>289.27</v>
      </c>
      <c r="W1981">
        <v>341.09</v>
      </c>
      <c r="X1981">
        <v>488.05</v>
      </c>
      <c r="Y1981">
        <v>42</v>
      </c>
      <c r="Z1981">
        <v>42</v>
      </c>
      <c r="AA1981">
        <v>512.55999999999995</v>
      </c>
      <c r="AB1981">
        <v>488.05</v>
      </c>
      <c r="AC1981">
        <v>512.55999999999995</v>
      </c>
      <c r="AD1981">
        <v>888.15</v>
      </c>
      <c r="AE1981">
        <v>53</v>
      </c>
      <c r="AF1981">
        <v>53</v>
      </c>
      <c r="AG1981">
        <v>807.82</v>
      </c>
      <c r="AH1981">
        <v>888.15</v>
      </c>
      <c r="AI1981">
        <v>807.82</v>
      </c>
      <c r="AJ1981">
        <v>706.16</v>
      </c>
      <c r="AK1981">
        <v>12</v>
      </c>
      <c r="AL1981">
        <v>12</v>
      </c>
      <c r="AM1981">
        <v>747.23</v>
      </c>
      <c r="AN1981">
        <v>706.16</v>
      </c>
      <c r="AO1981">
        <v>747.23</v>
      </c>
      <c r="AP1981">
        <v>500.54</v>
      </c>
      <c r="AQ1981">
        <v>8</v>
      </c>
      <c r="AR1981">
        <v>8</v>
      </c>
      <c r="AS1981">
        <v>344.83</v>
      </c>
      <c r="AT1981">
        <v>500.54</v>
      </c>
      <c r="AU1981">
        <v>344.83</v>
      </c>
    </row>
    <row r="1982" spans="1:47">
      <c r="A1982" t="s">
        <v>1993</v>
      </c>
      <c r="B1982">
        <v>1</v>
      </c>
      <c r="C1982">
        <v>1</v>
      </c>
      <c r="D1982">
        <v>1</v>
      </c>
      <c r="E1982">
        <v>1</v>
      </c>
      <c r="F1982" t="s">
        <v>10</v>
      </c>
      <c r="G1982">
        <v>0</v>
      </c>
      <c r="H1982">
        <v>1</v>
      </c>
      <c r="I1982">
        <v>1</v>
      </c>
      <c r="J1982">
        <v>1</v>
      </c>
      <c r="K1982">
        <v>1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83.58</v>
      </c>
      <c r="AE1982">
        <v>7</v>
      </c>
      <c r="AF1982">
        <v>7</v>
      </c>
      <c r="AG1982">
        <v>172.5</v>
      </c>
      <c r="AH1982">
        <v>83.58</v>
      </c>
      <c r="AI1982">
        <v>172.5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</row>
    <row r="1983" spans="1:47">
      <c r="A1983" t="s">
        <v>1994</v>
      </c>
      <c r="B1983">
        <v>1</v>
      </c>
      <c r="C1983">
        <v>1</v>
      </c>
      <c r="D1983">
        <v>1</v>
      </c>
      <c r="E1983">
        <v>1</v>
      </c>
      <c r="F1983">
        <v>1</v>
      </c>
      <c r="G1983">
        <v>1</v>
      </c>
      <c r="H1983">
        <v>1</v>
      </c>
      <c r="I1983">
        <v>1</v>
      </c>
      <c r="J1983">
        <v>1</v>
      </c>
      <c r="K1983">
        <v>1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</row>
    <row r="1984" spans="1:47">
      <c r="A1984" t="s">
        <v>1995</v>
      </c>
      <c r="B1984">
        <v>1</v>
      </c>
      <c r="C1984">
        <v>1</v>
      </c>
      <c r="D1984">
        <v>1</v>
      </c>
      <c r="E1984">
        <v>1</v>
      </c>
      <c r="F1984" t="s">
        <v>10</v>
      </c>
      <c r="G1984" s="1">
        <v>4.2800000000000003E-12</v>
      </c>
      <c r="H1984" t="s">
        <v>10</v>
      </c>
      <c r="I1984" s="1">
        <v>4.2400000000000003E-15</v>
      </c>
      <c r="J1984">
        <v>1</v>
      </c>
      <c r="K1984">
        <v>1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50.07</v>
      </c>
      <c r="AE1984">
        <v>5</v>
      </c>
      <c r="AF1984">
        <v>5</v>
      </c>
      <c r="AG1984">
        <v>142.53</v>
      </c>
      <c r="AH1984">
        <v>50.07</v>
      </c>
      <c r="AI1984">
        <v>142.53</v>
      </c>
      <c r="AJ1984">
        <v>63.75</v>
      </c>
      <c r="AK1984">
        <v>1</v>
      </c>
      <c r="AL1984">
        <v>1</v>
      </c>
      <c r="AM1984">
        <v>116.46</v>
      </c>
      <c r="AN1984">
        <v>63.75</v>
      </c>
      <c r="AO1984">
        <v>116.46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</row>
    <row r="1985" spans="1:47">
      <c r="A1985" t="s">
        <v>1996</v>
      </c>
      <c r="B1985" t="s">
        <v>10</v>
      </c>
      <c r="C1985">
        <v>0</v>
      </c>
      <c r="D1985">
        <v>1</v>
      </c>
      <c r="E1985">
        <v>1</v>
      </c>
      <c r="F1985" t="s">
        <v>10</v>
      </c>
      <c r="G1985">
        <v>0.06</v>
      </c>
      <c r="H1985" t="s">
        <v>10</v>
      </c>
      <c r="I1985">
        <v>0</v>
      </c>
      <c r="J1985" t="s">
        <v>10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91.38</v>
      </c>
      <c r="S1985">
        <v>2</v>
      </c>
      <c r="T1985">
        <v>2</v>
      </c>
      <c r="U1985">
        <v>121.42</v>
      </c>
      <c r="V1985">
        <v>91.38</v>
      </c>
      <c r="W1985">
        <v>121.42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4.07</v>
      </c>
      <c r="AE1985">
        <v>1</v>
      </c>
      <c r="AF1985">
        <v>1</v>
      </c>
      <c r="AG1985">
        <v>24.42</v>
      </c>
      <c r="AH1985">
        <v>4.07</v>
      </c>
      <c r="AI1985">
        <v>24.42</v>
      </c>
      <c r="AJ1985">
        <v>135.96</v>
      </c>
      <c r="AK1985">
        <v>2</v>
      </c>
      <c r="AL1985">
        <v>2</v>
      </c>
      <c r="AM1985">
        <v>199.49</v>
      </c>
      <c r="AN1985">
        <v>135.96</v>
      </c>
      <c r="AO1985">
        <v>199.49</v>
      </c>
      <c r="AP1985">
        <v>331.69</v>
      </c>
      <c r="AQ1985">
        <v>1</v>
      </c>
      <c r="AR1985">
        <v>1</v>
      </c>
      <c r="AS1985">
        <v>69.05</v>
      </c>
      <c r="AT1985">
        <v>331.69</v>
      </c>
      <c r="AU1985">
        <v>69.05</v>
      </c>
    </row>
    <row r="1986" spans="1:47">
      <c r="A1986" t="s">
        <v>1997</v>
      </c>
      <c r="B1986">
        <v>1</v>
      </c>
      <c r="C1986">
        <v>1</v>
      </c>
      <c r="D1986">
        <v>1</v>
      </c>
      <c r="E1986">
        <v>1</v>
      </c>
      <c r="F1986">
        <v>1</v>
      </c>
      <c r="G1986">
        <v>1</v>
      </c>
      <c r="H1986">
        <v>1</v>
      </c>
      <c r="I1986">
        <v>1</v>
      </c>
      <c r="J1986">
        <v>1</v>
      </c>
      <c r="K1986">
        <v>1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</row>
    <row r="1987" spans="1:47">
      <c r="A1987" t="s">
        <v>1998</v>
      </c>
      <c r="B1987" t="s">
        <v>10</v>
      </c>
      <c r="C1987">
        <v>0</v>
      </c>
      <c r="D1987">
        <v>1</v>
      </c>
      <c r="E1987">
        <v>1</v>
      </c>
      <c r="F1987">
        <v>1</v>
      </c>
      <c r="G1987">
        <v>1</v>
      </c>
      <c r="H1987">
        <v>1</v>
      </c>
      <c r="I1987">
        <v>1</v>
      </c>
      <c r="J1987" t="s">
        <v>10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462.76</v>
      </c>
      <c r="S1987">
        <v>6</v>
      </c>
      <c r="T1987">
        <v>6</v>
      </c>
      <c r="U1987">
        <v>476.84</v>
      </c>
      <c r="V1987">
        <v>462.76</v>
      </c>
      <c r="W1987">
        <v>476.84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 s="2">
        <v>1083.17</v>
      </c>
      <c r="AQ1987">
        <v>11</v>
      </c>
      <c r="AR1987">
        <v>11</v>
      </c>
      <c r="AS1987">
        <v>994.25</v>
      </c>
      <c r="AT1987" s="2">
        <v>1083.17</v>
      </c>
      <c r="AU1987">
        <v>994.25</v>
      </c>
    </row>
    <row r="1988" spans="1:47">
      <c r="A1988" t="s">
        <v>1999</v>
      </c>
      <c r="B1988" t="s">
        <v>10</v>
      </c>
      <c r="C1988" s="1">
        <v>7.3899999999999998E-16</v>
      </c>
      <c r="D1988">
        <v>1</v>
      </c>
      <c r="E1988">
        <v>1</v>
      </c>
      <c r="F1988">
        <v>1</v>
      </c>
      <c r="G1988">
        <v>1</v>
      </c>
      <c r="H1988">
        <v>1</v>
      </c>
      <c r="I1988">
        <v>1</v>
      </c>
      <c r="J1988">
        <v>1</v>
      </c>
      <c r="K1988">
        <v>1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67.63</v>
      </c>
      <c r="S1988">
        <v>4</v>
      </c>
      <c r="T1988">
        <v>4</v>
      </c>
      <c r="U1988">
        <v>89.36</v>
      </c>
      <c r="V1988">
        <v>67.63</v>
      </c>
      <c r="W1988">
        <v>89.36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</row>
    <row r="1989" spans="1:47">
      <c r="A1989" t="s">
        <v>2000</v>
      </c>
      <c r="B1989">
        <v>3.84</v>
      </c>
      <c r="C1989">
        <v>0</v>
      </c>
      <c r="D1989" t="e">
        <f>-∞</f>
        <v>#NAME?</v>
      </c>
      <c r="E1989" s="1">
        <v>3.6799999999999998E-34</v>
      </c>
      <c r="F1989">
        <v>-9.01</v>
      </c>
      <c r="G1989" s="1">
        <v>1.16E-24</v>
      </c>
      <c r="H1989" t="e">
        <f>-∞</f>
        <v>#NAME?</v>
      </c>
      <c r="I1989" s="1">
        <v>3.3899999999999998E-34</v>
      </c>
      <c r="J1989" t="e">
        <f>-∞</f>
        <v>#NAME?</v>
      </c>
      <c r="K1989" s="1">
        <v>3.2099999999999998E-34</v>
      </c>
      <c r="L1989">
        <v>151.33000000000001</v>
      </c>
      <c r="M1989">
        <v>4</v>
      </c>
      <c r="N1989">
        <v>4</v>
      </c>
      <c r="O1989">
        <v>188.04</v>
      </c>
      <c r="P1989">
        <v>151.33000000000001</v>
      </c>
      <c r="Q1989">
        <v>188.04</v>
      </c>
      <c r="R1989">
        <v>581.12</v>
      </c>
      <c r="S1989">
        <v>7</v>
      </c>
      <c r="T1989">
        <v>7</v>
      </c>
      <c r="U1989">
        <v>584.66</v>
      </c>
      <c r="V1989">
        <v>581.12</v>
      </c>
      <c r="W1989">
        <v>584.66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16.8</v>
      </c>
      <c r="AE1989">
        <v>3</v>
      </c>
      <c r="AF1989">
        <v>3</v>
      </c>
      <c r="AG1989">
        <v>100.77</v>
      </c>
      <c r="AH1989">
        <v>16.8</v>
      </c>
      <c r="AI1989">
        <v>100.77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</row>
    <row r="1990" spans="1:47">
      <c r="A1990" t="s">
        <v>2001</v>
      </c>
      <c r="B1990">
        <v>1</v>
      </c>
      <c r="C1990">
        <v>1</v>
      </c>
      <c r="D1990">
        <v>1</v>
      </c>
      <c r="E1990">
        <v>1</v>
      </c>
      <c r="F1990" t="s">
        <v>10</v>
      </c>
      <c r="G1990" s="1">
        <v>9.2899999999999996E-3</v>
      </c>
      <c r="H1990">
        <v>1</v>
      </c>
      <c r="I1990">
        <v>1</v>
      </c>
      <c r="J1990">
        <v>1</v>
      </c>
      <c r="K1990">
        <v>1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7.59</v>
      </c>
      <c r="AE1990">
        <v>2</v>
      </c>
      <c r="AF1990">
        <v>2</v>
      </c>
      <c r="AG1990">
        <v>45.56</v>
      </c>
      <c r="AH1990">
        <v>7.59</v>
      </c>
      <c r="AI1990">
        <v>45.56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</row>
    <row r="1991" spans="1:47">
      <c r="A1991" t="s">
        <v>2002</v>
      </c>
      <c r="B1991">
        <v>1</v>
      </c>
      <c r="C1991">
        <v>1</v>
      </c>
      <c r="D1991">
        <v>1</v>
      </c>
      <c r="E1991">
        <v>1</v>
      </c>
      <c r="F1991">
        <v>1</v>
      </c>
      <c r="G1991">
        <v>1</v>
      </c>
      <c r="H1991">
        <v>1</v>
      </c>
      <c r="I1991">
        <v>1</v>
      </c>
      <c r="J1991">
        <v>1</v>
      </c>
      <c r="K1991">
        <v>1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</row>
    <row r="1992" spans="1:47">
      <c r="A1992" t="s">
        <v>2003</v>
      </c>
      <c r="B1992">
        <v>-2.5099999999999998</v>
      </c>
      <c r="C1992" s="1">
        <v>4.9900000000000001E-7</v>
      </c>
      <c r="D1992">
        <v>1.38</v>
      </c>
      <c r="E1992">
        <v>0.03</v>
      </c>
      <c r="F1992">
        <v>-3.8</v>
      </c>
      <c r="G1992" s="1">
        <v>5.2700000000000003E-11</v>
      </c>
      <c r="H1992">
        <v>-4.37</v>
      </c>
      <c r="I1992" s="1">
        <v>3.07E-12</v>
      </c>
      <c r="J1992" t="e">
        <f>-∞</f>
        <v>#NAME?</v>
      </c>
      <c r="K1992" s="1">
        <v>4.2399999999999997E-24</v>
      </c>
      <c r="L1992">
        <v>104.93</v>
      </c>
      <c r="M1992">
        <v>11</v>
      </c>
      <c r="N1992">
        <v>11</v>
      </c>
      <c r="O1992">
        <v>127.05</v>
      </c>
      <c r="P1992">
        <v>104.93</v>
      </c>
      <c r="Q1992">
        <v>127.05</v>
      </c>
      <c r="R1992">
        <v>41.76</v>
      </c>
      <c r="S1992">
        <v>2</v>
      </c>
      <c r="T1992">
        <v>2</v>
      </c>
      <c r="U1992">
        <v>41.04</v>
      </c>
      <c r="V1992">
        <v>41.76</v>
      </c>
      <c r="W1992">
        <v>41.04</v>
      </c>
      <c r="X1992">
        <v>145.18</v>
      </c>
      <c r="Y1992">
        <v>13</v>
      </c>
      <c r="Z1992">
        <v>13</v>
      </c>
      <c r="AA1992">
        <v>85.9</v>
      </c>
      <c r="AB1992">
        <v>145.18</v>
      </c>
      <c r="AC1992">
        <v>85.9</v>
      </c>
      <c r="AD1992">
        <v>27.64</v>
      </c>
      <c r="AE1992">
        <v>14</v>
      </c>
      <c r="AF1992">
        <v>14</v>
      </c>
      <c r="AG1992">
        <v>115.54</v>
      </c>
      <c r="AH1992">
        <v>27.64</v>
      </c>
      <c r="AI1992">
        <v>115.54</v>
      </c>
      <c r="AJ1992">
        <v>24.01</v>
      </c>
      <c r="AK1992">
        <v>1</v>
      </c>
      <c r="AL1992">
        <v>1</v>
      </c>
      <c r="AM1992">
        <v>33.72</v>
      </c>
      <c r="AN1992">
        <v>24.01</v>
      </c>
      <c r="AO1992">
        <v>33.72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</row>
    <row r="1993" spans="1:47">
      <c r="A1993" t="s">
        <v>2004</v>
      </c>
      <c r="B1993" t="e">
        <f>-∞</f>
        <v>#NAME?</v>
      </c>
      <c r="C1993" s="1">
        <v>9.8399999999999991E-264</v>
      </c>
      <c r="D1993" t="e">
        <f>-∞</f>
        <v>#NAME?</v>
      </c>
      <c r="E1993" s="1">
        <v>1.1099999999999999E-263</v>
      </c>
      <c r="F1993">
        <v>-55.75</v>
      </c>
      <c r="G1993" s="1">
        <v>5.6399999999999995E-250</v>
      </c>
      <c r="H1993" t="e">
        <f>-∞</f>
        <v>#NAME?</v>
      </c>
      <c r="I1993" s="1">
        <v>9.4499999999999996E-264</v>
      </c>
      <c r="J1993" t="e">
        <f>-∞</f>
        <v>#NAME?</v>
      </c>
      <c r="K1993" s="1">
        <v>9.5000000000000001E-264</v>
      </c>
      <c r="L1993" s="2">
        <v>1207</v>
      </c>
      <c r="M1993">
        <v>26</v>
      </c>
      <c r="N1993">
        <v>26</v>
      </c>
      <c r="O1993" s="2">
        <v>1305.4000000000001</v>
      </c>
      <c r="P1993" s="2">
        <v>1207</v>
      </c>
      <c r="Q1993" s="2">
        <v>1305.4000000000001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21.65</v>
      </c>
      <c r="AE1993">
        <v>3</v>
      </c>
      <c r="AF1993">
        <v>3</v>
      </c>
      <c r="AG1993">
        <v>107.63</v>
      </c>
      <c r="AH1993">
        <v>21.65</v>
      </c>
      <c r="AI1993">
        <v>107.63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</row>
    <row r="1994" spans="1:47">
      <c r="A1994" t="s">
        <v>2005</v>
      </c>
      <c r="B1994">
        <v>1</v>
      </c>
      <c r="C1994">
        <v>1</v>
      </c>
      <c r="D1994">
        <v>1</v>
      </c>
      <c r="E1994">
        <v>1</v>
      </c>
      <c r="F1994" t="s">
        <v>10</v>
      </c>
      <c r="G1994" s="1">
        <v>2.48E-13</v>
      </c>
      <c r="H1994">
        <v>1</v>
      </c>
      <c r="I1994">
        <v>1</v>
      </c>
      <c r="J1994">
        <v>1</v>
      </c>
      <c r="K1994">
        <v>1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55.78</v>
      </c>
      <c r="AE1994">
        <v>6</v>
      </c>
      <c r="AF1994">
        <v>6</v>
      </c>
      <c r="AG1994">
        <v>151.04</v>
      </c>
      <c r="AH1994">
        <v>55.78</v>
      </c>
      <c r="AI1994">
        <v>151.04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</row>
    <row r="1995" spans="1:47">
      <c r="A1995" t="s">
        <v>2006</v>
      </c>
      <c r="B1995">
        <v>1</v>
      </c>
      <c r="C1995">
        <v>1</v>
      </c>
      <c r="D1995">
        <v>1</v>
      </c>
      <c r="E1995">
        <v>1</v>
      </c>
      <c r="F1995" t="s">
        <v>10</v>
      </c>
      <c r="G1995">
        <v>0.01</v>
      </c>
      <c r="H1995">
        <v>1</v>
      </c>
      <c r="I1995">
        <v>1</v>
      </c>
      <c r="J1995">
        <v>1</v>
      </c>
      <c r="K1995">
        <v>1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7.22</v>
      </c>
      <c r="AE1995">
        <v>3</v>
      </c>
      <c r="AF1995">
        <v>3</v>
      </c>
      <c r="AG1995">
        <v>43.35</v>
      </c>
      <c r="AH1995">
        <v>7.22</v>
      </c>
      <c r="AI1995">
        <v>43.35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</row>
    <row r="1996" spans="1:47">
      <c r="A1996" t="s">
        <v>2007</v>
      </c>
      <c r="B1996">
        <v>1</v>
      </c>
      <c r="C1996">
        <v>1</v>
      </c>
      <c r="D1996">
        <v>1</v>
      </c>
      <c r="E1996">
        <v>1</v>
      </c>
      <c r="F1996">
        <v>1</v>
      </c>
      <c r="G1996">
        <v>1</v>
      </c>
      <c r="H1996">
        <v>1</v>
      </c>
      <c r="I1996">
        <v>1</v>
      </c>
      <c r="J1996" t="s">
        <v>10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599.46</v>
      </c>
      <c r="AQ1996">
        <v>6</v>
      </c>
      <c r="AR1996">
        <v>6</v>
      </c>
      <c r="AS1996">
        <v>469.73</v>
      </c>
      <c r="AT1996">
        <v>599.46</v>
      </c>
      <c r="AU1996">
        <v>469.73</v>
      </c>
    </row>
    <row r="1997" spans="1:47">
      <c r="A1997" t="s">
        <v>2008</v>
      </c>
      <c r="B1997">
        <v>1</v>
      </c>
      <c r="C1997">
        <v>1</v>
      </c>
      <c r="D1997">
        <v>1</v>
      </c>
      <c r="E1997">
        <v>1</v>
      </c>
      <c r="F1997" t="s">
        <v>10</v>
      </c>
      <c r="G1997" s="1">
        <v>1.4300000000000001E-4</v>
      </c>
      <c r="H1997">
        <v>1</v>
      </c>
      <c r="I1997">
        <v>1</v>
      </c>
      <c r="J1997">
        <v>1</v>
      </c>
      <c r="K1997">
        <v>1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15.84</v>
      </c>
      <c r="AE1997">
        <v>5</v>
      </c>
      <c r="AF1997">
        <v>5</v>
      </c>
      <c r="AG1997">
        <v>95.02</v>
      </c>
      <c r="AH1997">
        <v>15.84</v>
      </c>
      <c r="AI1997">
        <v>95.02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</row>
    <row r="1998" spans="1:47">
      <c r="A1998" t="s">
        <v>2009</v>
      </c>
      <c r="B1998">
        <v>1</v>
      </c>
      <c r="C1998">
        <v>1</v>
      </c>
      <c r="D1998">
        <v>1</v>
      </c>
      <c r="E1998">
        <v>1</v>
      </c>
      <c r="F1998" t="s">
        <v>10</v>
      </c>
      <c r="G1998" s="1">
        <v>1.8899999999999999E-10</v>
      </c>
      <c r="H1998">
        <v>1</v>
      </c>
      <c r="I1998">
        <v>1</v>
      </c>
      <c r="J1998">
        <v>1</v>
      </c>
      <c r="K1998">
        <v>1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42.52</v>
      </c>
      <c r="AE1998">
        <v>20</v>
      </c>
      <c r="AF1998">
        <v>20</v>
      </c>
      <c r="AG1998">
        <v>131.84</v>
      </c>
      <c r="AH1998">
        <v>42.52</v>
      </c>
      <c r="AI1998">
        <v>131.84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</row>
    <row r="1999" spans="1:47">
      <c r="A1999" t="s">
        <v>2010</v>
      </c>
      <c r="B1999">
        <v>1</v>
      </c>
      <c r="C1999">
        <v>1</v>
      </c>
      <c r="D1999">
        <v>1</v>
      </c>
      <c r="E1999">
        <v>1</v>
      </c>
      <c r="F1999">
        <v>1</v>
      </c>
      <c r="G1999">
        <v>1</v>
      </c>
      <c r="H1999">
        <v>1</v>
      </c>
      <c r="I1999">
        <v>1</v>
      </c>
      <c r="J1999">
        <v>1</v>
      </c>
      <c r="K1999">
        <v>1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</row>
    <row r="2000" spans="1:47">
      <c r="A2000" t="s">
        <v>2011</v>
      </c>
      <c r="B2000" t="e">
        <f>-∞</f>
        <v>#NAME?</v>
      </c>
      <c r="C2000" s="1">
        <v>9.2700000000000002E-32</v>
      </c>
      <c r="D2000" t="e">
        <f>-∞</f>
        <v>#NAME?</v>
      </c>
      <c r="E2000" s="1">
        <v>9.7799999999999999E-32</v>
      </c>
      <c r="F2000" t="e">
        <f>-∞</f>
        <v>#NAME?</v>
      </c>
      <c r="G2000" s="1">
        <v>9.1099999999999995E-32</v>
      </c>
      <c r="H2000" t="e">
        <f>-∞</f>
        <v>#NAME?</v>
      </c>
      <c r="I2000" s="1">
        <v>8.9699999999999995E-32</v>
      </c>
      <c r="J2000" t="e">
        <f>-∞</f>
        <v>#NAME?</v>
      </c>
      <c r="K2000" s="1">
        <v>8.4699999999999996E-32</v>
      </c>
      <c r="L2000">
        <v>140.22</v>
      </c>
      <c r="M2000">
        <v>4</v>
      </c>
      <c r="N2000">
        <v>4</v>
      </c>
      <c r="O2000">
        <v>171.14</v>
      </c>
      <c r="P2000">
        <v>140.22</v>
      </c>
      <c r="Q2000">
        <v>171.14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</row>
    <row r="2001" spans="1:47">
      <c r="A2001" t="s">
        <v>2012</v>
      </c>
      <c r="B2001">
        <v>1</v>
      </c>
      <c r="C2001">
        <v>1</v>
      </c>
      <c r="D2001">
        <v>1</v>
      </c>
      <c r="E2001">
        <v>1</v>
      </c>
      <c r="F2001" t="s">
        <v>10</v>
      </c>
      <c r="G2001" s="1">
        <v>7.8399999999999997E-4</v>
      </c>
      <c r="H2001">
        <v>1</v>
      </c>
      <c r="I2001">
        <v>1</v>
      </c>
      <c r="J2001">
        <v>1</v>
      </c>
      <c r="K2001">
        <v>1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12.42</v>
      </c>
      <c r="AE2001">
        <v>2</v>
      </c>
      <c r="AF2001">
        <v>2</v>
      </c>
      <c r="AG2001">
        <v>74.540000000000006</v>
      </c>
      <c r="AH2001">
        <v>12.42</v>
      </c>
      <c r="AI2001">
        <v>74.540000000000006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</row>
    <row r="2002" spans="1:47">
      <c r="A2002" t="s">
        <v>2013</v>
      </c>
      <c r="B2002">
        <v>1</v>
      </c>
      <c r="C2002">
        <v>1</v>
      </c>
      <c r="D2002">
        <v>1</v>
      </c>
      <c r="E2002">
        <v>1</v>
      </c>
      <c r="F2002" t="s">
        <v>10</v>
      </c>
      <c r="G2002">
        <v>0</v>
      </c>
      <c r="H2002">
        <v>1</v>
      </c>
      <c r="I2002">
        <v>1</v>
      </c>
      <c r="J2002">
        <v>1</v>
      </c>
      <c r="K2002">
        <v>1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79.17</v>
      </c>
      <c r="AE2002">
        <v>12</v>
      </c>
      <c r="AF2002">
        <v>12</v>
      </c>
      <c r="AG2002">
        <v>169.21</v>
      </c>
      <c r="AH2002">
        <v>79.17</v>
      </c>
      <c r="AI2002">
        <v>169.21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</row>
    <row r="2003" spans="1:47">
      <c r="A2003" t="s">
        <v>2014</v>
      </c>
      <c r="B2003">
        <v>1</v>
      </c>
      <c r="C2003">
        <v>1</v>
      </c>
      <c r="D2003">
        <v>1</v>
      </c>
      <c r="E2003">
        <v>1</v>
      </c>
      <c r="F2003" t="s">
        <v>10</v>
      </c>
      <c r="G2003" s="1">
        <v>6.5200000000000005E-13</v>
      </c>
      <c r="H2003">
        <v>1</v>
      </c>
      <c r="I2003">
        <v>1</v>
      </c>
      <c r="J2003">
        <v>1</v>
      </c>
      <c r="K2003">
        <v>1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53.84</v>
      </c>
      <c r="AE2003">
        <v>10</v>
      </c>
      <c r="AF2003">
        <v>10</v>
      </c>
      <c r="AG2003">
        <v>148.35</v>
      </c>
      <c r="AH2003">
        <v>53.84</v>
      </c>
      <c r="AI2003">
        <v>148.35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</row>
    <row r="2004" spans="1:47">
      <c r="A2004" t="s">
        <v>2015</v>
      </c>
      <c r="B2004">
        <v>1</v>
      </c>
      <c r="C2004">
        <v>1</v>
      </c>
      <c r="D2004">
        <v>1</v>
      </c>
      <c r="E2004">
        <v>1</v>
      </c>
      <c r="F2004">
        <v>1</v>
      </c>
      <c r="G2004">
        <v>1</v>
      </c>
      <c r="H2004">
        <v>1</v>
      </c>
      <c r="I2004">
        <v>1</v>
      </c>
      <c r="J2004">
        <v>1</v>
      </c>
      <c r="K2004">
        <v>1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</row>
    <row r="2005" spans="1:47">
      <c r="A2005" t="s">
        <v>2016</v>
      </c>
      <c r="B2005" t="e">
        <f>-∞</f>
        <v>#NAME?</v>
      </c>
      <c r="C2005" s="1">
        <v>5.44E-20</v>
      </c>
      <c r="D2005" t="e">
        <f>-∞</f>
        <v>#NAME?</v>
      </c>
      <c r="E2005" s="1">
        <v>5.7100000000000006E-20</v>
      </c>
      <c r="F2005">
        <v>-16.940000000000001</v>
      </c>
      <c r="G2005" s="1">
        <v>6.7000000000000004E-17</v>
      </c>
      <c r="H2005" t="e">
        <f>-∞</f>
        <v>#NAME?</v>
      </c>
      <c r="I2005" s="1">
        <v>5.3200000000000003E-20</v>
      </c>
      <c r="J2005" t="e">
        <f>-∞</f>
        <v>#NAME?</v>
      </c>
      <c r="K2005" s="1">
        <v>4.95E-20</v>
      </c>
      <c r="L2005">
        <v>86.29</v>
      </c>
      <c r="M2005">
        <v>4</v>
      </c>
      <c r="N2005">
        <v>4</v>
      </c>
      <c r="O2005">
        <v>85.57</v>
      </c>
      <c r="P2005">
        <v>86.29</v>
      </c>
      <c r="Q2005">
        <v>85.57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5.0999999999999996</v>
      </c>
      <c r="AE2005">
        <v>2</v>
      </c>
      <c r="AF2005">
        <v>2</v>
      </c>
      <c r="AG2005">
        <v>30.57</v>
      </c>
      <c r="AH2005">
        <v>5.0999999999999996</v>
      </c>
      <c r="AI2005">
        <v>30.57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</row>
    <row r="2006" spans="1:47">
      <c r="A2006" t="s">
        <v>2017</v>
      </c>
      <c r="B2006" t="s">
        <v>10</v>
      </c>
      <c r="C2006">
        <v>0</v>
      </c>
      <c r="D2006">
        <v>1</v>
      </c>
      <c r="E2006">
        <v>1</v>
      </c>
      <c r="F2006" t="s">
        <v>10</v>
      </c>
      <c r="G2006">
        <v>0</v>
      </c>
      <c r="H2006" t="s">
        <v>10</v>
      </c>
      <c r="I2006">
        <v>0</v>
      </c>
      <c r="J2006">
        <v>1</v>
      </c>
      <c r="K2006">
        <v>1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671.75</v>
      </c>
      <c r="S2006">
        <v>7</v>
      </c>
      <c r="T2006">
        <v>7</v>
      </c>
      <c r="U2006">
        <v>679.94</v>
      </c>
      <c r="V2006">
        <v>671.75</v>
      </c>
      <c r="W2006">
        <v>679.94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262.93</v>
      </c>
      <c r="AE2006">
        <v>8</v>
      </c>
      <c r="AF2006">
        <v>8</v>
      </c>
      <c r="AG2006">
        <v>312.52</v>
      </c>
      <c r="AH2006">
        <v>262.93</v>
      </c>
      <c r="AI2006">
        <v>312.52</v>
      </c>
      <c r="AJ2006">
        <v>99.85</v>
      </c>
      <c r="AK2006">
        <v>1</v>
      </c>
      <c r="AL2006">
        <v>1</v>
      </c>
      <c r="AM2006">
        <v>159.59</v>
      </c>
      <c r="AN2006">
        <v>99.85</v>
      </c>
      <c r="AO2006">
        <v>159.59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</row>
    <row r="2007" spans="1:47">
      <c r="A2007" t="s">
        <v>2018</v>
      </c>
      <c r="B2007" t="e">
        <f>-∞</f>
        <v>#NAME?</v>
      </c>
      <c r="C2007" s="1">
        <v>8.4100000000000008E-84</v>
      </c>
      <c r="D2007" t="e">
        <f>-∞</f>
        <v>#NAME?</v>
      </c>
      <c r="E2007" s="1">
        <v>9.1700000000000003E-84</v>
      </c>
      <c r="F2007">
        <v>1.68</v>
      </c>
      <c r="G2007" s="1">
        <v>1.4500000000000001E-15</v>
      </c>
      <c r="H2007">
        <v>2.67</v>
      </c>
      <c r="I2007">
        <v>0</v>
      </c>
      <c r="J2007" t="e">
        <f>-∞</f>
        <v>#NAME?</v>
      </c>
      <c r="K2007" s="1">
        <v>7.8700000000000001E-84</v>
      </c>
      <c r="L2007">
        <v>379.39</v>
      </c>
      <c r="M2007">
        <v>9</v>
      </c>
      <c r="N2007">
        <v>9</v>
      </c>
      <c r="O2007">
        <v>466.14</v>
      </c>
      <c r="P2007">
        <v>379.39</v>
      </c>
      <c r="Q2007">
        <v>466.14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639.11</v>
      </c>
      <c r="AE2007">
        <v>16</v>
      </c>
      <c r="AF2007">
        <v>16</v>
      </c>
      <c r="AG2007">
        <v>592.14</v>
      </c>
      <c r="AH2007">
        <v>639.11</v>
      </c>
      <c r="AI2007">
        <v>592.14</v>
      </c>
      <c r="AJ2007" s="2">
        <v>1011.1</v>
      </c>
      <c r="AK2007">
        <v>7</v>
      </c>
      <c r="AL2007">
        <v>7</v>
      </c>
      <c r="AM2007" s="2">
        <v>1058.3599999999999</v>
      </c>
      <c r="AN2007" s="2">
        <v>1011.1</v>
      </c>
      <c r="AO2007" s="2">
        <v>1058.3599999999999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</row>
    <row r="2008" spans="1:47">
      <c r="A2008" t="s">
        <v>2019</v>
      </c>
      <c r="B2008">
        <v>1</v>
      </c>
      <c r="C2008">
        <v>1</v>
      </c>
      <c r="D2008">
        <v>1</v>
      </c>
      <c r="E2008">
        <v>1</v>
      </c>
      <c r="F2008" t="s">
        <v>10</v>
      </c>
      <c r="G2008" s="1">
        <v>1.2999999999999999E-3</v>
      </c>
      <c r="H2008">
        <v>1</v>
      </c>
      <c r="I2008">
        <v>1</v>
      </c>
      <c r="J2008">
        <v>1</v>
      </c>
      <c r="K2008">
        <v>1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11.41</v>
      </c>
      <c r="AE2008">
        <v>3</v>
      </c>
      <c r="AF2008">
        <v>3</v>
      </c>
      <c r="AG2008">
        <v>68.489999999999995</v>
      </c>
      <c r="AH2008">
        <v>11.41</v>
      </c>
      <c r="AI2008">
        <v>68.489999999999995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</row>
    <row r="2009" spans="1:47">
      <c r="A2009" t="s">
        <v>2020</v>
      </c>
      <c r="B2009">
        <v>1</v>
      </c>
      <c r="C2009">
        <v>1</v>
      </c>
      <c r="D2009">
        <v>1</v>
      </c>
      <c r="E2009">
        <v>1</v>
      </c>
      <c r="F2009">
        <v>1</v>
      </c>
      <c r="G2009">
        <v>1</v>
      </c>
      <c r="H2009">
        <v>1</v>
      </c>
      <c r="I2009">
        <v>1</v>
      </c>
      <c r="J2009">
        <v>1</v>
      </c>
      <c r="K2009">
        <v>1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</row>
    <row r="2010" spans="1:47">
      <c r="A2010" t="s">
        <v>2021</v>
      </c>
      <c r="B2010" t="s">
        <v>10</v>
      </c>
      <c r="C2010" s="1">
        <v>1.39E-8</v>
      </c>
      <c r="D2010">
        <v>1</v>
      </c>
      <c r="E2010">
        <v>1</v>
      </c>
      <c r="F2010" t="s">
        <v>10</v>
      </c>
      <c r="G2010" s="1">
        <v>1.6799999999999999E-4</v>
      </c>
      <c r="H2010" t="s">
        <v>10</v>
      </c>
      <c r="I2010">
        <v>0</v>
      </c>
      <c r="J2010">
        <v>1</v>
      </c>
      <c r="K2010">
        <v>1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34.200000000000003</v>
      </c>
      <c r="S2010">
        <v>1</v>
      </c>
      <c r="T2010">
        <v>1</v>
      </c>
      <c r="U2010">
        <v>19.28</v>
      </c>
      <c r="V2010">
        <v>34.200000000000003</v>
      </c>
      <c r="W2010">
        <v>19.28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15.51</v>
      </c>
      <c r="AE2010">
        <v>12</v>
      </c>
      <c r="AF2010">
        <v>12</v>
      </c>
      <c r="AG2010">
        <v>93.07</v>
      </c>
      <c r="AH2010">
        <v>15.51</v>
      </c>
      <c r="AI2010">
        <v>93.07</v>
      </c>
      <c r="AJ2010">
        <v>98.18</v>
      </c>
      <c r="AK2010">
        <v>5</v>
      </c>
      <c r="AL2010">
        <v>5</v>
      </c>
      <c r="AM2010">
        <v>158.41999999999999</v>
      </c>
      <c r="AN2010">
        <v>98.18</v>
      </c>
      <c r="AO2010">
        <v>158.41999999999999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</row>
    <row r="2011" spans="1:47">
      <c r="A2011" t="s">
        <v>2022</v>
      </c>
      <c r="B2011" t="s">
        <v>10</v>
      </c>
      <c r="C2011">
        <v>0</v>
      </c>
      <c r="D2011">
        <v>1</v>
      </c>
      <c r="E2011">
        <v>1</v>
      </c>
      <c r="F2011" t="s">
        <v>10</v>
      </c>
      <c r="G2011">
        <v>0</v>
      </c>
      <c r="H2011">
        <v>1</v>
      </c>
      <c r="I2011">
        <v>1</v>
      </c>
      <c r="J2011">
        <v>1</v>
      </c>
      <c r="K2011">
        <v>1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170.82</v>
      </c>
      <c r="S2011">
        <v>4</v>
      </c>
      <c r="T2011">
        <v>4</v>
      </c>
      <c r="U2011">
        <v>202.91</v>
      </c>
      <c r="V2011">
        <v>170.82</v>
      </c>
      <c r="W2011">
        <v>202.91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152.38999999999999</v>
      </c>
      <c r="AE2011">
        <v>11</v>
      </c>
      <c r="AF2011">
        <v>11</v>
      </c>
      <c r="AG2011">
        <v>224.41</v>
      </c>
      <c r="AH2011">
        <v>152.38999999999999</v>
      </c>
      <c r="AI2011">
        <v>224.41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</row>
    <row r="2012" spans="1:47">
      <c r="A2012" t="s">
        <v>2023</v>
      </c>
      <c r="B2012">
        <v>1</v>
      </c>
      <c r="C2012">
        <v>1</v>
      </c>
      <c r="D2012">
        <v>1</v>
      </c>
      <c r="E2012">
        <v>1</v>
      </c>
      <c r="F2012" t="s">
        <v>10</v>
      </c>
      <c r="G2012" s="1">
        <v>2.14E-4</v>
      </c>
      <c r="H2012" t="s">
        <v>10</v>
      </c>
      <c r="I2012">
        <v>0</v>
      </c>
      <c r="J2012">
        <v>1</v>
      </c>
      <c r="K2012">
        <v>1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15.02</v>
      </c>
      <c r="AE2012">
        <v>6</v>
      </c>
      <c r="AF2012">
        <v>6</v>
      </c>
      <c r="AG2012">
        <v>90.15</v>
      </c>
      <c r="AH2012">
        <v>15.02</v>
      </c>
      <c r="AI2012">
        <v>90.15</v>
      </c>
      <c r="AJ2012">
        <v>429.1</v>
      </c>
      <c r="AK2012">
        <v>8</v>
      </c>
      <c r="AL2012">
        <v>8</v>
      </c>
      <c r="AM2012">
        <v>491.06</v>
      </c>
      <c r="AN2012">
        <v>429.1</v>
      </c>
      <c r="AO2012">
        <v>491.06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</row>
    <row r="2013" spans="1:47">
      <c r="A2013" t="s">
        <v>2024</v>
      </c>
      <c r="B2013" t="e">
        <f>-∞</f>
        <v>#NAME?</v>
      </c>
      <c r="C2013" s="1">
        <v>6.6200000000000005E-27</v>
      </c>
      <c r="D2013" t="e">
        <f>-∞</f>
        <v>#NAME?</v>
      </c>
      <c r="E2013" s="1">
        <v>6.9299999999999999E-27</v>
      </c>
      <c r="F2013">
        <v>-17.079999999999998</v>
      </c>
      <c r="G2013" s="1">
        <v>1.01E-22</v>
      </c>
      <c r="H2013" t="e">
        <f>-∞</f>
        <v>#NAME?</v>
      </c>
      <c r="I2013" s="1">
        <v>6.4100000000000001E-27</v>
      </c>
      <c r="J2013" t="e">
        <f>-∞</f>
        <v>#NAME?</v>
      </c>
      <c r="K2013" s="1">
        <v>6.0600000000000003E-27</v>
      </c>
      <c r="L2013">
        <v>117.97</v>
      </c>
      <c r="M2013">
        <v>5</v>
      </c>
      <c r="N2013">
        <v>5</v>
      </c>
      <c r="O2013">
        <v>145</v>
      </c>
      <c r="P2013">
        <v>117.97</v>
      </c>
      <c r="Q2013">
        <v>145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6.91</v>
      </c>
      <c r="AE2013">
        <v>2</v>
      </c>
      <c r="AF2013">
        <v>2</v>
      </c>
      <c r="AG2013">
        <v>41.44</v>
      </c>
      <c r="AH2013">
        <v>6.91</v>
      </c>
      <c r="AI2013">
        <v>41.44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</row>
    <row r="2014" spans="1:47">
      <c r="A2014" t="s">
        <v>2025</v>
      </c>
      <c r="B2014">
        <v>1</v>
      </c>
      <c r="C2014">
        <v>1</v>
      </c>
      <c r="D2014">
        <v>1</v>
      </c>
      <c r="E2014">
        <v>1</v>
      </c>
      <c r="F2014">
        <v>1</v>
      </c>
      <c r="G2014">
        <v>1</v>
      </c>
      <c r="H2014">
        <v>1</v>
      </c>
      <c r="I2014">
        <v>1</v>
      </c>
      <c r="J2014">
        <v>1</v>
      </c>
      <c r="K2014">
        <v>1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</row>
    <row r="2015" spans="1:47">
      <c r="A2015" t="s">
        <v>2026</v>
      </c>
      <c r="B2015" t="e">
        <f>-∞</f>
        <v>#NAME?</v>
      </c>
      <c r="C2015" s="1">
        <v>3.0499999999999998E-49</v>
      </c>
      <c r="D2015">
        <v>2.4700000000000002</v>
      </c>
      <c r="E2015">
        <v>0</v>
      </c>
      <c r="F2015">
        <v>-77.78</v>
      </c>
      <c r="G2015" s="1">
        <v>1.9700000000000001E-47</v>
      </c>
      <c r="H2015">
        <v>2.2999999999999998</v>
      </c>
      <c r="I2015">
        <v>0</v>
      </c>
      <c r="J2015" t="e">
        <f>-∞</f>
        <v>#NAME?</v>
      </c>
      <c r="K2015" s="1">
        <v>2.7900000000000001E-49</v>
      </c>
      <c r="L2015">
        <v>220.52</v>
      </c>
      <c r="M2015">
        <v>12</v>
      </c>
      <c r="N2015">
        <v>12</v>
      </c>
      <c r="O2015">
        <v>285.7</v>
      </c>
      <c r="P2015">
        <v>220.52</v>
      </c>
      <c r="Q2015">
        <v>285.7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545.63</v>
      </c>
      <c r="Y2015">
        <v>42</v>
      </c>
      <c r="Z2015">
        <v>42</v>
      </c>
      <c r="AA2015">
        <v>572.09</v>
      </c>
      <c r="AB2015">
        <v>545.63</v>
      </c>
      <c r="AC2015">
        <v>572.09</v>
      </c>
      <c r="AD2015">
        <v>2.84</v>
      </c>
      <c r="AE2015">
        <v>1</v>
      </c>
      <c r="AF2015">
        <v>1</v>
      </c>
      <c r="AG2015">
        <v>17.010000000000002</v>
      </c>
      <c r="AH2015">
        <v>2.84</v>
      </c>
      <c r="AI2015">
        <v>17.010000000000002</v>
      </c>
      <c r="AJ2015">
        <v>507.48</v>
      </c>
      <c r="AK2015">
        <v>8</v>
      </c>
      <c r="AL2015">
        <v>8</v>
      </c>
      <c r="AM2015">
        <v>556.01</v>
      </c>
      <c r="AN2015">
        <v>507.48</v>
      </c>
      <c r="AO2015">
        <v>556.01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</row>
    <row r="2016" spans="1:47">
      <c r="A2016" t="s">
        <v>2027</v>
      </c>
      <c r="B2016">
        <v>1</v>
      </c>
      <c r="C2016">
        <v>1</v>
      </c>
      <c r="D2016" t="s">
        <v>10</v>
      </c>
      <c r="E2016">
        <v>0</v>
      </c>
      <c r="F2016" t="s">
        <v>10</v>
      </c>
      <c r="G2016">
        <v>0.02</v>
      </c>
      <c r="H2016">
        <v>1</v>
      </c>
      <c r="I2016">
        <v>1</v>
      </c>
      <c r="J2016">
        <v>1</v>
      </c>
      <c r="K2016">
        <v>1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148.43</v>
      </c>
      <c r="Y2016">
        <v>3</v>
      </c>
      <c r="Z2016">
        <v>3</v>
      </c>
      <c r="AA2016">
        <v>90.48</v>
      </c>
      <c r="AB2016">
        <v>148.43</v>
      </c>
      <c r="AC2016">
        <v>90.48</v>
      </c>
      <c r="AD2016">
        <v>6.28</v>
      </c>
      <c r="AE2016">
        <v>1</v>
      </c>
      <c r="AF2016">
        <v>1</v>
      </c>
      <c r="AG2016">
        <v>37.67</v>
      </c>
      <c r="AH2016">
        <v>6.28</v>
      </c>
      <c r="AI2016">
        <v>37.67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</row>
    <row r="2017" spans="1:47">
      <c r="A2017" t="s">
        <v>2028</v>
      </c>
      <c r="B2017">
        <v>-9.85</v>
      </c>
      <c r="C2017">
        <v>0</v>
      </c>
      <c r="D2017" t="e">
        <f>-∞</f>
        <v>#NAME?</v>
      </c>
      <c r="E2017">
        <v>0</v>
      </c>
      <c r="F2017">
        <v>-2.2200000000000002</v>
      </c>
      <c r="G2017" s="1">
        <v>1.4500000000000001E-104</v>
      </c>
      <c r="H2017">
        <v>-39.93</v>
      </c>
      <c r="I2017">
        <v>0</v>
      </c>
      <c r="J2017" t="e">
        <f>-∞</f>
        <v>#NAME?</v>
      </c>
      <c r="K2017">
        <v>0</v>
      </c>
      <c r="L2017" s="2">
        <v>2278.81</v>
      </c>
      <c r="M2017">
        <v>62</v>
      </c>
      <c r="N2017">
        <v>62</v>
      </c>
      <c r="O2017" s="2">
        <v>2352.66</v>
      </c>
      <c r="P2017" s="2">
        <v>2278.81</v>
      </c>
      <c r="Q2017" s="2">
        <v>2352.66</v>
      </c>
      <c r="R2017">
        <v>231.44</v>
      </c>
      <c r="S2017">
        <v>4</v>
      </c>
      <c r="T2017">
        <v>4</v>
      </c>
      <c r="U2017">
        <v>269.68</v>
      </c>
      <c r="V2017">
        <v>231.44</v>
      </c>
      <c r="W2017">
        <v>269.68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 s="2">
        <v>1026.49</v>
      </c>
      <c r="AE2017">
        <v>35</v>
      </c>
      <c r="AF2017">
        <v>35</v>
      </c>
      <c r="AG2017">
        <v>949</v>
      </c>
      <c r="AH2017" s="2">
        <v>1026.49</v>
      </c>
      <c r="AI2017">
        <v>949</v>
      </c>
      <c r="AJ2017">
        <v>57.07</v>
      </c>
      <c r="AK2017">
        <v>1</v>
      </c>
      <c r="AL2017">
        <v>1</v>
      </c>
      <c r="AM2017">
        <v>110.77</v>
      </c>
      <c r="AN2017">
        <v>57.07</v>
      </c>
      <c r="AO2017">
        <v>110.77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</row>
    <row r="2018" spans="1:47">
      <c r="A2018" t="s">
        <v>2029</v>
      </c>
      <c r="B2018" t="s">
        <v>10</v>
      </c>
      <c r="C2018">
        <v>0</v>
      </c>
      <c r="D2018">
        <v>1</v>
      </c>
      <c r="E2018">
        <v>1</v>
      </c>
      <c r="F2018">
        <v>1</v>
      </c>
      <c r="G2018">
        <v>1</v>
      </c>
      <c r="H2018" t="s">
        <v>10</v>
      </c>
      <c r="I2018">
        <v>0</v>
      </c>
      <c r="J2018">
        <v>1</v>
      </c>
      <c r="K2018">
        <v>1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576.36</v>
      </c>
      <c r="S2018">
        <v>18</v>
      </c>
      <c r="T2018">
        <v>18</v>
      </c>
      <c r="U2018">
        <v>580.65</v>
      </c>
      <c r="V2018">
        <v>576.36</v>
      </c>
      <c r="W2018">
        <v>580.65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99.04</v>
      </c>
      <c r="AK2018">
        <v>3</v>
      </c>
      <c r="AL2018">
        <v>3</v>
      </c>
      <c r="AM2018">
        <v>159.01</v>
      </c>
      <c r="AN2018">
        <v>99.04</v>
      </c>
      <c r="AO2018">
        <v>159.01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</row>
    <row r="2019" spans="1:47">
      <c r="A2019" t="s">
        <v>2030</v>
      </c>
      <c r="B2019" t="s">
        <v>10</v>
      </c>
      <c r="C2019">
        <v>0</v>
      </c>
      <c r="D2019">
        <v>1</v>
      </c>
      <c r="E2019">
        <v>1</v>
      </c>
      <c r="F2019" t="s">
        <v>10</v>
      </c>
      <c r="G2019">
        <v>0</v>
      </c>
      <c r="H2019">
        <v>1</v>
      </c>
      <c r="I2019">
        <v>1</v>
      </c>
      <c r="J2019" t="s">
        <v>10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479.26</v>
      </c>
      <c r="S2019">
        <v>6</v>
      </c>
      <c r="T2019">
        <v>6</v>
      </c>
      <c r="U2019">
        <v>488.68</v>
      </c>
      <c r="V2019">
        <v>479.26</v>
      </c>
      <c r="W2019">
        <v>488.68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201.27</v>
      </c>
      <c r="AE2019">
        <v>8</v>
      </c>
      <c r="AF2019">
        <v>8</v>
      </c>
      <c r="AG2019">
        <v>262.05</v>
      </c>
      <c r="AH2019">
        <v>201.27</v>
      </c>
      <c r="AI2019">
        <v>262.05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 s="2">
        <v>1691.96</v>
      </c>
      <c r="AQ2019">
        <v>17</v>
      </c>
      <c r="AR2019">
        <v>17</v>
      </c>
      <c r="AS2019" s="2">
        <v>1574.75</v>
      </c>
      <c r="AT2019" s="2">
        <v>1691.96</v>
      </c>
      <c r="AU2019" s="2">
        <v>1574.75</v>
      </c>
    </row>
    <row r="2020" spans="1:47">
      <c r="A2020" t="s">
        <v>2031</v>
      </c>
      <c r="B2020">
        <v>1</v>
      </c>
      <c r="C2020">
        <v>1</v>
      </c>
      <c r="D2020">
        <v>1</v>
      </c>
      <c r="E2020">
        <v>1</v>
      </c>
      <c r="F2020" t="s">
        <v>10</v>
      </c>
      <c r="G2020" s="1">
        <v>5.3899999999999998E-4</v>
      </c>
      <c r="H2020" t="s">
        <v>10</v>
      </c>
      <c r="I2020">
        <v>0</v>
      </c>
      <c r="J2020">
        <v>1</v>
      </c>
      <c r="K2020">
        <v>1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13.17</v>
      </c>
      <c r="AE2020">
        <v>2</v>
      </c>
      <c r="AF2020">
        <v>2</v>
      </c>
      <c r="AG2020">
        <v>79.010000000000005</v>
      </c>
      <c r="AH2020">
        <v>13.17</v>
      </c>
      <c r="AI2020">
        <v>79.010000000000005</v>
      </c>
      <c r="AJ2020" s="2">
        <v>1088.18</v>
      </c>
      <c r="AK2020">
        <v>7</v>
      </c>
      <c r="AL2020">
        <v>7</v>
      </c>
      <c r="AM2020" s="2">
        <v>1129.71</v>
      </c>
      <c r="AN2020" s="2">
        <v>1088.18</v>
      </c>
      <c r="AO2020" s="2">
        <v>1129.71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</row>
    <row r="2021" spans="1:47">
      <c r="A2021" t="s">
        <v>2032</v>
      </c>
      <c r="B2021">
        <v>1</v>
      </c>
      <c r="C2021">
        <v>1</v>
      </c>
      <c r="D2021">
        <v>1</v>
      </c>
      <c r="E2021">
        <v>1</v>
      </c>
      <c r="F2021">
        <v>1</v>
      </c>
      <c r="G2021">
        <v>1</v>
      </c>
      <c r="H2021">
        <v>1</v>
      </c>
      <c r="I2021">
        <v>1</v>
      </c>
      <c r="J2021">
        <v>1</v>
      </c>
      <c r="K2021">
        <v>1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</row>
    <row r="2022" spans="1:47">
      <c r="A2022" t="s">
        <v>2033</v>
      </c>
      <c r="B2022">
        <v>-5.98</v>
      </c>
      <c r="C2022" s="1">
        <v>1.47E-37</v>
      </c>
      <c r="D2022" t="e">
        <f>-∞</f>
        <v>#NAME?</v>
      </c>
      <c r="E2022" s="1">
        <v>2.6200000000000002E-62</v>
      </c>
      <c r="F2022">
        <v>-1.97</v>
      </c>
      <c r="G2022" s="1">
        <v>4.5099999999999998E-11</v>
      </c>
      <c r="H2022">
        <v>4.54</v>
      </c>
      <c r="I2022">
        <v>0</v>
      </c>
      <c r="J2022" t="e">
        <f>-∞</f>
        <v>#NAME?</v>
      </c>
      <c r="K2022" s="1">
        <v>2.2699999999999999E-62</v>
      </c>
      <c r="L2022">
        <v>280.72000000000003</v>
      </c>
      <c r="M2022">
        <v>12</v>
      </c>
      <c r="N2022">
        <v>12</v>
      </c>
      <c r="O2022">
        <v>365.22</v>
      </c>
      <c r="P2022">
        <v>280.72000000000003</v>
      </c>
      <c r="Q2022">
        <v>365.22</v>
      </c>
      <c r="R2022">
        <v>46.93</v>
      </c>
      <c r="S2022">
        <v>1</v>
      </c>
      <c r="T2022">
        <v>1</v>
      </c>
      <c r="U2022">
        <v>54.07</v>
      </c>
      <c r="V2022">
        <v>46.93</v>
      </c>
      <c r="W2022">
        <v>54.07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142.19999999999999</v>
      </c>
      <c r="AE2022">
        <v>10</v>
      </c>
      <c r="AF2022">
        <v>10</v>
      </c>
      <c r="AG2022">
        <v>217.47</v>
      </c>
      <c r="AH2022">
        <v>142.19999999999999</v>
      </c>
      <c r="AI2022">
        <v>217.47</v>
      </c>
      <c r="AJ2022" s="2">
        <v>1275.58</v>
      </c>
      <c r="AK2022">
        <v>15</v>
      </c>
      <c r="AL2022">
        <v>15</v>
      </c>
      <c r="AM2022" s="2">
        <v>1332.69</v>
      </c>
      <c r="AN2022" s="2">
        <v>1275.58</v>
      </c>
      <c r="AO2022" s="2">
        <v>1332.69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</row>
    <row r="2023" spans="1:47">
      <c r="A2023" t="s">
        <v>2034</v>
      </c>
      <c r="B2023">
        <v>1</v>
      </c>
      <c r="C2023">
        <v>1</v>
      </c>
      <c r="D2023">
        <v>1</v>
      </c>
      <c r="E2023">
        <v>1</v>
      </c>
      <c r="F2023">
        <v>1</v>
      </c>
      <c r="G2023">
        <v>1</v>
      </c>
      <c r="H2023">
        <v>1</v>
      </c>
      <c r="I2023">
        <v>1</v>
      </c>
      <c r="J2023">
        <v>1</v>
      </c>
      <c r="K2023">
        <v>1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</row>
    <row r="2024" spans="1:47">
      <c r="A2024" t="s">
        <v>2035</v>
      </c>
      <c r="B2024">
        <v>1</v>
      </c>
      <c r="C2024">
        <v>1</v>
      </c>
      <c r="D2024">
        <v>1</v>
      </c>
      <c r="E2024">
        <v>1</v>
      </c>
      <c r="F2024" t="s">
        <v>10</v>
      </c>
      <c r="G2024">
        <v>0.02</v>
      </c>
      <c r="H2024">
        <v>1</v>
      </c>
      <c r="I2024">
        <v>1</v>
      </c>
      <c r="J2024">
        <v>1</v>
      </c>
      <c r="K2024">
        <v>1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6.37</v>
      </c>
      <c r="AE2024">
        <v>1</v>
      </c>
      <c r="AF2024">
        <v>1</v>
      </c>
      <c r="AG2024">
        <v>38.22</v>
      </c>
      <c r="AH2024">
        <v>6.37</v>
      </c>
      <c r="AI2024">
        <v>38.22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</row>
    <row r="2025" spans="1:47">
      <c r="A2025" t="s">
        <v>2036</v>
      </c>
      <c r="B2025" t="s">
        <v>10</v>
      </c>
      <c r="C2025">
        <v>0</v>
      </c>
      <c r="D2025">
        <v>1</v>
      </c>
      <c r="E2025">
        <v>1</v>
      </c>
      <c r="F2025">
        <v>1</v>
      </c>
      <c r="G2025">
        <v>1</v>
      </c>
      <c r="H2025" t="s">
        <v>10</v>
      </c>
      <c r="I2025">
        <v>0</v>
      </c>
      <c r="J2025">
        <v>1</v>
      </c>
      <c r="K2025">
        <v>1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194.3</v>
      </c>
      <c r="S2025">
        <v>5</v>
      </c>
      <c r="T2025">
        <v>5</v>
      </c>
      <c r="U2025">
        <v>227.26</v>
      </c>
      <c r="V2025">
        <v>194.3</v>
      </c>
      <c r="W2025">
        <v>227.26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157.83000000000001</v>
      </c>
      <c r="AK2025">
        <v>3</v>
      </c>
      <c r="AL2025">
        <v>3</v>
      </c>
      <c r="AM2025">
        <v>224.04</v>
      </c>
      <c r="AN2025">
        <v>157.83000000000001</v>
      </c>
      <c r="AO2025">
        <v>224.04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</row>
    <row r="2026" spans="1:47">
      <c r="A2026" t="s">
        <v>2037</v>
      </c>
      <c r="B2026" t="e">
        <f>-∞</f>
        <v>#NAME?</v>
      </c>
      <c r="C2026" s="1">
        <v>4.1399999999999999E-31</v>
      </c>
      <c r="D2026" t="e">
        <f>-∞</f>
        <v>#NAME?</v>
      </c>
      <c r="E2026" s="1">
        <v>4.3599999999999999E-31</v>
      </c>
      <c r="F2026">
        <v>-12.49</v>
      </c>
      <c r="G2026" s="1">
        <v>1.23E-24</v>
      </c>
      <c r="H2026">
        <v>-2.91</v>
      </c>
      <c r="I2026" s="1">
        <v>9.8600000000000001E-11</v>
      </c>
      <c r="J2026">
        <v>4.99</v>
      </c>
      <c r="K2026">
        <v>0</v>
      </c>
      <c r="L2026">
        <v>137.24</v>
      </c>
      <c r="M2026">
        <v>11</v>
      </c>
      <c r="N2026">
        <v>11</v>
      </c>
      <c r="O2026">
        <v>169.14</v>
      </c>
      <c r="P2026">
        <v>137.24</v>
      </c>
      <c r="Q2026">
        <v>169.14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10.99</v>
      </c>
      <c r="AE2026">
        <v>6</v>
      </c>
      <c r="AF2026">
        <v>6</v>
      </c>
      <c r="AG2026">
        <v>65.92</v>
      </c>
      <c r="AH2026">
        <v>10.99</v>
      </c>
      <c r="AI2026">
        <v>65.92</v>
      </c>
      <c r="AJ2026">
        <v>47.24</v>
      </c>
      <c r="AK2026">
        <v>2</v>
      </c>
      <c r="AL2026">
        <v>2</v>
      </c>
      <c r="AM2026">
        <v>89.77</v>
      </c>
      <c r="AN2026">
        <v>47.24</v>
      </c>
      <c r="AO2026">
        <v>89.77</v>
      </c>
      <c r="AP2026">
        <v>685.34</v>
      </c>
      <c r="AQ2026">
        <v>18</v>
      </c>
      <c r="AR2026">
        <v>18</v>
      </c>
      <c r="AS2026">
        <v>559.27</v>
      </c>
      <c r="AT2026">
        <v>685.34</v>
      </c>
      <c r="AU2026">
        <v>559.27</v>
      </c>
    </row>
    <row r="2027" spans="1:47">
      <c r="A2027" t="s">
        <v>2038</v>
      </c>
      <c r="B2027" t="s">
        <v>10</v>
      </c>
      <c r="C2027" s="1">
        <v>1.47E-15</v>
      </c>
      <c r="D2027">
        <v>1</v>
      </c>
      <c r="E2027">
        <v>1</v>
      </c>
      <c r="F2027">
        <v>1</v>
      </c>
      <c r="G2027">
        <v>1</v>
      </c>
      <c r="H2027">
        <v>1</v>
      </c>
      <c r="I2027">
        <v>1</v>
      </c>
      <c r="J2027">
        <v>1</v>
      </c>
      <c r="K2027">
        <v>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65.92</v>
      </c>
      <c r="S2027">
        <v>1</v>
      </c>
      <c r="T2027">
        <v>1</v>
      </c>
      <c r="U2027">
        <v>87.71</v>
      </c>
      <c r="V2027">
        <v>65.92</v>
      </c>
      <c r="W2027">
        <v>87.71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</row>
    <row r="2028" spans="1:47">
      <c r="A2028" t="s">
        <v>2039</v>
      </c>
      <c r="B2028">
        <v>1.59</v>
      </c>
      <c r="C2028" s="1">
        <v>6.6700000000000003E-9</v>
      </c>
      <c r="D2028">
        <v>1.67</v>
      </c>
      <c r="E2028" s="1">
        <v>9.7000000000000001E-11</v>
      </c>
      <c r="F2028">
        <v>-1.79</v>
      </c>
      <c r="G2028" s="1">
        <v>2.9499999999999999E-8</v>
      </c>
      <c r="H2028">
        <v>1.44</v>
      </c>
      <c r="I2028" s="1">
        <v>1.4100000000000001E-5</v>
      </c>
      <c r="J2028" t="e">
        <f>-∞</f>
        <v>#NAME?</v>
      </c>
      <c r="K2028" s="1">
        <v>3.21E-58</v>
      </c>
      <c r="L2028">
        <v>261.64</v>
      </c>
      <c r="M2028">
        <v>11</v>
      </c>
      <c r="N2028">
        <v>11</v>
      </c>
      <c r="O2028">
        <v>338.98</v>
      </c>
      <c r="P2028">
        <v>261.64</v>
      </c>
      <c r="Q2028">
        <v>338.98</v>
      </c>
      <c r="R2028">
        <v>417.2</v>
      </c>
      <c r="S2028">
        <v>8</v>
      </c>
      <c r="T2028">
        <v>8</v>
      </c>
      <c r="U2028">
        <v>438.01</v>
      </c>
      <c r="V2028">
        <v>417.2</v>
      </c>
      <c r="W2028">
        <v>438.01</v>
      </c>
      <c r="X2028">
        <v>437.45</v>
      </c>
      <c r="Y2028">
        <v>26</v>
      </c>
      <c r="Z2028">
        <v>26</v>
      </c>
      <c r="AA2028">
        <v>458.4</v>
      </c>
      <c r="AB2028">
        <v>437.45</v>
      </c>
      <c r="AC2028">
        <v>458.4</v>
      </c>
      <c r="AD2028">
        <v>146.47999999999999</v>
      </c>
      <c r="AE2028">
        <v>10</v>
      </c>
      <c r="AF2028">
        <v>10</v>
      </c>
      <c r="AG2028">
        <v>220.2</v>
      </c>
      <c r="AH2028">
        <v>146.47999999999999</v>
      </c>
      <c r="AI2028">
        <v>220.2</v>
      </c>
      <c r="AJ2028">
        <v>376.22</v>
      </c>
      <c r="AK2028">
        <v>5</v>
      </c>
      <c r="AL2028">
        <v>5</v>
      </c>
      <c r="AM2028">
        <v>449.8</v>
      </c>
      <c r="AN2028">
        <v>376.22</v>
      </c>
      <c r="AO2028">
        <v>449.8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</row>
    <row r="2029" spans="1:47">
      <c r="A2029" t="s">
        <v>2040</v>
      </c>
      <c r="B2029">
        <v>1</v>
      </c>
      <c r="C2029">
        <v>1</v>
      </c>
      <c r="D2029">
        <v>1</v>
      </c>
      <c r="E2029">
        <v>1</v>
      </c>
      <c r="F2029">
        <v>1</v>
      </c>
      <c r="G2029">
        <v>1</v>
      </c>
      <c r="H2029">
        <v>1</v>
      </c>
      <c r="I2029">
        <v>1</v>
      </c>
      <c r="J2029">
        <v>1</v>
      </c>
      <c r="K2029">
        <v>1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</row>
    <row r="2030" spans="1:47">
      <c r="A2030" t="s">
        <v>2041</v>
      </c>
      <c r="B2030" t="s">
        <v>10</v>
      </c>
      <c r="C2030">
        <v>0</v>
      </c>
      <c r="D2030" t="s">
        <v>10</v>
      </c>
      <c r="E2030">
        <v>0</v>
      </c>
      <c r="F2030">
        <v>1</v>
      </c>
      <c r="G2030">
        <v>1</v>
      </c>
      <c r="H2030">
        <v>1</v>
      </c>
      <c r="I2030">
        <v>1</v>
      </c>
      <c r="J2030">
        <v>1</v>
      </c>
      <c r="K2030">
        <v>1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197.36</v>
      </c>
      <c r="S2030">
        <v>4</v>
      </c>
      <c r="T2030">
        <v>4</v>
      </c>
      <c r="U2030">
        <v>231.58</v>
      </c>
      <c r="V2030">
        <v>197.36</v>
      </c>
      <c r="W2030">
        <v>231.58</v>
      </c>
      <c r="X2030">
        <v>431.73</v>
      </c>
      <c r="Y2030">
        <v>24</v>
      </c>
      <c r="Z2030">
        <v>24</v>
      </c>
      <c r="AA2030">
        <v>447.42</v>
      </c>
      <c r="AB2030">
        <v>431.73</v>
      </c>
      <c r="AC2030">
        <v>447.42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</row>
    <row r="2031" spans="1:47">
      <c r="A2031" t="s">
        <v>2042</v>
      </c>
      <c r="B2031">
        <v>-2.73</v>
      </c>
      <c r="C2031" s="1">
        <v>9.2700000000000001E-179</v>
      </c>
      <c r="D2031">
        <v>-2.2200000000000002</v>
      </c>
      <c r="E2031" s="1">
        <v>6.2100000000000004E-127</v>
      </c>
      <c r="F2031">
        <v>-2.59</v>
      </c>
      <c r="G2031" s="1">
        <v>9.3700000000000002E-166</v>
      </c>
      <c r="H2031">
        <v>-3.36</v>
      </c>
      <c r="I2031" s="1">
        <v>1.76E-231</v>
      </c>
      <c r="J2031">
        <v>-1.57</v>
      </c>
      <c r="K2031" s="1">
        <v>4.7599999999999999E-50</v>
      </c>
      <c r="L2031" s="2">
        <v>2779.44</v>
      </c>
      <c r="M2031">
        <v>58</v>
      </c>
      <c r="N2031">
        <v>58</v>
      </c>
      <c r="O2031" s="2">
        <v>2902.17</v>
      </c>
      <c r="P2031" s="2">
        <v>2779.44</v>
      </c>
      <c r="Q2031" s="2">
        <v>2902.17</v>
      </c>
      <c r="R2031" s="2">
        <v>1019.31</v>
      </c>
      <c r="S2031">
        <v>11</v>
      </c>
      <c r="T2031">
        <v>11</v>
      </c>
      <c r="U2031">
        <v>977.92</v>
      </c>
      <c r="V2031" s="2">
        <v>1019.31</v>
      </c>
      <c r="W2031">
        <v>977.92</v>
      </c>
      <c r="X2031" s="2">
        <v>1253.3900000000001</v>
      </c>
      <c r="Y2031">
        <v>45</v>
      </c>
      <c r="Z2031">
        <v>45</v>
      </c>
      <c r="AA2031" s="2">
        <v>1288.23</v>
      </c>
      <c r="AB2031" s="2">
        <v>1253.3900000000001</v>
      </c>
      <c r="AC2031" s="2">
        <v>1288.23</v>
      </c>
      <c r="AD2031" s="2">
        <v>1073.2</v>
      </c>
      <c r="AE2031">
        <v>28</v>
      </c>
      <c r="AF2031">
        <v>28</v>
      </c>
      <c r="AG2031" s="2">
        <v>1001.11</v>
      </c>
      <c r="AH2031" s="2">
        <v>1073.2</v>
      </c>
      <c r="AI2031" s="2">
        <v>1001.11</v>
      </c>
      <c r="AJ2031">
        <v>826.37</v>
      </c>
      <c r="AK2031">
        <v>6</v>
      </c>
      <c r="AL2031">
        <v>6</v>
      </c>
      <c r="AM2031">
        <v>876.42</v>
      </c>
      <c r="AN2031">
        <v>826.37</v>
      </c>
      <c r="AO2031">
        <v>876.42</v>
      </c>
      <c r="AP2031" s="2">
        <v>1770.32</v>
      </c>
      <c r="AQ2031">
        <v>16</v>
      </c>
      <c r="AR2031">
        <v>16</v>
      </c>
      <c r="AS2031" s="2">
        <v>1617.77</v>
      </c>
      <c r="AT2031" s="2">
        <v>1770.32</v>
      </c>
      <c r="AU2031" s="2">
        <v>1617.77</v>
      </c>
    </row>
    <row r="2032" spans="1:47">
      <c r="A2032" t="s">
        <v>2043</v>
      </c>
      <c r="B2032">
        <v>1</v>
      </c>
      <c r="C2032">
        <v>1</v>
      </c>
      <c r="D2032">
        <v>1</v>
      </c>
      <c r="E2032">
        <v>1</v>
      </c>
      <c r="F2032" t="s">
        <v>10</v>
      </c>
      <c r="G2032">
        <v>0.01</v>
      </c>
      <c r="H2032">
        <v>1</v>
      </c>
      <c r="I2032">
        <v>1</v>
      </c>
      <c r="J2032">
        <v>1</v>
      </c>
      <c r="K2032">
        <v>1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7.42</v>
      </c>
      <c r="AE2032">
        <v>2</v>
      </c>
      <c r="AF2032">
        <v>2</v>
      </c>
      <c r="AG2032">
        <v>44.5</v>
      </c>
      <c r="AH2032">
        <v>7.42</v>
      </c>
      <c r="AI2032">
        <v>44.5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</row>
    <row r="2033" spans="1:47">
      <c r="A2033" t="s">
        <v>2044</v>
      </c>
      <c r="B2033" t="s">
        <v>10</v>
      </c>
      <c r="C2033">
        <v>0</v>
      </c>
      <c r="D2033">
        <v>1</v>
      </c>
      <c r="E2033">
        <v>1</v>
      </c>
      <c r="F2033" t="s">
        <v>10</v>
      </c>
      <c r="G2033" s="1">
        <v>2.1700000000000002E-15</v>
      </c>
      <c r="H2033">
        <v>1</v>
      </c>
      <c r="I2033">
        <v>1</v>
      </c>
      <c r="J2033">
        <v>1</v>
      </c>
      <c r="K2033">
        <v>1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359.68</v>
      </c>
      <c r="S2033">
        <v>7</v>
      </c>
      <c r="T2033">
        <v>7</v>
      </c>
      <c r="U2033">
        <v>393.95</v>
      </c>
      <c r="V2033">
        <v>359.68</v>
      </c>
      <c r="W2033">
        <v>393.95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65.319999999999993</v>
      </c>
      <c r="AE2033">
        <v>7</v>
      </c>
      <c r="AF2033">
        <v>7</v>
      </c>
      <c r="AG2033">
        <v>158.44</v>
      </c>
      <c r="AH2033">
        <v>65.319999999999993</v>
      </c>
      <c r="AI2033">
        <v>158.44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</row>
    <row r="2034" spans="1:47">
      <c r="A2034" t="s">
        <v>2045</v>
      </c>
      <c r="B2034">
        <v>1</v>
      </c>
      <c r="C2034">
        <v>1</v>
      </c>
      <c r="D2034">
        <v>1</v>
      </c>
      <c r="E2034">
        <v>1</v>
      </c>
      <c r="F2034" t="s">
        <v>10</v>
      </c>
      <c r="G2034">
        <v>0.02</v>
      </c>
      <c r="H2034">
        <v>1</v>
      </c>
      <c r="I2034">
        <v>1</v>
      </c>
      <c r="J2034">
        <v>1</v>
      </c>
      <c r="K2034">
        <v>1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6.44</v>
      </c>
      <c r="AE2034">
        <v>0</v>
      </c>
      <c r="AF2034">
        <v>1</v>
      </c>
      <c r="AG2034">
        <v>38.64</v>
      </c>
      <c r="AH2034">
        <v>6.44</v>
      </c>
      <c r="AI2034">
        <v>38.64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</row>
    <row r="2035" spans="1:47">
      <c r="A2035" t="s">
        <v>2046</v>
      </c>
      <c r="B2035" t="s">
        <v>10</v>
      </c>
      <c r="C2035" s="1">
        <v>1.0999999999999999E-9</v>
      </c>
      <c r="D2035">
        <v>1</v>
      </c>
      <c r="E2035">
        <v>1</v>
      </c>
      <c r="F2035" t="s">
        <v>10</v>
      </c>
      <c r="G2035">
        <v>0.17</v>
      </c>
      <c r="H2035" t="s">
        <v>10</v>
      </c>
      <c r="I2035" s="1">
        <v>1.91E-7</v>
      </c>
      <c r="J2035" t="s">
        <v>10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39.200000000000003</v>
      </c>
      <c r="S2035">
        <v>1</v>
      </c>
      <c r="T2035">
        <v>1</v>
      </c>
      <c r="U2035">
        <v>33.799999999999997</v>
      </c>
      <c r="V2035">
        <v>39.200000000000003</v>
      </c>
      <c r="W2035">
        <v>33.799999999999997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2.27</v>
      </c>
      <c r="AE2035">
        <v>1</v>
      </c>
      <c r="AF2035">
        <v>1</v>
      </c>
      <c r="AG2035">
        <v>13.59</v>
      </c>
      <c r="AH2035">
        <v>2.27</v>
      </c>
      <c r="AI2035">
        <v>13.59</v>
      </c>
      <c r="AJ2035">
        <v>28.99</v>
      </c>
      <c r="AK2035">
        <v>1</v>
      </c>
      <c r="AL2035">
        <v>1</v>
      </c>
      <c r="AM2035">
        <v>55.53</v>
      </c>
      <c r="AN2035">
        <v>28.99</v>
      </c>
      <c r="AO2035">
        <v>55.53</v>
      </c>
      <c r="AP2035">
        <v>976.63</v>
      </c>
      <c r="AQ2035">
        <v>23</v>
      </c>
      <c r="AR2035">
        <v>23</v>
      </c>
      <c r="AS2035">
        <v>884.07</v>
      </c>
      <c r="AT2035">
        <v>976.63</v>
      </c>
      <c r="AU2035">
        <v>884.07</v>
      </c>
    </row>
    <row r="2036" spans="1:47">
      <c r="A2036" t="s">
        <v>2047</v>
      </c>
      <c r="B2036">
        <v>1</v>
      </c>
      <c r="C2036">
        <v>1</v>
      </c>
      <c r="D2036">
        <v>1</v>
      </c>
      <c r="E2036">
        <v>1</v>
      </c>
      <c r="F2036">
        <v>1</v>
      </c>
      <c r="G2036">
        <v>1</v>
      </c>
      <c r="H2036">
        <v>1</v>
      </c>
      <c r="I2036">
        <v>1</v>
      </c>
      <c r="J2036">
        <v>1</v>
      </c>
      <c r="K2036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</row>
    <row r="2037" spans="1:47">
      <c r="A2037" t="s">
        <v>2048</v>
      </c>
      <c r="B2037">
        <v>1</v>
      </c>
      <c r="C2037">
        <v>1</v>
      </c>
      <c r="D2037">
        <v>1</v>
      </c>
      <c r="E2037">
        <v>1</v>
      </c>
      <c r="F2037">
        <v>1</v>
      </c>
      <c r="G2037">
        <v>1</v>
      </c>
      <c r="H2037">
        <v>1</v>
      </c>
      <c r="I2037">
        <v>1</v>
      </c>
      <c r="J2037">
        <v>1</v>
      </c>
      <c r="K2037">
        <v>1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</row>
    <row r="2038" spans="1:47">
      <c r="A2038" t="s">
        <v>2049</v>
      </c>
      <c r="B2038">
        <v>1</v>
      </c>
      <c r="C2038">
        <v>1</v>
      </c>
      <c r="D2038">
        <v>1</v>
      </c>
      <c r="E2038">
        <v>1</v>
      </c>
      <c r="F2038">
        <v>1</v>
      </c>
      <c r="G2038">
        <v>1</v>
      </c>
      <c r="H2038">
        <v>1</v>
      </c>
      <c r="I2038">
        <v>1</v>
      </c>
      <c r="J2038">
        <v>1</v>
      </c>
      <c r="K2038">
        <v>1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</row>
    <row r="2039" spans="1:47">
      <c r="A2039" t="s">
        <v>2050</v>
      </c>
      <c r="B2039" t="e">
        <f>-∞</f>
        <v>#NAME?</v>
      </c>
      <c r="C2039" s="1">
        <v>7.6400000000000004E-78</v>
      </c>
      <c r="D2039" t="e">
        <f>-∞</f>
        <v>#NAME?</v>
      </c>
      <c r="E2039" s="1">
        <v>8.2400000000000003E-78</v>
      </c>
      <c r="F2039" t="e">
        <f>-∞</f>
        <v>#NAME?</v>
      </c>
      <c r="G2039" s="1">
        <v>7.3899999999999997E-78</v>
      </c>
      <c r="H2039" t="e">
        <f>-∞</f>
        <v>#NAME?</v>
      </c>
      <c r="I2039" s="1">
        <v>7.4099999999999996E-78</v>
      </c>
      <c r="J2039" t="e">
        <f>-∞</f>
        <v>#NAME?</v>
      </c>
      <c r="K2039" s="1">
        <v>7.0800000000000003E-78</v>
      </c>
      <c r="L2039">
        <v>352</v>
      </c>
      <c r="M2039">
        <v>17</v>
      </c>
      <c r="N2039">
        <v>17</v>
      </c>
      <c r="O2039">
        <v>442.57</v>
      </c>
      <c r="P2039">
        <v>352</v>
      </c>
      <c r="Q2039">
        <v>442.57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</row>
    <row r="2040" spans="1:47">
      <c r="A2040" t="s">
        <v>2051</v>
      </c>
      <c r="B2040">
        <v>1</v>
      </c>
      <c r="C2040">
        <v>1</v>
      </c>
      <c r="D2040">
        <v>1</v>
      </c>
      <c r="E2040">
        <v>1</v>
      </c>
      <c r="F2040" t="s">
        <v>10</v>
      </c>
      <c r="G2040">
        <v>0</v>
      </c>
      <c r="H2040">
        <v>1</v>
      </c>
      <c r="I2040">
        <v>1</v>
      </c>
      <c r="J2040">
        <v>1</v>
      </c>
      <c r="K2040">
        <v>1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 s="2">
        <v>1370.39</v>
      </c>
      <c r="AE2040">
        <v>51</v>
      </c>
      <c r="AF2040">
        <v>51</v>
      </c>
      <c r="AG2040" s="2">
        <v>1351.55</v>
      </c>
      <c r="AH2040" s="2">
        <v>1370.39</v>
      </c>
      <c r="AI2040" s="2">
        <v>1351.55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</row>
    <row r="2041" spans="1:47">
      <c r="A2041" t="s">
        <v>2052</v>
      </c>
      <c r="B2041">
        <v>1</v>
      </c>
      <c r="C2041">
        <v>1</v>
      </c>
      <c r="D2041">
        <v>1</v>
      </c>
      <c r="E2041">
        <v>1</v>
      </c>
      <c r="F2041" t="s">
        <v>10</v>
      </c>
      <c r="G2041">
        <v>0.01</v>
      </c>
      <c r="H2041">
        <v>1</v>
      </c>
      <c r="I2041">
        <v>1</v>
      </c>
      <c r="J2041">
        <v>1</v>
      </c>
      <c r="K2041">
        <v>1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6.76</v>
      </c>
      <c r="AE2041">
        <v>3</v>
      </c>
      <c r="AF2041">
        <v>3</v>
      </c>
      <c r="AG2041">
        <v>40.57</v>
      </c>
      <c r="AH2041">
        <v>6.76</v>
      </c>
      <c r="AI2041">
        <v>40.57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</row>
    <row r="2042" spans="1:47">
      <c r="A2042" t="s">
        <v>2053</v>
      </c>
      <c r="B2042">
        <v>6.51</v>
      </c>
      <c r="C2042">
        <v>0</v>
      </c>
      <c r="D2042">
        <v>1.42</v>
      </c>
      <c r="E2042" s="1">
        <v>4.6500000000000003E-9</v>
      </c>
      <c r="F2042">
        <v>-42.01</v>
      </c>
      <c r="G2042" s="1">
        <v>1.4399999999999999E-104</v>
      </c>
      <c r="H2042">
        <v>-1.82</v>
      </c>
      <c r="I2042" s="1">
        <v>1.0999999999999999E-15</v>
      </c>
      <c r="J2042" t="e">
        <f>-∞</f>
        <v>#NAME?</v>
      </c>
      <c r="K2042" s="1">
        <v>2.9499999999999998E-112</v>
      </c>
      <c r="L2042">
        <v>510.13</v>
      </c>
      <c r="M2042">
        <v>24</v>
      </c>
      <c r="N2042">
        <v>24</v>
      </c>
      <c r="O2042">
        <v>611.86</v>
      </c>
      <c r="P2042">
        <v>510.13</v>
      </c>
      <c r="Q2042">
        <v>611.86</v>
      </c>
      <c r="R2042" s="2">
        <v>3319.04</v>
      </c>
      <c r="S2042">
        <v>83</v>
      </c>
      <c r="T2042">
        <v>83</v>
      </c>
      <c r="U2042" s="2">
        <v>3759.52</v>
      </c>
      <c r="V2042" s="2">
        <v>3319.04</v>
      </c>
      <c r="W2042" s="2">
        <v>3759.52</v>
      </c>
      <c r="X2042">
        <v>722.58</v>
      </c>
      <c r="Y2042">
        <v>52</v>
      </c>
      <c r="Z2042">
        <v>52</v>
      </c>
      <c r="AA2042">
        <v>758.45</v>
      </c>
      <c r="AB2042">
        <v>722.58</v>
      </c>
      <c r="AC2042">
        <v>758.45</v>
      </c>
      <c r="AD2042">
        <v>12.14</v>
      </c>
      <c r="AE2042">
        <v>4</v>
      </c>
      <c r="AF2042">
        <v>4</v>
      </c>
      <c r="AG2042">
        <v>72.87</v>
      </c>
      <c r="AH2042">
        <v>12.14</v>
      </c>
      <c r="AI2042">
        <v>72.87</v>
      </c>
      <c r="AJ2042">
        <v>280.72000000000003</v>
      </c>
      <c r="AK2042">
        <v>5</v>
      </c>
      <c r="AL2042">
        <v>5</v>
      </c>
      <c r="AM2042">
        <v>372.11</v>
      </c>
      <c r="AN2042">
        <v>280.72000000000003</v>
      </c>
      <c r="AO2042">
        <v>372.11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</row>
    <row r="2043" spans="1:47">
      <c r="A2043" t="s">
        <v>2054</v>
      </c>
      <c r="B2043">
        <v>1</v>
      </c>
      <c r="C2043">
        <v>1</v>
      </c>
      <c r="D2043">
        <v>1</v>
      </c>
      <c r="E2043">
        <v>1</v>
      </c>
      <c r="F2043" t="s">
        <v>10</v>
      </c>
      <c r="G2043">
        <v>0.06</v>
      </c>
      <c r="H2043">
        <v>1</v>
      </c>
      <c r="I2043">
        <v>1</v>
      </c>
      <c r="J2043">
        <v>1</v>
      </c>
      <c r="K2043">
        <v>1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4.0199999999999996</v>
      </c>
      <c r="AE2043">
        <v>1</v>
      </c>
      <c r="AF2043">
        <v>1</v>
      </c>
      <c r="AG2043">
        <v>24.14</v>
      </c>
      <c r="AH2043">
        <v>4.0199999999999996</v>
      </c>
      <c r="AI2043">
        <v>24.14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</row>
    <row r="2044" spans="1:47">
      <c r="A2044" t="s">
        <v>2055</v>
      </c>
      <c r="B2044">
        <v>1</v>
      </c>
      <c r="C2044">
        <v>1</v>
      </c>
      <c r="D2044" t="s">
        <v>10</v>
      </c>
      <c r="E2044">
        <v>0</v>
      </c>
      <c r="F2044" t="s">
        <v>10</v>
      </c>
      <c r="G2044" s="1">
        <v>6.4400000000000004E-3</v>
      </c>
      <c r="H2044">
        <v>1</v>
      </c>
      <c r="I2044">
        <v>1</v>
      </c>
      <c r="J2044">
        <v>1</v>
      </c>
      <c r="K2044">
        <v>1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214.43</v>
      </c>
      <c r="Y2044">
        <v>10</v>
      </c>
      <c r="Z2044">
        <v>10</v>
      </c>
      <c r="AA2044">
        <v>199.18</v>
      </c>
      <c r="AB2044">
        <v>214.43</v>
      </c>
      <c r="AC2044">
        <v>199.18</v>
      </c>
      <c r="AD2044">
        <v>8.2899999999999991</v>
      </c>
      <c r="AE2044">
        <v>2</v>
      </c>
      <c r="AF2044">
        <v>2</v>
      </c>
      <c r="AG2044">
        <v>49.75</v>
      </c>
      <c r="AH2044">
        <v>8.2899999999999991</v>
      </c>
      <c r="AI2044">
        <v>49.75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</row>
    <row r="2045" spans="1:47">
      <c r="A2045" t="s">
        <v>2056</v>
      </c>
      <c r="B2045">
        <v>2.4500000000000002</v>
      </c>
      <c r="C2045">
        <v>0</v>
      </c>
      <c r="D2045" t="e">
        <f>-∞</f>
        <v>#NAME?</v>
      </c>
      <c r="E2045" s="1">
        <v>2.9700000000000001E-78</v>
      </c>
      <c r="F2045">
        <v>-5.41</v>
      </c>
      <c r="G2045" s="1">
        <v>1.85E-44</v>
      </c>
      <c r="H2045" t="e">
        <f>-∞</f>
        <v>#NAME?</v>
      </c>
      <c r="I2045" s="1">
        <v>2.6700000000000001E-78</v>
      </c>
      <c r="J2045" t="e">
        <f>-∞</f>
        <v>#NAME?</v>
      </c>
      <c r="K2045" s="1">
        <v>2.55E-78</v>
      </c>
      <c r="L2045">
        <v>354.04</v>
      </c>
      <c r="M2045">
        <v>14</v>
      </c>
      <c r="N2045">
        <v>14</v>
      </c>
      <c r="O2045">
        <v>443.46</v>
      </c>
      <c r="P2045">
        <v>354.04</v>
      </c>
      <c r="Q2045">
        <v>443.46</v>
      </c>
      <c r="R2045">
        <v>867.57</v>
      </c>
      <c r="S2045">
        <v>15</v>
      </c>
      <c r="T2045">
        <v>15</v>
      </c>
      <c r="U2045">
        <v>844.19</v>
      </c>
      <c r="V2045">
        <v>867.57</v>
      </c>
      <c r="W2045">
        <v>844.19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65.489999999999995</v>
      </c>
      <c r="AE2045">
        <v>7</v>
      </c>
      <c r="AF2045">
        <v>7</v>
      </c>
      <c r="AG2045">
        <v>158.44</v>
      </c>
      <c r="AH2045">
        <v>65.489999999999995</v>
      </c>
      <c r="AI2045">
        <v>158.44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</row>
    <row r="2046" spans="1:47">
      <c r="A2046" t="s">
        <v>2057</v>
      </c>
      <c r="B2046">
        <v>1</v>
      </c>
      <c r="C2046">
        <v>1</v>
      </c>
      <c r="D2046">
        <v>1</v>
      </c>
      <c r="E2046">
        <v>1</v>
      </c>
      <c r="F2046" t="s">
        <v>10</v>
      </c>
      <c r="G2046">
        <v>0</v>
      </c>
      <c r="H2046">
        <v>1</v>
      </c>
      <c r="I2046">
        <v>1</v>
      </c>
      <c r="J2046">
        <v>1</v>
      </c>
      <c r="K2046">
        <v>1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100.33</v>
      </c>
      <c r="AE2046">
        <v>8</v>
      </c>
      <c r="AF2046">
        <v>8</v>
      </c>
      <c r="AG2046">
        <v>190.47</v>
      </c>
      <c r="AH2046">
        <v>100.33</v>
      </c>
      <c r="AI2046">
        <v>190.47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</row>
    <row r="2047" spans="1:47">
      <c r="A2047" t="s">
        <v>2058</v>
      </c>
      <c r="B2047">
        <v>1</v>
      </c>
      <c r="C2047">
        <v>1</v>
      </c>
      <c r="D2047" t="s">
        <v>10</v>
      </c>
      <c r="E2047">
        <v>0</v>
      </c>
      <c r="F2047" t="s">
        <v>10</v>
      </c>
      <c r="G2047" s="1">
        <v>6.7799999999999999E-14</v>
      </c>
      <c r="H2047">
        <v>1</v>
      </c>
      <c r="I2047">
        <v>1</v>
      </c>
      <c r="J2047">
        <v>1</v>
      </c>
      <c r="K2047">
        <v>1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556.47</v>
      </c>
      <c r="Y2047">
        <v>28</v>
      </c>
      <c r="Z2047">
        <v>28</v>
      </c>
      <c r="AA2047">
        <v>578.15</v>
      </c>
      <c r="AB2047">
        <v>556.47</v>
      </c>
      <c r="AC2047">
        <v>578.15</v>
      </c>
      <c r="AD2047">
        <v>58.38</v>
      </c>
      <c r="AE2047">
        <v>6</v>
      </c>
      <c r="AF2047">
        <v>6</v>
      </c>
      <c r="AG2047">
        <v>154.72999999999999</v>
      </c>
      <c r="AH2047">
        <v>58.38</v>
      </c>
      <c r="AI2047">
        <v>154.72999999999999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</row>
    <row r="2048" spans="1:47">
      <c r="A2048" t="s">
        <v>2059</v>
      </c>
      <c r="B2048" t="s">
        <v>10</v>
      </c>
      <c r="C2048">
        <v>0</v>
      </c>
      <c r="D2048" t="s">
        <v>10</v>
      </c>
      <c r="E2048">
        <v>0</v>
      </c>
      <c r="F2048" t="s">
        <v>10</v>
      </c>
      <c r="G2048">
        <v>0.24</v>
      </c>
      <c r="H2048" t="s">
        <v>10</v>
      </c>
      <c r="I2048">
        <v>0</v>
      </c>
      <c r="J2048">
        <v>1</v>
      </c>
      <c r="K2048">
        <v>1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290.72000000000003</v>
      </c>
      <c r="S2048">
        <v>13</v>
      </c>
      <c r="T2048">
        <v>13</v>
      </c>
      <c r="U2048">
        <v>342.31</v>
      </c>
      <c r="V2048">
        <v>290.72000000000003</v>
      </c>
      <c r="W2048">
        <v>342.31</v>
      </c>
      <c r="X2048">
        <v>122.21</v>
      </c>
      <c r="Y2048">
        <v>4</v>
      </c>
      <c r="Z2048">
        <v>4</v>
      </c>
      <c r="AA2048">
        <v>33.92</v>
      </c>
      <c r="AB2048">
        <v>122.21</v>
      </c>
      <c r="AC2048">
        <v>33.92</v>
      </c>
      <c r="AD2048">
        <v>1.76</v>
      </c>
      <c r="AE2048">
        <v>1</v>
      </c>
      <c r="AF2048">
        <v>1</v>
      </c>
      <c r="AG2048">
        <v>10.59</v>
      </c>
      <c r="AH2048">
        <v>1.76</v>
      </c>
      <c r="AI2048">
        <v>10.59</v>
      </c>
      <c r="AJ2048">
        <v>187.11</v>
      </c>
      <c r="AK2048">
        <v>6</v>
      </c>
      <c r="AL2048">
        <v>6</v>
      </c>
      <c r="AM2048">
        <v>259.58</v>
      </c>
      <c r="AN2048">
        <v>187.11</v>
      </c>
      <c r="AO2048">
        <v>259.58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</row>
    <row r="2049" spans="1:47">
      <c r="A2049" t="s">
        <v>2060</v>
      </c>
      <c r="B2049" t="e">
        <f>-∞</f>
        <v>#NAME?</v>
      </c>
      <c r="C2049" s="1">
        <v>1.37E-40</v>
      </c>
      <c r="D2049" t="e">
        <f>-∞</f>
        <v>#NAME?</v>
      </c>
      <c r="E2049" s="1">
        <v>1.4600000000000001E-40</v>
      </c>
      <c r="F2049">
        <v>-5.04</v>
      </c>
      <c r="G2049" s="1">
        <v>2.6400000000000002E-22</v>
      </c>
      <c r="H2049" t="e">
        <f>-∞</f>
        <v>#NAME?</v>
      </c>
      <c r="I2049" s="1">
        <v>1.33E-40</v>
      </c>
      <c r="J2049" t="e">
        <f>-∞</f>
        <v>#NAME?</v>
      </c>
      <c r="K2049" s="1">
        <v>1.26E-40</v>
      </c>
      <c r="L2049">
        <v>180.75</v>
      </c>
      <c r="M2049">
        <v>8</v>
      </c>
      <c r="N2049">
        <v>8</v>
      </c>
      <c r="O2049">
        <v>230.19</v>
      </c>
      <c r="P2049">
        <v>180.75</v>
      </c>
      <c r="Q2049">
        <v>230.19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35.9</v>
      </c>
      <c r="AE2049">
        <v>6</v>
      </c>
      <c r="AF2049">
        <v>6</v>
      </c>
      <c r="AG2049">
        <v>123.36</v>
      </c>
      <c r="AH2049">
        <v>35.9</v>
      </c>
      <c r="AI2049">
        <v>123.36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</row>
    <row r="2050" spans="1:47">
      <c r="A2050" t="s">
        <v>2061</v>
      </c>
      <c r="B2050" t="s">
        <v>10</v>
      </c>
      <c r="C2050">
        <v>0</v>
      </c>
      <c r="D2050">
        <v>1</v>
      </c>
      <c r="E2050">
        <v>1</v>
      </c>
      <c r="F2050" t="s">
        <v>10</v>
      </c>
      <c r="G2050" s="1">
        <v>2.0999999999999999E-3</v>
      </c>
      <c r="H2050">
        <v>1</v>
      </c>
      <c r="I2050">
        <v>1</v>
      </c>
      <c r="J2050">
        <v>1</v>
      </c>
      <c r="K2050">
        <v>1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512.44000000000005</v>
      </c>
      <c r="S2050">
        <v>23</v>
      </c>
      <c r="T2050">
        <v>23</v>
      </c>
      <c r="U2050">
        <v>513.79999999999995</v>
      </c>
      <c r="V2050">
        <v>512.44000000000005</v>
      </c>
      <c r="W2050">
        <v>513.79999999999995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10.48</v>
      </c>
      <c r="AE2050">
        <v>7</v>
      </c>
      <c r="AF2050">
        <v>7</v>
      </c>
      <c r="AG2050">
        <v>62.89</v>
      </c>
      <c r="AH2050">
        <v>10.48</v>
      </c>
      <c r="AI2050">
        <v>62.89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</row>
    <row r="2051" spans="1:47">
      <c r="A2051" t="s">
        <v>2062</v>
      </c>
      <c r="B2051" t="e">
        <f>-∞</f>
        <v>#NAME?</v>
      </c>
      <c r="C2051" s="1">
        <v>1.5400000000000001E-103</v>
      </c>
      <c r="D2051" t="e">
        <f>-∞</f>
        <v>#NAME?</v>
      </c>
      <c r="E2051" s="1">
        <v>1.67E-103</v>
      </c>
      <c r="F2051">
        <v>-27.9</v>
      </c>
      <c r="G2051" s="1">
        <v>4.4900000000000003E-93</v>
      </c>
      <c r="H2051">
        <v>-2.3199999999999998</v>
      </c>
      <c r="I2051" s="1">
        <v>2.4100000000000002E-24</v>
      </c>
      <c r="J2051" t="e">
        <f>-∞</f>
        <v>#NAME?</v>
      </c>
      <c r="K2051" s="1">
        <v>1.4399999999999999E-103</v>
      </c>
      <c r="L2051">
        <v>470.17</v>
      </c>
      <c r="M2051">
        <v>12</v>
      </c>
      <c r="N2051">
        <v>12</v>
      </c>
      <c r="O2051">
        <v>565.91999999999996</v>
      </c>
      <c r="P2051">
        <v>470.17</v>
      </c>
      <c r="Q2051">
        <v>565.91999999999996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16.850000000000001</v>
      </c>
      <c r="AE2051">
        <v>3</v>
      </c>
      <c r="AF2051">
        <v>3</v>
      </c>
      <c r="AG2051">
        <v>101.09</v>
      </c>
      <c r="AH2051">
        <v>16.850000000000001</v>
      </c>
      <c r="AI2051">
        <v>101.09</v>
      </c>
      <c r="AJ2051">
        <v>202.87</v>
      </c>
      <c r="AK2051">
        <v>2</v>
      </c>
      <c r="AL2051">
        <v>2</v>
      </c>
      <c r="AM2051">
        <v>275.33999999999997</v>
      </c>
      <c r="AN2051">
        <v>202.87</v>
      </c>
      <c r="AO2051">
        <v>275.33999999999997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</row>
    <row r="2052" spans="1:47">
      <c r="A2052" t="s">
        <v>2063</v>
      </c>
      <c r="B2052">
        <v>-1.37</v>
      </c>
      <c r="C2052" s="1">
        <v>1.89E-13</v>
      </c>
      <c r="D2052">
        <v>-2.92</v>
      </c>
      <c r="E2052" s="1">
        <v>6.97E-94</v>
      </c>
      <c r="F2052">
        <v>1.62</v>
      </c>
      <c r="G2052">
        <v>0</v>
      </c>
      <c r="H2052">
        <v>-1.31</v>
      </c>
      <c r="I2052" s="1">
        <v>1.7499999999999999E-10</v>
      </c>
      <c r="J2052">
        <v>3.44</v>
      </c>
      <c r="K2052">
        <v>0</v>
      </c>
      <c r="L2052" s="2">
        <v>1323.59</v>
      </c>
      <c r="M2052">
        <v>27</v>
      </c>
      <c r="N2052">
        <v>27</v>
      </c>
      <c r="O2052" s="2">
        <v>1393.52</v>
      </c>
      <c r="P2052" s="2">
        <v>1323.59</v>
      </c>
      <c r="Q2052" s="2">
        <v>1393.52</v>
      </c>
      <c r="R2052">
        <v>964.53</v>
      </c>
      <c r="S2052">
        <v>10</v>
      </c>
      <c r="T2052">
        <v>10</v>
      </c>
      <c r="U2052">
        <v>917</v>
      </c>
      <c r="V2052">
        <v>964.53</v>
      </c>
      <c r="W2052">
        <v>917</v>
      </c>
      <c r="X2052">
        <v>453.7</v>
      </c>
      <c r="Y2052">
        <v>16</v>
      </c>
      <c r="Z2052">
        <v>16</v>
      </c>
      <c r="AA2052">
        <v>472.45</v>
      </c>
      <c r="AB2052">
        <v>453.7</v>
      </c>
      <c r="AC2052">
        <v>472.45</v>
      </c>
      <c r="AD2052" s="2">
        <v>2146.04</v>
      </c>
      <c r="AE2052">
        <v>58</v>
      </c>
      <c r="AF2052">
        <v>58</v>
      </c>
      <c r="AG2052" s="2">
        <v>2138.9899999999998</v>
      </c>
      <c r="AH2052" s="2">
        <v>2146.04</v>
      </c>
      <c r="AI2052" s="2">
        <v>2138.9899999999998</v>
      </c>
      <c r="AJ2052" s="2">
        <v>1007.86</v>
      </c>
      <c r="AK2052">
        <v>7</v>
      </c>
      <c r="AL2052">
        <v>7</v>
      </c>
      <c r="AM2052" s="2">
        <v>1054.6600000000001</v>
      </c>
      <c r="AN2052" s="2">
        <v>1007.86</v>
      </c>
      <c r="AO2052" s="2">
        <v>1054.6600000000001</v>
      </c>
      <c r="AP2052" s="2">
        <v>4550.83</v>
      </c>
      <c r="AQ2052">
        <v>37</v>
      </c>
      <c r="AR2052">
        <v>37</v>
      </c>
      <c r="AS2052" s="2">
        <v>3858.81</v>
      </c>
      <c r="AT2052" s="2">
        <v>4550.83</v>
      </c>
      <c r="AU2052" s="2">
        <v>3858.81</v>
      </c>
    </row>
    <row r="2053" spans="1:47">
      <c r="A2053" t="s">
        <v>2064</v>
      </c>
      <c r="B2053">
        <v>1</v>
      </c>
      <c r="C2053">
        <v>1</v>
      </c>
      <c r="D2053">
        <v>1</v>
      </c>
      <c r="E2053">
        <v>1</v>
      </c>
      <c r="F2053" t="s">
        <v>10</v>
      </c>
      <c r="G2053">
        <v>0.02</v>
      </c>
      <c r="H2053">
        <v>1</v>
      </c>
      <c r="I2053">
        <v>1</v>
      </c>
      <c r="J2053">
        <v>1</v>
      </c>
      <c r="K2053">
        <v>1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5.71</v>
      </c>
      <c r="AE2053">
        <v>1</v>
      </c>
      <c r="AF2053">
        <v>1</v>
      </c>
      <c r="AG2053">
        <v>34.24</v>
      </c>
      <c r="AH2053">
        <v>5.71</v>
      </c>
      <c r="AI2053">
        <v>34.24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</row>
    <row r="2054" spans="1:47">
      <c r="A2054" t="s">
        <v>2065</v>
      </c>
      <c r="B2054">
        <v>1</v>
      </c>
      <c r="C2054">
        <v>1</v>
      </c>
      <c r="D2054">
        <v>1</v>
      </c>
      <c r="E2054">
        <v>1</v>
      </c>
      <c r="F2054" t="s">
        <v>10</v>
      </c>
      <c r="G2054" s="1">
        <v>2.0200000000000001E-3</v>
      </c>
      <c r="H2054">
        <v>1</v>
      </c>
      <c r="I2054">
        <v>1</v>
      </c>
      <c r="J2054">
        <v>1</v>
      </c>
      <c r="K2054">
        <v>1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10.56</v>
      </c>
      <c r="AE2054">
        <v>2</v>
      </c>
      <c r="AF2054">
        <v>2</v>
      </c>
      <c r="AG2054">
        <v>63.35</v>
      </c>
      <c r="AH2054">
        <v>10.56</v>
      </c>
      <c r="AI2054">
        <v>63.35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</row>
    <row r="2055" spans="1:47">
      <c r="A2055" t="s">
        <v>2066</v>
      </c>
      <c r="B2055" t="s">
        <v>10</v>
      </c>
      <c r="C2055" s="1">
        <v>2.5199999999999999E-13</v>
      </c>
      <c r="D2055" t="s">
        <v>10</v>
      </c>
      <c r="E2055">
        <v>0</v>
      </c>
      <c r="F2055" t="s">
        <v>10</v>
      </c>
      <c r="G2055">
        <v>0</v>
      </c>
      <c r="H2055" t="s">
        <v>10</v>
      </c>
      <c r="I2055">
        <v>0</v>
      </c>
      <c r="J2055">
        <v>1</v>
      </c>
      <c r="K2055">
        <v>1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55.81</v>
      </c>
      <c r="S2055">
        <v>2</v>
      </c>
      <c r="T2055">
        <v>2</v>
      </c>
      <c r="U2055">
        <v>76.349999999999994</v>
      </c>
      <c r="V2055">
        <v>55.81</v>
      </c>
      <c r="W2055">
        <v>76.349999999999994</v>
      </c>
      <c r="X2055">
        <v>354.51</v>
      </c>
      <c r="Y2055">
        <v>30</v>
      </c>
      <c r="Z2055">
        <v>30</v>
      </c>
      <c r="AA2055">
        <v>368.78</v>
      </c>
      <c r="AB2055">
        <v>354.51</v>
      </c>
      <c r="AC2055">
        <v>368.78</v>
      </c>
      <c r="AD2055">
        <v>137.99</v>
      </c>
      <c r="AE2055">
        <v>14</v>
      </c>
      <c r="AF2055">
        <v>14</v>
      </c>
      <c r="AG2055">
        <v>214.94</v>
      </c>
      <c r="AH2055">
        <v>137.99</v>
      </c>
      <c r="AI2055">
        <v>214.94</v>
      </c>
      <c r="AJ2055">
        <v>71.400000000000006</v>
      </c>
      <c r="AK2055">
        <v>2</v>
      </c>
      <c r="AL2055">
        <v>2</v>
      </c>
      <c r="AM2055">
        <v>125.45</v>
      </c>
      <c r="AN2055">
        <v>71.400000000000006</v>
      </c>
      <c r="AO2055">
        <v>125.45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</row>
    <row r="2056" spans="1:47">
      <c r="A2056" t="s">
        <v>2067</v>
      </c>
      <c r="B2056" t="e">
        <f>-∞</f>
        <v>#NAME?</v>
      </c>
      <c r="C2056" s="1">
        <v>1.01E-23</v>
      </c>
      <c r="D2056" t="e">
        <f>-∞</f>
        <v>#NAME?</v>
      </c>
      <c r="E2056" s="1">
        <v>1.05E-23</v>
      </c>
      <c r="F2056">
        <v>-5.85</v>
      </c>
      <c r="G2056" s="1">
        <v>2.0999999999999999E-14</v>
      </c>
      <c r="H2056">
        <v>-2.7</v>
      </c>
      <c r="I2056" s="1">
        <v>1.1600000000000001E-7</v>
      </c>
      <c r="J2056" t="e">
        <f>-∞</f>
        <v>#NAME?</v>
      </c>
      <c r="K2056" s="1">
        <v>9.1500000000000002E-24</v>
      </c>
      <c r="L2056">
        <v>103.4</v>
      </c>
      <c r="M2056">
        <v>5</v>
      </c>
      <c r="N2056">
        <v>5</v>
      </c>
      <c r="O2056">
        <v>123.63</v>
      </c>
      <c r="P2056">
        <v>103.4</v>
      </c>
      <c r="Q2056">
        <v>123.63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17.670000000000002</v>
      </c>
      <c r="AE2056">
        <v>6</v>
      </c>
      <c r="AF2056">
        <v>6</v>
      </c>
      <c r="AG2056">
        <v>106</v>
      </c>
      <c r="AH2056">
        <v>17.670000000000002</v>
      </c>
      <c r="AI2056">
        <v>106</v>
      </c>
      <c r="AJ2056">
        <v>38.24</v>
      </c>
      <c r="AK2056">
        <v>1</v>
      </c>
      <c r="AL2056">
        <v>1</v>
      </c>
      <c r="AM2056">
        <v>72.180000000000007</v>
      </c>
      <c r="AN2056">
        <v>38.24</v>
      </c>
      <c r="AO2056">
        <v>72.180000000000007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</row>
    <row r="2057" spans="1:47">
      <c r="A2057" t="s">
        <v>2068</v>
      </c>
      <c r="B2057">
        <v>-7.74</v>
      </c>
      <c r="C2057" s="1">
        <v>6.94E-48</v>
      </c>
      <c r="D2057" t="e">
        <f>-∞</f>
        <v>#NAME?</v>
      </c>
      <c r="E2057" s="1">
        <v>1.22E-70</v>
      </c>
      <c r="F2057">
        <v>-7.83</v>
      </c>
      <c r="G2057" s="1">
        <v>4.2500000000000002E-48</v>
      </c>
      <c r="H2057" t="e">
        <f>-∞</f>
        <v>#NAME?</v>
      </c>
      <c r="I2057" s="1">
        <v>1.0999999999999999E-70</v>
      </c>
      <c r="J2057" t="e">
        <f>-∞</f>
        <v>#NAME?</v>
      </c>
      <c r="K2057" s="1">
        <v>1.06E-70</v>
      </c>
      <c r="L2057">
        <v>319.02999999999997</v>
      </c>
      <c r="M2057">
        <v>36</v>
      </c>
      <c r="N2057">
        <v>36</v>
      </c>
      <c r="O2057">
        <v>405.65</v>
      </c>
      <c r="P2057">
        <v>319.02999999999997</v>
      </c>
      <c r="Q2057">
        <v>405.65</v>
      </c>
      <c r="R2057">
        <v>41.2</v>
      </c>
      <c r="S2057">
        <v>2</v>
      </c>
      <c r="T2057">
        <v>2</v>
      </c>
      <c r="U2057">
        <v>40.04</v>
      </c>
      <c r="V2057">
        <v>41.2</v>
      </c>
      <c r="W2057">
        <v>40.04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40.770000000000003</v>
      </c>
      <c r="AE2057">
        <v>16</v>
      </c>
      <c r="AF2057">
        <v>16</v>
      </c>
      <c r="AG2057">
        <v>128.82</v>
      </c>
      <c r="AH2057">
        <v>40.770000000000003</v>
      </c>
      <c r="AI2057">
        <v>128.82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</row>
    <row r="2058" spans="1:47">
      <c r="A2058" t="s">
        <v>2069</v>
      </c>
      <c r="B2058">
        <v>1</v>
      </c>
      <c r="C2058">
        <v>1</v>
      </c>
      <c r="D2058">
        <v>1</v>
      </c>
      <c r="E2058">
        <v>1</v>
      </c>
      <c r="F2058" t="s">
        <v>10</v>
      </c>
      <c r="G2058">
        <v>0.02</v>
      </c>
      <c r="H2058">
        <v>1</v>
      </c>
      <c r="I2058">
        <v>1</v>
      </c>
      <c r="J2058">
        <v>1</v>
      </c>
      <c r="K2058">
        <v>1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5.8</v>
      </c>
      <c r="AE2058">
        <v>1</v>
      </c>
      <c r="AF2058">
        <v>1</v>
      </c>
      <c r="AG2058">
        <v>34.81</v>
      </c>
      <c r="AH2058">
        <v>5.8</v>
      </c>
      <c r="AI2058">
        <v>34.81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</row>
    <row r="2059" spans="1:47">
      <c r="A2059" t="s">
        <v>2070</v>
      </c>
      <c r="B2059">
        <v>-1.4</v>
      </c>
      <c r="C2059">
        <v>0.18</v>
      </c>
      <c r="D2059" t="e">
        <f>-∞</f>
        <v>#NAME?</v>
      </c>
      <c r="E2059" s="1">
        <v>9.3800000000000002E-15</v>
      </c>
      <c r="F2059">
        <v>-57.94</v>
      </c>
      <c r="G2059" s="1">
        <v>4.3E-14</v>
      </c>
      <c r="H2059">
        <v>-1.1399999999999999</v>
      </c>
      <c r="I2059">
        <v>0.65</v>
      </c>
      <c r="J2059" t="e">
        <f>-∞</f>
        <v>#NAME?</v>
      </c>
      <c r="K2059" s="1">
        <v>7.9799999999999995E-15</v>
      </c>
      <c r="L2059">
        <v>62.45</v>
      </c>
      <c r="M2059">
        <v>2</v>
      </c>
      <c r="N2059">
        <v>2</v>
      </c>
      <c r="O2059">
        <v>18.100000000000001</v>
      </c>
      <c r="P2059">
        <v>62.45</v>
      </c>
      <c r="Q2059">
        <v>18.100000000000001</v>
      </c>
      <c r="R2059">
        <v>44.66</v>
      </c>
      <c r="S2059">
        <v>3</v>
      </c>
      <c r="T2059">
        <v>3</v>
      </c>
      <c r="U2059">
        <v>48.24</v>
      </c>
      <c r="V2059">
        <v>44.66</v>
      </c>
      <c r="W2059">
        <v>48.24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1.08</v>
      </c>
      <c r="AE2059">
        <v>1</v>
      </c>
      <c r="AF2059">
        <v>1</v>
      </c>
      <c r="AG2059">
        <v>6.47</v>
      </c>
      <c r="AH2059">
        <v>1.08</v>
      </c>
      <c r="AI2059">
        <v>6.47</v>
      </c>
      <c r="AJ2059">
        <v>54.77</v>
      </c>
      <c r="AK2059">
        <v>4</v>
      </c>
      <c r="AL2059">
        <v>4</v>
      </c>
      <c r="AM2059">
        <v>105.68</v>
      </c>
      <c r="AN2059">
        <v>54.77</v>
      </c>
      <c r="AO2059">
        <v>105.68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</row>
    <row r="2060" spans="1:47">
      <c r="A2060" t="s">
        <v>2071</v>
      </c>
      <c r="B2060">
        <v>1</v>
      </c>
      <c r="C2060">
        <v>1</v>
      </c>
      <c r="D2060">
        <v>1</v>
      </c>
      <c r="E2060">
        <v>1</v>
      </c>
      <c r="F2060">
        <v>1</v>
      </c>
      <c r="G2060">
        <v>1</v>
      </c>
      <c r="H2060">
        <v>1</v>
      </c>
      <c r="I2060">
        <v>1</v>
      </c>
      <c r="J2060">
        <v>1</v>
      </c>
      <c r="K2060">
        <v>1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</row>
    <row r="2061" spans="1:47">
      <c r="A2061" t="s">
        <v>2072</v>
      </c>
      <c r="B2061">
        <v>1</v>
      </c>
      <c r="C2061">
        <v>1</v>
      </c>
      <c r="D2061">
        <v>1</v>
      </c>
      <c r="E2061">
        <v>1</v>
      </c>
      <c r="F2061">
        <v>1</v>
      </c>
      <c r="G2061">
        <v>1</v>
      </c>
      <c r="H2061" t="s">
        <v>10</v>
      </c>
      <c r="I2061">
        <v>0</v>
      </c>
      <c r="J2061" t="s">
        <v>10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74.680000000000007</v>
      </c>
      <c r="AK2061">
        <v>1</v>
      </c>
      <c r="AL2061">
        <v>1</v>
      </c>
      <c r="AM2061">
        <v>129.01</v>
      </c>
      <c r="AN2061">
        <v>74.680000000000007</v>
      </c>
      <c r="AO2061">
        <v>129.01</v>
      </c>
      <c r="AP2061">
        <v>509.04</v>
      </c>
      <c r="AQ2061">
        <v>4</v>
      </c>
      <c r="AR2061">
        <v>4</v>
      </c>
      <c r="AS2061">
        <v>357.22</v>
      </c>
      <c r="AT2061">
        <v>509.04</v>
      </c>
      <c r="AU2061">
        <v>357.22</v>
      </c>
    </row>
    <row r="2062" spans="1:47">
      <c r="A2062" t="s">
        <v>2073</v>
      </c>
      <c r="B2062" t="e">
        <f>-∞</f>
        <v>#NAME?</v>
      </c>
      <c r="C2062" s="1">
        <v>1.4699999999999999E-19</v>
      </c>
      <c r="D2062" t="e">
        <f>-∞</f>
        <v>#NAME?</v>
      </c>
      <c r="E2062" s="1">
        <v>1.5400000000000001E-19</v>
      </c>
      <c r="F2062">
        <v>5.98</v>
      </c>
      <c r="G2062">
        <v>0</v>
      </c>
      <c r="H2062">
        <v>1.98</v>
      </c>
      <c r="I2062" s="1">
        <v>4.4799999999999999E-7</v>
      </c>
      <c r="J2062" t="e">
        <f>-∞</f>
        <v>#NAME?</v>
      </c>
      <c r="K2062" s="1">
        <v>1.3399999999999999E-19</v>
      </c>
      <c r="L2062">
        <v>84.32</v>
      </c>
      <c r="M2062">
        <v>6</v>
      </c>
      <c r="N2062">
        <v>6</v>
      </c>
      <c r="O2062">
        <v>80.37</v>
      </c>
      <c r="P2062">
        <v>84.32</v>
      </c>
      <c r="Q2062">
        <v>80.37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504.39</v>
      </c>
      <c r="AE2062">
        <v>51</v>
      </c>
      <c r="AF2062">
        <v>51</v>
      </c>
      <c r="AG2062">
        <v>488.13</v>
      </c>
      <c r="AH2062">
        <v>504.39</v>
      </c>
      <c r="AI2062">
        <v>488.13</v>
      </c>
      <c r="AJ2062">
        <v>167.22</v>
      </c>
      <c r="AK2062">
        <v>6</v>
      </c>
      <c r="AL2062">
        <v>6</v>
      </c>
      <c r="AM2062">
        <v>234.61</v>
      </c>
      <c r="AN2062">
        <v>167.22</v>
      </c>
      <c r="AO2062">
        <v>234.61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</row>
    <row r="2063" spans="1:47">
      <c r="A2063" t="s">
        <v>2074</v>
      </c>
      <c r="B2063" t="s">
        <v>10</v>
      </c>
      <c r="C2063">
        <v>0</v>
      </c>
      <c r="D2063">
        <v>1</v>
      </c>
      <c r="E2063">
        <v>1</v>
      </c>
      <c r="F2063" t="s">
        <v>10</v>
      </c>
      <c r="G2063">
        <v>0</v>
      </c>
      <c r="H2063">
        <v>1</v>
      </c>
      <c r="I2063">
        <v>1</v>
      </c>
      <c r="J2063">
        <v>1</v>
      </c>
      <c r="K2063">
        <v>1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276.94</v>
      </c>
      <c r="S2063">
        <v>4</v>
      </c>
      <c r="T2063">
        <v>4</v>
      </c>
      <c r="U2063">
        <v>327.83</v>
      </c>
      <c r="V2063">
        <v>276.94</v>
      </c>
      <c r="W2063">
        <v>327.83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107.16</v>
      </c>
      <c r="AE2063">
        <v>6</v>
      </c>
      <c r="AF2063">
        <v>6</v>
      </c>
      <c r="AG2063">
        <v>197.76</v>
      </c>
      <c r="AH2063">
        <v>107.16</v>
      </c>
      <c r="AI2063">
        <v>197.76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</row>
    <row r="2064" spans="1:47">
      <c r="A2064" t="s">
        <v>2075</v>
      </c>
      <c r="B2064">
        <v>1</v>
      </c>
      <c r="C2064">
        <v>1</v>
      </c>
      <c r="D2064">
        <v>1</v>
      </c>
      <c r="E2064">
        <v>1</v>
      </c>
      <c r="F2064" t="s">
        <v>10</v>
      </c>
      <c r="G2064" s="1">
        <v>5.9899999999999997E-3</v>
      </c>
      <c r="H2064" t="s">
        <v>10</v>
      </c>
      <c r="I2064">
        <v>0</v>
      </c>
      <c r="J2064">
        <v>1</v>
      </c>
      <c r="K2064">
        <v>1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8.43</v>
      </c>
      <c r="AE2064">
        <v>2</v>
      </c>
      <c r="AF2064">
        <v>2</v>
      </c>
      <c r="AG2064">
        <v>50.59</v>
      </c>
      <c r="AH2064">
        <v>8.43</v>
      </c>
      <c r="AI2064">
        <v>50.59</v>
      </c>
      <c r="AJ2064">
        <v>329.69</v>
      </c>
      <c r="AK2064">
        <v>4</v>
      </c>
      <c r="AL2064">
        <v>4</v>
      </c>
      <c r="AM2064">
        <v>413.34</v>
      </c>
      <c r="AN2064">
        <v>329.69</v>
      </c>
      <c r="AO2064">
        <v>413.34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</row>
    <row r="2065" spans="1:47">
      <c r="A2065" t="s">
        <v>2076</v>
      </c>
      <c r="B2065">
        <v>1</v>
      </c>
      <c r="C2065">
        <v>1</v>
      </c>
      <c r="D2065">
        <v>1</v>
      </c>
      <c r="E2065">
        <v>1</v>
      </c>
      <c r="F2065">
        <v>1</v>
      </c>
      <c r="G2065">
        <v>1</v>
      </c>
      <c r="H2065">
        <v>1</v>
      </c>
      <c r="I2065">
        <v>1</v>
      </c>
      <c r="J2065">
        <v>1</v>
      </c>
      <c r="K2065">
        <v>1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</row>
    <row r="2066" spans="1:47">
      <c r="A2066" t="s">
        <v>2077</v>
      </c>
      <c r="B2066">
        <v>1</v>
      </c>
      <c r="C2066">
        <v>1</v>
      </c>
      <c r="D2066">
        <v>1</v>
      </c>
      <c r="E2066">
        <v>1</v>
      </c>
      <c r="F2066" t="s">
        <v>10</v>
      </c>
      <c r="G2066" s="1">
        <v>1.65E-3</v>
      </c>
      <c r="H2066" t="s">
        <v>10</v>
      </c>
      <c r="I2066">
        <v>0</v>
      </c>
      <c r="J2066">
        <v>1</v>
      </c>
      <c r="K2066">
        <v>1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10.95</v>
      </c>
      <c r="AE2066">
        <v>2</v>
      </c>
      <c r="AF2066">
        <v>2</v>
      </c>
      <c r="AG2066">
        <v>65.72</v>
      </c>
      <c r="AH2066">
        <v>10.95</v>
      </c>
      <c r="AI2066">
        <v>65.72</v>
      </c>
      <c r="AJ2066">
        <v>196.91</v>
      </c>
      <c r="AK2066">
        <v>2</v>
      </c>
      <c r="AL2066">
        <v>2</v>
      </c>
      <c r="AM2066">
        <v>268.48</v>
      </c>
      <c r="AN2066">
        <v>196.91</v>
      </c>
      <c r="AO2066">
        <v>268.48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</row>
    <row r="2067" spans="1:47">
      <c r="A2067" t="s">
        <v>2078</v>
      </c>
      <c r="B2067">
        <v>1.48</v>
      </c>
      <c r="C2067" s="1">
        <v>1.5900000000000001E-12</v>
      </c>
      <c r="D2067">
        <v>3.74</v>
      </c>
      <c r="E2067">
        <v>0</v>
      </c>
      <c r="F2067">
        <v>1.56</v>
      </c>
      <c r="G2067" s="1">
        <v>7.3000000000000003E-16</v>
      </c>
      <c r="H2067">
        <v>4.1100000000000003</v>
      </c>
      <c r="I2067">
        <v>0</v>
      </c>
      <c r="J2067">
        <v>-1.1000000000000001</v>
      </c>
      <c r="K2067">
        <v>0.23</v>
      </c>
      <c r="L2067">
        <v>561.88</v>
      </c>
      <c r="M2067">
        <v>26</v>
      </c>
      <c r="N2067">
        <v>26</v>
      </c>
      <c r="O2067">
        <v>663.99</v>
      </c>
      <c r="P2067">
        <v>561.88</v>
      </c>
      <c r="Q2067">
        <v>663.99</v>
      </c>
      <c r="R2067">
        <v>831.39</v>
      </c>
      <c r="S2067">
        <v>18</v>
      </c>
      <c r="T2067">
        <v>18</v>
      </c>
      <c r="U2067">
        <v>816.73</v>
      </c>
      <c r="V2067">
        <v>831.39</v>
      </c>
      <c r="W2067">
        <v>816.73</v>
      </c>
      <c r="X2067" s="2">
        <v>2103.7800000000002</v>
      </c>
      <c r="Y2067">
        <v>134</v>
      </c>
      <c r="Z2067">
        <v>134</v>
      </c>
      <c r="AA2067" s="2">
        <v>1957.86</v>
      </c>
      <c r="AB2067" s="2">
        <v>2103.7800000000002</v>
      </c>
      <c r="AC2067" s="2">
        <v>1957.86</v>
      </c>
      <c r="AD2067">
        <v>876.16</v>
      </c>
      <c r="AE2067">
        <v>44</v>
      </c>
      <c r="AF2067">
        <v>44</v>
      </c>
      <c r="AG2067">
        <v>802.92</v>
      </c>
      <c r="AH2067">
        <v>876.16</v>
      </c>
      <c r="AI2067">
        <v>802.92</v>
      </c>
      <c r="AJ2067" s="2">
        <v>2308.31</v>
      </c>
      <c r="AK2067">
        <v>34</v>
      </c>
      <c r="AL2067">
        <v>34</v>
      </c>
      <c r="AM2067" s="2">
        <v>2534.73</v>
      </c>
      <c r="AN2067" s="2">
        <v>2308.31</v>
      </c>
      <c r="AO2067" s="2">
        <v>2534.73</v>
      </c>
      <c r="AP2067">
        <v>512.44000000000005</v>
      </c>
      <c r="AQ2067">
        <v>7</v>
      </c>
      <c r="AR2067">
        <v>7</v>
      </c>
      <c r="AS2067">
        <v>361.23</v>
      </c>
      <c r="AT2067">
        <v>512.44000000000005</v>
      </c>
      <c r="AU2067">
        <v>361.23</v>
      </c>
    </row>
    <row r="2068" spans="1:47">
      <c r="A2068" t="s">
        <v>2079</v>
      </c>
      <c r="B2068">
        <v>9.08</v>
      </c>
      <c r="C2068">
        <v>0</v>
      </c>
      <c r="D2068">
        <v>2.57</v>
      </c>
      <c r="E2068" s="1">
        <v>2.4299999999999999E-10</v>
      </c>
      <c r="F2068">
        <v>14.26</v>
      </c>
      <c r="G2068">
        <v>0</v>
      </c>
      <c r="H2068">
        <v>2.82</v>
      </c>
      <c r="I2068" s="1">
        <v>9.7800000000000007E-13</v>
      </c>
      <c r="J2068" t="e">
        <f>-∞</f>
        <v>#NAME?</v>
      </c>
      <c r="K2068" s="1">
        <v>1.4900000000000002E-14</v>
      </c>
      <c r="L2068">
        <v>61.2</v>
      </c>
      <c r="M2068">
        <v>1</v>
      </c>
      <c r="N2068">
        <v>1</v>
      </c>
      <c r="O2068">
        <v>13.68</v>
      </c>
      <c r="P2068">
        <v>61.2</v>
      </c>
      <c r="Q2068">
        <v>13.68</v>
      </c>
      <c r="R2068">
        <v>555.47</v>
      </c>
      <c r="S2068">
        <v>23</v>
      </c>
      <c r="T2068">
        <v>23</v>
      </c>
      <c r="U2068">
        <v>559.04</v>
      </c>
      <c r="V2068">
        <v>555.47</v>
      </c>
      <c r="W2068">
        <v>559.04</v>
      </c>
      <c r="X2068">
        <v>157.51</v>
      </c>
      <c r="Y2068">
        <v>14</v>
      </c>
      <c r="Z2068">
        <v>14</v>
      </c>
      <c r="AA2068">
        <v>109.57</v>
      </c>
      <c r="AB2068">
        <v>157.51</v>
      </c>
      <c r="AC2068">
        <v>109.57</v>
      </c>
      <c r="AD2068">
        <v>872.56</v>
      </c>
      <c r="AE2068">
        <v>82</v>
      </c>
      <c r="AF2068">
        <v>82</v>
      </c>
      <c r="AG2068">
        <v>801.56</v>
      </c>
      <c r="AH2068">
        <v>872.56</v>
      </c>
      <c r="AI2068">
        <v>801.56</v>
      </c>
      <c r="AJ2068">
        <v>172.58</v>
      </c>
      <c r="AK2068">
        <v>6</v>
      </c>
      <c r="AL2068">
        <v>6</v>
      </c>
      <c r="AM2068">
        <v>239.61</v>
      </c>
      <c r="AN2068">
        <v>172.58</v>
      </c>
      <c r="AO2068">
        <v>239.61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</row>
    <row r="2069" spans="1:47">
      <c r="A2069" t="s">
        <v>2080</v>
      </c>
      <c r="B2069">
        <v>1</v>
      </c>
      <c r="C2069">
        <v>1</v>
      </c>
      <c r="D2069">
        <v>1</v>
      </c>
      <c r="E2069">
        <v>1</v>
      </c>
      <c r="F2069">
        <v>1</v>
      </c>
      <c r="G2069">
        <v>1</v>
      </c>
      <c r="H2069">
        <v>1</v>
      </c>
      <c r="I2069">
        <v>1</v>
      </c>
      <c r="J2069">
        <v>1</v>
      </c>
      <c r="K2069">
        <v>1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</row>
    <row r="2070" spans="1:47">
      <c r="A2070" t="s">
        <v>2081</v>
      </c>
      <c r="B2070">
        <v>1</v>
      </c>
      <c r="C2070">
        <v>1</v>
      </c>
      <c r="D2070">
        <v>1</v>
      </c>
      <c r="E2070">
        <v>1</v>
      </c>
      <c r="F2070" t="s">
        <v>10</v>
      </c>
      <c r="G2070">
        <v>0.02</v>
      </c>
      <c r="H2070">
        <v>1</v>
      </c>
      <c r="I2070">
        <v>1</v>
      </c>
      <c r="J2070" t="s">
        <v>10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6.58</v>
      </c>
      <c r="AE2070">
        <v>2</v>
      </c>
      <c r="AF2070">
        <v>2</v>
      </c>
      <c r="AG2070">
        <v>39.5</v>
      </c>
      <c r="AH2070">
        <v>6.58</v>
      </c>
      <c r="AI2070">
        <v>39.5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785.27</v>
      </c>
      <c r="AQ2070">
        <v>12</v>
      </c>
      <c r="AR2070">
        <v>12</v>
      </c>
      <c r="AS2070">
        <v>670.28</v>
      </c>
      <c r="AT2070">
        <v>785.27</v>
      </c>
      <c r="AU2070">
        <v>670.28</v>
      </c>
    </row>
    <row r="2071" spans="1:47">
      <c r="A2071" t="s">
        <v>2082</v>
      </c>
      <c r="B2071">
        <v>1</v>
      </c>
      <c r="C2071">
        <v>1</v>
      </c>
      <c r="D2071">
        <v>1</v>
      </c>
      <c r="E2071">
        <v>1</v>
      </c>
      <c r="F2071" t="s">
        <v>10</v>
      </c>
      <c r="G2071" s="1">
        <v>2.65E-3</v>
      </c>
      <c r="H2071">
        <v>1</v>
      </c>
      <c r="I2071">
        <v>1</v>
      </c>
      <c r="J2071">
        <v>1</v>
      </c>
      <c r="K2071">
        <v>1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10.02</v>
      </c>
      <c r="AE2071">
        <v>2</v>
      </c>
      <c r="AF2071">
        <v>2</v>
      </c>
      <c r="AG2071">
        <v>60.1</v>
      </c>
      <c r="AH2071">
        <v>10.02</v>
      </c>
      <c r="AI2071">
        <v>60.1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</row>
    <row r="2072" spans="1:47">
      <c r="A2072" t="s">
        <v>2083</v>
      </c>
      <c r="B2072">
        <v>1</v>
      </c>
      <c r="C2072">
        <v>1</v>
      </c>
      <c r="D2072">
        <v>1</v>
      </c>
      <c r="E2072">
        <v>1</v>
      </c>
      <c r="F2072">
        <v>1</v>
      </c>
      <c r="G2072">
        <v>1</v>
      </c>
      <c r="H2072">
        <v>1</v>
      </c>
      <c r="I2072">
        <v>1</v>
      </c>
      <c r="J2072">
        <v>1</v>
      </c>
      <c r="K2072">
        <v>1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</row>
    <row r="2073" spans="1:47">
      <c r="A2073" t="s">
        <v>2084</v>
      </c>
      <c r="B2073">
        <v>1.79</v>
      </c>
      <c r="C2073" s="1">
        <v>3.7100000000000001E-6</v>
      </c>
      <c r="D2073" t="e">
        <f>-∞</f>
        <v>#NAME?</v>
      </c>
      <c r="E2073" s="1">
        <v>1.1E-23</v>
      </c>
      <c r="F2073">
        <v>-10.55</v>
      </c>
      <c r="G2073" s="1">
        <v>4.9599999999999998E-18</v>
      </c>
      <c r="H2073">
        <v>1.68</v>
      </c>
      <c r="I2073" s="1">
        <v>6.3800000000000006E-5</v>
      </c>
      <c r="J2073" t="e">
        <f>-∞</f>
        <v>#NAME?</v>
      </c>
      <c r="K2073" s="1">
        <v>9.6300000000000003E-24</v>
      </c>
      <c r="L2073">
        <v>103.29</v>
      </c>
      <c r="M2073">
        <v>3</v>
      </c>
      <c r="N2073">
        <v>3</v>
      </c>
      <c r="O2073">
        <v>123.35</v>
      </c>
      <c r="P2073">
        <v>103.29</v>
      </c>
      <c r="Q2073">
        <v>123.35</v>
      </c>
      <c r="R2073">
        <v>185.31</v>
      </c>
      <c r="S2073">
        <v>3</v>
      </c>
      <c r="T2073">
        <v>3</v>
      </c>
      <c r="U2073">
        <v>219.16</v>
      </c>
      <c r="V2073">
        <v>185.31</v>
      </c>
      <c r="W2073">
        <v>219.16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9.7899999999999991</v>
      </c>
      <c r="AE2073">
        <v>2</v>
      </c>
      <c r="AF2073">
        <v>2</v>
      </c>
      <c r="AG2073">
        <v>58.76</v>
      </c>
      <c r="AH2073">
        <v>9.7899999999999991</v>
      </c>
      <c r="AI2073">
        <v>58.76</v>
      </c>
      <c r="AJ2073">
        <v>173.12</v>
      </c>
      <c r="AK2073">
        <v>2</v>
      </c>
      <c r="AL2073">
        <v>2</v>
      </c>
      <c r="AM2073">
        <v>240.06</v>
      </c>
      <c r="AN2073">
        <v>173.12</v>
      </c>
      <c r="AO2073">
        <v>240.06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</row>
    <row r="2074" spans="1:47">
      <c r="A2074" t="s">
        <v>2085</v>
      </c>
      <c r="B2074">
        <v>1</v>
      </c>
      <c r="C2074">
        <v>1</v>
      </c>
      <c r="D2074">
        <v>1</v>
      </c>
      <c r="E2074">
        <v>1</v>
      </c>
      <c r="F2074" t="s">
        <v>10</v>
      </c>
      <c r="G2074">
        <v>0</v>
      </c>
      <c r="H2074" t="s">
        <v>10</v>
      </c>
      <c r="I2074">
        <v>0</v>
      </c>
      <c r="J2074">
        <v>1</v>
      </c>
      <c r="K2074">
        <v>1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154.91</v>
      </c>
      <c r="AE2074">
        <v>18</v>
      </c>
      <c r="AF2074">
        <v>18</v>
      </c>
      <c r="AG2074">
        <v>226.29</v>
      </c>
      <c r="AH2074">
        <v>154.91</v>
      </c>
      <c r="AI2074">
        <v>226.29</v>
      </c>
      <c r="AJ2074">
        <v>94.15</v>
      </c>
      <c r="AK2074">
        <v>3</v>
      </c>
      <c r="AL2074">
        <v>3</v>
      </c>
      <c r="AM2074">
        <v>154.08000000000001</v>
      </c>
      <c r="AN2074">
        <v>94.15</v>
      </c>
      <c r="AO2074">
        <v>154.08000000000001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</row>
    <row r="2075" spans="1:47">
      <c r="A2075" t="s">
        <v>2086</v>
      </c>
      <c r="B2075">
        <v>1</v>
      </c>
      <c r="C2075">
        <v>1</v>
      </c>
      <c r="D2075">
        <v>1</v>
      </c>
      <c r="E2075">
        <v>1</v>
      </c>
      <c r="F2075">
        <v>1</v>
      </c>
      <c r="G2075">
        <v>1</v>
      </c>
      <c r="H2075">
        <v>1</v>
      </c>
      <c r="I2075">
        <v>1</v>
      </c>
      <c r="J2075">
        <v>1</v>
      </c>
      <c r="K2075">
        <v>1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</row>
    <row r="2076" spans="1:47">
      <c r="A2076" t="s">
        <v>2087</v>
      </c>
      <c r="B2076" t="s">
        <v>10</v>
      </c>
      <c r="C2076">
        <v>0</v>
      </c>
      <c r="D2076">
        <v>1</v>
      </c>
      <c r="E2076">
        <v>1</v>
      </c>
      <c r="F2076" t="s">
        <v>10</v>
      </c>
      <c r="G2076" s="1">
        <v>4.7600000000000002E-4</v>
      </c>
      <c r="H2076">
        <v>1</v>
      </c>
      <c r="I2076">
        <v>1</v>
      </c>
      <c r="J2076">
        <v>1</v>
      </c>
      <c r="K2076">
        <v>1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746.56</v>
      </c>
      <c r="S2076">
        <v>11</v>
      </c>
      <c r="T2076">
        <v>11</v>
      </c>
      <c r="U2076">
        <v>734.06</v>
      </c>
      <c r="V2076">
        <v>746.56</v>
      </c>
      <c r="W2076">
        <v>734.06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13.42</v>
      </c>
      <c r="AE2076">
        <v>3</v>
      </c>
      <c r="AF2076">
        <v>3</v>
      </c>
      <c r="AG2076">
        <v>80.510000000000005</v>
      </c>
      <c r="AH2076">
        <v>13.42</v>
      </c>
      <c r="AI2076">
        <v>80.510000000000005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</row>
    <row r="2077" spans="1:47">
      <c r="A2077" t="s">
        <v>2088</v>
      </c>
      <c r="B2077" t="s">
        <v>10</v>
      </c>
      <c r="C2077">
        <v>0</v>
      </c>
      <c r="D2077">
        <v>1</v>
      </c>
      <c r="E2077">
        <v>1</v>
      </c>
      <c r="F2077" t="s">
        <v>10</v>
      </c>
      <c r="G2077">
        <v>0.02</v>
      </c>
      <c r="H2077">
        <v>1</v>
      </c>
      <c r="I2077">
        <v>1</v>
      </c>
      <c r="J2077">
        <v>1</v>
      </c>
      <c r="K2077">
        <v>1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249.97</v>
      </c>
      <c r="S2077">
        <v>3</v>
      </c>
      <c r="T2077">
        <v>3</v>
      </c>
      <c r="U2077">
        <v>298.02</v>
      </c>
      <c r="V2077">
        <v>249.97</v>
      </c>
      <c r="W2077">
        <v>298.02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6.66</v>
      </c>
      <c r="AE2077">
        <v>1</v>
      </c>
      <c r="AF2077">
        <v>1</v>
      </c>
      <c r="AG2077">
        <v>39.950000000000003</v>
      </c>
      <c r="AH2077">
        <v>6.66</v>
      </c>
      <c r="AI2077">
        <v>39.950000000000003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</row>
    <row r="2078" spans="1:47">
      <c r="A2078" t="s">
        <v>2089</v>
      </c>
      <c r="B2078">
        <v>-3.69</v>
      </c>
      <c r="C2078">
        <v>0</v>
      </c>
      <c r="D2078">
        <v>-66.03</v>
      </c>
      <c r="E2078">
        <v>0</v>
      </c>
      <c r="F2078">
        <v>-19.399999999999999</v>
      </c>
      <c r="G2078">
        <v>0</v>
      </c>
      <c r="H2078">
        <v>-18.88</v>
      </c>
      <c r="I2078">
        <v>0</v>
      </c>
      <c r="J2078">
        <v>-7.47</v>
      </c>
      <c r="K2078">
        <v>0</v>
      </c>
      <c r="L2078" s="2">
        <v>24141.33</v>
      </c>
      <c r="M2078">
        <v>668</v>
      </c>
      <c r="N2078">
        <v>668</v>
      </c>
      <c r="O2078" s="2">
        <v>19258.52</v>
      </c>
      <c r="P2078" s="2">
        <v>24141.33</v>
      </c>
      <c r="Q2078" s="2">
        <v>19258.52</v>
      </c>
      <c r="R2078" s="2">
        <v>6541.92</v>
      </c>
      <c r="S2078">
        <v>150</v>
      </c>
      <c r="T2078">
        <v>150</v>
      </c>
      <c r="U2078" s="2">
        <v>7683.42</v>
      </c>
      <c r="V2078" s="2">
        <v>6541.92</v>
      </c>
      <c r="W2078" s="2">
        <v>7683.42</v>
      </c>
      <c r="X2078">
        <v>365.63</v>
      </c>
      <c r="Y2078">
        <v>23</v>
      </c>
      <c r="Z2078">
        <v>23</v>
      </c>
      <c r="AA2078">
        <v>379.37</v>
      </c>
      <c r="AB2078">
        <v>365.63</v>
      </c>
      <c r="AC2078">
        <v>379.37</v>
      </c>
      <c r="AD2078" s="2">
        <v>1244.1400000000001</v>
      </c>
      <c r="AE2078">
        <v>59</v>
      </c>
      <c r="AF2078">
        <v>59</v>
      </c>
      <c r="AG2078" s="2">
        <v>1215.42</v>
      </c>
      <c r="AH2078" s="2">
        <v>1244.1400000000001</v>
      </c>
      <c r="AI2078" s="2">
        <v>1215.42</v>
      </c>
      <c r="AJ2078" s="2">
        <v>1278.8599999999999</v>
      </c>
      <c r="AK2078">
        <v>16</v>
      </c>
      <c r="AL2078">
        <v>16</v>
      </c>
      <c r="AM2078" s="2">
        <v>1346.58</v>
      </c>
      <c r="AN2078" s="2">
        <v>1278.8599999999999</v>
      </c>
      <c r="AO2078" s="2">
        <v>1346.58</v>
      </c>
      <c r="AP2078" s="2">
        <v>3232.29</v>
      </c>
      <c r="AQ2078">
        <v>49</v>
      </c>
      <c r="AR2078">
        <v>49</v>
      </c>
      <c r="AS2078" s="2">
        <v>2854.59</v>
      </c>
      <c r="AT2078" s="2">
        <v>3232.29</v>
      </c>
      <c r="AU2078" s="2">
        <v>2854.59</v>
      </c>
    </row>
    <row r="2079" spans="1:47">
      <c r="A2079" t="s">
        <v>2090</v>
      </c>
      <c r="B2079">
        <v>1</v>
      </c>
      <c r="C2079">
        <v>1</v>
      </c>
      <c r="D2079">
        <v>1</v>
      </c>
      <c r="E2079">
        <v>1</v>
      </c>
      <c r="F2079" t="s">
        <v>10</v>
      </c>
      <c r="G2079">
        <v>0</v>
      </c>
      <c r="H2079">
        <v>1</v>
      </c>
      <c r="I2079">
        <v>1</v>
      </c>
      <c r="J2079">
        <v>1</v>
      </c>
      <c r="K2079">
        <v>1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296.64999999999998</v>
      </c>
      <c r="AE2079">
        <v>16</v>
      </c>
      <c r="AF2079">
        <v>16</v>
      </c>
      <c r="AG2079">
        <v>345.82</v>
      </c>
      <c r="AH2079">
        <v>296.64999999999998</v>
      </c>
      <c r="AI2079">
        <v>345.82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</row>
    <row r="2080" spans="1:47">
      <c r="A2080" t="s">
        <v>2091</v>
      </c>
      <c r="B2080">
        <v>1</v>
      </c>
      <c r="C2080">
        <v>1</v>
      </c>
      <c r="D2080" t="s">
        <v>10</v>
      </c>
      <c r="E2080">
        <v>0</v>
      </c>
      <c r="F2080">
        <v>1</v>
      </c>
      <c r="G2080">
        <v>1</v>
      </c>
      <c r="H2080">
        <v>1</v>
      </c>
      <c r="I2080">
        <v>1</v>
      </c>
      <c r="J2080">
        <v>1</v>
      </c>
      <c r="K2080">
        <v>1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338.25</v>
      </c>
      <c r="Y2080">
        <v>53</v>
      </c>
      <c r="Z2080">
        <v>53</v>
      </c>
      <c r="AA2080">
        <v>351.88</v>
      </c>
      <c r="AB2080">
        <v>338.25</v>
      </c>
      <c r="AC2080">
        <v>351.88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</row>
    <row r="2081" spans="1:47">
      <c r="A2081" t="s">
        <v>2092</v>
      </c>
      <c r="B2081" t="s">
        <v>10</v>
      </c>
      <c r="C2081" s="1">
        <v>3.6399999999999998E-12</v>
      </c>
      <c r="D2081">
        <v>1</v>
      </c>
      <c r="E2081">
        <v>1</v>
      </c>
      <c r="F2081">
        <v>1</v>
      </c>
      <c r="G2081">
        <v>1</v>
      </c>
      <c r="H2081" t="s">
        <v>10</v>
      </c>
      <c r="I2081">
        <v>0</v>
      </c>
      <c r="J2081">
        <v>1</v>
      </c>
      <c r="K2081">
        <v>1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50.52</v>
      </c>
      <c r="S2081">
        <v>1</v>
      </c>
      <c r="T2081">
        <v>1</v>
      </c>
      <c r="U2081">
        <v>63.35</v>
      </c>
      <c r="V2081">
        <v>50.52</v>
      </c>
      <c r="W2081">
        <v>63.35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143.68</v>
      </c>
      <c r="AK2081">
        <v>2</v>
      </c>
      <c r="AL2081">
        <v>2</v>
      </c>
      <c r="AM2081">
        <v>208.17</v>
      </c>
      <c r="AN2081">
        <v>143.68</v>
      </c>
      <c r="AO2081">
        <v>208.17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</row>
    <row r="2082" spans="1:47">
      <c r="A2082" t="s">
        <v>2093</v>
      </c>
      <c r="B2082" t="s">
        <v>10</v>
      </c>
      <c r="C2082" s="1">
        <v>2.5699999999999999E-8</v>
      </c>
      <c r="D2082" t="s">
        <v>10</v>
      </c>
      <c r="E2082">
        <v>0</v>
      </c>
      <c r="F2082" t="s">
        <v>10</v>
      </c>
      <c r="G2082" s="1">
        <v>1.29E-11</v>
      </c>
      <c r="H2082" t="s">
        <v>10</v>
      </c>
      <c r="I2082">
        <v>0</v>
      </c>
      <c r="J2082">
        <v>1</v>
      </c>
      <c r="K2082">
        <v>1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32.99</v>
      </c>
      <c r="S2082">
        <v>1</v>
      </c>
      <c r="T2082">
        <v>1</v>
      </c>
      <c r="U2082">
        <v>14.45</v>
      </c>
      <c r="V2082">
        <v>32.99</v>
      </c>
      <c r="W2082">
        <v>14.45</v>
      </c>
      <c r="X2082">
        <v>124.5</v>
      </c>
      <c r="Y2082">
        <v>9</v>
      </c>
      <c r="Z2082">
        <v>9</v>
      </c>
      <c r="AA2082">
        <v>41.88</v>
      </c>
      <c r="AB2082">
        <v>124.5</v>
      </c>
      <c r="AC2082">
        <v>41.88</v>
      </c>
      <c r="AD2082">
        <v>47.88</v>
      </c>
      <c r="AE2082">
        <v>24</v>
      </c>
      <c r="AF2082">
        <v>24</v>
      </c>
      <c r="AG2082">
        <v>139.47</v>
      </c>
      <c r="AH2082">
        <v>47.88</v>
      </c>
      <c r="AI2082">
        <v>139.47</v>
      </c>
      <c r="AJ2082">
        <v>85.75</v>
      </c>
      <c r="AK2082">
        <v>6</v>
      </c>
      <c r="AL2082">
        <v>6</v>
      </c>
      <c r="AM2082">
        <v>142.44999999999999</v>
      </c>
      <c r="AN2082">
        <v>85.75</v>
      </c>
      <c r="AO2082">
        <v>142.44999999999999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</row>
    <row r="2083" spans="1:47">
      <c r="A2083" t="s">
        <v>2094</v>
      </c>
      <c r="B2083" t="s">
        <v>10</v>
      </c>
      <c r="C2083">
        <v>0</v>
      </c>
      <c r="D2083">
        <v>1</v>
      </c>
      <c r="E2083">
        <v>1</v>
      </c>
      <c r="F2083" t="s">
        <v>10</v>
      </c>
      <c r="G2083" s="1">
        <v>9.1399999999999999E-5</v>
      </c>
      <c r="H2083">
        <v>1</v>
      </c>
      <c r="I2083">
        <v>1</v>
      </c>
      <c r="J2083">
        <v>1</v>
      </c>
      <c r="K2083">
        <v>1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94.26</v>
      </c>
      <c r="S2083">
        <v>5</v>
      </c>
      <c r="T2083">
        <v>5</v>
      </c>
      <c r="U2083">
        <v>124.77</v>
      </c>
      <c r="V2083">
        <v>94.26</v>
      </c>
      <c r="W2083">
        <v>124.77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16.73</v>
      </c>
      <c r="AE2083">
        <v>10</v>
      </c>
      <c r="AF2083">
        <v>10</v>
      </c>
      <c r="AG2083">
        <v>100.36</v>
      </c>
      <c r="AH2083">
        <v>16.73</v>
      </c>
      <c r="AI2083">
        <v>100.36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</row>
    <row r="2084" spans="1:47">
      <c r="A2084" t="s">
        <v>2095</v>
      </c>
      <c r="B2084" t="s">
        <v>10</v>
      </c>
      <c r="C2084">
        <v>0</v>
      </c>
      <c r="D2084" t="s">
        <v>10</v>
      </c>
      <c r="E2084">
        <v>0</v>
      </c>
      <c r="F2084" t="s">
        <v>10</v>
      </c>
      <c r="G2084" s="1">
        <v>3.9800000000000002E-4</v>
      </c>
      <c r="H2084">
        <v>1</v>
      </c>
      <c r="I2084">
        <v>1</v>
      </c>
      <c r="J2084">
        <v>1</v>
      </c>
      <c r="K2084">
        <v>1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242.22</v>
      </c>
      <c r="S2084">
        <v>7</v>
      </c>
      <c r="T2084">
        <v>7</v>
      </c>
      <c r="U2084">
        <v>287.75</v>
      </c>
      <c r="V2084">
        <v>242.22</v>
      </c>
      <c r="W2084">
        <v>287.75</v>
      </c>
      <c r="X2084">
        <v>774.04</v>
      </c>
      <c r="Y2084">
        <v>62</v>
      </c>
      <c r="Z2084">
        <v>62</v>
      </c>
      <c r="AA2084">
        <v>820.68</v>
      </c>
      <c r="AB2084">
        <v>774.04</v>
      </c>
      <c r="AC2084">
        <v>820.68</v>
      </c>
      <c r="AD2084">
        <v>13.78</v>
      </c>
      <c r="AE2084">
        <v>5</v>
      </c>
      <c r="AF2084">
        <v>5</v>
      </c>
      <c r="AG2084">
        <v>82.66</v>
      </c>
      <c r="AH2084">
        <v>13.78</v>
      </c>
      <c r="AI2084">
        <v>82.66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</row>
    <row r="2085" spans="1:47">
      <c r="A2085" t="s">
        <v>2096</v>
      </c>
      <c r="B2085">
        <v>1</v>
      </c>
      <c r="C2085">
        <v>1</v>
      </c>
      <c r="D2085" t="s">
        <v>10</v>
      </c>
      <c r="E2085">
        <v>0</v>
      </c>
      <c r="F2085">
        <v>1</v>
      </c>
      <c r="G2085">
        <v>1</v>
      </c>
      <c r="H2085">
        <v>1</v>
      </c>
      <c r="I2085">
        <v>1</v>
      </c>
      <c r="J2085">
        <v>1</v>
      </c>
      <c r="K2085">
        <v>1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155.62</v>
      </c>
      <c r="Y2085">
        <v>5</v>
      </c>
      <c r="Z2085">
        <v>5</v>
      </c>
      <c r="AA2085">
        <v>107.17</v>
      </c>
      <c r="AB2085">
        <v>155.62</v>
      </c>
      <c r="AC2085">
        <v>107.17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</row>
    <row r="2086" spans="1:47">
      <c r="A2086" t="s">
        <v>2097</v>
      </c>
      <c r="B2086" t="s">
        <v>10</v>
      </c>
      <c r="C2086">
        <v>0</v>
      </c>
      <c r="D2086">
        <v>1</v>
      </c>
      <c r="E2086">
        <v>1</v>
      </c>
      <c r="F2086">
        <v>1</v>
      </c>
      <c r="G2086">
        <v>1</v>
      </c>
      <c r="H2086">
        <v>1</v>
      </c>
      <c r="I2086">
        <v>1</v>
      </c>
      <c r="J2086">
        <v>1</v>
      </c>
      <c r="K2086">
        <v>1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183.82</v>
      </c>
      <c r="S2086">
        <v>4</v>
      </c>
      <c r="T2086">
        <v>4</v>
      </c>
      <c r="U2086">
        <v>218.1</v>
      </c>
      <c r="V2086">
        <v>183.82</v>
      </c>
      <c r="W2086">
        <v>218.1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</row>
    <row r="2087" spans="1:47">
      <c r="A2087" t="s">
        <v>2098</v>
      </c>
      <c r="B2087">
        <v>1</v>
      </c>
      <c r="C2087">
        <v>1</v>
      </c>
      <c r="D2087">
        <v>1</v>
      </c>
      <c r="E2087">
        <v>1</v>
      </c>
      <c r="F2087">
        <v>1</v>
      </c>
      <c r="G2087">
        <v>1</v>
      </c>
      <c r="H2087">
        <v>1</v>
      </c>
      <c r="I2087">
        <v>1</v>
      </c>
      <c r="J2087">
        <v>1</v>
      </c>
      <c r="K2087">
        <v>1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</row>
    <row r="2088" spans="1:47">
      <c r="A2088" t="s">
        <v>2099</v>
      </c>
      <c r="B2088" t="s">
        <v>10</v>
      </c>
      <c r="C2088">
        <v>0</v>
      </c>
      <c r="D2088">
        <v>1</v>
      </c>
      <c r="E2088">
        <v>1</v>
      </c>
      <c r="F2088" t="s">
        <v>10</v>
      </c>
      <c r="G2088">
        <v>0</v>
      </c>
      <c r="H2088">
        <v>1</v>
      </c>
      <c r="I2088">
        <v>1</v>
      </c>
      <c r="J2088">
        <v>1</v>
      </c>
      <c r="K2088">
        <v>1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134.66</v>
      </c>
      <c r="S2088">
        <v>3</v>
      </c>
      <c r="T2088">
        <v>3</v>
      </c>
      <c r="U2088">
        <v>167.76</v>
      </c>
      <c r="V2088">
        <v>134.66</v>
      </c>
      <c r="W2088">
        <v>167.76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115.96</v>
      </c>
      <c r="AE2088">
        <v>9</v>
      </c>
      <c r="AF2088">
        <v>9</v>
      </c>
      <c r="AG2088">
        <v>202.4</v>
      </c>
      <c r="AH2088">
        <v>115.96</v>
      </c>
      <c r="AI2088">
        <v>202.4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</row>
    <row r="2089" spans="1:47">
      <c r="A2089" t="s">
        <v>2100</v>
      </c>
      <c r="B2089">
        <v>1</v>
      </c>
      <c r="C2089">
        <v>1</v>
      </c>
      <c r="D2089">
        <v>1</v>
      </c>
      <c r="E2089">
        <v>1</v>
      </c>
      <c r="F2089">
        <v>1</v>
      </c>
      <c r="G2089">
        <v>1</v>
      </c>
      <c r="H2089">
        <v>1</v>
      </c>
      <c r="I2089">
        <v>1</v>
      </c>
      <c r="J2089">
        <v>1</v>
      </c>
      <c r="K2089">
        <v>1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</row>
    <row r="2090" spans="1:47">
      <c r="A2090" t="s">
        <v>2101</v>
      </c>
      <c r="B2090" t="e">
        <f>-∞</f>
        <v>#NAME?</v>
      </c>
      <c r="C2090" s="1">
        <v>6.2299999999999997E-55</v>
      </c>
      <c r="D2090" t="e">
        <f>-∞</f>
        <v>#NAME?</v>
      </c>
      <c r="E2090" s="1">
        <v>6.6399999999999995E-55</v>
      </c>
      <c r="F2090" t="e">
        <f>-∞</f>
        <v>#NAME?</v>
      </c>
      <c r="G2090" s="1">
        <v>6.0300000000000001E-55</v>
      </c>
      <c r="H2090" t="e">
        <f>-∞</f>
        <v>#NAME?</v>
      </c>
      <c r="I2090" s="1">
        <v>6.0300000000000001E-55</v>
      </c>
      <c r="J2090" t="e">
        <f>-∞</f>
        <v>#NAME?</v>
      </c>
      <c r="K2090" s="1">
        <v>5.7499999999999997E-55</v>
      </c>
      <c r="L2090">
        <v>246.68</v>
      </c>
      <c r="M2090">
        <v>7</v>
      </c>
      <c r="N2090">
        <v>7</v>
      </c>
      <c r="O2090">
        <v>317.93</v>
      </c>
      <c r="P2090">
        <v>246.68</v>
      </c>
      <c r="Q2090">
        <v>317.93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</row>
    <row r="2091" spans="1:47">
      <c r="A2091" t="s">
        <v>2102</v>
      </c>
      <c r="B2091">
        <v>1</v>
      </c>
      <c r="C2091">
        <v>1</v>
      </c>
      <c r="D2091">
        <v>1</v>
      </c>
      <c r="E2091">
        <v>1</v>
      </c>
      <c r="F2091">
        <v>1</v>
      </c>
      <c r="G2091">
        <v>1</v>
      </c>
      <c r="H2091">
        <v>1</v>
      </c>
      <c r="I2091">
        <v>1</v>
      </c>
      <c r="J2091">
        <v>1</v>
      </c>
      <c r="K2091">
        <v>1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</row>
    <row r="2092" spans="1:47">
      <c r="A2092" t="s">
        <v>2103</v>
      </c>
      <c r="B2092" t="e">
        <f>-∞</f>
        <v>#NAME?</v>
      </c>
      <c r="C2092" s="1">
        <v>7.9999999999999996E-44</v>
      </c>
      <c r="D2092" t="e">
        <f>-∞</f>
        <v>#NAME?</v>
      </c>
      <c r="E2092" s="1">
        <v>8.5199999999999998E-44</v>
      </c>
      <c r="F2092">
        <v>-3.6</v>
      </c>
      <c r="G2092" s="1">
        <v>1.38E-18</v>
      </c>
      <c r="H2092">
        <v>5.41</v>
      </c>
      <c r="I2092">
        <v>0</v>
      </c>
      <c r="J2092" t="e">
        <f>-∞</f>
        <v>#NAME?</v>
      </c>
      <c r="K2092" s="1">
        <v>7.3299999999999998E-44</v>
      </c>
      <c r="L2092">
        <v>195.62</v>
      </c>
      <c r="M2092">
        <v>6</v>
      </c>
      <c r="N2092">
        <v>6</v>
      </c>
      <c r="O2092">
        <v>250.19</v>
      </c>
      <c r="P2092">
        <v>195.62</v>
      </c>
      <c r="Q2092">
        <v>250.19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54.34</v>
      </c>
      <c r="AE2092">
        <v>5</v>
      </c>
      <c r="AF2092">
        <v>5</v>
      </c>
      <c r="AG2092">
        <v>148.97</v>
      </c>
      <c r="AH2092">
        <v>54.34</v>
      </c>
      <c r="AI2092">
        <v>148.97</v>
      </c>
      <c r="AJ2092" s="2">
        <v>1057.3900000000001</v>
      </c>
      <c r="AK2092">
        <v>9</v>
      </c>
      <c r="AL2092">
        <v>9</v>
      </c>
      <c r="AM2092" s="2">
        <v>1095.52</v>
      </c>
      <c r="AN2092" s="2">
        <v>1057.3900000000001</v>
      </c>
      <c r="AO2092" s="2">
        <v>1095.52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</row>
    <row r="2093" spans="1:47">
      <c r="A2093" t="s">
        <v>2104</v>
      </c>
      <c r="B2093">
        <v>1</v>
      </c>
      <c r="C2093">
        <v>1</v>
      </c>
      <c r="D2093">
        <v>1</v>
      </c>
      <c r="E2093">
        <v>1</v>
      </c>
      <c r="F2093" t="s">
        <v>10</v>
      </c>
      <c r="G2093">
        <v>0</v>
      </c>
      <c r="H2093">
        <v>1</v>
      </c>
      <c r="I2093">
        <v>1</v>
      </c>
      <c r="J2093">
        <v>1</v>
      </c>
      <c r="K2093">
        <v>1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397.85</v>
      </c>
      <c r="AE2093">
        <v>13</v>
      </c>
      <c r="AF2093">
        <v>13</v>
      </c>
      <c r="AG2093">
        <v>410.53</v>
      </c>
      <c r="AH2093">
        <v>397.85</v>
      </c>
      <c r="AI2093">
        <v>410.53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</row>
    <row r="2094" spans="1:47">
      <c r="A2094" t="s">
        <v>2105</v>
      </c>
      <c r="B2094">
        <v>1</v>
      </c>
      <c r="C2094">
        <v>1</v>
      </c>
      <c r="D2094">
        <v>1</v>
      </c>
      <c r="E2094">
        <v>1</v>
      </c>
      <c r="F2094" t="s">
        <v>10</v>
      </c>
      <c r="G2094" s="1">
        <v>4.5199999999999998E-4</v>
      </c>
      <c r="H2094">
        <v>1</v>
      </c>
      <c r="I2094">
        <v>1</v>
      </c>
      <c r="J2094">
        <v>1</v>
      </c>
      <c r="K2094">
        <v>1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13.52</v>
      </c>
      <c r="AE2094">
        <v>6</v>
      </c>
      <c r="AF2094">
        <v>6</v>
      </c>
      <c r="AG2094">
        <v>81.13</v>
      </c>
      <c r="AH2094">
        <v>13.52</v>
      </c>
      <c r="AI2094">
        <v>81.13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</row>
    <row r="2095" spans="1:47">
      <c r="A2095" t="s">
        <v>2106</v>
      </c>
      <c r="B2095">
        <v>1</v>
      </c>
      <c r="C2095">
        <v>1</v>
      </c>
      <c r="D2095">
        <v>1</v>
      </c>
      <c r="E2095">
        <v>1</v>
      </c>
      <c r="F2095" t="s">
        <v>10</v>
      </c>
      <c r="G2095">
        <v>0.08</v>
      </c>
      <c r="H2095">
        <v>1</v>
      </c>
      <c r="I2095">
        <v>1</v>
      </c>
      <c r="J2095">
        <v>1</v>
      </c>
      <c r="K2095">
        <v>1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3.62</v>
      </c>
      <c r="AE2095">
        <v>1</v>
      </c>
      <c r="AF2095">
        <v>1</v>
      </c>
      <c r="AG2095">
        <v>21.7</v>
      </c>
      <c r="AH2095">
        <v>3.62</v>
      </c>
      <c r="AI2095">
        <v>21.7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</row>
    <row r="2096" spans="1:47">
      <c r="A2096" t="s">
        <v>2107</v>
      </c>
      <c r="B2096" t="s">
        <v>10</v>
      </c>
      <c r="C2096">
        <v>0</v>
      </c>
      <c r="D2096">
        <v>1</v>
      </c>
      <c r="E2096">
        <v>1</v>
      </c>
      <c r="F2096" t="s">
        <v>10</v>
      </c>
      <c r="G2096" s="1">
        <v>1.01E-4</v>
      </c>
      <c r="H2096">
        <v>1</v>
      </c>
      <c r="I2096">
        <v>1</v>
      </c>
      <c r="J2096">
        <v>1</v>
      </c>
      <c r="K2096">
        <v>1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211.34</v>
      </c>
      <c r="S2096">
        <v>3</v>
      </c>
      <c r="T2096">
        <v>3</v>
      </c>
      <c r="U2096">
        <v>246.64</v>
      </c>
      <c r="V2096">
        <v>211.34</v>
      </c>
      <c r="W2096">
        <v>246.64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16.53</v>
      </c>
      <c r="AE2096">
        <v>3</v>
      </c>
      <c r="AF2096">
        <v>3</v>
      </c>
      <c r="AG2096">
        <v>99.19</v>
      </c>
      <c r="AH2096">
        <v>16.53</v>
      </c>
      <c r="AI2096">
        <v>99.19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</row>
    <row r="2097" spans="1:47">
      <c r="A2097" t="s">
        <v>2108</v>
      </c>
      <c r="B2097">
        <v>-1.42</v>
      </c>
      <c r="C2097" s="1">
        <v>1E-4</v>
      </c>
      <c r="D2097" t="e">
        <f>-∞</f>
        <v>#NAME?</v>
      </c>
      <c r="E2097" s="1">
        <v>2.1600000000000001E-73</v>
      </c>
      <c r="F2097">
        <v>-2.4</v>
      </c>
      <c r="G2097" s="1">
        <v>1.4000000000000001E-18</v>
      </c>
      <c r="H2097">
        <v>-11.69</v>
      </c>
      <c r="I2097" s="1">
        <v>7.28E-57</v>
      </c>
      <c r="J2097">
        <v>1.19</v>
      </c>
      <c r="K2097">
        <v>0.04</v>
      </c>
      <c r="L2097">
        <v>331.69</v>
      </c>
      <c r="M2097">
        <v>46</v>
      </c>
      <c r="N2097">
        <v>46</v>
      </c>
      <c r="O2097">
        <v>419.66</v>
      </c>
      <c r="P2097">
        <v>331.69</v>
      </c>
      <c r="Q2097">
        <v>419.66</v>
      </c>
      <c r="R2097">
        <v>233.8</v>
      </c>
      <c r="S2097">
        <v>17</v>
      </c>
      <c r="T2097">
        <v>17</v>
      </c>
      <c r="U2097">
        <v>275.55</v>
      </c>
      <c r="V2097">
        <v>233.8</v>
      </c>
      <c r="W2097">
        <v>275.55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138.07</v>
      </c>
      <c r="AE2097">
        <v>33</v>
      </c>
      <c r="AF2097">
        <v>33</v>
      </c>
      <c r="AG2097">
        <v>215.12</v>
      </c>
      <c r="AH2097">
        <v>138.07</v>
      </c>
      <c r="AI2097">
        <v>215.12</v>
      </c>
      <c r="AJ2097">
        <v>28.39</v>
      </c>
      <c r="AK2097">
        <v>2</v>
      </c>
      <c r="AL2097">
        <v>2</v>
      </c>
      <c r="AM2097">
        <v>53.26</v>
      </c>
      <c r="AN2097">
        <v>28.39</v>
      </c>
      <c r="AO2097">
        <v>53.26</v>
      </c>
      <c r="AP2097">
        <v>394.19</v>
      </c>
      <c r="AQ2097">
        <v>10</v>
      </c>
      <c r="AR2097">
        <v>10</v>
      </c>
      <c r="AS2097">
        <v>184.35</v>
      </c>
      <c r="AT2097">
        <v>394.19</v>
      </c>
      <c r="AU2097">
        <v>184.35</v>
      </c>
    </row>
    <row r="2098" spans="1:47">
      <c r="A2098" t="s">
        <v>2109</v>
      </c>
      <c r="B2098" t="e">
        <f>-∞</f>
        <v>#NAME?</v>
      </c>
      <c r="C2098" s="1">
        <v>1.1399999999999999E-18</v>
      </c>
      <c r="D2098" t="e">
        <f>-∞</f>
        <v>#NAME?</v>
      </c>
      <c r="E2098" s="1">
        <v>1.1800000000000001E-18</v>
      </c>
      <c r="F2098" t="e">
        <f>-∞</f>
        <v>#NAME?</v>
      </c>
      <c r="G2098" s="1">
        <v>1.12E-18</v>
      </c>
      <c r="H2098" t="e">
        <f>-∞</f>
        <v>#NAME?</v>
      </c>
      <c r="I2098" s="1">
        <v>1.0999999999999999E-18</v>
      </c>
      <c r="J2098" t="e">
        <f>-∞</f>
        <v>#NAME?</v>
      </c>
      <c r="K2098" s="1">
        <v>1.02E-18</v>
      </c>
      <c r="L2098">
        <v>80.27</v>
      </c>
      <c r="M2098">
        <v>3</v>
      </c>
      <c r="N2098">
        <v>3</v>
      </c>
      <c r="O2098">
        <v>69.41</v>
      </c>
      <c r="P2098">
        <v>80.27</v>
      </c>
      <c r="Q2098">
        <v>69.41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</row>
    <row r="2099" spans="1:47">
      <c r="A2099" t="s">
        <v>2110</v>
      </c>
      <c r="B2099">
        <v>-1.31</v>
      </c>
      <c r="C2099" s="1">
        <v>8.4100000000000008E-6</v>
      </c>
      <c r="D2099" t="e">
        <f>-∞</f>
        <v>#NAME?</v>
      </c>
      <c r="E2099" s="1">
        <v>2.1600000000000001E-152</v>
      </c>
      <c r="F2099">
        <v>-2.56</v>
      </c>
      <c r="G2099" s="1">
        <v>1.4400000000000001E-41</v>
      </c>
      <c r="H2099">
        <v>1.18</v>
      </c>
      <c r="I2099" s="1">
        <v>2.3600000000000001E-3</v>
      </c>
      <c r="J2099">
        <v>1.1599999999999999</v>
      </c>
      <c r="K2099" s="1">
        <v>7.77E-3</v>
      </c>
      <c r="L2099">
        <v>695.09</v>
      </c>
      <c r="M2099">
        <v>16</v>
      </c>
      <c r="N2099">
        <v>16</v>
      </c>
      <c r="O2099">
        <v>795.21</v>
      </c>
      <c r="P2099">
        <v>695.09</v>
      </c>
      <c r="Q2099">
        <v>795.21</v>
      </c>
      <c r="R2099">
        <v>531.85</v>
      </c>
      <c r="S2099">
        <v>6</v>
      </c>
      <c r="T2099">
        <v>6</v>
      </c>
      <c r="U2099">
        <v>529.82000000000005</v>
      </c>
      <c r="V2099">
        <v>531.85</v>
      </c>
      <c r="W2099">
        <v>529.82000000000005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271.92</v>
      </c>
      <c r="AE2099">
        <v>9</v>
      </c>
      <c r="AF2099">
        <v>9</v>
      </c>
      <c r="AG2099">
        <v>319.62</v>
      </c>
      <c r="AH2099">
        <v>271.92</v>
      </c>
      <c r="AI2099">
        <v>319.62</v>
      </c>
      <c r="AJ2099">
        <v>822.46</v>
      </c>
      <c r="AK2099">
        <v>6</v>
      </c>
      <c r="AL2099">
        <v>6</v>
      </c>
      <c r="AM2099">
        <v>870.51</v>
      </c>
      <c r="AN2099">
        <v>822.46</v>
      </c>
      <c r="AO2099">
        <v>870.51</v>
      </c>
      <c r="AP2099">
        <v>807.88</v>
      </c>
      <c r="AQ2099">
        <v>7</v>
      </c>
      <c r="AR2099">
        <v>7</v>
      </c>
      <c r="AS2099">
        <v>703.01</v>
      </c>
      <c r="AT2099">
        <v>807.88</v>
      </c>
      <c r="AU2099">
        <v>703.01</v>
      </c>
    </row>
    <row r="2100" spans="1:47">
      <c r="A2100" t="s">
        <v>2111</v>
      </c>
      <c r="B2100" t="s">
        <v>10</v>
      </c>
      <c r="C2100">
        <v>0</v>
      </c>
      <c r="D2100">
        <v>1</v>
      </c>
      <c r="E2100">
        <v>1</v>
      </c>
      <c r="F2100">
        <v>1</v>
      </c>
      <c r="G2100">
        <v>1</v>
      </c>
      <c r="H2100">
        <v>1</v>
      </c>
      <c r="I2100">
        <v>1</v>
      </c>
      <c r="J2100">
        <v>1</v>
      </c>
      <c r="K2100">
        <v>1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437.45</v>
      </c>
      <c r="S2100">
        <v>6</v>
      </c>
      <c r="T2100">
        <v>6</v>
      </c>
      <c r="U2100">
        <v>458.77</v>
      </c>
      <c r="V2100">
        <v>437.45</v>
      </c>
      <c r="W2100">
        <v>458.77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</row>
    <row r="2101" spans="1:47">
      <c r="A2101" t="s">
        <v>2112</v>
      </c>
      <c r="B2101" t="e">
        <f>-∞</f>
        <v>#NAME?</v>
      </c>
      <c r="C2101" s="1">
        <v>1.6799999999999999E-179</v>
      </c>
      <c r="D2101" t="e">
        <f>-∞</f>
        <v>#NAME?</v>
      </c>
      <c r="E2101" s="1">
        <v>1.8699999999999999E-179</v>
      </c>
      <c r="F2101">
        <v>-10.31</v>
      </c>
      <c r="G2101" s="1">
        <v>8.3800000000000005E-134</v>
      </c>
      <c r="H2101">
        <v>-3.1</v>
      </c>
      <c r="I2101" s="1">
        <v>4.8300000000000002E-63</v>
      </c>
      <c r="J2101" t="e">
        <f>-∞</f>
        <v>#NAME?</v>
      </c>
      <c r="K2101" s="1">
        <v>1.5800000000000001E-179</v>
      </c>
      <c r="L2101">
        <v>819.59</v>
      </c>
      <c r="M2101">
        <v>23</v>
      </c>
      <c r="N2101">
        <v>23</v>
      </c>
      <c r="O2101">
        <v>910.2</v>
      </c>
      <c r="P2101">
        <v>819.59</v>
      </c>
      <c r="Q2101">
        <v>910.2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79.489999999999995</v>
      </c>
      <c r="AE2101">
        <v>6</v>
      </c>
      <c r="AF2101">
        <v>6</v>
      </c>
      <c r="AG2101">
        <v>169.66</v>
      </c>
      <c r="AH2101">
        <v>79.489999999999995</v>
      </c>
      <c r="AI2101">
        <v>169.66</v>
      </c>
      <c r="AJ2101">
        <v>264.8</v>
      </c>
      <c r="AK2101">
        <v>3</v>
      </c>
      <c r="AL2101">
        <v>3</v>
      </c>
      <c r="AM2101">
        <v>346.57</v>
      </c>
      <c r="AN2101">
        <v>264.8</v>
      </c>
      <c r="AO2101">
        <v>346.57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</row>
    <row r="2102" spans="1:47">
      <c r="A2102" t="s">
        <v>2113</v>
      </c>
      <c r="B2102" t="s">
        <v>10</v>
      </c>
      <c r="C2102">
        <v>0</v>
      </c>
      <c r="D2102" t="s">
        <v>10</v>
      </c>
      <c r="E2102">
        <v>0</v>
      </c>
      <c r="F2102">
        <v>1</v>
      </c>
      <c r="G2102">
        <v>1</v>
      </c>
      <c r="H2102" t="s">
        <v>10</v>
      </c>
      <c r="I2102">
        <v>0</v>
      </c>
      <c r="J2102">
        <v>1</v>
      </c>
      <c r="K2102">
        <v>1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628.73</v>
      </c>
      <c r="S2102">
        <v>6</v>
      </c>
      <c r="T2102">
        <v>6</v>
      </c>
      <c r="U2102">
        <v>626.91999999999996</v>
      </c>
      <c r="V2102">
        <v>628.73</v>
      </c>
      <c r="W2102">
        <v>626.91999999999996</v>
      </c>
      <c r="X2102">
        <v>869.3</v>
      </c>
      <c r="Y2102">
        <v>27</v>
      </c>
      <c r="Z2102">
        <v>27</v>
      </c>
      <c r="AA2102">
        <v>908.44</v>
      </c>
      <c r="AB2102">
        <v>869.3</v>
      </c>
      <c r="AC2102">
        <v>908.44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262.72000000000003</v>
      </c>
      <c r="AK2102">
        <v>2</v>
      </c>
      <c r="AL2102">
        <v>2</v>
      </c>
      <c r="AM2102">
        <v>343.35</v>
      </c>
      <c r="AN2102">
        <v>262.72000000000003</v>
      </c>
      <c r="AO2102">
        <v>343.35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</row>
    <row r="2103" spans="1:47">
      <c r="A2103" t="s">
        <v>2114</v>
      </c>
      <c r="B2103">
        <v>1</v>
      </c>
      <c r="C2103">
        <v>1</v>
      </c>
      <c r="D2103">
        <v>1</v>
      </c>
      <c r="E2103">
        <v>1</v>
      </c>
      <c r="F2103">
        <v>1</v>
      </c>
      <c r="G2103">
        <v>1</v>
      </c>
      <c r="H2103">
        <v>1</v>
      </c>
      <c r="I2103">
        <v>1</v>
      </c>
      <c r="J2103">
        <v>1</v>
      </c>
      <c r="K2103">
        <v>1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</row>
    <row r="2104" spans="1:47">
      <c r="A2104" t="s">
        <v>2115</v>
      </c>
      <c r="B2104">
        <v>1.53</v>
      </c>
      <c r="C2104">
        <v>0</v>
      </c>
      <c r="D2104">
        <v>1.53</v>
      </c>
      <c r="E2104">
        <v>0</v>
      </c>
      <c r="F2104">
        <v>-1.57</v>
      </c>
      <c r="G2104">
        <v>0</v>
      </c>
      <c r="H2104">
        <v>-1.27</v>
      </c>
      <c r="I2104" s="1">
        <v>2.34E-169</v>
      </c>
      <c r="J2104">
        <v>1.53</v>
      </c>
      <c r="K2104">
        <v>0</v>
      </c>
      <c r="L2104" s="2">
        <v>30604.78</v>
      </c>
      <c r="M2104">
        <v>786</v>
      </c>
      <c r="N2104">
        <v>786</v>
      </c>
      <c r="O2104" s="2">
        <v>33054.589999999997</v>
      </c>
      <c r="P2104" s="2">
        <v>30604.78</v>
      </c>
      <c r="Q2104" s="2">
        <v>33054.589999999997</v>
      </c>
      <c r="R2104" s="2">
        <v>46887.29</v>
      </c>
      <c r="S2104">
        <v>734</v>
      </c>
      <c r="T2104">
        <v>734</v>
      </c>
      <c r="U2104" s="2">
        <v>54843.12</v>
      </c>
      <c r="V2104" s="2">
        <v>46887.29</v>
      </c>
      <c r="W2104" s="2">
        <v>54843.12</v>
      </c>
      <c r="X2104" s="2">
        <v>46887.29</v>
      </c>
      <c r="Y2104">
        <v>1895</v>
      </c>
      <c r="Z2104">
        <v>1895</v>
      </c>
      <c r="AA2104" s="2">
        <v>45593.86</v>
      </c>
      <c r="AB2104" s="2">
        <v>46887.29</v>
      </c>
      <c r="AC2104" s="2">
        <v>45593.86</v>
      </c>
      <c r="AD2104" s="2">
        <v>19499.580000000002</v>
      </c>
      <c r="AE2104">
        <v>501</v>
      </c>
      <c r="AF2104">
        <v>501</v>
      </c>
      <c r="AG2104" s="2">
        <v>15054.85</v>
      </c>
      <c r="AH2104" s="2">
        <v>19499.580000000002</v>
      </c>
      <c r="AI2104" s="2">
        <v>15054.85</v>
      </c>
      <c r="AJ2104" s="2">
        <v>24141.33</v>
      </c>
      <c r="AK2104">
        <v>297</v>
      </c>
      <c r="AL2104">
        <v>297</v>
      </c>
      <c r="AM2104" s="2">
        <v>36461.15</v>
      </c>
      <c r="AN2104" s="2">
        <v>24141.33</v>
      </c>
      <c r="AO2104" s="2">
        <v>36461.15</v>
      </c>
      <c r="AP2104" s="2">
        <v>46887.29</v>
      </c>
      <c r="AQ2104">
        <v>715</v>
      </c>
      <c r="AR2104">
        <v>715</v>
      </c>
      <c r="AS2104" s="2">
        <v>60759.92</v>
      </c>
      <c r="AT2104" s="2">
        <v>46887.29</v>
      </c>
      <c r="AU2104" s="2">
        <v>60759.92</v>
      </c>
    </row>
    <row r="2105" spans="1:47">
      <c r="A2105" t="s">
        <v>2116</v>
      </c>
      <c r="B2105" t="e">
        <f>-∞</f>
        <v>#NAME?</v>
      </c>
      <c r="C2105" s="1">
        <v>9.78E-37</v>
      </c>
      <c r="D2105" t="e">
        <f>-∞</f>
        <v>#NAME?</v>
      </c>
      <c r="E2105" s="1">
        <v>1.0399999999999999E-36</v>
      </c>
      <c r="F2105">
        <v>1.41</v>
      </c>
      <c r="G2105" s="1">
        <v>1.49E-3</v>
      </c>
      <c r="H2105">
        <v>1.19</v>
      </c>
      <c r="I2105">
        <v>0.18</v>
      </c>
      <c r="J2105" t="e">
        <f>-∞</f>
        <v>#NAME?</v>
      </c>
      <c r="K2105" s="1">
        <v>8.9500000000000006E-37</v>
      </c>
      <c r="L2105">
        <v>163.05000000000001</v>
      </c>
      <c r="M2105">
        <v>18</v>
      </c>
      <c r="N2105">
        <v>18</v>
      </c>
      <c r="O2105">
        <v>205.17</v>
      </c>
      <c r="P2105">
        <v>163.05000000000001</v>
      </c>
      <c r="Q2105">
        <v>205.17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229.18</v>
      </c>
      <c r="AE2105">
        <v>35</v>
      </c>
      <c r="AF2105">
        <v>35</v>
      </c>
      <c r="AG2105">
        <v>285.07</v>
      </c>
      <c r="AH2105">
        <v>229.18</v>
      </c>
      <c r="AI2105">
        <v>285.07</v>
      </c>
      <c r="AJ2105">
        <v>194.76</v>
      </c>
      <c r="AK2105">
        <v>8</v>
      </c>
      <c r="AL2105">
        <v>8</v>
      </c>
      <c r="AM2105">
        <v>266.2</v>
      </c>
      <c r="AN2105">
        <v>194.76</v>
      </c>
      <c r="AO2105">
        <v>266.2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</row>
    <row r="2106" spans="1:47">
      <c r="A2106" t="s">
        <v>2117</v>
      </c>
      <c r="B2106">
        <v>1</v>
      </c>
      <c r="C2106">
        <v>1</v>
      </c>
      <c r="D2106">
        <v>1</v>
      </c>
      <c r="E2106">
        <v>1</v>
      </c>
      <c r="F2106" t="s">
        <v>10</v>
      </c>
      <c r="G2106" s="1">
        <v>7.3000000000000003E-16</v>
      </c>
      <c r="H2106" t="s">
        <v>10</v>
      </c>
      <c r="I2106">
        <v>0</v>
      </c>
      <c r="J2106">
        <v>1</v>
      </c>
      <c r="K2106">
        <v>1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68.260000000000005</v>
      </c>
      <c r="AE2106">
        <v>16</v>
      </c>
      <c r="AF2106">
        <v>16</v>
      </c>
      <c r="AG2106">
        <v>160.88</v>
      </c>
      <c r="AH2106">
        <v>68.260000000000005</v>
      </c>
      <c r="AI2106">
        <v>160.88</v>
      </c>
      <c r="AJ2106">
        <v>69.63</v>
      </c>
      <c r="AK2106">
        <v>3</v>
      </c>
      <c r="AL2106">
        <v>3</v>
      </c>
      <c r="AM2106">
        <v>123.23</v>
      </c>
      <c r="AN2106">
        <v>69.63</v>
      </c>
      <c r="AO2106">
        <v>123.23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</row>
    <row r="2107" spans="1:47">
      <c r="A2107" t="s">
        <v>2118</v>
      </c>
      <c r="B2107">
        <v>1</v>
      </c>
      <c r="C2107">
        <v>1</v>
      </c>
      <c r="D2107">
        <v>1</v>
      </c>
      <c r="E2107">
        <v>1</v>
      </c>
      <c r="F2107">
        <v>1</v>
      </c>
      <c r="G2107">
        <v>1</v>
      </c>
      <c r="H2107">
        <v>1</v>
      </c>
      <c r="I2107">
        <v>1</v>
      </c>
      <c r="J2107">
        <v>1</v>
      </c>
      <c r="K2107">
        <v>1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</row>
    <row r="2108" spans="1:47">
      <c r="A2108" t="s">
        <v>2119</v>
      </c>
      <c r="B2108" t="s">
        <v>10</v>
      </c>
      <c r="C2108">
        <v>0</v>
      </c>
      <c r="D2108" t="s">
        <v>10</v>
      </c>
      <c r="E2108">
        <v>0</v>
      </c>
      <c r="F2108">
        <v>1</v>
      </c>
      <c r="G2108">
        <v>1</v>
      </c>
      <c r="H2108">
        <v>1</v>
      </c>
      <c r="I2108">
        <v>1</v>
      </c>
      <c r="J2108">
        <v>1</v>
      </c>
      <c r="K2108">
        <v>1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513.09</v>
      </c>
      <c r="S2108">
        <v>8</v>
      </c>
      <c r="T2108">
        <v>8</v>
      </c>
      <c r="U2108">
        <v>514.24</v>
      </c>
      <c r="V2108">
        <v>513.09</v>
      </c>
      <c r="W2108">
        <v>514.24</v>
      </c>
      <c r="X2108">
        <v>885.79</v>
      </c>
      <c r="Y2108">
        <v>45</v>
      </c>
      <c r="Z2108">
        <v>45</v>
      </c>
      <c r="AA2108">
        <v>931.44</v>
      </c>
      <c r="AB2108">
        <v>885.79</v>
      </c>
      <c r="AC2108">
        <v>931.44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</row>
    <row r="2109" spans="1:47">
      <c r="A2109" t="s">
        <v>2120</v>
      </c>
      <c r="B2109">
        <v>1</v>
      </c>
      <c r="C2109">
        <v>1</v>
      </c>
      <c r="D2109">
        <v>1</v>
      </c>
      <c r="E2109">
        <v>1</v>
      </c>
      <c r="F2109" t="s">
        <v>10</v>
      </c>
      <c r="G2109">
        <v>0.01</v>
      </c>
      <c r="H2109">
        <v>1</v>
      </c>
      <c r="I2109">
        <v>1</v>
      </c>
      <c r="J2109">
        <v>1</v>
      </c>
      <c r="K2109">
        <v>1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6.92</v>
      </c>
      <c r="AE2109">
        <v>1</v>
      </c>
      <c r="AF2109">
        <v>1</v>
      </c>
      <c r="AG2109">
        <v>41.53</v>
      </c>
      <c r="AH2109">
        <v>6.92</v>
      </c>
      <c r="AI2109">
        <v>41.53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</row>
    <row r="2110" spans="1:47">
      <c r="A2110" t="s">
        <v>2121</v>
      </c>
      <c r="B2110" t="s">
        <v>10</v>
      </c>
      <c r="C2110">
        <v>0</v>
      </c>
      <c r="D2110">
        <v>1</v>
      </c>
      <c r="E2110">
        <v>1</v>
      </c>
      <c r="F2110" t="s">
        <v>10</v>
      </c>
      <c r="G2110" s="1">
        <v>6.1399999999999996E-3</v>
      </c>
      <c r="H2110">
        <v>1</v>
      </c>
      <c r="I2110">
        <v>1</v>
      </c>
      <c r="J2110">
        <v>1</v>
      </c>
      <c r="K2110">
        <v>1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94.74</v>
      </c>
      <c r="S2110">
        <v>3</v>
      </c>
      <c r="T2110">
        <v>3</v>
      </c>
      <c r="U2110">
        <v>125.08</v>
      </c>
      <c r="V2110">
        <v>94.74</v>
      </c>
      <c r="W2110">
        <v>125.08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8.3800000000000008</v>
      </c>
      <c r="AE2110">
        <v>3</v>
      </c>
      <c r="AF2110">
        <v>3</v>
      </c>
      <c r="AG2110">
        <v>50.31</v>
      </c>
      <c r="AH2110">
        <v>8.3800000000000008</v>
      </c>
      <c r="AI2110">
        <v>50.31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</row>
    <row r="2111" spans="1:47">
      <c r="A2111" t="s">
        <v>2122</v>
      </c>
      <c r="B2111">
        <v>1</v>
      </c>
      <c r="C2111">
        <v>1</v>
      </c>
      <c r="D2111">
        <v>1</v>
      </c>
      <c r="E2111">
        <v>1</v>
      </c>
      <c r="F2111">
        <v>1</v>
      </c>
      <c r="G2111">
        <v>1</v>
      </c>
      <c r="H2111">
        <v>1</v>
      </c>
      <c r="I2111">
        <v>1</v>
      </c>
      <c r="J2111" t="s">
        <v>10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778.57</v>
      </c>
      <c r="AQ2111">
        <v>9</v>
      </c>
      <c r="AR2111">
        <v>9</v>
      </c>
      <c r="AS2111">
        <v>664.48</v>
      </c>
      <c r="AT2111">
        <v>778.57</v>
      </c>
      <c r="AU2111">
        <v>664.48</v>
      </c>
    </row>
    <row r="2112" spans="1:47">
      <c r="A2112" t="s">
        <v>2123</v>
      </c>
      <c r="B2112">
        <v>1</v>
      </c>
      <c r="C2112">
        <v>1</v>
      </c>
      <c r="D2112">
        <v>1</v>
      </c>
      <c r="E2112">
        <v>1</v>
      </c>
      <c r="F2112">
        <v>1</v>
      </c>
      <c r="G2112">
        <v>1</v>
      </c>
      <c r="H2112">
        <v>1</v>
      </c>
      <c r="I2112">
        <v>1</v>
      </c>
      <c r="J2112">
        <v>1</v>
      </c>
      <c r="K2112">
        <v>1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</row>
    <row r="2113" spans="1:47">
      <c r="A2113" t="s">
        <v>2124</v>
      </c>
      <c r="B2113">
        <v>1</v>
      </c>
      <c r="C2113">
        <v>1</v>
      </c>
      <c r="D2113">
        <v>1</v>
      </c>
      <c r="E2113">
        <v>1</v>
      </c>
      <c r="F2113">
        <v>1</v>
      </c>
      <c r="G2113">
        <v>1</v>
      </c>
      <c r="H2113">
        <v>1</v>
      </c>
      <c r="I2113">
        <v>1</v>
      </c>
      <c r="J2113">
        <v>1</v>
      </c>
      <c r="K2113">
        <v>1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</row>
    <row r="2114" spans="1:47">
      <c r="A2114" t="s">
        <v>2125</v>
      </c>
      <c r="B2114">
        <v>1</v>
      </c>
      <c r="C2114">
        <v>1</v>
      </c>
      <c r="D2114" t="s">
        <v>10</v>
      </c>
      <c r="E2114">
        <v>0</v>
      </c>
      <c r="F2114" t="s">
        <v>10</v>
      </c>
      <c r="G2114">
        <v>0.1</v>
      </c>
      <c r="H2114" t="s">
        <v>10</v>
      </c>
      <c r="I2114">
        <v>0</v>
      </c>
      <c r="J2114">
        <v>1</v>
      </c>
      <c r="K2114">
        <v>1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266.61</v>
      </c>
      <c r="Y2114">
        <v>18</v>
      </c>
      <c r="Z2114">
        <v>18</v>
      </c>
      <c r="AA2114">
        <v>270.48</v>
      </c>
      <c r="AB2114">
        <v>266.61</v>
      </c>
      <c r="AC2114">
        <v>270.48</v>
      </c>
      <c r="AD2114">
        <v>3.13</v>
      </c>
      <c r="AE2114">
        <v>1</v>
      </c>
      <c r="AF2114">
        <v>1</v>
      </c>
      <c r="AG2114">
        <v>18.77</v>
      </c>
      <c r="AH2114">
        <v>3.13</v>
      </c>
      <c r="AI2114">
        <v>18.77</v>
      </c>
      <c r="AJ2114">
        <v>229.37</v>
      </c>
      <c r="AK2114">
        <v>4</v>
      </c>
      <c r="AL2114">
        <v>4</v>
      </c>
      <c r="AM2114">
        <v>306.69</v>
      </c>
      <c r="AN2114">
        <v>229.37</v>
      </c>
      <c r="AO2114">
        <v>306.69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</row>
    <row r="2115" spans="1:47">
      <c r="A2115" t="s">
        <v>2126</v>
      </c>
      <c r="B2115">
        <v>-2.04</v>
      </c>
      <c r="C2115" s="1">
        <v>6.9899999999999999E-11</v>
      </c>
      <c r="D2115" t="e">
        <f>-∞</f>
        <v>#NAME?</v>
      </c>
      <c r="E2115" s="1">
        <v>7.7299999999999995E-57</v>
      </c>
      <c r="F2115">
        <v>-5.34</v>
      </c>
      <c r="G2115" s="1">
        <v>3.3100000000000001E-32</v>
      </c>
      <c r="H2115">
        <v>-9.73</v>
      </c>
      <c r="I2115" s="1">
        <v>7.2000000000000004E-42</v>
      </c>
      <c r="J2115" t="e">
        <f>-∞</f>
        <v>#NAME?</v>
      </c>
      <c r="K2115" s="1">
        <v>6.6700000000000003E-57</v>
      </c>
      <c r="L2115">
        <v>255.57</v>
      </c>
      <c r="M2115">
        <v>22</v>
      </c>
      <c r="N2115">
        <v>22</v>
      </c>
      <c r="O2115">
        <v>330.02</v>
      </c>
      <c r="P2115">
        <v>255.57</v>
      </c>
      <c r="Q2115">
        <v>330.02</v>
      </c>
      <c r="R2115">
        <v>125.2</v>
      </c>
      <c r="S2115">
        <v>6</v>
      </c>
      <c r="T2115">
        <v>6</v>
      </c>
      <c r="U2115">
        <v>159.91999999999999</v>
      </c>
      <c r="V2115">
        <v>125.2</v>
      </c>
      <c r="W2115">
        <v>159.91999999999999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47.84</v>
      </c>
      <c r="AE2115">
        <v>13</v>
      </c>
      <c r="AF2115">
        <v>13</v>
      </c>
      <c r="AG2115">
        <v>139.35</v>
      </c>
      <c r="AH2115">
        <v>47.84</v>
      </c>
      <c r="AI2115">
        <v>139.35</v>
      </c>
      <c r="AJ2115">
        <v>26.27</v>
      </c>
      <c r="AK2115">
        <v>1</v>
      </c>
      <c r="AL2115">
        <v>1</v>
      </c>
      <c r="AM2115">
        <v>43.79</v>
      </c>
      <c r="AN2115">
        <v>26.27</v>
      </c>
      <c r="AO2115">
        <v>43.79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</row>
    <row r="2116" spans="1:47">
      <c r="A2116" t="s">
        <v>2127</v>
      </c>
      <c r="B2116" t="s">
        <v>10</v>
      </c>
      <c r="C2116">
        <v>0</v>
      </c>
      <c r="D2116" t="s">
        <v>10</v>
      </c>
      <c r="E2116">
        <v>0</v>
      </c>
      <c r="F2116" t="s">
        <v>10</v>
      </c>
      <c r="G2116" s="1">
        <v>6.2399999999999999E-4</v>
      </c>
      <c r="H2116" t="s">
        <v>10</v>
      </c>
      <c r="I2116">
        <v>0</v>
      </c>
      <c r="J2116">
        <v>1</v>
      </c>
      <c r="K2116">
        <v>1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888.15</v>
      </c>
      <c r="S2116">
        <v>9</v>
      </c>
      <c r="T2116">
        <v>9</v>
      </c>
      <c r="U2116">
        <v>864.6</v>
      </c>
      <c r="V2116">
        <v>888.15</v>
      </c>
      <c r="W2116">
        <v>864.6</v>
      </c>
      <c r="X2116" s="2">
        <v>1140.42</v>
      </c>
      <c r="Y2116">
        <v>38</v>
      </c>
      <c r="Z2116">
        <v>38</v>
      </c>
      <c r="AA2116" s="2">
        <v>1175.51</v>
      </c>
      <c r="AB2116" s="2">
        <v>1140.42</v>
      </c>
      <c r="AC2116" s="2">
        <v>1175.51</v>
      </c>
      <c r="AD2116">
        <v>12.88</v>
      </c>
      <c r="AE2116">
        <v>2</v>
      </c>
      <c r="AF2116">
        <v>2</v>
      </c>
      <c r="AG2116">
        <v>77.27</v>
      </c>
      <c r="AH2116">
        <v>12.88</v>
      </c>
      <c r="AI2116">
        <v>77.27</v>
      </c>
      <c r="AJ2116">
        <v>97.49</v>
      </c>
      <c r="AK2116">
        <v>1</v>
      </c>
      <c r="AL2116">
        <v>1</v>
      </c>
      <c r="AM2116">
        <v>157.84</v>
      </c>
      <c r="AN2116">
        <v>97.49</v>
      </c>
      <c r="AO2116">
        <v>157.84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</row>
    <row r="2117" spans="1:47">
      <c r="A2117" t="s">
        <v>2128</v>
      </c>
      <c r="B2117">
        <v>1</v>
      </c>
      <c r="C2117">
        <v>1</v>
      </c>
      <c r="D2117">
        <v>1</v>
      </c>
      <c r="E2117">
        <v>1</v>
      </c>
      <c r="F2117" t="s">
        <v>10</v>
      </c>
      <c r="G2117" s="1">
        <v>3.15E-3</v>
      </c>
      <c r="H2117" t="s">
        <v>10</v>
      </c>
      <c r="I2117">
        <v>0</v>
      </c>
      <c r="J2117">
        <v>1</v>
      </c>
      <c r="K2117">
        <v>1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9.68</v>
      </c>
      <c r="AE2117">
        <v>3</v>
      </c>
      <c r="AF2117">
        <v>3</v>
      </c>
      <c r="AG2117">
        <v>58.06</v>
      </c>
      <c r="AH2117">
        <v>9.68</v>
      </c>
      <c r="AI2117">
        <v>58.06</v>
      </c>
      <c r="AJ2117">
        <v>97.93</v>
      </c>
      <c r="AK2117">
        <v>2</v>
      </c>
      <c r="AL2117">
        <v>2</v>
      </c>
      <c r="AM2117">
        <v>158.13</v>
      </c>
      <c r="AN2117">
        <v>97.93</v>
      </c>
      <c r="AO2117">
        <v>158.13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</row>
    <row r="2118" spans="1:47">
      <c r="A2118" t="s">
        <v>2129</v>
      </c>
      <c r="B2118">
        <v>1</v>
      </c>
      <c r="C2118">
        <v>1</v>
      </c>
      <c r="D2118">
        <v>1</v>
      </c>
      <c r="E2118">
        <v>1</v>
      </c>
      <c r="F2118" t="s">
        <v>10</v>
      </c>
      <c r="G2118">
        <v>0.03</v>
      </c>
      <c r="H2118">
        <v>1</v>
      </c>
      <c r="I2118">
        <v>1</v>
      </c>
      <c r="J2118">
        <v>1</v>
      </c>
      <c r="K2118">
        <v>1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5.66</v>
      </c>
      <c r="AE2118">
        <v>2</v>
      </c>
      <c r="AF2118">
        <v>2</v>
      </c>
      <c r="AG2118">
        <v>33.97</v>
      </c>
      <c r="AH2118">
        <v>5.66</v>
      </c>
      <c r="AI2118">
        <v>33.97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</row>
    <row r="2119" spans="1:47">
      <c r="A2119" t="s">
        <v>2130</v>
      </c>
      <c r="B2119" t="s">
        <v>10</v>
      </c>
      <c r="C2119" s="1">
        <v>6.7199999999999995E-10</v>
      </c>
      <c r="D2119">
        <v>1</v>
      </c>
      <c r="E2119">
        <v>1</v>
      </c>
      <c r="F2119" t="s">
        <v>10</v>
      </c>
      <c r="G2119" s="1">
        <v>4.2100000000000002E-11</v>
      </c>
      <c r="H2119">
        <v>1</v>
      </c>
      <c r="I2119">
        <v>1</v>
      </c>
      <c r="J2119" t="s">
        <v>10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40.17</v>
      </c>
      <c r="S2119">
        <v>3</v>
      </c>
      <c r="T2119">
        <v>3</v>
      </c>
      <c r="U2119">
        <v>36.14</v>
      </c>
      <c r="V2119">
        <v>40.17</v>
      </c>
      <c r="W2119">
        <v>36.14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45.51</v>
      </c>
      <c r="AE2119">
        <v>28</v>
      </c>
      <c r="AF2119">
        <v>28</v>
      </c>
      <c r="AG2119">
        <v>135.66</v>
      </c>
      <c r="AH2119">
        <v>45.51</v>
      </c>
      <c r="AI2119">
        <v>135.66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330.95</v>
      </c>
      <c r="AQ2119">
        <v>5</v>
      </c>
      <c r="AR2119">
        <v>5</v>
      </c>
      <c r="AS2119">
        <v>68.510000000000005</v>
      </c>
      <c r="AT2119">
        <v>330.95</v>
      </c>
      <c r="AU2119">
        <v>68.510000000000005</v>
      </c>
    </row>
    <row r="2120" spans="1:47">
      <c r="A2120" t="s">
        <v>2131</v>
      </c>
      <c r="B2120">
        <v>-1.1499999999999999</v>
      </c>
      <c r="C2120" s="1">
        <v>5.7900000000000002E-12</v>
      </c>
      <c r="D2120">
        <v>-2.76</v>
      </c>
      <c r="E2120">
        <v>0</v>
      </c>
      <c r="F2120" s="2">
        <v>-1087.18</v>
      </c>
      <c r="G2120">
        <v>0</v>
      </c>
      <c r="H2120">
        <v>-79.53</v>
      </c>
      <c r="I2120">
        <v>0</v>
      </c>
      <c r="J2120">
        <v>1.1499999999999999</v>
      </c>
      <c r="K2120" s="1">
        <v>1.28E-12</v>
      </c>
      <c r="L2120" s="2">
        <v>5323.56</v>
      </c>
      <c r="M2120">
        <v>136</v>
      </c>
      <c r="N2120">
        <v>136</v>
      </c>
      <c r="O2120" s="2">
        <v>5591.92</v>
      </c>
      <c r="P2120" s="2">
        <v>5323.56</v>
      </c>
      <c r="Q2120" s="2">
        <v>5591.92</v>
      </c>
      <c r="R2120" s="2">
        <v>4622.0600000000004</v>
      </c>
      <c r="S2120">
        <v>77</v>
      </c>
      <c r="T2120">
        <v>77</v>
      </c>
      <c r="U2120" s="2">
        <v>5625.09</v>
      </c>
      <c r="V2120" s="2">
        <v>4622.0600000000004</v>
      </c>
      <c r="W2120" s="2">
        <v>5625.09</v>
      </c>
      <c r="X2120" s="2">
        <v>1925.79</v>
      </c>
      <c r="Y2120">
        <v>77</v>
      </c>
      <c r="Z2120">
        <v>77</v>
      </c>
      <c r="AA2120" s="2">
        <v>1811.34</v>
      </c>
      <c r="AB2120" s="2">
        <v>1925.79</v>
      </c>
      <c r="AC2120" s="2">
        <v>1811.34</v>
      </c>
      <c r="AD2120">
        <v>4.9000000000000004</v>
      </c>
      <c r="AE2120">
        <v>1</v>
      </c>
      <c r="AF2120">
        <v>1</v>
      </c>
      <c r="AG2120">
        <v>29.38</v>
      </c>
      <c r="AH2120">
        <v>4.9000000000000004</v>
      </c>
      <c r="AI2120">
        <v>29.38</v>
      </c>
      <c r="AJ2120">
        <v>66.94</v>
      </c>
      <c r="AK2120">
        <v>1</v>
      </c>
      <c r="AL2120">
        <v>1</v>
      </c>
      <c r="AM2120">
        <v>120.03</v>
      </c>
      <c r="AN2120">
        <v>66.94</v>
      </c>
      <c r="AO2120">
        <v>120.03</v>
      </c>
      <c r="AP2120" s="2">
        <v>6095.59</v>
      </c>
      <c r="AQ2120">
        <v>62</v>
      </c>
      <c r="AR2120">
        <v>62</v>
      </c>
      <c r="AS2120" s="2">
        <v>5151.28</v>
      </c>
      <c r="AT2120" s="2">
        <v>6095.59</v>
      </c>
      <c r="AU2120" s="2">
        <v>5151.28</v>
      </c>
    </row>
    <row r="2121" spans="1:47">
      <c r="A2121" t="s">
        <v>2132</v>
      </c>
      <c r="B2121">
        <v>1</v>
      </c>
      <c r="C2121">
        <v>1</v>
      </c>
      <c r="D2121">
        <v>1</v>
      </c>
      <c r="E2121">
        <v>1</v>
      </c>
      <c r="F2121">
        <v>1</v>
      </c>
      <c r="G2121">
        <v>1</v>
      </c>
      <c r="H2121">
        <v>1</v>
      </c>
      <c r="I2121">
        <v>1</v>
      </c>
      <c r="J2121">
        <v>1</v>
      </c>
      <c r="K2121">
        <v>1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</row>
    <row r="2122" spans="1:47">
      <c r="A2122" t="s">
        <v>2133</v>
      </c>
      <c r="B2122">
        <v>1</v>
      </c>
      <c r="C2122">
        <v>1</v>
      </c>
      <c r="D2122">
        <v>1</v>
      </c>
      <c r="E2122">
        <v>1</v>
      </c>
      <c r="F2122">
        <v>1</v>
      </c>
      <c r="G2122">
        <v>1</v>
      </c>
      <c r="H2122">
        <v>1</v>
      </c>
      <c r="I2122">
        <v>1</v>
      </c>
      <c r="J2122">
        <v>1</v>
      </c>
      <c r="K2122">
        <v>1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</row>
    <row r="2123" spans="1:47">
      <c r="A2123" t="s">
        <v>2134</v>
      </c>
      <c r="B2123">
        <v>1</v>
      </c>
      <c r="C2123">
        <v>1</v>
      </c>
      <c r="D2123">
        <v>1</v>
      </c>
      <c r="E2123">
        <v>1</v>
      </c>
      <c r="F2123" t="s">
        <v>10</v>
      </c>
      <c r="G2123" s="1">
        <v>7.2500000000000005E-7</v>
      </c>
      <c r="H2123">
        <v>1</v>
      </c>
      <c r="I2123">
        <v>1</v>
      </c>
      <c r="J2123">
        <v>1</v>
      </c>
      <c r="K2123">
        <v>1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26.19</v>
      </c>
      <c r="AE2123">
        <v>4</v>
      </c>
      <c r="AF2123">
        <v>4</v>
      </c>
      <c r="AG2123">
        <v>113.72</v>
      </c>
      <c r="AH2123">
        <v>26.19</v>
      </c>
      <c r="AI2123">
        <v>113.72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</row>
    <row r="2124" spans="1:47">
      <c r="A2124" t="s">
        <v>2135</v>
      </c>
      <c r="B2124">
        <v>1</v>
      </c>
      <c r="C2124">
        <v>1</v>
      </c>
      <c r="D2124">
        <v>1</v>
      </c>
      <c r="E2124">
        <v>1</v>
      </c>
      <c r="F2124" t="s">
        <v>10</v>
      </c>
      <c r="G2124" s="1">
        <v>8.8300000000000005E-5</v>
      </c>
      <c r="H2124" t="s">
        <v>10</v>
      </c>
      <c r="I2124">
        <v>0</v>
      </c>
      <c r="J2124">
        <v>1</v>
      </c>
      <c r="K2124">
        <v>1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16.8</v>
      </c>
      <c r="AE2124">
        <v>6</v>
      </c>
      <c r="AF2124">
        <v>6</v>
      </c>
      <c r="AG2124">
        <v>100.77</v>
      </c>
      <c r="AH2124">
        <v>16.8</v>
      </c>
      <c r="AI2124">
        <v>100.77</v>
      </c>
      <c r="AJ2124">
        <v>80.67</v>
      </c>
      <c r="AK2124">
        <v>2</v>
      </c>
      <c r="AL2124">
        <v>2</v>
      </c>
      <c r="AM2124">
        <v>137.22999999999999</v>
      </c>
      <c r="AN2124">
        <v>80.67</v>
      </c>
      <c r="AO2124">
        <v>137.22999999999999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</row>
    <row r="2125" spans="1:47">
      <c r="A2125" t="s">
        <v>2136</v>
      </c>
      <c r="B2125" t="e">
        <f>-∞</f>
        <v>#NAME?</v>
      </c>
      <c r="C2125" s="1">
        <v>7.3499999999999998E-103</v>
      </c>
      <c r="D2125">
        <v>-1.8</v>
      </c>
      <c r="E2125" s="1">
        <v>5.44E-14</v>
      </c>
      <c r="F2125">
        <v>-76.78</v>
      </c>
      <c r="G2125" s="1">
        <v>5.5900000000000003E-99</v>
      </c>
      <c r="H2125" t="e">
        <f>-∞</f>
        <v>#NAME?</v>
      </c>
      <c r="I2125" s="1">
        <v>7.1300000000000005E-103</v>
      </c>
      <c r="J2125" t="e">
        <f>-∞</f>
        <v>#NAME?</v>
      </c>
      <c r="K2125" s="1">
        <v>6.8300000000000001E-103</v>
      </c>
      <c r="L2125">
        <v>467.05</v>
      </c>
      <c r="M2125">
        <v>11</v>
      </c>
      <c r="N2125">
        <v>11</v>
      </c>
      <c r="O2125">
        <v>561.84</v>
      </c>
      <c r="P2125">
        <v>467.05</v>
      </c>
      <c r="Q2125">
        <v>561.84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260</v>
      </c>
      <c r="Y2125">
        <v>9</v>
      </c>
      <c r="Z2125">
        <v>9</v>
      </c>
      <c r="AA2125">
        <v>263</v>
      </c>
      <c r="AB2125">
        <v>260</v>
      </c>
      <c r="AC2125">
        <v>263</v>
      </c>
      <c r="AD2125">
        <v>6.08</v>
      </c>
      <c r="AE2125">
        <v>1</v>
      </c>
      <c r="AF2125">
        <v>1</v>
      </c>
      <c r="AG2125">
        <v>36.5</v>
      </c>
      <c r="AH2125">
        <v>6.08</v>
      </c>
      <c r="AI2125">
        <v>36.5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</row>
    <row r="2126" spans="1:47">
      <c r="A2126" t="s">
        <v>2137</v>
      </c>
      <c r="B2126">
        <v>-2.21</v>
      </c>
      <c r="C2126" s="1">
        <v>4.42E-107</v>
      </c>
      <c r="D2126">
        <v>-8.59</v>
      </c>
      <c r="E2126">
        <v>0</v>
      </c>
      <c r="F2126">
        <v>-2.42</v>
      </c>
      <c r="G2126" s="1">
        <v>1.5899999999999999E-126</v>
      </c>
      <c r="H2126">
        <v>-8.3000000000000007</v>
      </c>
      <c r="I2126">
        <v>0</v>
      </c>
      <c r="J2126">
        <v>-7.71</v>
      </c>
      <c r="K2126">
        <v>0</v>
      </c>
      <c r="L2126" s="2">
        <v>2362.8200000000002</v>
      </c>
      <c r="M2126">
        <v>263</v>
      </c>
      <c r="N2126">
        <v>263</v>
      </c>
      <c r="O2126" s="2">
        <v>2424.83</v>
      </c>
      <c r="P2126" s="2">
        <v>2362.8200000000002</v>
      </c>
      <c r="Q2126" s="2">
        <v>2424.83</v>
      </c>
      <c r="R2126" s="2">
        <v>1070.8599999999999</v>
      </c>
      <c r="S2126">
        <v>63</v>
      </c>
      <c r="T2126">
        <v>63</v>
      </c>
      <c r="U2126" s="2">
        <v>1032.01</v>
      </c>
      <c r="V2126" s="2">
        <v>1070.8599999999999</v>
      </c>
      <c r="W2126" s="2">
        <v>1032.01</v>
      </c>
      <c r="X2126">
        <v>275.17</v>
      </c>
      <c r="Y2126">
        <v>54</v>
      </c>
      <c r="Z2126">
        <v>54</v>
      </c>
      <c r="AA2126">
        <v>284.83999999999997</v>
      </c>
      <c r="AB2126">
        <v>275.17</v>
      </c>
      <c r="AC2126">
        <v>284.83999999999997</v>
      </c>
      <c r="AD2126">
        <v>976.63</v>
      </c>
      <c r="AE2126">
        <v>137</v>
      </c>
      <c r="AF2126">
        <v>137</v>
      </c>
      <c r="AG2126">
        <v>902.56</v>
      </c>
      <c r="AH2126">
        <v>976.63</v>
      </c>
      <c r="AI2126">
        <v>902.56</v>
      </c>
      <c r="AJ2126">
        <v>284.54000000000002</v>
      </c>
      <c r="AK2126">
        <v>14</v>
      </c>
      <c r="AL2126">
        <v>14</v>
      </c>
      <c r="AM2126">
        <v>376.81</v>
      </c>
      <c r="AN2126">
        <v>284.54000000000002</v>
      </c>
      <c r="AO2126">
        <v>376.81</v>
      </c>
      <c r="AP2126">
        <v>306.58999999999997</v>
      </c>
      <c r="AQ2126">
        <v>1</v>
      </c>
      <c r="AR2126">
        <v>1</v>
      </c>
      <c r="AS2126">
        <v>18.63</v>
      </c>
      <c r="AT2126">
        <v>306.58999999999997</v>
      </c>
      <c r="AU2126">
        <v>18.63</v>
      </c>
    </row>
    <row r="2127" spans="1:47">
      <c r="A2127" t="s">
        <v>2138</v>
      </c>
      <c r="B2127">
        <v>1</v>
      </c>
      <c r="C2127">
        <v>1</v>
      </c>
      <c r="D2127">
        <v>1</v>
      </c>
      <c r="E2127">
        <v>1</v>
      </c>
      <c r="F2127">
        <v>1</v>
      </c>
      <c r="G2127">
        <v>1</v>
      </c>
      <c r="H2127" t="s">
        <v>10</v>
      </c>
      <c r="I2127">
        <v>0</v>
      </c>
      <c r="J2127">
        <v>1</v>
      </c>
      <c r="K2127">
        <v>1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586.05999999999995</v>
      </c>
      <c r="AK2127">
        <v>4</v>
      </c>
      <c r="AL2127">
        <v>4</v>
      </c>
      <c r="AM2127">
        <v>631.36</v>
      </c>
      <c r="AN2127">
        <v>586.05999999999995</v>
      </c>
      <c r="AO2127">
        <v>631.36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</row>
    <row r="2128" spans="1:47">
      <c r="A2128" t="s">
        <v>2139</v>
      </c>
      <c r="B2128">
        <v>1</v>
      </c>
      <c r="C2128">
        <v>1</v>
      </c>
      <c r="D2128">
        <v>1</v>
      </c>
      <c r="E2128">
        <v>1</v>
      </c>
      <c r="F2128">
        <v>1</v>
      </c>
      <c r="G2128">
        <v>1</v>
      </c>
      <c r="H2128">
        <v>1</v>
      </c>
      <c r="I2128">
        <v>1</v>
      </c>
      <c r="J2128" t="s">
        <v>10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801.51</v>
      </c>
      <c r="AQ2128">
        <v>8</v>
      </c>
      <c r="AR2128">
        <v>8</v>
      </c>
      <c r="AS2128">
        <v>695.69</v>
      </c>
      <c r="AT2128">
        <v>801.51</v>
      </c>
      <c r="AU2128">
        <v>695.69</v>
      </c>
    </row>
    <row r="2129" spans="1:47">
      <c r="A2129" t="s">
        <v>2140</v>
      </c>
      <c r="B2129">
        <v>1</v>
      </c>
      <c r="C2129">
        <v>1</v>
      </c>
      <c r="D2129">
        <v>1</v>
      </c>
      <c r="E2129">
        <v>1</v>
      </c>
      <c r="F2129">
        <v>1</v>
      </c>
      <c r="G2129">
        <v>1</v>
      </c>
      <c r="H2129">
        <v>1</v>
      </c>
      <c r="I2129">
        <v>1</v>
      </c>
      <c r="J2129">
        <v>1</v>
      </c>
      <c r="K2129">
        <v>1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</row>
    <row r="2130" spans="1:47">
      <c r="A2130" t="s">
        <v>2141</v>
      </c>
      <c r="B2130">
        <v>1</v>
      </c>
      <c r="C2130">
        <v>1</v>
      </c>
      <c r="D2130">
        <v>1</v>
      </c>
      <c r="E2130">
        <v>1</v>
      </c>
      <c r="F2130" t="s">
        <v>10</v>
      </c>
      <c r="G2130" s="1">
        <v>4.2499999999999999E-12</v>
      </c>
      <c r="H2130">
        <v>1</v>
      </c>
      <c r="I2130">
        <v>1</v>
      </c>
      <c r="J2130">
        <v>1</v>
      </c>
      <c r="K2130">
        <v>1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50.09</v>
      </c>
      <c r="AE2130">
        <v>6</v>
      </c>
      <c r="AF2130">
        <v>6</v>
      </c>
      <c r="AG2130">
        <v>142.53</v>
      </c>
      <c r="AH2130">
        <v>50.09</v>
      </c>
      <c r="AI2130">
        <v>142.53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</row>
    <row r="2131" spans="1:47">
      <c r="A2131" t="s">
        <v>2142</v>
      </c>
      <c r="B2131" t="e">
        <f>-∞</f>
        <v>#NAME?</v>
      </c>
      <c r="C2131" s="1">
        <v>3.41E-46</v>
      </c>
      <c r="D2131">
        <v>-1.5</v>
      </c>
      <c r="E2131" s="1">
        <v>6.7199999999999996E-4</v>
      </c>
      <c r="F2131">
        <v>-14.02</v>
      </c>
      <c r="G2131" s="1">
        <v>1.9400000000000002E-37</v>
      </c>
      <c r="H2131">
        <v>-3.08</v>
      </c>
      <c r="I2131" s="1">
        <v>1.1799999999999999E-16</v>
      </c>
      <c r="J2131" t="e">
        <f>-∞</f>
        <v>#NAME?</v>
      </c>
      <c r="K2131" s="1">
        <v>3.1100000000000002E-46</v>
      </c>
      <c r="L2131">
        <v>206.51</v>
      </c>
      <c r="M2131">
        <v>13</v>
      </c>
      <c r="N2131">
        <v>13</v>
      </c>
      <c r="O2131">
        <v>268.01</v>
      </c>
      <c r="P2131">
        <v>206.51</v>
      </c>
      <c r="Q2131">
        <v>268.01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138.07</v>
      </c>
      <c r="Y2131">
        <v>6</v>
      </c>
      <c r="Z2131">
        <v>6</v>
      </c>
      <c r="AA2131">
        <v>70.77</v>
      </c>
      <c r="AB2131">
        <v>138.07</v>
      </c>
      <c r="AC2131">
        <v>70.77</v>
      </c>
      <c r="AD2131">
        <v>14.73</v>
      </c>
      <c r="AE2131">
        <v>6</v>
      </c>
      <c r="AF2131">
        <v>6</v>
      </c>
      <c r="AG2131">
        <v>88.39</v>
      </c>
      <c r="AH2131">
        <v>14.73</v>
      </c>
      <c r="AI2131">
        <v>88.39</v>
      </c>
      <c r="AJ2131">
        <v>67.14</v>
      </c>
      <c r="AK2131">
        <v>2</v>
      </c>
      <c r="AL2131">
        <v>2</v>
      </c>
      <c r="AM2131">
        <v>120.36</v>
      </c>
      <c r="AN2131">
        <v>67.14</v>
      </c>
      <c r="AO2131">
        <v>120.36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</row>
    <row r="2132" spans="1:47">
      <c r="A2132" t="s">
        <v>2143</v>
      </c>
      <c r="B2132" t="e">
        <f>-∞</f>
        <v>#NAME?</v>
      </c>
      <c r="C2132" s="1">
        <v>1.8899999999999999E-74</v>
      </c>
      <c r="D2132">
        <v>-1.68</v>
      </c>
      <c r="E2132" s="1">
        <v>1.15E-8</v>
      </c>
      <c r="F2132">
        <v>-46.31</v>
      </c>
      <c r="G2132" s="1">
        <v>7.3699999999999996E-70</v>
      </c>
      <c r="H2132">
        <v>-7.2</v>
      </c>
      <c r="I2132" s="1">
        <v>6.0700000000000003E-49</v>
      </c>
      <c r="J2132" t="e">
        <f>-∞</f>
        <v>#NAME?</v>
      </c>
      <c r="K2132" s="1">
        <v>1.7500000000000001E-74</v>
      </c>
      <c r="L2132">
        <v>336.4</v>
      </c>
      <c r="M2132">
        <v>14</v>
      </c>
      <c r="N2132">
        <v>14</v>
      </c>
      <c r="O2132">
        <v>426.97</v>
      </c>
      <c r="P2132">
        <v>336.4</v>
      </c>
      <c r="Q2132">
        <v>426.97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199.71</v>
      </c>
      <c r="Y2132">
        <v>10</v>
      </c>
      <c r="Z2132">
        <v>10</v>
      </c>
      <c r="AA2132">
        <v>174.49</v>
      </c>
      <c r="AB2132">
        <v>199.71</v>
      </c>
      <c r="AC2132">
        <v>174.49</v>
      </c>
      <c r="AD2132">
        <v>7.26</v>
      </c>
      <c r="AE2132">
        <v>2</v>
      </c>
      <c r="AF2132">
        <v>2</v>
      </c>
      <c r="AG2132">
        <v>43.58</v>
      </c>
      <c r="AH2132">
        <v>7.26</v>
      </c>
      <c r="AI2132">
        <v>43.58</v>
      </c>
      <c r="AJ2132">
        <v>46.7</v>
      </c>
      <c r="AK2132">
        <v>0</v>
      </c>
      <c r="AL2132">
        <v>1</v>
      </c>
      <c r="AM2132">
        <v>89.03</v>
      </c>
      <c r="AN2132">
        <v>46.7</v>
      </c>
      <c r="AO2132">
        <v>89.03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</row>
    <row r="2133" spans="1:47">
      <c r="A2133" t="s">
        <v>2144</v>
      </c>
      <c r="B2133">
        <v>1</v>
      </c>
      <c r="C2133">
        <v>1</v>
      </c>
      <c r="D2133">
        <v>1</v>
      </c>
      <c r="E2133">
        <v>1</v>
      </c>
      <c r="F2133">
        <v>1</v>
      </c>
      <c r="G2133">
        <v>1</v>
      </c>
      <c r="H2133">
        <v>1</v>
      </c>
      <c r="I2133">
        <v>1</v>
      </c>
      <c r="J2133">
        <v>1</v>
      </c>
      <c r="K2133">
        <v>1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</row>
    <row r="2134" spans="1:47">
      <c r="A2134" t="s">
        <v>2145</v>
      </c>
      <c r="B2134" t="e">
        <f>-∞</f>
        <v>#NAME?</v>
      </c>
      <c r="C2134" s="1">
        <v>2.3799999999999999E-26</v>
      </c>
      <c r="D2134" t="e">
        <f>-∞</f>
        <v>#NAME?</v>
      </c>
      <c r="E2134" s="1">
        <v>2.5000000000000001E-26</v>
      </c>
      <c r="F2134">
        <v>-1</v>
      </c>
      <c r="G2134">
        <v>1</v>
      </c>
      <c r="H2134" t="e">
        <f>-∞</f>
        <v>#NAME?</v>
      </c>
      <c r="I2134" s="1">
        <v>2.3100000000000001E-26</v>
      </c>
      <c r="J2134" t="e">
        <f>-∞</f>
        <v>#NAME?</v>
      </c>
      <c r="K2134" s="1">
        <v>2.1800000000000001E-26</v>
      </c>
      <c r="L2134">
        <v>115.42</v>
      </c>
      <c r="M2134">
        <v>10</v>
      </c>
      <c r="N2134">
        <v>10</v>
      </c>
      <c r="O2134">
        <v>141.12</v>
      </c>
      <c r="P2134">
        <v>115.42</v>
      </c>
      <c r="Q2134">
        <v>141.12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115.07</v>
      </c>
      <c r="AE2134">
        <v>20</v>
      </c>
      <c r="AF2134">
        <v>20</v>
      </c>
      <c r="AG2134">
        <v>201.67</v>
      </c>
      <c r="AH2134">
        <v>115.07</v>
      </c>
      <c r="AI2134">
        <v>201.67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</row>
    <row r="2135" spans="1:47">
      <c r="A2135" t="s">
        <v>2146</v>
      </c>
      <c r="B2135" t="e">
        <f>-∞</f>
        <v>#NAME?</v>
      </c>
      <c r="C2135" s="1">
        <v>2.4000000000000002E-43</v>
      </c>
      <c r="D2135" t="e">
        <f>-∞</f>
        <v>#NAME?</v>
      </c>
      <c r="E2135" s="1">
        <v>2.5499999999999998E-43</v>
      </c>
      <c r="F2135">
        <v>-2.17</v>
      </c>
      <c r="G2135" s="1">
        <v>1.5300000000000001E-9</v>
      </c>
      <c r="H2135">
        <v>1.21</v>
      </c>
      <c r="I2135">
        <v>0.1</v>
      </c>
      <c r="J2135" t="e">
        <f>-∞</f>
        <v>#NAME?</v>
      </c>
      <c r="K2135" s="1">
        <v>2.2E-43</v>
      </c>
      <c r="L2135">
        <v>193.43</v>
      </c>
      <c r="M2135">
        <v>7</v>
      </c>
      <c r="N2135">
        <v>7</v>
      </c>
      <c r="O2135">
        <v>248.38</v>
      </c>
      <c r="P2135">
        <v>193.43</v>
      </c>
      <c r="Q2135">
        <v>248.38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89.29</v>
      </c>
      <c r="AE2135">
        <v>7</v>
      </c>
      <c r="AF2135">
        <v>7</v>
      </c>
      <c r="AG2135">
        <v>177.48</v>
      </c>
      <c r="AH2135">
        <v>89.29</v>
      </c>
      <c r="AI2135">
        <v>177.48</v>
      </c>
      <c r="AJ2135">
        <v>233.95</v>
      </c>
      <c r="AK2135">
        <v>3</v>
      </c>
      <c r="AL2135">
        <v>3</v>
      </c>
      <c r="AM2135">
        <v>310.75</v>
      </c>
      <c r="AN2135">
        <v>233.95</v>
      </c>
      <c r="AO2135">
        <v>310.75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</row>
    <row r="2136" spans="1:47">
      <c r="A2136" t="s">
        <v>2147</v>
      </c>
      <c r="B2136" t="s">
        <v>10</v>
      </c>
      <c r="C2136" s="1">
        <v>3.4699999999999999E-13</v>
      </c>
      <c r="D2136">
        <v>1</v>
      </c>
      <c r="E2136">
        <v>1</v>
      </c>
      <c r="F2136">
        <v>1</v>
      </c>
      <c r="G2136">
        <v>1</v>
      </c>
      <c r="H2136">
        <v>1</v>
      </c>
      <c r="I2136">
        <v>1</v>
      </c>
      <c r="J2136">
        <v>1</v>
      </c>
      <c r="K2136">
        <v>1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55.17</v>
      </c>
      <c r="S2136">
        <v>1</v>
      </c>
      <c r="T2136">
        <v>1</v>
      </c>
      <c r="U2136">
        <v>74.930000000000007</v>
      </c>
      <c r="V2136">
        <v>55.17</v>
      </c>
      <c r="W2136">
        <v>74.930000000000007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</row>
    <row r="2137" spans="1:47">
      <c r="A2137" t="s">
        <v>2148</v>
      </c>
      <c r="B2137">
        <v>1</v>
      </c>
      <c r="C2137">
        <v>1</v>
      </c>
      <c r="D2137">
        <v>1</v>
      </c>
      <c r="E2137">
        <v>1</v>
      </c>
      <c r="F2137">
        <v>1</v>
      </c>
      <c r="G2137">
        <v>1</v>
      </c>
      <c r="H2137">
        <v>1</v>
      </c>
      <c r="I2137">
        <v>1</v>
      </c>
      <c r="J2137">
        <v>1</v>
      </c>
      <c r="K2137">
        <v>1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</row>
    <row r="2138" spans="1:47">
      <c r="A2138" t="s">
        <v>2149</v>
      </c>
      <c r="B2138" t="e">
        <f>-∞</f>
        <v>#NAME?</v>
      </c>
      <c r="C2138" s="1">
        <v>4.19E-22</v>
      </c>
      <c r="D2138" t="e">
        <f>-∞</f>
        <v>#NAME?</v>
      </c>
      <c r="E2138" s="1">
        <v>4.3900000000000004E-22</v>
      </c>
      <c r="F2138" t="e">
        <f>-∞</f>
        <v>#NAME?</v>
      </c>
      <c r="G2138" s="1">
        <v>4.13E-22</v>
      </c>
      <c r="H2138" t="e">
        <f>-∞</f>
        <v>#NAME?</v>
      </c>
      <c r="I2138" s="1">
        <v>4.0800000000000001E-22</v>
      </c>
      <c r="J2138" t="e">
        <f>-∞</f>
        <v>#NAME?</v>
      </c>
      <c r="K2138" s="1">
        <v>3.8200000000000001E-22</v>
      </c>
      <c r="L2138">
        <v>95.97</v>
      </c>
      <c r="M2138">
        <v>4</v>
      </c>
      <c r="N2138">
        <v>4</v>
      </c>
      <c r="O2138">
        <v>106.96</v>
      </c>
      <c r="P2138">
        <v>95.97</v>
      </c>
      <c r="Q2138">
        <v>106.96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</row>
    <row r="2139" spans="1:47">
      <c r="A2139" t="s">
        <v>2150</v>
      </c>
      <c r="B2139">
        <v>1.37</v>
      </c>
      <c r="C2139">
        <v>0</v>
      </c>
      <c r="D2139">
        <v>1.19</v>
      </c>
      <c r="E2139" s="1">
        <v>4.7999999999999997E-12</v>
      </c>
      <c r="F2139">
        <v>-2.79</v>
      </c>
      <c r="G2139" s="1">
        <v>6.6900000000000004E-192</v>
      </c>
      <c r="H2139">
        <v>-3.03</v>
      </c>
      <c r="I2139" s="1">
        <v>2.58E-214</v>
      </c>
      <c r="J2139">
        <v>-4.32</v>
      </c>
      <c r="K2139" s="1">
        <v>1.7900000000000001E-303</v>
      </c>
      <c r="L2139" s="2">
        <v>2895.06</v>
      </c>
      <c r="M2139">
        <v>143</v>
      </c>
      <c r="N2139">
        <v>143</v>
      </c>
      <c r="O2139" s="2">
        <v>2927.64</v>
      </c>
      <c r="P2139" s="2">
        <v>2895.06</v>
      </c>
      <c r="Q2139" s="2">
        <v>2927.64</v>
      </c>
      <c r="R2139" s="2">
        <v>3956.35</v>
      </c>
      <c r="S2139">
        <v>127</v>
      </c>
      <c r="T2139">
        <v>127</v>
      </c>
      <c r="U2139" s="2">
        <v>4619.57</v>
      </c>
      <c r="V2139" s="2">
        <v>3956.35</v>
      </c>
      <c r="W2139" s="2">
        <v>4619.57</v>
      </c>
      <c r="X2139" s="2">
        <v>3459.09</v>
      </c>
      <c r="Y2139">
        <v>248</v>
      </c>
      <c r="Z2139">
        <v>248</v>
      </c>
      <c r="AA2139" s="2">
        <v>2904.83</v>
      </c>
      <c r="AB2139" s="2">
        <v>3459.09</v>
      </c>
      <c r="AC2139" s="2">
        <v>2904.83</v>
      </c>
      <c r="AD2139" s="2">
        <v>1038.8800000000001</v>
      </c>
      <c r="AE2139">
        <v>66</v>
      </c>
      <c r="AF2139">
        <v>66</v>
      </c>
      <c r="AG2139">
        <v>965.5</v>
      </c>
      <c r="AH2139" s="2">
        <v>1038.8800000000001</v>
      </c>
      <c r="AI2139">
        <v>965.5</v>
      </c>
      <c r="AJ2139">
        <v>953.98</v>
      </c>
      <c r="AK2139">
        <v>17</v>
      </c>
      <c r="AL2139">
        <v>17</v>
      </c>
      <c r="AM2139" s="2">
        <v>1016</v>
      </c>
      <c r="AN2139">
        <v>953.98</v>
      </c>
      <c r="AO2139" s="2">
        <v>1016</v>
      </c>
      <c r="AP2139">
        <v>669.9</v>
      </c>
      <c r="AQ2139">
        <v>13</v>
      </c>
      <c r="AR2139">
        <v>13</v>
      </c>
      <c r="AS2139">
        <v>537.80999999999995</v>
      </c>
      <c r="AT2139">
        <v>669.9</v>
      </c>
      <c r="AU2139">
        <v>537.80999999999995</v>
      </c>
    </row>
    <row r="2140" spans="1:47">
      <c r="A2140" t="s">
        <v>2151</v>
      </c>
      <c r="B2140" t="s">
        <v>10</v>
      </c>
      <c r="C2140">
        <v>0</v>
      </c>
      <c r="D2140" t="s">
        <v>10</v>
      </c>
      <c r="E2140">
        <v>0</v>
      </c>
      <c r="F2140">
        <v>1</v>
      </c>
      <c r="G2140">
        <v>1</v>
      </c>
      <c r="H2140" t="s">
        <v>10</v>
      </c>
      <c r="I2140">
        <v>0</v>
      </c>
      <c r="J2140">
        <v>1</v>
      </c>
      <c r="K2140">
        <v>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 s="2">
        <v>4695.68</v>
      </c>
      <c r="S2140">
        <v>100</v>
      </c>
      <c r="T2140">
        <v>100</v>
      </c>
      <c r="U2140" s="2">
        <v>5688.95</v>
      </c>
      <c r="V2140" s="2">
        <v>4695.68</v>
      </c>
      <c r="W2140" s="2">
        <v>5688.95</v>
      </c>
      <c r="X2140" s="2">
        <v>10908.27</v>
      </c>
      <c r="Y2140">
        <v>423</v>
      </c>
      <c r="Z2140">
        <v>423</v>
      </c>
      <c r="AA2140" s="2">
        <v>7748.97</v>
      </c>
      <c r="AB2140" s="2">
        <v>10908.27</v>
      </c>
      <c r="AC2140" s="2">
        <v>7748.97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208.07</v>
      </c>
      <c r="AK2140">
        <v>3</v>
      </c>
      <c r="AL2140">
        <v>3</v>
      </c>
      <c r="AM2140">
        <v>280.42</v>
      </c>
      <c r="AN2140">
        <v>208.07</v>
      </c>
      <c r="AO2140">
        <v>280.42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</row>
    <row r="2141" spans="1:47">
      <c r="A2141" t="s">
        <v>2152</v>
      </c>
      <c r="B2141">
        <v>1</v>
      </c>
      <c r="C2141">
        <v>1</v>
      </c>
      <c r="D2141">
        <v>1</v>
      </c>
      <c r="E2141">
        <v>1</v>
      </c>
      <c r="F2141">
        <v>1</v>
      </c>
      <c r="G2141">
        <v>1</v>
      </c>
      <c r="H2141">
        <v>1</v>
      </c>
      <c r="I2141">
        <v>1</v>
      </c>
      <c r="J2141">
        <v>1</v>
      </c>
      <c r="K2141">
        <v>1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</row>
    <row r="2142" spans="1:47">
      <c r="A2142" t="s">
        <v>2153</v>
      </c>
      <c r="B2142">
        <v>1</v>
      </c>
      <c r="C2142">
        <v>1</v>
      </c>
      <c r="D2142">
        <v>1</v>
      </c>
      <c r="E2142">
        <v>1</v>
      </c>
      <c r="F2142">
        <v>1</v>
      </c>
      <c r="G2142">
        <v>1</v>
      </c>
      <c r="H2142">
        <v>1</v>
      </c>
      <c r="I2142">
        <v>1</v>
      </c>
      <c r="J2142">
        <v>1</v>
      </c>
      <c r="K2142">
        <v>1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</row>
    <row r="2143" spans="1:47">
      <c r="A2143" t="s">
        <v>2154</v>
      </c>
      <c r="B2143">
        <v>-3.23</v>
      </c>
      <c r="C2143" s="1">
        <v>4.8200000000000002E-15</v>
      </c>
      <c r="D2143" t="e">
        <f>-∞</f>
        <v>#NAME?</v>
      </c>
      <c r="E2143" s="1">
        <v>3.1500000000000001E-39</v>
      </c>
      <c r="F2143">
        <v>-4.21</v>
      </c>
      <c r="G2143" s="1">
        <v>4.5399999999999995E-19</v>
      </c>
      <c r="H2143">
        <v>-1.55</v>
      </c>
      <c r="I2143" s="1">
        <v>5.6899999999999995E-4</v>
      </c>
      <c r="J2143" t="e">
        <f>-∞</f>
        <v>#NAME?</v>
      </c>
      <c r="K2143" s="1">
        <v>2.7100000000000001E-39</v>
      </c>
      <c r="L2143">
        <v>174.62</v>
      </c>
      <c r="M2143">
        <v>11</v>
      </c>
      <c r="N2143">
        <v>11</v>
      </c>
      <c r="O2143">
        <v>221.82</v>
      </c>
      <c r="P2143">
        <v>174.62</v>
      </c>
      <c r="Q2143">
        <v>221.82</v>
      </c>
      <c r="R2143">
        <v>53.98</v>
      </c>
      <c r="S2143">
        <v>2</v>
      </c>
      <c r="T2143">
        <v>2</v>
      </c>
      <c r="U2143">
        <v>71.66</v>
      </c>
      <c r="V2143">
        <v>53.98</v>
      </c>
      <c r="W2143">
        <v>71.66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41.46</v>
      </c>
      <c r="AE2143">
        <v>9</v>
      </c>
      <c r="AF2143">
        <v>9</v>
      </c>
      <c r="AG2143">
        <v>129.68</v>
      </c>
      <c r="AH2143">
        <v>41.46</v>
      </c>
      <c r="AI2143">
        <v>129.68</v>
      </c>
      <c r="AJ2143">
        <v>112.58</v>
      </c>
      <c r="AK2143">
        <v>3</v>
      </c>
      <c r="AL2143">
        <v>3</v>
      </c>
      <c r="AM2143">
        <v>176.6</v>
      </c>
      <c r="AN2143">
        <v>112.58</v>
      </c>
      <c r="AO2143">
        <v>176.6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</row>
    <row r="2144" spans="1:47">
      <c r="A2144" t="s">
        <v>2155</v>
      </c>
      <c r="B2144">
        <v>1.5</v>
      </c>
      <c r="C2144">
        <v>0</v>
      </c>
      <c r="D2144">
        <v>1.66</v>
      </c>
      <c r="E2144">
        <v>0</v>
      </c>
      <c r="F2144">
        <v>5.69</v>
      </c>
      <c r="G2144">
        <v>0</v>
      </c>
      <c r="H2144">
        <v>4.55</v>
      </c>
      <c r="I2144">
        <v>0</v>
      </c>
      <c r="J2144">
        <v>1.86</v>
      </c>
      <c r="K2144">
        <v>0</v>
      </c>
      <c r="L2144" s="2">
        <v>3038.3</v>
      </c>
      <c r="M2144">
        <v>126</v>
      </c>
      <c r="N2144">
        <v>126</v>
      </c>
      <c r="O2144" s="2">
        <v>3291.84</v>
      </c>
      <c r="P2144" s="2">
        <v>3038.3</v>
      </c>
      <c r="Q2144" s="2">
        <v>3291.84</v>
      </c>
      <c r="R2144" s="2">
        <v>4550.83</v>
      </c>
      <c r="S2144">
        <v>119</v>
      </c>
      <c r="T2144">
        <v>119</v>
      </c>
      <c r="U2144" s="2">
        <v>5523.72</v>
      </c>
      <c r="V2144" s="2">
        <v>4550.83</v>
      </c>
      <c r="W2144" s="2">
        <v>5523.72</v>
      </c>
      <c r="X2144" s="2">
        <v>5057.43</v>
      </c>
      <c r="Y2144">
        <v>277</v>
      </c>
      <c r="Z2144">
        <v>277</v>
      </c>
      <c r="AA2144" s="2">
        <v>4140.34</v>
      </c>
      <c r="AB2144" s="2">
        <v>5057.43</v>
      </c>
      <c r="AC2144" s="2">
        <v>4140.34</v>
      </c>
      <c r="AD2144" s="2">
        <v>17278.240000000002</v>
      </c>
      <c r="AE2144">
        <v>712</v>
      </c>
      <c r="AF2144">
        <v>712</v>
      </c>
      <c r="AG2144" s="2">
        <v>13291.6</v>
      </c>
      <c r="AH2144" s="2">
        <v>17278.240000000002</v>
      </c>
      <c r="AI2144" s="2">
        <v>13291.6</v>
      </c>
      <c r="AJ2144" s="2">
        <v>13828.5</v>
      </c>
      <c r="AK2144">
        <v>208</v>
      </c>
      <c r="AL2144">
        <v>208</v>
      </c>
      <c r="AM2144" s="2">
        <v>15863.39</v>
      </c>
      <c r="AN2144" s="2">
        <v>13828.5</v>
      </c>
      <c r="AO2144" s="2">
        <v>15863.39</v>
      </c>
      <c r="AP2144" s="2">
        <v>5662.36</v>
      </c>
      <c r="AQ2144">
        <v>91</v>
      </c>
      <c r="AR2144">
        <v>91</v>
      </c>
      <c r="AS2144" s="2">
        <v>4804.09</v>
      </c>
      <c r="AT2144" s="2">
        <v>5662.36</v>
      </c>
      <c r="AU2144" s="2">
        <v>4804.09</v>
      </c>
    </row>
    <row r="2145" spans="1:47">
      <c r="A2145" t="s">
        <v>2156</v>
      </c>
      <c r="B2145" t="s">
        <v>10</v>
      </c>
      <c r="C2145">
        <v>0</v>
      </c>
      <c r="D2145" t="s">
        <v>10</v>
      </c>
      <c r="E2145">
        <v>0</v>
      </c>
      <c r="F2145">
        <v>1</v>
      </c>
      <c r="G2145">
        <v>1</v>
      </c>
      <c r="H2145">
        <v>1</v>
      </c>
      <c r="I2145">
        <v>1</v>
      </c>
      <c r="J2145">
        <v>1</v>
      </c>
      <c r="K2145">
        <v>1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214.82</v>
      </c>
      <c r="S2145">
        <v>6</v>
      </c>
      <c r="T2145">
        <v>6</v>
      </c>
      <c r="U2145">
        <v>250.17</v>
      </c>
      <c r="V2145">
        <v>214.82</v>
      </c>
      <c r="W2145">
        <v>250.17</v>
      </c>
      <c r="X2145">
        <v>388.36</v>
      </c>
      <c r="Y2145">
        <v>30</v>
      </c>
      <c r="Z2145">
        <v>30</v>
      </c>
      <c r="AA2145">
        <v>402.79</v>
      </c>
      <c r="AB2145">
        <v>388.36</v>
      </c>
      <c r="AC2145">
        <v>402.79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</row>
    <row r="2146" spans="1:47">
      <c r="A2146" t="s">
        <v>2157</v>
      </c>
      <c r="B2146">
        <v>2.02</v>
      </c>
      <c r="C2146">
        <v>0</v>
      </c>
      <c r="D2146" t="e">
        <f>-∞</f>
        <v>#NAME?</v>
      </c>
      <c r="E2146" s="1">
        <v>4.2400000000000003E-51</v>
      </c>
      <c r="F2146">
        <v>-5.77</v>
      </c>
      <c r="G2146" s="1">
        <v>2.7399999999999999E-30</v>
      </c>
      <c r="H2146" t="e">
        <f>-∞</f>
        <v>#NAME?</v>
      </c>
      <c r="I2146" s="1">
        <v>3.8500000000000002E-51</v>
      </c>
      <c r="J2146" t="e">
        <f>-∞</f>
        <v>#NAME?</v>
      </c>
      <c r="K2146" s="1">
        <v>3.6500000000000002E-51</v>
      </c>
      <c r="L2146">
        <v>229.18</v>
      </c>
      <c r="M2146">
        <v>10</v>
      </c>
      <c r="N2146">
        <v>10</v>
      </c>
      <c r="O2146">
        <v>298.2</v>
      </c>
      <c r="P2146">
        <v>229.18</v>
      </c>
      <c r="Q2146">
        <v>298.2</v>
      </c>
      <c r="R2146">
        <v>463.73</v>
      </c>
      <c r="S2146">
        <v>9</v>
      </c>
      <c r="T2146">
        <v>9</v>
      </c>
      <c r="U2146">
        <v>476.84</v>
      </c>
      <c r="V2146">
        <v>463.73</v>
      </c>
      <c r="W2146">
        <v>476.84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39.75</v>
      </c>
      <c r="AE2146">
        <v>6</v>
      </c>
      <c r="AF2146">
        <v>6</v>
      </c>
      <c r="AG2146">
        <v>127.85</v>
      </c>
      <c r="AH2146">
        <v>39.75</v>
      </c>
      <c r="AI2146">
        <v>127.85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</row>
    <row r="2147" spans="1:47">
      <c r="A2147" t="s">
        <v>2158</v>
      </c>
      <c r="B2147">
        <v>-1.61</v>
      </c>
      <c r="C2147" s="1">
        <v>4.9700000000000005E-4</v>
      </c>
      <c r="D2147" t="e">
        <f>-∞</f>
        <v>#NAME?</v>
      </c>
      <c r="E2147" s="1">
        <v>4.45E-35</v>
      </c>
      <c r="F2147" t="e">
        <f>-∞</f>
        <v>#NAME?</v>
      </c>
      <c r="G2147" s="1">
        <v>4.1600000000000001E-35</v>
      </c>
      <c r="H2147">
        <v>-1.87</v>
      </c>
      <c r="I2147" s="1">
        <v>7.2899999999999997E-6</v>
      </c>
      <c r="J2147" t="e">
        <f>-∞</f>
        <v>#NAME?</v>
      </c>
      <c r="K2147" s="1">
        <v>3.8700000000000002E-35</v>
      </c>
      <c r="L2147">
        <v>155.55000000000001</v>
      </c>
      <c r="M2147">
        <v>8</v>
      </c>
      <c r="N2147">
        <v>8</v>
      </c>
      <c r="O2147">
        <v>191.7</v>
      </c>
      <c r="P2147">
        <v>155.55000000000001</v>
      </c>
      <c r="Q2147">
        <v>191.7</v>
      </c>
      <c r="R2147">
        <v>96.37</v>
      </c>
      <c r="S2147">
        <v>3</v>
      </c>
      <c r="T2147">
        <v>3</v>
      </c>
      <c r="U2147">
        <v>127.72</v>
      </c>
      <c r="V2147">
        <v>96.37</v>
      </c>
      <c r="W2147">
        <v>127.72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83.25</v>
      </c>
      <c r="AK2147">
        <v>2</v>
      </c>
      <c r="AL2147">
        <v>2</v>
      </c>
      <c r="AM2147">
        <v>139.9</v>
      </c>
      <c r="AN2147">
        <v>83.25</v>
      </c>
      <c r="AO2147">
        <v>139.9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</row>
    <row r="2148" spans="1:47">
      <c r="A2148" t="s">
        <v>2159</v>
      </c>
      <c r="B2148">
        <v>1</v>
      </c>
      <c r="C2148">
        <v>1</v>
      </c>
      <c r="D2148" t="s">
        <v>10</v>
      </c>
      <c r="E2148">
        <v>0</v>
      </c>
      <c r="F2148" t="s">
        <v>10</v>
      </c>
      <c r="G2148">
        <v>0</v>
      </c>
      <c r="H2148" t="s">
        <v>10</v>
      </c>
      <c r="I2148">
        <v>0</v>
      </c>
      <c r="J2148">
        <v>1</v>
      </c>
      <c r="K2148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170.99</v>
      </c>
      <c r="Y2148">
        <v>4</v>
      </c>
      <c r="Z2148">
        <v>4</v>
      </c>
      <c r="AA2148">
        <v>130.93</v>
      </c>
      <c r="AB2148">
        <v>170.99</v>
      </c>
      <c r="AC2148">
        <v>130.93</v>
      </c>
      <c r="AD2148">
        <v>230.21</v>
      </c>
      <c r="AE2148">
        <v>7</v>
      </c>
      <c r="AF2148">
        <v>7</v>
      </c>
      <c r="AG2148">
        <v>286.17</v>
      </c>
      <c r="AH2148">
        <v>230.21</v>
      </c>
      <c r="AI2148">
        <v>286.17</v>
      </c>
      <c r="AJ2148">
        <v>619.04999999999995</v>
      </c>
      <c r="AK2148">
        <v>4</v>
      </c>
      <c r="AL2148">
        <v>4</v>
      </c>
      <c r="AM2148">
        <v>668.07</v>
      </c>
      <c r="AN2148">
        <v>619.04999999999995</v>
      </c>
      <c r="AO2148">
        <v>668.07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</row>
    <row r="2149" spans="1:47">
      <c r="A2149" t="s">
        <v>2160</v>
      </c>
      <c r="B2149" t="e">
        <f>-∞</f>
        <v>#NAME?</v>
      </c>
      <c r="C2149" s="1">
        <v>1.18E-26</v>
      </c>
      <c r="D2149" t="e">
        <f>-∞</f>
        <v>#NAME?</v>
      </c>
      <c r="E2149" s="1">
        <v>1.23E-26</v>
      </c>
      <c r="F2149">
        <v>-2.0299999999999998</v>
      </c>
      <c r="G2149" s="1">
        <v>1.6399999999999999E-5</v>
      </c>
      <c r="H2149">
        <v>1.24</v>
      </c>
      <c r="I2149">
        <v>0.15</v>
      </c>
      <c r="J2149" t="e">
        <f>-∞</f>
        <v>#NAME?</v>
      </c>
      <c r="K2149" s="1">
        <v>1.08E-26</v>
      </c>
      <c r="L2149">
        <v>116.82</v>
      </c>
      <c r="M2149">
        <v>6</v>
      </c>
      <c r="N2149">
        <v>6</v>
      </c>
      <c r="O2149">
        <v>143.54</v>
      </c>
      <c r="P2149">
        <v>116.82</v>
      </c>
      <c r="Q2149">
        <v>143.54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57.63</v>
      </c>
      <c r="AE2149">
        <v>9</v>
      </c>
      <c r="AF2149">
        <v>9</v>
      </c>
      <c r="AG2149">
        <v>153.85</v>
      </c>
      <c r="AH2149">
        <v>57.63</v>
      </c>
      <c r="AI2149">
        <v>153.85</v>
      </c>
      <c r="AJ2149">
        <v>145.44</v>
      </c>
      <c r="AK2149">
        <v>3</v>
      </c>
      <c r="AL2149">
        <v>3</v>
      </c>
      <c r="AM2149">
        <v>209.52</v>
      </c>
      <c r="AN2149">
        <v>145.44</v>
      </c>
      <c r="AO2149">
        <v>209.52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</row>
    <row r="2150" spans="1:47">
      <c r="A2150" t="s">
        <v>2161</v>
      </c>
      <c r="B2150" t="s">
        <v>10</v>
      </c>
      <c r="C2150">
        <v>0</v>
      </c>
      <c r="D2150" t="s">
        <v>10</v>
      </c>
      <c r="E2150">
        <v>0</v>
      </c>
      <c r="F2150" t="s">
        <v>10</v>
      </c>
      <c r="G2150">
        <v>0</v>
      </c>
      <c r="H2150" t="s">
        <v>10</v>
      </c>
      <c r="I2150">
        <v>0</v>
      </c>
      <c r="J2150" t="s">
        <v>10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99.85</v>
      </c>
      <c r="S2150">
        <v>2</v>
      </c>
      <c r="T2150">
        <v>2</v>
      </c>
      <c r="U2150">
        <v>132.79</v>
      </c>
      <c r="V2150">
        <v>99.85</v>
      </c>
      <c r="W2150">
        <v>132.79</v>
      </c>
      <c r="X2150">
        <v>328.1</v>
      </c>
      <c r="Y2150">
        <v>16</v>
      </c>
      <c r="Z2150">
        <v>16</v>
      </c>
      <c r="AA2150">
        <v>342.08</v>
      </c>
      <c r="AB2150">
        <v>328.1</v>
      </c>
      <c r="AC2150">
        <v>342.08</v>
      </c>
      <c r="AD2150">
        <v>423.18</v>
      </c>
      <c r="AE2150">
        <v>16</v>
      </c>
      <c r="AF2150">
        <v>16</v>
      </c>
      <c r="AG2150">
        <v>427.24</v>
      </c>
      <c r="AH2150">
        <v>423.18</v>
      </c>
      <c r="AI2150">
        <v>427.24</v>
      </c>
      <c r="AJ2150">
        <v>246.68</v>
      </c>
      <c r="AK2150">
        <v>3</v>
      </c>
      <c r="AL2150">
        <v>3</v>
      </c>
      <c r="AM2150">
        <v>327.27</v>
      </c>
      <c r="AN2150">
        <v>246.68</v>
      </c>
      <c r="AO2150">
        <v>327.27</v>
      </c>
      <c r="AP2150">
        <v>659.83</v>
      </c>
      <c r="AQ2150">
        <v>7</v>
      </c>
      <c r="AR2150">
        <v>7</v>
      </c>
      <c r="AS2150">
        <v>528.59</v>
      </c>
      <c r="AT2150">
        <v>659.83</v>
      </c>
      <c r="AU2150">
        <v>528.59</v>
      </c>
    </row>
    <row r="2151" spans="1:47">
      <c r="A2151" t="s">
        <v>2162</v>
      </c>
      <c r="B2151">
        <v>1</v>
      </c>
      <c r="C2151">
        <v>1</v>
      </c>
      <c r="D2151">
        <v>1</v>
      </c>
      <c r="E2151">
        <v>1</v>
      </c>
      <c r="F2151">
        <v>1</v>
      </c>
      <c r="G2151">
        <v>1</v>
      </c>
      <c r="H2151">
        <v>1</v>
      </c>
      <c r="I2151">
        <v>1</v>
      </c>
      <c r="J2151">
        <v>1</v>
      </c>
      <c r="K2151">
        <v>1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</row>
    <row r="2152" spans="1:47">
      <c r="A2152" t="s">
        <v>2163</v>
      </c>
      <c r="B2152">
        <v>1</v>
      </c>
      <c r="C2152">
        <v>1</v>
      </c>
      <c r="D2152">
        <v>1</v>
      </c>
      <c r="E2152">
        <v>1</v>
      </c>
      <c r="F2152">
        <v>1</v>
      </c>
      <c r="G2152">
        <v>1</v>
      </c>
      <c r="H2152" t="s">
        <v>10</v>
      </c>
      <c r="I2152" s="1">
        <v>2.4699999999999999E-9</v>
      </c>
      <c r="J2152">
        <v>1</v>
      </c>
      <c r="K2152">
        <v>1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37.54</v>
      </c>
      <c r="AK2152">
        <v>1</v>
      </c>
      <c r="AL2152">
        <v>1</v>
      </c>
      <c r="AM2152">
        <v>70.52</v>
      </c>
      <c r="AN2152">
        <v>37.54</v>
      </c>
      <c r="AO2152">
        <v>70.52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</row>
    <row r="2153" spans="1:47">
      <c r="A2153" t="s">
        <v>2164</v>
      </c>
      <c r="B2153">
        <v>1.32</v>
      </c>
      <c r="C2153">
        <v>0.08</v>
      </c>
      <c r="D2153" t="e">
        <f>-∞</f>
        <v>#NAME?</v>
      </c>
      <c r="E2153" s="1">
        <v>2.11E-22</v>
      </c>
      <c r="F2153" t="e">
        <f>-∞</f>
        <v>#NAME?</v>
      </c>
      <c r="G2153" s="1">
        <v>1.9899999999999999E-22</v>
      </c>
      <c r="H2153" t="e">
        <f>-∞</f>
        <v>#NAME?</v>
      </c>
      <c r="I2153" s="1">
        <v>1.9599999999999999E-22</v>
      </c>
      <c r="J2153" t="e">
        <f>-∞</f>
        <v>#NAME?</v>
      </c>
      <c r="K2153" s="1">
        <v>1.8400000000000001E-22</v>
      </c>
      <c r="L2153">
        <v>97.43</v>
      </c>
      <c r="M2153">
        <v>6</v>
      </c>
      <c r="N2153">
        <v>6</v>
      </c>
      <c r="O2153">
        <v>110.29</v>
      </c>
      <c r="P2153">
        <v>97.43</v>
      </c>
      <c r="Q2153">
        <v>110.29</v>
      </c>
      <c r="R2153">
        <v>128.84</v>
      </c>
      <c r="S2153">
        <v>5</v>
      </c>
      <c r="T2153">
        <v>5</v>
      </c>
      <c r="U2153">
        <v>163.30000000000001</v>
      </c>
      <c r="V2153">
        <v>128.84</v>
      </c>
      <c r="W2153">
        <v>163.30000000000001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</row>
    <row r="2154" spans="1:47">
      <c r="A2154" t="s">
        <v>2165</v>
      </c>
      <c r="B2154" t="e">
        <f>-∞</f>
        <v>#NAME?</v>
      </c>
      <c r="C2154" s="1">
        <v>3.6099999999999999E-59</v>
      </c>
      <c r="D2154" t="e">
        <f>-∞</f>
        <v>#NAME?</v>
      </c>
      <c r="E2154" s="1">
        <v>3.85E-59</v>
      </c>
      <c r="F2154">
        <v>1.1599999999999999</v>
      </c>
      <c r="G2154">
        <v>0.1</v>
      </c>
      <c r="H2154">
        <v>2.5499999999999998</v>
      </c>
      <c r="I2154">
        <v>0</v>
      </c>
      <c r="J2154" t="e">
        <f>-∞</f>
        <v>#NAME?</v>
      </c>
      <c r="K2154" s="1">
        <v>3.3400000000000001E-59</v>
      </c>
      <c r="L2154">
        <v>266.16000000000003</v>
      </c>
      <c r="M2154">
        <v>7</v>
      </c>
      <c r="N2154">
        <v>7</v>
      </c>
      <c r="O2154">
        <v>346.74</v>
      </c>
      <c r="P2154">
        <v>266.16000000000003</v>
      </c>
      <c r="Q2154">
        <v>346.74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309.08</v>
      </c>
      <c r="AE2154">
        <v>10</v>
      </c>
      <c r="AF2154">
        <v>10</v>
      </c>
      <c r="AG2154">
        <v>353.94</v>
      </c>
      <c r="AH2154">
        <v>309.08</v>
      </c>
      <c r="AI2154">
        <v>353.94</v>
      </c>
      <c r="AJ2154">
        <v>678.83</v>
      </c>
      <c r="AK2154">
        <v>5</v>
      </c>
      <c r="AL2154">
        <v>5</v>
      </c>
      <c r="AM2154">
        <v>722.99</v>
      </c>
      <c r="AN2154">
        <v>678.83</v>
      </c>
      <c r="AO2154">
        <v>722.99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</row>
    <row r="2155" spans="1:47">
      <c r="A2155" t="s">
        <v>2166</v>
      </c>
      <c r="B2155">
        <v>1</v>
      </c>
      <c r="C2155">
        <v>1</v>
      </c>
      <c r="D2155">
        <v>1</v>
      </c>
      <c r="E2155">
        <v>1</v>
      </c>
      <c r="F2155">
        <v>1</v>
      </c>
      <c r="G2155">
        <v>1</v>
      </c>
      <c r="H2155">
        <v>1</v>
      </c>
      <c r="I2155">
        <v>1</v>
      </c>
      <c r="J2155">
        <v>1</v>
      </c>
      <c r="K2155">
        <v>1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</row>
    <row r="2156" spans="1:47">
      <c r="A2156" t="s">
        <v>2167</v>
      </c>
      <c r="B2156">
        <v>1.26</v>
      </c>
      <c r="C2156">
        <v>0.01</v>
      </c>
      <c r="D2156">
        <v>3.56</v>
      </c>
      <c r="E2156">
        <v>0</v>
      </c>
      <c r="F2156" t="e">
        <f>-∞</f>
        <v>#NAME?</v>
      </c>
      <c r="G2156" s="1">
        <v>2.7099999999999998E-58</v>
      </c>
      <c r="H2156">
        <v>1.1000000000000001</v>
      </c>
      <c r="I2156">
        <v>0.48</v>
      </c>
      <c r="J2156">
        <v>7.87</v>
      </c>
      <c r="K2156">
        <v>0</v>
      </c>
      <c r="L2156">
        <v>262.07</v>
      </c>
      <c r="M2156">
        <v>13</v>
      </c>
      <c r="N2156">
        <v>13</v>
      </c>
      <c r="O2156">
        <v>339.63</v>
      </c>
      <c r="P2156">
        <v>262.07</v>
      </c>
      <c r="Q2156">
        <v>339.63</v>
      </c>
      <c r="R2156">
        <v>330.95</v>
      </c>
      <c r="S2156">
        <v>8</v>
      </c>
      <c r="T2156">
        <v>8</v>
      </c>
      <c r="U2156">
        <v>371.34</v>
      </c>
      <c r="V2156">
        <v>330.95</v>
      </c>
      <c r="W2156">
        <v>371.34</v>
      </c>
      <c r="X2156">
        <v>933.54</v>
      </c>
      <c r="Y2156">
        <v>65</v>
      </c>
      <c r="Z2156">
        <v>65</v>
      </c>
      <c r="AA2156">
        <v>971.56</v>
      </c>
      <c r="AB2156">
        <v>933.54</v>
      </c>
      <c r="AC2156">
        <v>971.56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288.31</v>
      </c>
      <c r="AK2156">
        <v>5</v>
      </c>
      <c r="AL2156">
        <v>5</v>
      </c>
      <c r="AM2156">
        <v>381.33</v>
      </c>
      <c r="AN2156">
        <v>288.31</v>
      </c>
      <c r="AO2156">
        <v>381.33</v>
      </c>
      <c r="AP2156" s="2">
        <v>2061.27</v>
      </c>
      <c r="AQ2156">
        <v>35</v>
      </c>
      <c r="AR2156">
        <v>35</v>
      </c>
      <c r="AS2156" s="2">
        <v>1847.73</v>
      </c>
      <c r="AT2156" s="2">
        <v>2061.27</v>
      </c>
      <c r="AU2156" s="2">
        <v>1847.73</v>
      </c>
    </row>
    <row r="2157" spans="1:47">
      <c r="A2157" t="s">
        <v>2168</v>
      </c>
      <c r="B2157">
        <v>1</v>
      </c>
      <c r="C2157">
        <v>1</v>
      </c>
      <c r="D2157">
        <v>1</v>
      </c>
      <c r="E2157">
        <v>1</v>
      </c>
      <c r="F2157">
        <v>1</v>
      </c>
      <c r="G2157">
        <v>1</v>
      </c>
      <c r="H2157">
        <v>1</v>
      </c>
      <c r="I2157">
        <v>1</v>
      </c>
      <c r="J2157">
        <v>1</v>
      </c>
      <c r="K2157">
        <v>1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</row>
    <row r="2158" spans="1:47">
      <c r="A2158" t="s">
        <v>2169</v>
      </c>
      <c r="B2158">
        <v>1</v>
      </c>
      <c r="C2158">
        <v>1</v>
      </c>
      <c r="D2158">
        <v>1</v>
      </c>
      <c r="E2158">
        <v>1</v>
      </c>
      <c r="F2158">
        <v>1</v>
      </c>
      <c r="G2158">
        <v>1</v>
      </c>
      <c r="H2158">
        <v>1</v>
      </c>
      <c r="I2158">
        <v>1</v>
      </c>
      <c r="J2158">
        <v>1</v>
      </c>
      <c r="K2158">
        <v>1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</row>
    <row r="2159" spans="1:47">
      <c r="A2159" t="s">
        <v>2170</v>
      </c>
      <c r="B2159">
        <v>1.31</v>
      </c>
      <c r="C2159" s="1">
        <v>5.0699999999999999E-15</v>
      </c>
      <c r="D2159">
        <v>-1.38</v>
      </c>
      <c r="E2159" s="1">
        <v>2.28E-15</v>
      </c>
      <c r="F2159">
        <v>1.81</v>
      </c>
      <c r="G2159">
        <v>0</v>
      </c>
      <c r="H2159">
        <v>3.65</v>
      </c>
      <c r="I2159">
        <v>0</v>
      </c>
      <c r="J2159">
        <v>2.5099999999999998</v>
      </c>
      <c r="K2159">
        <v>0</v>
      </c>
      <c r="L2159" s="2">
        <v>1502.87</v>
      </c>
      <c r="M2159">
        <v>71</v>
      </c>
      <c r="N2159">
        <v>71</v>
      </c>
      <c r="O2159" s="2">
        <v>1554.94</v>
      </c>
      <c r="P2159" s="2">
        <v>1502.87</v>
      </c>
      <c r="Q2159" s="2">
        <v>1554.94</v>
      </c>
      <c r="R2159" s="2">
        <v>1972.95</v>
      </c>
      <c r="S2159">
        <v>53</v>
      </c>
      <c r="T2159">
        <v>53</v>
      </c>
      <c r="U2159" s="2">
        <v>2062.29</v>
      </c>
      <c r="V2159" s="2">
        <v>1972.95</v>
      </c>
      <c r="W2159" s="2">
        <v>2062.29</v>
      </c>
      <c r="X2159" s="2">
        <v>1091.52</v>
      </c>
      <c r="Y2159">
        <v>90</v>
      </c>
      <c r="Z2159">
        <v>90</v>
      </c>
      <c r="AA2159" s="2">
        <v>1127.68</v>
      </c>
      <c r="AB2159" s="2">
        <v>1091.52</v>
      </c>
      <c r="AC2159" s="2">
        <v>1127.68</v>
      </c>
      <c r="AD2159" s="2">
        <v>2724.79</v>
      </c>
      <c r="AE2159">
        <v>172</v>
      </c>
      <c r="AF2159">
        <v>172</v>
      </c>
      <c r="AG2159" s="2">
        <v>2691.62</v>
      </c>
      <c r="AH2159" s="2">
        <v>2724.79</v>
      </c>
      <c r="AI2159" s="2">
        <v>2691.62</v>
      </c>
      <c r="AJ2159" s="2">
        <v>5488.71</v>
      </c>
      <c r="AK2159">
        <v>99</v>
      </c>
      <c r="AL2159">
        <v>99</v>
      </c>
      <c r="AM2159" s="2">
        <v>6329.31</v>
      </c>
      <c r="AN2159" s="2">
        <v>5488.71</v>
      </c>
      <c r="AO2159" s="2">
        <v>6329.31</v>
      </c>
      <c r="AP2159" s="2">
        <v>3773.01</v>
      </c>
      <c r="AQ2159">
        <v>71</v>
      </c>
      <c r="AR2159">
        <v>71</v>
      </c>
      <c r="AS2159" s="2">
        <v>3142.08</v>
      </c>
      <c r="AT2159" s="2">
        <v>3773.01</v>
      </c>
      <c r="AU2159" s="2">
        <v>3142.08</v>
      </c>
    </row>
    <row r="2160" spans="1:47">
      <c r="A2160" t="s">
        <v>2171</v>
      </c>
      <c r="B2160">
        <v>1</v>
      </c>
      <c r="C2160">
        <v>1</v>
      </c>
      <c r="D2160">
        <v>1</v>
      </c>
      <c r="E2160">
        <v>1</v>
      </c>
      <c r="F2160">
        <v>1</v>
      </c>
      <c r="G2160">
        <v>1</v>
      </c>
      <c r="H2160" t="s">
        <v>10</v>
      </c>
      <c r="I2160" s="1">
        <v>1.13E-12</v>
      </c>
      <c r="J2160">
        <v>1</v>
      </c>
      <c r="K2160">
        <v>1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52.78</v>
      </c>
      <c r="AK2160">
        <v>2</v>
      </c>
      <c r="AL2160">
        <v>2</v>
      </c>
      <c r="AM2160">
        <v>101.27</v>
      </c>
      <c r="AN2160">
        <v>52.78</v>
      </c>
      <c r="AO2160">
        <v>101.27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</row>
    <row r="2161" spans="1:47">
      <c r="A2161" t="s">
        <v>2172</v>
      </c>
      <c r="B2161" t="e">
        <f>-∞</f>
        <v>#NAME?</v>
      </c>
      <c r="C2161" s="1">
        <v>1.9400000000000001E-46</v>
      </c>
      <c r="D2161" t="e">
        <f>-∞</f>
        <v>#NAME?</v>
      </c>
      <c r="E2161" s="1">
        <v>2.06E-46</v>
      </c>
      <c r="F2161">
        <v>-4.1900000000000004</v>
      </c>
      <c r="G2161" s="1">
        <v>2.2999999999999998E-22</v>
      </c>
      <c r="H2161" t="e">
        <f>-∞</f>
        <v>#NAME?</v>
      </c>
      <c r="I2161" s="1">
        <v>1.86E-46</v>
      </c>
      <c r="J2161" t="e">
        <f>-∞</f>
        <v>#NAME?</v>
      </c>
      <c r="K2161" s="1">
        <v>1.7600000000000001E-46</v>
      </c>
      <c r="L2161">
        <v>207.64</v>
      </c>
      <c r="M2161">
        <v>19</v>
      </c>
      <c r="N2161">
        <v>19</v>
      </c>
      <c r="O2161">
        <v>269.67</v>
      </c>
      <c r="P2161">
        <v>207.64</v>
      </c>
      <c r="Q2161">
        <v>269.67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49.58</v>
      </c>
      <c r="AE2161">
        <v>14</v>
      </c>
      <c r="AF2161">
        <v>14</v>
      </c>
      <c r="AG2161">
        <v>141.97999999999999</v>
      </c>
      <c r="AH2161">
        <v>49.58</v>
      </c>
      <c r="AI2161">
        <v>141.97999999999999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</row>
    <row r="2162" spans="1:47">
      <c r="A2162" t="s">
        <v>2173</v>
      </c>
      <c r="B2162">
        <v>-1.18</v>
      </c>
      <c r="C2162">
        <v>0.14000000000000001</v>
      </c>
      <c r="D2162">
        <v>-1.18</v>
      </c>
      <c r="E2162">
        <v>0.14000000000000001</v>
      </c>
      <c r="F2162">
        <v>-6.09</v>
      </c>
      <c r="G2162" s="1">
        <v>2.58E-36</v>
      </c>
      <c r="H2162" t="e">
        <f>-∞</f>
        <v>#NAME?</v>
      </c>
      <c r="I2162" s="1">
        <v>1.05E-59</v>
      </c>
      <c r="J2162" t="e">
        <f>-∞</f>
        <v>#NAME?</v>
      </c>
      <c r="K2162" s="1">
        <v>1E-59</v>
      </c>
      <c r="L2162">
        <v>268.57</v>
      </c>
      <c r="M2162">
        <v>28</v>
      </c>
      <c r="N2162">
        <v>28</v>
      </c>
      <c r="O2162">
        <v>349.37</v>
      </c>
      <c r="P2162">
        <v>268.57</v>
      </c>
      <c r="Q2162">
        <v>349.37</v>
      </c>
      <c r="R2162">
        <v>227.44</v>
      </c>
      <c r="S2162">
        <v>12</v>
      </c>
      <c r="T2162">
        <v>12</v>
      </c>
      <c r="U2162">
        <v>266.02999999999997</v>
      </c>
      <c r="V2162">
        <v>227.44</v>
      </c>
      <c r="W2162">
        <v>266.02999999999997</v>
      </c>
      <c r="X2162">
        <v>227</v>
      </c>
      <c r="Y2162">
        <v>30</v>
      </c>
      <c r="Z2162">
        <v>30</v>
      </c>
      <c r="AA2162">
        <v>214.16</v>
      </c>
      <c r="AB2162">
        <v>227</v>
      </c>
      <c r="AC2162">
        <v>214.16</v>
      </c>
      <c r="AD2162">
        <v>44.14</v>
      </c>
      <c r="AE2162">
        <v>15</v>
      </c>
      <c r="AF2162">
        <v>15</v>
      </c>
      <c r="AG2162">
        <v>133.74</v>
      </c>
      <c r="AH2162">
        <v>44.14</v>
      </c>
      <c r="AI2162">
        <v>133.74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</row>
    <row r="2163" spans="1:47">
      <c r="A2163" t="s">
        <v>2174</v>
      </c>
      <c r="B2163">
        <v>2.17</v>
      </c>
      <c r="C2163">
        <v>0</v>
      </c>
      <c r="D2163">
        <v>-2.2999999999999998</v>
      </c>
      <c r="E2163" s="1">
        <v>1.4099999999999999E-50</v>
      </c>
      <c r="F2163">
        <v>1.1000000000000001</v>
      </c>
      <c r="G2163">
        <v>0.04</v>
      </c>
      <c r="H2163">
        <v>-1.27</v>
      </c>
      <c r="I2163" s="1">
        <v>6.7999999999999995E-7</v>
      </c>
      <c r="J2163">
        <v>-1.07</v>
      </c>
      <c r="K2163">
        <v>0.2</v>
      </c>
      <c r="L2163" s="2">
        <v>1021.28</v>
      </c>
      <c r="M2163">
        <v>35</v>
      </c>
      <c r="N2163">
        <v>35</v>
      </c>
      <c r="O2163" s="2">
        <v>1130.49</v>
      </c>
      <c r="P2163" s="2">
        <v>1021.28</v>
      </c>
      <c r="Q2163" s="2">
        <v>1130.49</v>
      </c>
      <c r="R2163" s="2">
        <v>2219.37</v>
      </c>
      <c r="S2163">
        <v>42</v>
      </c>
      <c r="T2163">
        <v>42</v>
      </c>
      <c r="U2163" s="2">
        <v>2410.27</v>
      </c>
      <c r="V2163" s="2">
        <v>2219.37</v>
      </c>
      <c r="W2163" s="2">
        <v>2410.27</v>
      </c>
      <c r="X2163">
        <v>444.77</v>
      </c>
      <c r="Y2163">
        <v>25</v>
      </c>
      <c r="Z2163">
        <v>25</v>
      </c>
      <c r="AA2163">
        <v>461.99</v>
      </c>
      <c r="AB2163">
        <v>444.77</v>
      </c>
      <c r="AC2163">
        <v>461.99</v>
      </c>
      <c r="AD2163" s="2">
        <v>1123.6600000000001</v>
      </c>
      <c r="AE2163">
        <v>46</v>
      </c>
      <c r="AF2163">
        <v>46</v>
      </c>
      <c r="AG2163" s="2">
        <v>1061.6600000000001</v>
      </c>
      <c r="AH2163" s="2">
        <v>1123.6600000000001</v>
      </c>
      <c r="AI2163" s="2">
        <v>1061.6600000000001</v>
      </c>
      <c r="AJ2163">
        <v>801.51</v>
      </c>
      <c r="AK2163">
        <v>9</v>
      </c>
      <c r="AL2163">
        <v>9</v>
      </c>
      <c r="AM2163">
        <v>848.61</v>
      </c>
      <c r="AN2163">
        <v>801.51</v>
      </c>
      <c r="AO2163">
        <v>848.61</v>
      </c>
      <c r="AP2163">
        <v>950.78</v>
      </c>
      <c r="AQ2163">
        <v>13</v>
      </c>
      <c r="AR2163">
        <v>13</v>
      </c>
      <c r="AS2163">
        <v>848.49</v>
      </c>
      <c r="AT2163">
        <v>950.78</v>
      </c>
      <c r="AU2163">
        <v>848.49</v>
      </c>
    </row>
    <row r="2164" spans="1:47">
      <c r="A2164" t="s">
        <v>2175</v>
      </c>
      <c r="B2164">
        <v>1</v>
      </c>
      <c r="C2164">
        <v>1</v>
      </c>
      <c r="D2164">
        <v>1</v>
      </c>
      <c r="E2164">
        <v>1</v>
      </c>
      <c r="F2164" t="s">
        <v>10</v>
      </c>
      <c r="G2164" s="1">
        <v>1.7899999999999999E-4</v>
      </c>
      <c r="H2164">
        <v>1</v>
      </c>
      <c r="I2164">
        <v>1</v>
      </c>
      <c r="J2164">
        <v>1</v>
      </c>
      <c r="K2164">
        <v>1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15.39</v>
      </c>
      <c r="AE2164">
        <v>4</v>
      </c>
      <c r="AF2164">
        <v>4</v>
      </c>
      <c r="AG2164">
        <v>92.32</v>
      </c>
      <c r="AH2164">
        <v>15.39</v>
      </c>
      <c r="AI2164">
        <v>92.32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</row>
    <row r="2165" spans="1:47">
      <c r="A2165" t="s">
        <v>2176</v>
      </c>
      <c r="B2165" t="e">
        <f>-∞</f>
        <v>#NAME?</v>
      </c>
      <c r="C2165" s="1">
        <v>1.1700000000000001E-34</v>
      </c>
      <c r="D2165" t="e">
        <f>-∞</f>
        <v>#NAME?</v>
      </c>
      <c r="E2165" s="1">
        <v>1.23E-34</v>
      </c>
      <c r="F2165">
        <v>-27.16</v>
      </c>
      <c r="G2165" s="1">
        <v>3.8200000000000001E-31</v>
      </c>
      <c r="H2165">
        <v>-1.87</v>
      </c>
      <c r="I2165" s="1">
        <v>7.7500000000000003E-6</v>
      </c>
      <c r="J2165" t="e">
        <f>-∞</f>
        <v>#NAME?</v>
      </c>
      <c r="K2165" s="1">
        <v>1.0700000000000001E-34</v>
      </c>
      <c r="L2165">
        <v>153.51</v>
      </c>
      <c r="M2165">
        <v>4</v>
      </c>
      <c r="N2165">
        <v>4</v>
      </c>
      <c r="O2165">
        <v>189.85</v>
      </c>
      <c r="P2165">
        <v>153.51</v>
      </c>
      <c r="Q2165">
        <v>189.85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5.65</v>
      </c>
      <c r="AE2165">
        <v>1</v>
      </c>
      <c r="AF2165">
        <v>1</v>
      </c>
      <c r="AG2165">
        <v>33.909999999999997</v>
      </c>
      <c r="AH2165">
        <v>5.65</v>
      </c>
      <c r="AI2165">
        <v>33.909999999999997</v>
      </c>
      <c r="AJ2165">
        <v>81.93</v>
      </c>
      <c r="AK2165">
        <v>1</v>
      </c>
      <c r="AL2165">
        <v>1</v>
      </c>
      <c r="AM2165">
        <v>138.55000000000001</v>
      </c>
      <c r="AN2165">
        <v>81.93</v>
      </c>
      <c r="AO2165">
        <v>138.55000000000001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</row>
    <row r="2166" spans="1:47">
      <c r="A2166" t="s">
        <v>2177</v>
      </c>
      <c r="B2166">
        <v>1</v>
      </c>
      <c r="C2166">
        <v>1</v>
      </c>
      <c r="D2166">
        <v>1</v>
      </c>
      <c r="E2166">
        <v>1</v>
      </c>
      <c r="F2166" t="s">
        <v>10</v>
      </c>
      <c r="G2166">
        <v>7.0000000000000007E-2</v>
      </c>
      <c r="H2166">
        <v>1</v>
      </c>
      <c r="I2166">
        <v>1</v>
      </c>
      <c r="J2166">
        <v>1</v>
      </c>
      <c r="K2166">
        <v>1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3.91</v>
      </c>
      <c r="AE2166">
        <v>1</v>
      </c>
      <c r="AF2166">
        <v>1</v>
      </c>
      <c r="AG2166">
        <v>23.44</v>
      </c>
      <c r="AH2166">
        <v>3.91</v>
      </c>
      <c r="AI2166">
        <v>23.44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</row>
    <row r="2167" spans="1:47">
      <c r="A2167" t="s">
        <v>2178</v>
      </c>
      <c r="B2167">
        <v>1</v>
      </c>
      <c r="C2167">
        <v>1</v>
      </c>
      <c r="D2167" t="s">
        <v>10</v>
      </c>
      <c r="E2167">
        <v>0</v>
      </c>
      <c r="F2167">
        <v>1</v>
      </c>
      <c r="G2167">
        <v>1</v>
      </c>
      <c r="H2167">
        <v>1</v>
      </c>
      <c r="I2167">
        <v>1</v>
      </c>
      <c r="J2167">
        <v>1</v>
      </c>
      <c r="K2167">
        <v>1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447.87</v>
      </c>
      <c r="Y2167">
        <v>18</v>
      </c>
      <c r="Z2167">
        <v>18</v>
      </c>
      <c r="AA2167">
        <v>464.87</v>
      </c>
      <c r="AB2167">
        <v>447.87</v>
      </c>
      <c r="AC2167">
        <v>464.87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</row>
    <row r="2168" spans="1:47">
      <c r="A2168" t="s">
        <v>2179</v>
      </c>
      <c r="B2168" t="e">
        <f>-∞</f>
        <v>#NAME?</v>
      </c>
      <c r="C2168" s="1">
        <v>9.8900000000000003E-24</v>
      </c>
      <c r="D2168" t="e">
        <f>-∞</f>
        <v>#NAME?</v>
      </c>
      <c r="E2168" s="1">
        <v>1.0299999999999999E-23</v>
      </c>
      <c r="F2168">
        <v>1.33</v>
      </c>
      <c r="G2168">
        <v>0.04</v>
      </c>
      <c r="H2168">
        <v>-1.93</v>
      </c>
      <c r="I2168" s="1">
        <v>1.7000000000000001E-4</v>
      </c>
      <c r="J2168" t="e">
        <f>-∞</f>
        <v>#NAME?</v>
      </c>
      <c r="K2168" s="1">
        <v>8.9999999999999995E-24</v>
      </c>
      <c r="L2168">
        <v>103.43</v>
      </c>
      <c r="M2168">
        <v>7</v>
      </c>
      <c r="N2168">
        <v>7</v>
      </c>
      <c r="O2168">
        <v>123.75</v>
      </c>
      <c r="P2168">
        <v>103.43</v>
      </c>
      <c r="Q2168">
        <v>123.75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137.79</v>
      </c>
      <c r="AE2168">
        <v>17</v>
      </c>
      <c r="AF2168">
        <v>17</v>
      </c>
      <c r="AG2168">
        <v>214.74</v>
      </c>
      <c r="AH2168">
        <v>137.79</v>
      </c>
      <c r="AI2168">
        <v>214.74</v>
      </c>
      <c r="AJ2168">
        <v>53.7</v>
      </c>
      <c r="AK2168">
        <v>2</v>
      </c>
      <c r="AL2168">
        <v>2</v>
      </c>
      <c r="AM2168">
        <v>103.21</v>
      </c>
      <c r="AN2168">
        <v>53.7</v>
      </c>
      <c r="AO2168">
        <v>103.21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</row>
    <row r="2169" spans="1:47">
      <c r="A2169" t="s">
        <v>2180</v>
      </c>
      <c r="B2169">
        <v>1</v>
      </c>
      <c r="C2169">
        <v>1</v>
      </c>
      <c r="D2169">
        <v>1</v>
      </c>
      <c r="E2169">
        <v>1</v>
      </c>
      <c r="F2169" t="s">
        <v>10</v>
      </c>
      <c r="G2169">
        <v>0.06</v>
      </c>
      <c r="H2169" t="s">
        <v>10</v>
      </c>
      <c r="I2169" s="1">
        <v>7.5300000000000002E-13</v>
      </c>
      <c r="J2169">
        <v>1</v>
      </c>
      <c r="K2169">
        <v>1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4.2</v>
      </c>
      <c r="AE2169">
        <v>1</v>
      </c>
      <c r="AF2169">
        <v>1</v>
      </c>
      <c r="AG2169">
        <v>25.17</v>
      </c>
      <c r="AH2169">
        <v>4.2</v>
      </c>
      <c r="AI2169">
        <v>25.17</v>
      </c>
      <c r="AJ2169">
        <v>53.58</v>
      </c>
      <c r="AK2169">
        <v>1</v>
      </c>
      <c r="AL2169">
        <v>1</v>
      </c>
      <c r="AM2169">
        <v>102.84</v>
      </c>
      <c r="AN2169">
        <v>53.58</v>
      </c>
      <c r="AO2169">
        <v>102.84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</row>
    <row r="2170" spans="1:47">
      <c r="A2170" t="s">
        <v>2181</v>
      </c>
      <c r="B2170">
        <v>-12.61</v>
      </c>
      <c r="C2170" s="1">
        <v>2.8800000000000001E-140</v>
      </c>
      <c r="D2170" t="e">
        <f>-∞</f>
        <v>#NAME?</v>
      </c>
      <c r="E2170" s="1">
        <v>3.51E-178</v>
      </c>
      <c r="F2170">
        <v>-12.96</v>
      </c>
      <c r="G2170" s="1">
        <v>3.1600000000000002E-141</v>
      </c>
      <c r="H2170" t="e">
        <f>-∞</f>
        <v>#NAME?</v>
      </c>
      <c r="I2170" s="1">
        <v>3.0200000000000001E-178</v>
      </c>
      <c r="J2170">
        <v>1.1000000000000001</v>
      </c>
      <c r="K2170">
        <v>0.1</v>
      </c>
      <c r="L2170">
        <v>813.72</v>
      </c>
      <c r="M2170">
        <v>37</v>
      </c>
      <c r="N2170">
        <v>37</v>
      </c>
      <c r="O2170">
        <v>902.74</v>
      </c>
      <c r="P2170">
        <v>813.72</v>
      </c>
      <c r="Q2170">
        <v>902.74</v>
      </c>
      <c r="R2170">
        <v>64.540000000000006</v>
      </c>
      <c r="S2170">
        <v>2</v>
      </c>
      <c r="T2170">
        <v>2</v>
      </c>
      <c r="U2170">
        <v>86.7</v>
      </c>
      <c r="V2170">
        <v>64.540000000000006</v>
      </c>
      <c r="W2170">
        <v>86.7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62.77</v>
      </c>
      <c r="AE2170">
        <v>9</v>
      </c>
      <c r="AF2170">
        <v>9</v>
      </c>
      <c r="AG2170">
        <v>156.9</v>
      </c>
      <c r="AH2170">
        <v>62.77</v>
      </c>
      <c r="AI2170">
        <v>156.9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892.47</v>
      </c>
      <c r="AQ2170">
        <v>16</v>
      </c>
      <c r="AR2170">
        <v>16</v>
      </c>
      <c r="AS2170">
        <v>788.83</v>
      </c>
      <c r="AT2170">
        <v>892.47</v>
      </c>
      <c r="AU2170">
        <v>788.83</v>
      </c>
    </row>
    <row r="2171" spans="1:47">
      <c r="A2171" t="s">
        <v>2182</v>
      </c>
      <c r="B2171" t="s">
        <v>10</v>
      </c>
      <c r="C2171">
        <v>0</v>
      </c>
      <c r="D2171">
        <v>1</v>
      </c>
      <c r="E2171">
        <v>1</v>
      </c>
      <c r="F2171" t="s">
        <v>10</v>
      </c>
      <c r="G2171">
        <v>0</v>
      </c>
      <c r="H2171" t="s">
        <v>10</v>
      </c>
      <c r="I2171">
        <v>0</v>
      </c>
      <c r="J2171">
        <v>1</v>
      </c>
      <c r="K2171">
        <v>1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243.23</v>
      </c>
      <c r="S2171">
        <v>5</v>
      </c>
      <c r="T2171">
        <v>5</v>
      </c>
      <c r="U2171">
        <v>288.83</v>
      </c>
      <c r="V2171">
        <v>243.23</v>
      </c>
      <c r="W2171">
        <v>288.83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96.49</v>
      </c>
      <c r="AE2171">
        <v>8</v>
      </c>
      <c r="AF2171">
        <v>8</v>
      </c>
      <c r="AG2171">
        <v>185.86</v>
      </c>
      <c r="AH2171">
        <v>96.49</v>
      </c>
      <c r="AI2171">
        <v>185.86</v>
      </c>
      <c r="AJ2171">
        <v>125.98</v>
      </c>
      <c r="AK2171">
        <v>2</v>
      </c>
      <c r="AL2171">
        <v>2</v>
      </c>
      <c r="AM2171">
        <v>189.83</v>
      </c>
      <c r="AN2171">
        <v>125.98</v>
      </c>
      <c r="AO2171">
        <v>189.83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</row>
    <row r="2172" spans="1:47">
      <c r="A2172" t="s">
        <v>2183</v>
      </c>
      <c r="B2172">
        <v>1</v>
      </c>
      <c r="C2172">
        <v>1</v>
      </c>
      <c r="D2172">
        <v>1</v>
      </c>
      <c r="E2172">
        <v>1</v>
      </c>
      <c r="F2172">
        <v>1</v>
      </c>
      <c r="G2172">
        <v>1</v>
      </c>
      <c r="H2172">
        <v>1</v>
      </c>
      <c r="I2172">
        <v>1</v>
      </c>
      <c r="J2172">
        <v>1</v>
      </c>
      <c r="K2172">
        <v>1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</row>
    <row r="2173" spans="1:47">
      <c r="A2173" t="s">
        <v>2184</v>
      </c>
      <c r="B2173">
        <v>1</v>
      </c>
      <c r="C2173">
        <v>1</v>
      </c>
      <c r="D2173">
        <v>1</v>
      </c>
      <c r="E2173">
        <v>1</v>
      </c>
      <c r="F2173">
        <v>1</v>
      </c>
      <c r="G2173">
        <v>1</v>
      </c>
      <c r="H2173" t="s">
        <v>10</v>
      </c>
      <c r="I2173">
        <v>0</v>
      </c>
      <c r="J2173">
        <v>1</v>
      </c>
      <c r="K2173">
        <v>1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84.46</v>
      </c>
      <c r="AK2173">
        <v>1</v>
      </c>
      <c r="AL2173">
        <v>1</v>
      </c>
      <c r="AM2173">
        <v>140.82</v>
      </c>
      <c r="AN2173">
        <v>84.46</v>
      </c>
      <c r="AO2173">
        <v>140.82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</row>
    <row r="2174" spans="1:47">
      <c r="A2174" t="s">
        <v>2185</v>
      </c>
      <c r="B2174">
        <v>1</v>
      </c>
      <c r="C2174">
        <v>1</v>
      </c>
      <c r="D2174">
        <v>1</v>
      </c>
      <c r="E2174">
        <v>1</v>
      </c>
      <c r="F2174" t="s">
        <v>10</v>
      </c>
      <c r="G2174">
        <v>0.14000000000000001</v>
      </c>
      <c r="H2174" t="s">
        <v>10</v>
      </c>
      <c r="I2174">
        <v>0</v>
      </c>
      <c r="J2174" t="s">
        <v>10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2.58</v>
      </c>
      <c r="AE2174">
        <v>1</v>
      </c>
      <c r="AF2174">
        <v>1</v>
      </c>
      <c r="AG2174">
        <v>15.47</v>
      </c>
      <c r="AH2174">
        <v>2.58</v>
      </c>
      <c r="AI2174">
        <v>15.47</v>
      </c>
      <c r="AJ2174">
        <v>182.36</v>
      </c>
      <c r="AK2174">
        <v>4</v>
      </c>
      <c r="AL2174">
        <v>4</v>
      </c>
      <c r="AM2174">
        <v>252.73</v>
      </c>
      <c r="AN2174">
        <v>182.36</v>
      </c>
      <c r="AO2174">
        <v>252.73</v>
      </c>
      <c r="AP2174">
        <v>806.51</v>
      </c>
      <c r="AQ2174">
        <v>16</v>
      </c>
      <c r="AR2174">
        <v>16</v>
      </c>
      <c r="AS2174">
        <v>699.77</v>
      </c>
      <c r="AT2174">
        <v>806.51</v>
      </c>
      <c r="AU2174">
        <v>699.77</v>
      </c>
    </row>
    <row r="2175" spans="1:47">
      <c r="A2175" t="s">
        <v>2186</v>
      </c>
      <c r="B2175">
        <v>1</v>
      </c>
      <c r="C2175">
        <v>1</v>
      </c>
      <c r="D2175">
        <v>1</v>
      </c>
      <c r="E2175">
        <v>1</v>
      </c>
      <c r="F2175" t="s">
        <v>10</v>
      </c>
      <c r="G2175" s="1">
        <v>7.8200000000000006E-3</v>
      </c>
      <c r="H2175" t="s">
        <v>10</v>
      </c>
      <c r="I2175">
        <v>0</v>
      </c>
      <c r="J2175">
        <v>1</v>
      </c>
      <c r="K2175">
        <v>1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7.92</v>
      </c>
      <c r="AE2175">
        <v>2</v>
      </c>
      <c r="AF2175">
        <v>2</v>
      </c>
      <c r="AG2175">
        <v>47.51</v>
      </c>
      <c r="AH2175">
        <v>7.92</v>
      </c>
      <c r="AI2175">
        <v>47.51</v>
      </c>
      <c r="AJ2175">
        <v>130.41999999999999</v>
      </c>
      <c r="AK2175">
        <v>2</v>
      </c>
      <c r="AL2175">
        <v>2</v>
      </c>
      <c r="AM2175">
        <v>194.1</v>
      </c>
      <c r="AN2175">
        <v>130.41999999999999</v>
      </c>
      <c r="AO2175">
        <v>194.1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</row>
    <row r="2176" spans="1:47">
      <c r="A2176" t="s">
        <v>2187</v>
      </c>
      <c r="B2176">
        <v>1</v>
      </c>
      <c r="C2176">
        <v>1</v>
      </c>
      <c r="D2176">
        <v>1</v>
      </c>
      <c r="E2176">
        <v>1</v>
      </c>
      <c r="F2176">
        <v>1</v>
      </c>
      <c r="G2176">
        <v>1</v>
      </c>
      <c r="H2176">
        <v>1</v>
      </c>
      <c r="I2176">
        <v>1</v>
      </c>
      <c r="J2176">
        <v>1</v>
      </c>
      <c r="K2176">
        <v>1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</row>
    <row r="2177" spans="1:47">
      <c r="A2177" t="s">
        <v>2188</v>
      </c>
      <c r="B2177">
        <v>1</v>
      </c>
      <c r="C2177">
        <v>1</v>
      </c>
      <c r="D2177">
        <v>1</v>
      </c>
      <c r="E2177">
        <v>1</v>
      </c>
      <c r="F2177">
        <v>1</v>
      </c>
      <c r="G2177">
        <v>1</v>
      </c>
      <c r="H2177">
        <v>1</v>
      </c>
      <c r="I2177">
        <v>1</v>
      </c>
      <c r="J2177">
        <v>1</v>
      </c>
      <c r="K2177">
        <v>1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</row>
    <row r="2178" spans="1:47">
      <c r="A2178" t="s">
        <v>2189</v>
      </c>
      <c r="B2178">
        <v>1.36</v>
      </c>
      <c r="C2178">
        <v>0.01</v>
      </c>
      <c r="D2178" t="e">
        <f>-∞</f>
        <v>#NAME?</v>
      </c>
      <c r="E2178" s="1">
        <v>4.7899999999999998E-31</v>
      </c>
      <c r="F2178">
        <v>2.67</v>
      </c>
      <c r="G2178">
        <v>0</v>
      </c>
      <c r="H2178" t="e">
        <f>-∞</f>
        <v>#NAME?</v>
      </c>
      <c r="I2178" s="1">
        <v>4.4000000000000002E-31</v>
      </c>
      <c r="J2178" t="e">
        <f>-∞</f>
        <v>#NAME?</v>
      </c>
      <c r="K2178" s="1">
        <v>4.1599999999999996E-31</v>
      </c>
      <c r="L2178">
        <v>137.05000000000001</v>
      </c>
      <c r="M2178">
        <v>15</v>
      </c>
      <c r="N2178">
        <v>15</v>
      </c>
      <c r="O2178">
        <v>169.02</v>
      </c>
      <c r="P2178">
        <v>137.05000000000001</v>
      </c>
      <c r="Q2178">
        <v>169.02</v>
      </c>
      <c r="R2178">
        <v>186.39</v>
      </c>
      <c r="S2178">
        <v>11</v>
      </c>
      <c r="T2178">
        <v>11</v>
      </c>
      <c r="U2178">
        <v>220.22</v>
      </c>
      <c r="V2178">
        <v>186.39</v>
      </c>
      <c r="W2178">
        <v>220.22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365.63</v>
      </c>
      <c r="AE2178">
        <v>48</v>
      </c>
      <c r="AF2178">
        <v>48</v>
      </c>
      <c r="AG2178">
        <v>386.47</v>
      </c>
      <c r="AH2178">
        <v>365.63</v>
      </c>
      <c r="AI2178">
        <v>386.47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</row>
    <row r="2179" spans="1:47">
      <c r="A2179" t="s">
        <v>2190</v>
      </c>
      <c r="B2179" t="s">
        <v>10</v>
      </c>
      <c r="C2179" s="1">
        <v>8.0100000000000003E-9</v>
      </c>
      <c r="D2179" t="s">
        <v>10</v>
      </c>
      <c r="E2179">
        <v>0</v>
      </c>
      <c r="F2179" t="s">
        <v>10</v>
      </c>
      <c r="G2179" s="1">
        <v>3.5599999999999998E-4</v>
      </c>
      <c r="H2179" t="s">
        <v>10</v>
      </c>
      <c r="I2179" s="1">
        <v>1.11E-5</v>
      </c>
      <c r="J2179">
        <v>1</v>
      </c>
      <c r="K2179">
        <v>1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35.29</v>
      </c>
      <c r="S2179">
        <v>2</v>
      </c>
      <c r="T2179">
        <v>2</v>
      </c>
      <c r="U2179">
        <v>23.21</v>
      </c>
      <c r="V2179">
        <v>35.29</v>
      </c>
      <c r="W2179">
        <v>23.21</v>
      </c>
      <c r="X2179">
        <v>123.37</v>
      </c>
      <c r="Y2179">
        <v>10</v>
      </c>
      <c r="Z2179">
        <v>10</v>
      </c>
      <c r="AA2179">
        <v>37.369999999999997</v>
      </c>
      <c r="AB2179">
        <v>123.37</v>
      </c>
      <c r="AC2179">
        <v>37.369999999999997</v>
      </c>
      <c r="AD2179">
        <v>14</v>
      </c>
      <c r="AE2179">
        <v>18</v>
      </c>
      <c r="AF2179">
        <v>18</v>
      </c>
      <c r="AG2179">
        <v>84.01</v>
      </c>
      <c r="AH2179">
        <v>14</v>
      </c>
      <c r="AI2179">
        <v>84.01</v>
      </c>
      <c r="AJ2179">
        <v>21.07</v>
      </c>
      <c r="AK2179">
        <v>1</v>
      </c>
      <c r="AL2179">
        <v>1</v>
      </c>
      <c r="AM2179">
        <v>19.07</v>
      </c>
      <c r="AN2179">
        <v>21.07</v>
      </c>
      <c r="AO2179">
        <v>19.07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</row>
    <row r="2180" spans="1:47">
      <c r="A2180" t="s">
        <v>2191</v>
      </c>
      <c r="B2180">
        <v>1</v>
      </c>
      <c r="C2180">
        <v>1</v>
      </c>
      <c r="D2180">
        <v>1</v>
      </c>
      <c r="E2180">
        <v>1</v>
      </c>
      <c r="F2180">
        <v>1</v>
      </c>
      <c r="G2180">
        <v>1</v>
      </c>
      <c r="H2180" t="s">
        <v>10</v>
      </c>
      <c r="I2180">
        <v>0</v>
      </c>
      <c r="J2180">
        <v>1</v>
      </c>
      <c r="K2180">
        <v>1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654.33000000000004</v>
      </c>
      <c r="AK2180">
        <v>5</v>
      </c>
      <c r="AL2180">
        <v>5</v>
      </c>
      <c r="AM2180">
        <v>697.26</v>
      </c>
      <c r="AN2180">
        <v>654.33000000000004</v>
      </c>
      <c r="AO2180">
        <v>697.26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</row>
    <row r="2181" spans="1:47">
      <c r="A2181" t="s">
        <v>2192</v>
      </c>
      <c r="B2181">
        <v>-1.34</v>
      </c>
      <c r="C2181" s="1">
        <v>1.5600000000000001E-8</v>
      </c>
      <c r="D2181">
        <v>-1.22</v>
      </c>
      <c r="E2181" s="1">
        <v>1.45E-4</v>
      </c>
      <c r="F2181" t="e">
        <f>-∞</f>
        <v>#NAME?</v>
      </c>
      <c r="G2181" s="1">
        <v>1.6399999999999999E-202</v>
      </c>
      <c r="H2181">
        <v>-5.03</v>
      </c>
      <c r="I2181" s="1">
        <v>4E-109</v>
      </c>
      <c r="J2181" t="e">
        <f>-∞</f>
        <v>#NAME?</v>
      </c>
      <c r="K2181" s="1">
        <v>1.6499999999999999E-202</v>
      </c>
      <c r="L2181">
        <v>925.31</v>
      </c>
      <c r="M2181">
        <v>24</v>
      </c>
      <c r="N2181">
        <v>24</v>
      </c>
      <c r="O2181" s="2">
        <v>1045.03</v>
      </c>
      <c r="P2181">
        <v>925.31</v>
      </c>
      <c r="Q2181" s="2">
        <v>1045.03</v>
      </c>
      <c r="R2181">
        <v>690.99</v>
      </c>
      <c r="S2181">
        <v>9</v>
      </c>
      <c r="T2181">
        <v>9</v>
      </c>
      <c r="U2181">
        <v>696.27</v>
      </c>
      <c r="V2181">
        <v>690.99</v>
      </c>
      <c r="W2181">
        <v>696.27</v>
      </c>
      <c r="X2181">
        <v>758.37</v>
      </c>
      <c r="Y2181">
        <v>32</v>
      </c>
      <c r="Z2181">
        <v>32</v>
      </c>
      <c r="AA2181">
        <v>797.18</v>
      </c>
      <c r="AB2181">
        <v>758.37</v>
      </c>
      <c r="AC2181">
        <v>797.18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183.82</v>
      </c>
      <c r="AK2181">
        <v>2</v>
      </c>
      <c r="AL2181">
        <v>2</v>
      </c>
      <c r="AM2181">
        <v>254.22</v>
      </c>
      <c r="AN2181">
        <v>183.82</v>
      </c>
      <c r="AO2181">
        <v>254.22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</row>
    <row r="2182" spans="1:47">
      <c r="A2182" t="s">
        <v>2193</v>
      </c>
      <c r="B2182">
        <v>1</v>
      </c>
      <c r="C2182">
        <v>1</v>
      </c>
      <c r="D2182">
        <v>1</v>
      </c>
      <c r="E2182">
        <v>1</v>
      </c>
      <c r="F2182" t="s">
        <v>10</v>
      </c>
      <c r="G2182">
        <v>0.21</v>
      </c>
      <c r="H2182">
        <v>1</v>
      </c>
      <c r="I2182">
        <v>1</v>
      </c>
      <c r="J2182">
        <v>1</v>
      </c>
      <c r="K2182">
        <v>1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1.92</v>
      </c>
      <c r="AE2182">
        <v>1</v>
      </c>
      <c r="AF2182">
        <v>1</v>
      </c>
      <c r="AG2182">
        <v>11.51</v>
      </c>
      <c r="AH2182">
        <v>1.92</v>
      </c>
      <c r="AI2182">
        <v>11.51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</row>
    <row r="2183" spans="1:47">
      <c r="A2183" t="s">
        <v>2194</v>
      </c>
      <c r="B2183">
        <v>1</v>
      </c>
      <c r="C2183">
        <v>1</v>
      </c>
      <c r="D2183">
        <v>1</v>
      </c>
      <c r="E2183">
        <v>1</v>
      </c>
      <c r="F2183">
        <v>1</v>
      </c>
      <c r="G2183">
        <v>1</v>
      </c>
      <c r="H2183">
        <v>1</v>
      </c>
      <c r="I2183">
        <v>1</v>
      </c>
      <c r="J2183">
        <v>1</v>
      </c>
      <c r="K2183">
        <v>1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</row>
    <row r="2184" spans="1:47">
      <c r="A2184" t="s">
        <v>2195</v>
      </c>
      <c r="B2184">
        <v>1</v>
      </c>
      <c r="C2184">
        <v>1</v>
      </c>
      <c r="D2184">
        <v>1</v>
      </c>
      <c r="E2184">
        <v>1</v>
      </c>
      <c r="F2184">
        <v>1</v>
      </c>
      <c r="G2184">
        <v>1</v>
      </c>
      <c r="H2184" t="s">
        <v>10</v>
      </c>
      <c r="I2184" s="1">
        <v>1.54E-11</v>
      </c>
      <c r="J2184">
        <v>1</v>
      </c>
      <c r="K2184">
        <v>1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47.59</v>
      </c>
      <c r="AK2184">
        <v>2</v>
      </c>
      <c r="AL2184">
        <v>2</v>
      </c>
      <c r="AM2184">
        <v>90.81</v>
      </c>
      <c r="AN2184">
        <v>47.59</v>
      </c>
      <c r="AO2184">
        <v>90.81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</row>
    <row r="2185" spans="1:47">
      <c r="A2185" t="s">
        <v>2196</v>
      </c>
      <c r="B2185">
        <v>1</v>
      </c>
      <c r="C2185">
        <v>1</v>
      </c>
      <c r="D2185">
        <v>1</v>
      </c>
      <c r="E2185">
        <v>1</v>
      </c>
      <c r="F2185" t="s">
        <v>10</v>
      </c>
      <c r="G2185">
        <v>0</v>
      </c>
      <c r="H2185">
        <v>1</v>
      </c>
      <c r="I2185">
        <v>1</v>
      </c>
      <c r="J2185">
        <v>1</v>
      </c>
      <c r="K2185">
        <v>1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237.37</v>
      </c>
      <c r="AE2185">
        <v>10</v>
      </c>
      <c r="AF2185">
        <v>10</v>
      </c>
      <c r="AG2185">
        <v>291.36</v>
      </c>
      <c r="AH2185">
        <v>237.37</v>
      </c>
      <c r="AI2185">
        <v>291.36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</row>
    <row r="2186" spans="1:47">
      <c r="A2186" t="s">
        <v>2197</v>
      </c>
      <c r="B2186">
        <v>1</v>
      </c>
      <c r="C2186">
        <v>1</v>
      </c>
      <c r="D2186">
        <v>1</v>
      </c>
      <c r="E2186">
        <v>1</v>
      </c>
      <c r="F2186">
        <v>1</v>
      </c>
      <c r="G2186">
        <v>1</v>
      </c>
      <c r="H2186">
        <v>1</v>
      </c>
      <c r="I2186">
        <v>1</v>
      </c>
      <c r="J2186">
        <v>1</v>
      </c>
      <c r="K2186">
        <v>1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</row>
    <row r="2187" spans="1:47">
      <c r="A2187" t="s">
        <v>2198</v>
      </c>
      <c r="B2187" t="s">
        <v>10</v>
      </c>
      <c r="C2187">
        <v>0</v>
      </c>
      <c r="D2187" t="s">
        <v>10</v>
      </c>
      <c r="E2187">
        <v>0</v>
      </c>
      <c r="F2187" t="s">
        <v>10</v>
      </c>
      <c r="G2187">
        <v>0</v>
      </c>
      <c r="H2187" t="s">
        <v>10</v>
      </c>
      <c r="I2187" s="1">
        <v>6.4100000000000004E-12</v>
      </c>
      <c r="J2187">
        <v>1</v>
      </c>
      <c r="K2187">
        <v>1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291.01</v>
      </c>
      <c r="S2187">
        <v>12</v>
      </c>
      <c r="T2187">
        <v>12</v>
      </c>
      <c r="U2187">
        <v>342.82</v>
      </c>
      <c r="V2187">
        <v>291.01</v>
      </c>
      <c r="W2187">
        <v>342.82</v>
      </c>
      <c r="X2187">
        <v>200.31</v>
      </c>
      <c r="Y2187">
        <v>19</v>
      </c>
      <c r="Z2187">
        <v>19</v>
      </c>
      <c r="AA2187">
        <v>174.79</v>
      </c>
      <c r="AB2187">
        <v>200.31</v>
      </c>
      <c r="AC2187">
        <v>174.79</v>
      </c>
      <c r="AD2187">
        <v>295.64999999999998</v>
      </c>
      <c r="AE2187">
        <v>30</v>
      </c>
      <c r="AF2187">
        <v>30</v>
      </c>
      <c r="AG2187">
        <v>344.69</v>
      </c>
      <c r="AH2187">
        <v>295.64999999999998</v>
      </c>
      <c r="AI2187">
        <v>344.69</v>
      </c>
      <c r="AJ2187">
        <v>49.32</v>
      </c>
      <c r="AK2187">
        <v>2</v>
      </c>
      <c r="AL2187">
        <v>2</v>
      </c>
      <c r="AM2187">
        <v>93.88</v>
      </c>
      <c r="AN2187">
        <v>49.32</v>
      </c>
      <c r="AO2187">
        <v>93.88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</row>
    <row r="2188" spans="1:47">
      <c r="A2188" t="s">
        <v>2199</v>
      </c>
      <c r="B2188">
        <v>1</v>
      </c>
      <c r="C2188">
        <v>1</v>
      </c>
      <c r="D2188" t="s">
        <v>10</v>
      </c>
      <c r="E2188">
        <v>0</v>
      </c>
      <c r="F2188" t="s">
        <v>10</v>
      </c>
      <c r="G2188">
        <v>0</v>
      </c>
      <c r="H2188" t="s">
        <v>10</v>
      </c>
      <c r="I2188" s="1">
        <v>4.0100000000000001E-13</v>
      </c>
      <c r="J2188">
        <v>1</v>
      </c>
      <c r="K2188">
        <v>1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358.97</v>
      </c>
      <c r="Y2188">
        <v>18</v>
      </c>
      <c r="Z2188">
        <v>18</v>
      </c>
      <c r="AA2188">
        <v>373.49</v>
      </c>
      <c r="AB2188">
        <v>358.97</v>
      </c>
      <c r="AC2188">
        <v>373.49</v>
      </c>
      <c r="AD2188">
        <v>126.61</v>
      </c>
      <c r="AE2188">
        <v>8</v>
      </c>
      <c r="AF2188">
        <v>8</v>
      </c>
      <c r="AG2188">
        <v>207.32</v>
      </c>
      <c r="AH2188">
        <v>126.61</v>
      </c>
      <c r="AI2188">
        <v>207.32</v>
      </c>
      <c r="AJ2188">
        <v>54.83</v>
      </c>
      <c r="AK2188">
        <v>1</v>
      </c>
      <c r="AL2188">
        <v>1</v>
      </c>
      <c r="AM2188">
        <v>105.87</v>
      </c>
      <c r="AN2188">
        <v>54.83</v>
      </c>
      <c r="AO2188">
        <v>105.87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</row>
    <row r="2189" spans="1:47">
      <c r="A2189" t="s">
        <v>2200</v>
      </c>
      <c r="B2189">
        <v>1</v>
      </c>
      <c r="C2189">
        <v>1</v>
      </c>
      <c r="D2189">
        <v>1</v>
      </c>
      <c r="E2189">
        <v>1</v>
      </c>
      <c r="F2189" t="s">
        <v>10</v>
      </c>
      <c r="G2189">
        <v>0</v>
      </c>
      <c r="H2189">
        <v>1</v>
      </c>
      <c r="I2189">
        <v>1</v>
      </c>
      <c r="J2189">
        <v>1</v>
      </c>
      <c r="K2189">
        <v>1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299.77</v>
      </c>
      <c r="AE2189">
        <v>11</v>
      </c>
      <c r="AF2189">
        <v>11</v>
      </c>
      <c r="AG2189">
        <v>347.37</v>
      </c>
      <c r="AH2189">
        <v>299.77</v>
      </c>
      <c r="AI2189">
        <v>347.37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</row>
    <row r="2190" spans="1:47">
      <c r="A2190" t="s">
        <v>2201</v>
      </c>
      <c r="B2190">
        <v>1</v>
      </c>
      <c r="C2190">
        <v>1</v>
      </c>
      <c r="D2190">
        <v>1</v>
      </c>
      <c r="E2190">
        <v>1</v>
      </c>
      <c r="F2190">
        <v>1</v>
      </c>
      <c r="G2190">
        <v>1</v>
      </c>
      <c r="H2190">
        <v>1</v>
      </c>
      <c r="I2190">
        <v>1</v>
      </c>
      <c r="J2190">
        <v>1</v>
      </c>
      <c r="K2190">
        <v>1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</row>
    <row r="2191" spans="1:47">
      <c r="A2191" t="s">
        <v>2202</v>
      </c>
      <c r="B2191">
        <v>1</v>
      </c>
      <c r="C2191">
        <v>1</v>
      </c>
      <c r="D2191">
        <v>1</v>
      </c>
      <c r="E2191">
        <v>1</v>
      </c>
      <c r="F2191">
        <v>1</v>
      </c>
      <c r="G2191">
        <v>1</v>
      </c>
      <c r="H2191">
        <v>1</v>
      </c>
      <c r="I2191">
        <v>1</v>
      </c>
      <c r="J2191">
        <v>1</v>
      </c>
      <c r="K2191">
        <v>1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</row>
    <row r="2192" spans="1:47">
      <c r="A2192" t="s">
        <v>2203</v>
      </c>
      <c r="B2192">
        <v>-1.33</v>
      </c>
      <c r="C2192" s="1">
        <v>2.8799999999999999E-5</v>
      </c>
      <c r="D2192">
        <v>-2.39</v>
      </c>
      <c r="E2192" s="1">
        <v>1.17E-29</v>
      </c>
      <c r="F2192">
        <v>1.88</v>
      </c>
      <c r="G2192">
        <v>0</v>
      </c>
      <c r="H2192" t="e">
        <f>-∞</f>
        <v>#NAME?</v>
      </c>
      <c r="I2192" s="1">
        <v>1.9699999999999999E-120</v>
      </c>
      <c r="J2192" t="e">
        <f>-∞</f>
        <v>#NAME?</v>
      </c>
      <c r="K2192" s="1">
        <v>1.8999999999999999E-120</v>
      </c>
      <c r="L2192">
        <v>547.79999999999995</v>
      </c>
      <c r="M2192">
        <v>24</v>
      </c>
      <c r="N2192">
        <v>24</v>
      </c>
      <c r="O2192">
        <v>651.22</v>
      </c>
      <c r="P2192">
        <v>547.79999999999995</v>
      </c>
      <c r="Q2192">
        <v>651.22</v>
      </c>
      <c r="R2192">
        <v>411.58</v>
      </c>
      <c r="S2192">
        <v>9</v>
      </c>
      <c r="T2192">
        <v>9</v>
      </c>
      <c r="U2192">
        <v>433.89</v>
      </c>
      <c r="V2192">
        <v>411.58</v>
      </c>
      <c r="W2192">
        <v>433.89</v>
      </c>
      <c r="X2192">
        <v>229.18</v>
      </c>
      <c r="Y2192">
        <v>14</v>
      </c>
      <c r="Z2192">
        <v>14</v>
      </c>
      <c r="AA2192">
        <v>217.34</v>
      </c>
      <c r="AB2192">
        <v>229.18</v>
      </c>
      <c r="AC2192">
        <v>217.34</v>
      </c>
      <c r="AD2192" s="2">
        <v>1028.03</v>
      </c>
      <c r="AE2192">
        <v>49</v>
      </c>
      <c r="AF2192">
        <v>49</v>
      </c>
      <c r="AG2192">
        <v>950.04</v>
      </c>
      <c r="AH2192" s="2">
        <v>1028.03</v>
      </c>
      <c r="AI2192">
        <v>950.04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</row>
    <row r="2193" spans="1:47">
      <c r="A2193" t="s">
        <v>2204</v>
      </c>
      <c r="B2193">
        <v>1</v>
      </c>
      <c r="C2193">
        <v>1</v>
      </c>
      <c r="D2193" t="s">
        <v>10</v>
      </c>
      <c r="E2193">
        <v>0</v>
      </c>
      <c r="F2193" t="s">
        <v>10</v>
      </c>
      <c r="G2193">
        <v>0.09</v>
      </c>
      <c r="H2193" t="s">
        <v>10</v>
      </c>
      <c r="I2193">
        <v>0</v>
      </c>
      <c r="J2193">
        <v>1</v>
      </c>
      <c r="K2193">
        <v>1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289.75</v>
      </c>
      <c r="Y2193">
        <v>19</v>
      </c>
      <c r="Z2193">
        <v>19</v>
      </c>
      <c r="AA2193">
        <v>300.48</v>
      </c>
      <c r="AB2193">
        <v>289.75</v>
      </c>
      <c r="AC2193">
        <v>300.48</v>
      </c>
      <c r="AD2193">
        <v>3.29</v>
      </c>
      <c r="AE2193">
        <v>1</v>
      </c>
      <c r="AF2193">
        <v>1</v>
      </c>
      <c r="AG2193">
        <v>19.75</v>
      </c>
      <c r="AH2193">
        <v>3.29</v>
      </c>
      <c r="AI2193">
        <v>19.75</v>
      </c>
      <c r="AJ2193">
        <v>243.79</v>
      </c>
      <c r="AK2193">
        <v>4</v>
      </c>
      <c r="AL2193">
        <v>4</v>
      </c>
      <c r="AM2193">
        <v>322.77</v>
      </c>
      <c r="AN2193">
        <v>243.79</v>
      </c>
      <c r="AO2193">
        <v>322.77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</row>
    <row r="2194" spans="1:47">
      <c r="A2194" t="s">
        <v>2205</v>
      </c>
      <c r="B2194" t="s">
        <v>10</v>
      </c>
      <c r="C2194">
        <v>0</v>
      </c>
      <c r="D2194">
        <v>1</v>
      </c>
      <c r="E2194">
        <v>1</v>
      </c>
      <c r="F2194" t="s">
        <v>10</v>
      </c>
      <c r="G2194">
        <v>0</v>
      </c>
      <c r="H2194" t="s">
        <v>10</v>
      </c>
      <c r="I2194">
        <v>0</v>
      </c>
      <c r="J2194" t="s">
        <v>10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549.29</v>
      </c>
      <c r="S2194">
        <v>11</v>
      </c>
      <c r="T2194">
        <v>11</v>
      </c>
      <c r="U2194">
        <v>548.45000000000005</v>
      </c>
      <c r="V2194">
        <v>549.29</v>
      </c>
      <c r="W2194">
        <v>548.45000000000005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293.61</v>
      </c>
      <c r="AE2194">
        <v>17</v>
      </c>
      <c r="AF2194">
        <v>17</v>
      </c>
      <c r="AG2194">
        <v>340.89</v>
      </c>
      <c r="AH2194">
        <v>293.61</v>
      </c>
      <c r="AI2194">
        <v>340.89</v>
      </c>
      <c r="AJ2194">
        <v>429.66</v>
      </c>
      <c r="AK2194">
        <v>6</v>
      </c>
      <c r="AL2194">
        <v>6</v>
      </c>
      <c r="AM2194">
        <v>491.53</v>
      </c>
      <c r="AN2194">
        <v>429.66</v>
      </c>
      <c r="AO2194">
        <v>491.53</v>
      </c>
      <c r="AP2194">
        <v>746.56</v>
      </c>
      <c r="AQ2194">
        <v>11</v>
      </c>
      <c r="AR2194">
        <v>11</v>
      </c>
      <c r="AS2194">
        <v>623.77</v>
      </c>
      <c r="AT2194">
        <v>746.56</v>
      </c>
      <c r="AU2194">
        <v>623.77</v>
      </c>
    </row>
    <row r="2195" spans="1:47">
      <c r="A2195" t="s">
        <v>2206</v>
      </c>
      <c r="B2195">
        <v>1</v>
      </c>
      <c r="C2195">
        <v>1</v>
      </c>
      <c r="D2195">
        <v>1</v>
      </c>
      <c r="E2195">
        <v>1</v>
      </c>
      <c r="F2195">
        <v>1</v>
      </c>
      <c r="G2195">
        <v>1</v>
      </c>
      <c r="H2195">
        <v>1</v>
      </c>
      <c r="I2195">
        <v>1</v>
      </c>
      <c r="J2195">
        <v>1</v>
      </c>
      <c r="K2195">
        <v>1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</row>
    <row r="2196" spans="1:47">
      <c r="A2196" t="s">
        <v>2207</v>
      </c>
      <c r="B2196">
        <v>1</v>
      </c>
      <c r="C2196">
        <v>1</v>
      </c>
      <c r="D2196">
        <v>1</v>
      </c>
      <c r="E2196">
        <v>1</v>
      </c>
      <c r="F2196" t="s">
        <v>10</v>
      </c>
      <c r="G2196">
        <v>0</v>
      </c>
      <c r="H2196">
        <v>1</v>
      </c>
      <c r="I2196">
        <v>1</v>
      </c>
      <c r="J2196">
        <v>1</v>
      </c>
      <c r="K2196">
        <v>1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150.25</v>
      </c>
      <c r="AE2196">
        <v>9</v>
      </c>
      <c r="AF2196">
        <v>9</v>
      </c>
      <c r="AG2196">
        <v>222.83</v>
      </c>
      <c r="AH2196">
        <v>150.25</v>
      </c>
      <c r="AI2196">
        <v>222.83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</row>
    <row r="2197" spans="1:47">
      <c r="A2197" t="s">
        <v>2208</v>
      </c>
      <c r="B2197">
        <v>1</v>
      </c>
      <c r="C2197">
        <v>1</v>
      </c>
      <c r="D2197">
        <v>1</v>
      </c>
      <c r="E2197">
        <v>1</v>
      </c>
      <c r="F2197">
        <v>1</v>
      </c>
      <c r="G2197">
        <v>1</v>
      </c>
      <c r="H2197">
        <v>1</v>
      </c>
      <c r="I2197">
        <v>1</v>
      </c>
      <c r="J2197">
        <v>1</v>
      </c>
      <c r="K2197">
        <v>1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</row>
    <row r="2198" spans="1:47">
      <c r="A2198" t="s">
        <v>2209</v>
      </c>
      <c r="B2198">
        <v>1</v>
      </c>
      <c r="C2198">
        <v>1</v>
      </c>
      <c r="D2198">
        <v>1</v>
      </c>
      <c r="E2198">
        <v>1</v>
      </c>
      <c r="F2198" t="s">
        <v>10</v>
      </c>
      <c r="G2198" s="1">
        <v>8.4900000000000004E-4</v>
      </c>
      <c r="H2198" t="s">
        <v>10</v>
      </c>
      <c r="I2198">
        <v>0</v>
      </c>
      <c r="J2198">
        <v>1</v>
      </c>
      <c r="K2198">
        <v>1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12.26</v>
      </c>
      <c r="AE2198">
        <v>3</v>
      </c>
      <c r="AF2198">
        <v>3</v>
      </c>
      <c r="AG2198">
        <v>73.59</v>
      </c>
      <c r="AH2198">
        <v>12.26</v>
      </c>
      <c r="AI2198">
        <v>73.59</v>
      </c>
      <c r="AJ2198">
        <v>312.58</v>
      </c>
      <c r="AK2198">
        <v>4</v>
      </c>
      <c r="AL2198">
        <v>4</v>
      </c>
      <c r="AM2198">
        <v>400.84</v>
      </c>
      <c r="AN2198">
        <v>312.58</v>
      </c>
      <c r="AO2198">
        <v>400.84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</row>
    <row r="2199" spans="1:47">
      <c r="A2199" t="s">
        <v>2210</v>
      </c>
      <c r="B2199">
        <v>1</v>
      </c>
      <c r="C2199">
        <v>1</v>
      </c>
      <c r="D2199">
        <v>1</v>
      </c>
      <c r="E2199">
        <v>1</v>
      </c>
      <c r="F2199" t="s">
        <v>10</v>
      </c>
      <c r="G2199" s="1">
        <v>2.6099999999999999E-3</v>
      </c>
      <c r="H2199">
        <v>1</v>
      </c>
      <c r="I2199">
        <v>1</v>
      </c>
      <c r="J2199">
        <v>1</v>
      </c>
      <c r="K2199">
        <v>1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10.050000000000001</v>
      </c>
      <c r="AE2199">
        <v>2</v>
      </c>
      <c r="AF2199">
        <v>2</v>
      </c>
      <c r="AG2199">
        <v>60.27</v>
      </c>
      <c r="AH2199">
        <v>10.050000000000001</v>
      </c>
      <c r="AI2199">
        <v>60.27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</row>
    <row r="2200" spans="1:47">
      <c r="A2200" t="s">
        <v>2211</v>
      </c>
      <c r="B2200">
        <v>1</v>
      </c>
      <c r="C2200">
        <v>1</v>
      </c>
      <c r="D2200">
        <v>1</v>
      </c>
      <c r="E2200">
        <v>1</v>
      </c>
      <c r="F2200">
        <v>1</v>
      </c>
      <c r="G2200">
        <v>1</v>
      </c>
      <c r="H2200" t="s">
        <v>10</v>
      </c>
      <c r="I2200" s="1">
        <v>1.43E-15</v>
      </c>
      <c r="J2200">
        <v>1</v>
      </c>
      <c r="K2200">
        <v>1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66.040000000000006</v>
      </c>
      <c r="AK2200">
        <v>1</v>
      </c>
      <c r="AL2200">
        <v>1</v>
      </c>
      <c r="AM2200">
        <v>118.71</v>
      </c>
      <c r="AN2200">
        <v>66.040000000000006</v>
      </c>
      <c r="AO2200">
        <v>118.71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</row>
    <row r="2201" spans="1:47">
      <c r="A2201" t="s">
        <v>2212</v>
      </c>
      <c r="B2201">
        <v>1</v>
      </c>
      <c r="C2201">
        <v>1</v>
      </c>
      <c r="D2201">
        <v>1</v>
      </c>
      <c r="E2201">
        <v>1</v>
      </c>
      <c r="F2201">
        <v>1</v>
      </c>
      <c r="G2201">
        <v>1</v>
      </c>
      <c r="H2201">
        <v>1</v>
      </c>
      <c r="I2201">
        <v>1</v>
      </c>
      <c r="J2201">
        <v>1</v>
      </c>
      <c r="K2201">
        <v>1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</row>
    <row r="2202" spans="1:47">
      <c r="A2202" t="s">
        <v>2213</v>
      </c>
      <c r="B2202" t="s">
        <v>10</v>
      </c>
      <c r="C2202">
        <v>0</v>
      </c>
      <c r="D2202" t="s">
        <v>10</v>
      </c>
      <c r="E2202">
        <v>0</v>
      </c>
      <c r="F2202" t="s">
        <v>10</v>
      </c>
      <c r="G2202" s="1">
        <v>1.0900000000000001E-4</v>
      </c>
      <c r="H2202">
        <v>1</v>
      </c>
      <c r="I2202">
        <v>1</v>
      </c>
      <c r="J2202">
        <v>1</v>
      </c>
      <c r="K2202">
        <v>1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290.49</v>
      </c>
      <c r="S2202">
        <v>7</v>
      </c>
      <c r="T2202">
        <v>7</v>
      </c>
      <c r="U2202">
        <v>341.87</v>
      </c>
      <c r="V2202">
        <v>290.49</v>
      </c>
      <c r="W2202">
        <v>341.87</v>
      </c>
      <c r="X2202">
        <v>524.07000000000005</v>
      </c>
      <c r="Y2202">
        <v>35</v>
      </c>
      <c r="Z2202">
        <v>35</v>
      </c>
      <c r="AA2202">
        <v>550.41999999999996</v>
      </c>
      <c r="AB2202">
        <v>524.07000000000005</v>
      </c>
      <c r="AC2202">
        <v>550.41999999999996</v>
      </c>
      <c r="AD2202">
        <v>16.37</v>
      </c>
      <c r="AE2202">
        <v>5</v>
      </c>
      <c r="AF2202">
        <v>5</v>
      </c>
      <c r="AG2202">
        <v>98.21</v>
      </c>
      <c r="AH2202">
        <v>16.37</v>
      </c>
      <c r="AI2202">
        <v>98.21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</row>
    <row r="2203" spans="1:47">
      <c r="A2203" t="s">
        <v>2214</v>
      </c>
      <c r="B2203">
        <v>1</v>
      </c>
      <c r="C2203">
        <v>1</v>
      </c>
      <c r="D2203">
        <v>1</v>
      </c>
      <c r="E2203">
        <v>1</v>
      </c>
      <c r="F2203">
        <v>1</v>
      </c>
      <c r="G2203">
        <v>1</v>
      </c>
      <c r="H2203">
        <v>1</v>
      </c>
      <c r="I2203">
        <v>1</v>
      </c>
      <c r="J2203">
        <v>1</v>
      </c>
      <c r="K2203">
        <v>1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</row>
    <row r="2204" spans="1:47">
      <c r="A2204" t="s">
        <v>2215</v>
      </c>
      <c r="B2204" t="s">
        <v>10</v>
      </c>
      <c r="C2204">
        <v>0</v>
      </c>
      <c r="D2204">
        <v>1</v>
      </c>
      <c r="E2204">
        <v>1</v>
      </c>
      <c r="F2204">
        <v>1</v>
      </c>
      <c r="G2204">
        <v>1</v>
      </c>
      <c r="H2204">
        <v>1</v>
      </c>
      <c r="I2204">
        <v>1</v>
      </c>
      <c r="J2204">
        <v>1</v>
      </c>
      <c r="K2204">
        <v>1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209.86</v>
      </c>
      <c r="S2204">
        <v>3</v>
      </c>
      <c r="T2204">
        <v>3</v>
      </c>
      <c r="U2204">
        <v>245.1</v>
      </c>
      <c r="V2204">
        <v>209.86</v>
      </c>
      <c r="W2204">
        <v>245.1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</row>
    <row r="2205" spans="1:47">
      <c r="A2205" t="s">
        <v>2216</v>
      </c>
      <c r="B2205">
        <v>1</v>
      </c>
      <c r="C2205">
        <v>1</v>
      </c>
      <c r="D2205">
        <v>1</v>
      </c>
      <c r="E2205">
        <v>1</v>
      </c>
      <c r="F2205" t="s">
        <v>10</v>
      </c>
      <c r="G2205" s="1">
        <v>2.8600000000000001E-4</v>
      </c>
      <c r="H2205">
        <v>1</v>
      </c>
      <c r="I2205">
        <v>1</v>
      </c>
      <c r="J2205">
        <v>1</v>
      </c>
      <c r="K2205">
        <v>1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14.44</v>
      </c>
      <c r="AE2205">
        <v>7</v>
      </c>
      <c r="AF2205">
        <v>7</v>
      </c>
      <c r="AG2205">
        <v>86.66</v>
      </c>
      <c r="AH2205">
        <v>14.44</v>
      </c>
      <c r="AI2205">
        <v>86.66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</row>
    <row r="2206" spans="1:47">
      <c r="A2206" t="s">
        <v>2217</v>
      </c>
      <c r="B2206">
        <v>4.26</v>
      </c>
      <c r="C2206">
        <v>0</v>
      </c>
      <c r="D2206">
        <v>1.04</v>
      </c>
      <c r="E2206">
        <v>0.88</v>
      </c>
      <c r="F2206">
        <v>1.66</v>
      </c>
      <c r="G2206">
        <v>0</v>
      </c>
      <c r="H2206">
        <v>-2.77</v>
      </c>
      <c r="I2206" s="1">
        <v>2.6299999999999999E-31</v>
      </c>
      <c r="J2206" t="e">
        <f>-∞</f>
        <v>#NAME?</v>
      </c>
      <c r="K2206" s="1">
        <v>3.0999999999999997E-101</v>
      </c>
      <c r="L2206">
        <v>459.42</v>
      </c>
      <c r="M2206">
        <v>14</v>
      </c>
      <c r="N2206">
        <v>14</v>
      </c>
      <c r="O2206">
        <v>555.52</v>
      </c>
      <c r="P2206">
        <v>459.42</v>
      </c>
      <c r="Q2206">
        <v>555.52</v>
      </c>
      <c r="R2206" s="2">
        <v>1959.4</v>
      </c>
      <c r="S2206">
        <v>29</v>
      </c>
      <c r="T2206">
        <v>29</v>
      </c>
      <c r="U2206" s="2">
        <v>2044.51</v>
      </c>
      <c r="V2206" s="2">
        <v>1959.4</v>
      </c>
      <c r="W2206" s="2">
        <v>2044.51</v>
      </c>
      <c r="X2206">
        <v>479.26</v>
      </c>
      <c r="Y2206">
        <v>22</v>
      </c>
      <c r="Z2206">
        <v>22</v>
      </c>
      <c r="AA2206">
        <v>499.44</v>
      </c>
      <c r="AB2206">
        <v>479.26</v>
      </c>
      <c r="AC2206">
        <v>499.44</v>
      </c>
      <c r="AD2206">
        <v>761.88</v>
      </c>
      <c r="AE2206">
        <v>25</v>
      </c>
      <c r="AF2206">
        <v>25</v>
      </c>
      <c r="AG2206">
        <v>708.83</v>
      </c>
      <c r="AH2206">
        <v>761.88</v>
      </c>
      <c r="AI2206">
        <v>708.83</v>
      </c>
      <c r="AJ2206">
        <v>165.66</v>
      </c>
      <c r="AK2206">
        <v>2</v>
      </c>
      <c r="AL2206">
        <v>2</v>
      </c>
      <c r="AM2206">
        <v>231.67</v>
      </c>
      <c r="AN2206">
        <v>165.66</v>
      </c>
      <c r="AO2206">
        <v>231.67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</row>
    <row r="2207" spans="1:47">
      <c r="A2207" t="s">
        <v>2218</v>
      </c>
      <c r="B2207" t="s">
        <v>10</v>
      </c>
      <c r="C2207">
        <v>0</v>
      </c>
      <c r="D2207">
        <v>1</v>
      </c>
      <c r="E2207">
        <v>1</v>
      </c>
      <c r="F2207" t="s">
        <v>10</v>
      </c>
      <c r="G2207">
        <v>0</v>
      </c>
      <c r="H2207">
        <v>1</v>
      </c>
      <c r="I2207">
        <v>1</v>
      </c>
      <c r="J2207">
        <v>1</v>
      </c>
      <c r="K2207">
        <v>1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457.2</v>
      </c>
      <c r="S2207">
        <v>5</v>
      </c>
      <c r="T2207">
        <v>5</v>
      </c>
      <c r="U2207">
        <v>471.69</v>
      </c>
      <c r="V2207">
        <v>457.2</v>
      </c>
      <c r="W2207">
        <v>471.69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99.66</v>
      </c>
      <c r="AE2207">
        <v>5</v>
      </c>
      <c r="AF2207">
        <v>5</v>
      </c>
      <c r="AG2207">
        <v>189.7</v>
      </c>
      <c r="AH2207">
        <v>99.66</v>
      </c>
      <c r="AI2207">
        <v>189.7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</row>
    <row r="2208" spans="1:47">
      <c r="A2208" t="s">
        <v>2219</v>
      </c>
      <c r="B2208" t="s">
        <v>10</v>
      </c>
      <c r="C2208">
        <v>0</v>
      </c>
      <c r="D2208">
        <v>1</v>
      </c>
      <c r="E2208">
        <v>1</v>
      </c>
      <c r="F2208">
        <v>1</v>
      </c>
      <c r="G2208">
        <v>1</v>
      </c>
      <c r="H2208" t="s">
        <v>10</v>
      </c>
      <c r="I2208">
        <v>0</v>
      </c>
      <c r="J2208" t="s">
        <v>10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253.1</v>
      </c>
      <c r="S2208">
        <v>3</v>
      </c>
      <c r="T2208">
        <v>3</v>
      </c>
      <c r="U2208">
        <v>301.45</v>
      </c>
      <c r="V2208">
        <v>253.1</v>
      </c>
      <c r="W2208">
        <v>301.45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250.79</v>
      </c>
      <c r="AK2208">
        <v>2</v>
      </c>
      <c r="AL2208">
        <v>2</v>
      </c>
      <c r="AM2208">
        <v>330.19</v>
      </c>
      <c r="AN2208">
        <v>250.79</v>
      </c>
      <c r="AO2208">
        <v>330.19</v>
      </c>
      <c r="AP2208">
        <v>909.48</v>
      </c>
      <c r="AQ2208">
        <v>7</v>
      </c>
      <c r="AR2208">
        <v>7</v>
      </c>
      <c r="AS2208">
        <v>799.97</v>
      </c>
      <c r="AT2208">
        <v>909.48</v>
      </c>
      <c r="AU2208">
        <v>799.97</v>
      </c>
    </row>
    <row r="2209" spans="1:47">
      <c r="A2209" t="s">
        <v>2220</v>
      </c>
      <c r="B2209">
        <v>1</v>
      </c>
      <c r="C2209">
        <v>1</v>
      </c>
      <c r="D2209">
        <v>1</v>
      </c>
      <c r="E2209">
        <v>1</v>
      </c>
      <c r="F2209" t="s">
        <v>10</v>
      </c>
      <c r="G2209">
        <v>0</v>
      </c>
      <c r="H2209">
        <v>1</v>
      </c>
      <c r="I2209">
        <v>1</v>
      </c>
      <c r="J2209">
        <v>1</v>
      </c>
      <c r="K2209">
        <v>1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169.73</v>
      </c>
      <c r="AE2209">
        <v>12</v>
      </c>
      <c r="AF2209">
        <v>12</v>
      </c>
      <c r="AG2209">
        <v>236.58</v>
      </c>
      <c r="AH2209">
        <v>169.73</v>
      </c>
      <c r="AI2209">
        <v>236.58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</row>
    <row r="2210" spans="1:47">
      <c r="A2210" t="s">
        <v>2221</v>
      </c>
      <c r="B2210">
        <v>1</v>
      </c>
      <c r="C2210">
        <v>1</v>
      </c>
      <c r="D2210">
        <v>1</v>
      </c>
      <c r="E2210">
        <v>1</v>
      </c>
      <c r="F2210">
        <v>1</v>
      </c>
      <c r="G2210">
        <v>1</v>
      </c>
      <c r="H2210">
        <v>1</v>
      </c>
      <c r="I2210">
        <v>1</v>
      </c>
      <c r="J2210">
        <v>1</v>
      </c>
      <c r="K2210">
        <v>1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</row>
    <row r="2211" spans="1:47">
      <c r="A2211" t="s">
        <v>2222</v>
      </c>
      <c r="B2211">
        <v>1</v>
      </c>
      <c r="C2211">
        <v>1</v>
      </c>
      <c r="D2211">
        <v>1</v>
      </c>
      <c r="E2211">
        <v>1</v>
      </c>
      <c r="F2211">
        <v>1</v>
      </c>
      <c r="G2211">
        <v>1</v>
      </c>
      <c r="H2211">
        <v>1</v>
      </c>
      <c r="I2211">
        <v>1</v>
      </c>
      <c r="J2211">
        <v>1</v>
      </c>
      <c r="K2211">
        <v>1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</row>
    <row r="2212" spans="1:47">
      <c r="A2212" t="s">
        <v>2223</v>
      </c>
      <c r="B2212" t="s">
        <v>10</v>
      </c>
      <c r="C2212">
        <v>0</v>
      </c>
      <c r="D2212">
        <v>1</v>
      </c>
      <c r="E2212">
        <v>1</v>
      </c>
      <c r="F2212" t="s">
        <v>10</v>
      </c>
      <c r="G2212">
        <v>0</v>
      </c>
      <c r="H2212" t="s">
        <v>10</v>
      </c>
      <c r="I2212" s="1">
        <v>4.4800000000000003E-11</v>
      </c>
      <c r="J2212">
        <v>1</v>
      </c>
      <c r="K2212">
        <v>1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121.61</v>
      </c>
      <c r="S2212">
        <v>3</v>
      </c>
      <c r="T2212">
        <v>3</v>
      </c>
      <c r="U2212">
        <v>158.63</v>
      </c>
      <c r="V2212">
        <v>121.61</v>
      </c>
      <c r="W2212">
        <v>158.63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80.27</v>
      </c>
      <c r="AE2212">
        <v>8</v>
      </c>
      <c r="AF2212">
        <v>8</v>
      </c>
      <c r="AG2212">
        <v>170.12</v>
      </c>
      <c r="AH2212">
        <v>80.27</v>
      </c>
      <c r="AI2212">
        <v>170.12</v>
      </c>
      <c r="AJ2212">
        <v>45.47</v>
      </c>
      <c r="AK2212">
        <v>1</v>
      </c>
      <c r="AL2212">
        <v>1</v>
      </c>
      <c r="AM2212">
        <v>86.88</v>
      </c>
      <c r="AN2212">
        <v>45.47</v>
      </c>
      <c r="AO2212">
        <v>86.88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</row>
    <row r="2213" spans="1:47">
      <c r="A2213" t="s">
        <v>2224</v>
      </c>
      <c r="B2213">
        <v>1</v>
      </c>
      <c r="C2213">
        <v>1</v>
      </c>
      <c r="D2213" t="s">
        <v>10</v>
      </c>
      <c r="E2213">
        <v>0</v>
      </c>
      <c r="F2213" t="s">
        <v>10</v>
      </c>
      <c r="G2213" s="1">
        <v>1.8799999999999999E-4</v>
      </c>
      <c r="H2213">
        <v>1</v>
      </c>
      <c r="I2213">
        <v>1</v>
      </c>
      <c r="J2213" t="s">
        <v>10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542.08000000000004</v>
      </c>
      <c r="Y2213">
        <v>31</v>
      </c>
      <c r="Z2213">
        <v>31</v>
      </c>
      <c r="AA2213">
        <v>569.13</v>
      </c>
      <c r="AB2213">
        <v>542.08000000000004</v>
      </c>
      <c r="AC2213">
        <v>569.13</v>
      </c>
      <c r="AD2213">
        <v>15.29</v>
      </c>
      <c r="AE2213">
        <v>4</v>
      </c>
      <c r="AF2213">
        <v>4</v>
      </c>
      <c r="AG2213">
        <v>91.72</v>
      </c>
      <c r="AH2213">
        <v>15.29</v>
      </c>
      <c r="AI2213">
        <v>91.72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401.77</v>
      </c>
      <c r="AQ2213">
        <v>3</v>
      </c>
      <c r="AR2213">
        <v>3</v>
      </c>
      <c r="AS2213">
        <v>194.53</v>
      </c>
      <c r="AT2213">
        <v>401.77</v>
      </c>
      <c r="AU2213">
        <v>194.53</v>
      </c>
    </row>
    <row r="2214" spans="1:47">
      <c r="A2214" t="s">
        <v>2225</v>
      </c>
      <c r="B2214" t="e">
        <f>-∞</f>
        <v>#NAME?</v>
      </c>
      <c r="C2214" s="1">
        <v>8.9000000000000001E-162</v>
      </c>
      <c r="D2214" t="e">
        <f>-∞</f>
        <v>#NAME?</v>
      </c>
      <c r="E2214" s="1">
        <v>9.8300000000000004E-162</v>
      </c>
      <c r="F2214" t="e">
        <f>-∞</f>
        <v>#NAME?</v>
      </c>
      <c r="G2214" s="1">
        <v>8.4099999999999998E-162</v>
      </c>
      <c r="H2214" t="e">
        <f>-∞</f>
        <v>#NAME?</v>
      </c>
      <c r="I2214" s="1">
        <v>8.4800000000000003E-162</v>
      </c>
      <c r="J2214" t="e">
        <f>-∞</f>
        <v>#NAME?</v>
      </c>
      <c r="K2214" s="1">
        <v>8.3299999999999997E-162</v>
      </c>
      <c r="L2214">
        <v>738.06</v>
      </c>
      <c r="M2214">
        <v>17</v>
      </c>
      <c r="N2214">
        <v>17</v>
      </c>
      <c r="O2214">
        <v>839.26</v>
      </c>
      <c r="P2214">
        <v>738.06</v>
      </c>
      <c r="Q2214">
        <v>839.26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</row>
    <row r="2215" spans="1:47">
      <c r="A2215" t="s">
        <v>2226</v>
      </c>
      <c r="B2215">
        <v>-4.2699999999999996</v>
      </c>
      <c r="C2215" s="1">
        <v>1.01E-88</v>
      </c>
      <c r="D2215" t="e">
        <f>-∞</f>
        <v>#NAME?</v>
      </c>
      <c r="E2215" s="1">
        <v>3.4100000000000003E-185</v>
      </c>
      <c r="F2215">
        <v>-10.23</v>
      </c>
      <c r="G2215" s="1">
        <v>9.2899999999999995E-138</v>
      </c>
      <c r="H2215">
        <v>-3.51</v>
      </c>
      <c r="I2215" s="1">
        <v>1.3999999999999999E-74</v>
      </c>
      <c r="J2215">
        <v>-2.1800000000000002</v>
      </c>
      <c r="K2215" s="1">
        <v>2.6899999999999999E-38</v>
      </c>
      <c r="L2215">
        <v>845.98</v>
      </c>
      <c r="M2215">
        <v>44</v>
      </c>
      <c r="N2215">
        <v>44</v>
      </c>
      <c r="O2215">
        <v>960.78</v>
      </c>
      <c r="P2215">
        <v>845.98</v>
      </c>
      <c r="Q2215">
        <v>960.78</v>
      </c>
      <c r="R2215">
        <v>198.15</v>
      </c>
      <c r="S2215">
        <v>6</v>
      </c>
      <c r="T2215">
        <v>6</v>
      </c>
      <c r="U2215">
        <v>232.78</v>
      </c>
      <c r="V2215">
        <v>198.15</v>
      </c>
      <c r="W2215">
        <v>232.78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82.67</v>
      </c>
      <c r="AE2215">
        <v>11</v>
      </c>
      <c r="AF2215">
        <v>11</v>
      </c>
      <c r="AG2215">
        <v>171.63</v>
      </c>
      <c r="AH2215">
        <v>82.67</v>
      </c>
      <c r="AI2215">
        <v>171.63</v>
      </c>
      <c r="AJ2215">
        <v>240.88</v>
      </c>
      <c r="AK2215">
        <v>5</v>
      </c>
      <c r="AL2215">
        <v>5</v>
      </c>
      <c r="AM2215">
        <v>318.72000000000003</v>
      </c>
      <c r="AN2215">
        <v>240.88</v>
      </c>
      <c r="AO2215">
        <v>318.72000000000003</v>
      </c>
      <c r="AP2215">
        <v>387.98</v>
      </c>
      <c r="AQ2215">
        <v>4</v>
      </c>
      <c r="AR2215">
        <v>4</v>
      </c>
      <c r="AS2215">
        <v>176.49</v>
      </c>
      <c r="AT2215">
        <v>387.98</v>
      </c>
      <c r="AU2215">
        <v>176.49</v>
      </c>
    </row>
    <row r="2216" spans="1:47">
      <c r="A2216" t="s">
        <v>2227</v>
      </c>
      <c r="B2216">
        <v>1</v>
      </c>
      <c r="C2216">
        <v>1</v>
      </c>
      <c r="D2216">
        <v>1</v>
      </c>
      <c r="E2216">
        <v>1</v>
      </c>
      <c r="F2216" t="s">
        <v>10</v>
      </c>
      <c r="G2216">
        <v>0.02</v>
      </c>
      <c r="H2216">
        <v>1</v>
      </c>
      <c r="I2216">
        <v>1</v>
      </c>
      <c r="J2216">
        <v>1</v>
      </c>
      <c r="K2216">
        <v>1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6.32</v>
      </c>
      <c r="AE2216">
        <v>1</v>
      </c>
      <c r="AF2216">
        <v>1</v>
      </c>
      <c r="AG2216">
        <v>37.94</v>
      </c>
      <c r="AH2216">
        <v>6.32</v>
      </c>
      <c r="AI2216">
        <v>37.94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</row>
    <row r="2217" spans="1:47">
      <c r="A2217" t="s">
        <v>2228</v>
      </c>
      <c r="B2217" t="e">
        <f>-∞</f>
        <v>#NAME?</v>
      </c>
      <c r="C2217" s="1">
        <v>2.3099999999999999E-51</v>
      </c>
      <c r="D2217" t="e">
        <f>-∞</f>
        <v>#NAME?</v>
      </c>
      <c r="E2217" s="1">
        <v>2.4600000000000001E-51</v>
      </c>
      <c r="F2217" t="e">
        <f>-∞</f>
        <v>#NAME?</v>
      </c>
      <c r="G2217" s="1">
        <v>2.2499999999999999E-51</v>
      </c>
      <c r="H2217">
        <v>-1.76</v>
      </c>
      <c r="I2217" s="1">
        <v>3.9700000000000002E-7</v>
      </c>
      <c r="J2217" t="e">
        <f>-∞</f>
        <v>#NAME?</v>
      </c>
      <c r="K2217" s="1">
        <v>2.1200000000000001E-51</v>
      </c>
      <c r="L2217">
        <v>230.27</v>
      </c>
      <c r="M2217">
        <v>9</v>
      </c>
      <c r="N2217">
        <v>9</v>
      </c>
      <c r="O2217">
        <v>299.20999999999998</v>
      </c>
      <c r="P2217">
        <v>230.27</v>
      </c>
      <c r="Q2217">
        <v>299.20999999999998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130.55000000000001</v>
      </c>
      <c r="AK2217">
        <v>2</v>
      </c>
      <c r="AL2217">
        <v>2</v>
      </c>
      <c r="AM2217">
        <v>194.1</v>
      </c>
      <c r="AN2217">
        <v>130.55000000000001</v>
      </c>
      <c r="AO2217">
        <v>194.1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</row>
    <row r="2218" spans="1:47">
      <c r="A2218" t="s">
        <v>2229</v>
      </c>
      <c r="B2218">
        <v>1</v>
      </c>
      <c r="C2218">
        <v>1</v>
      </c>
      <c r="D2218">
        <v>1</v>
      </c>
      <c r="E2218">
        <v>1</v>
      </c>
      <c r="F2218" t="s">
        <v>10</v>
      </c>
      <c r="G2218">
        <v>0.02</v>
      </c>
      <c r="H2218">
        <v>1</v>
      </c>
      <c r="I2218">
        <v>1</v>
      </c>
      <c r="J2218">
        <v>1</v>
      </c>
      <c r="K2218">
        <v>1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6.58</v>
      </c>
      <c r="AE2218">
        <v>2</v>
      </c>
      <c r="AF2218">
        <v>2</v>
      </c>
      <c r="AG2218">
        <v>39.5</v>
      </c>
      <c r="AH2218">
        <v>6.58</v>
      </c>
      <c r="AI2218">
        <v>39.5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</row>
    <row r="2219" spans="1:47">
      <c r="A2219" t="s">
        <v>2230</v>
      </c>
      <c r="B2219">
        <v>1</v>
      </c>
      <c r="C2219">
        <v>1</v>
      </c>
      <c r="D2219">
        <v>1</v>
      </c>
      <c r="E2219">
        <v>1</v>
      </c>
      <c r="F2219" t="s">
        <v>10</v>
      </c>
      <c r="G2219">
        <v>0</v>
      </c>
      <c r="H2219" t="s">
        <v>10</v>
      </c>
      <c r="I2219">
        <v>0</v>
      </c>
      <c r="J2219" t="s">
        <v>10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923.68</v>
      </c>
      <c r="AE2219">
        <v>47</v>
      </c>
      <c r="AF2219">
        <v>47</v>
      </c>
      <c r="AG2219">
        <v>837.38</v>
      </c>
      <c r="AH2219">
        <v>923.68</v>
      </c>
      <c r="AI2219">
        <v>837.38</v>
      </c>
      <c r="AJ2219">
        <v>276.63</v>
      </c>
      <c r="AK2219">
        <v>5</v>
      </c>
      <c r="AL2219">
        <v>5</v>
      </c>
      <c r="AM2219">
        <v>363.94</v>
      </c>
      <c r="AN2219">
        <v>276.63</v>
      </c>
      <c r="AO2219">
        <v>363.94</v>
      </c>
      <c r="AP2219">
        <v>731.39</v>
      </c>
      <c r="AQ2219">
        <v>12</v>
      </c>
      <c r="AR2219">
        <v>12</v>
      </c>
      <c r="AS2219">
        <v>604.61</v>
      </c>
      <c r="AT2219">
        <v>731.39</v>
      </c>
      <c r="AU2219">
        <v>604.61</v>
      </c>
    </row>
    <row r="2220" spans="1:47">
      <c r="A2220" t="s">
        <v>2231</v>
      </c>
      <c r="B2220">
        <v>1</v>
      </c>
      <c r="C2220">
        <v>1</v>
      </c>
      <c r="D2220">
        <v>1</v>
      </c>
      <c r="E2220">
        <v>1</v>
      </c>
      <c r="F2220" t="s">
        <v>10</v>
      </c>
      <c r="G2220" s="1">
        <v>2.0199999999999999E-12</v>
      </c>
      <c r="H2220">
        <v>1</v>
      </c>
      <c r="I2220">
        <v>1</v>
      </c>
      <c r="J2220" t="s">
        <v>10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51.58</v>
      </c>
      <c r="AE2220">
        <v>8</v>
      </c>
      <c r="AF2220">
        <v>8</v>
      </c>
      <c r="AG2220">
        <v>144.49</v>
      </c>
      <c r="AH2220">
        <v>51.58</v>
      </c>
      <c r="AI2220">
        <v>144.49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547.79999999999995</v>
      </c>
      <c r="AQ2220">
        <v>8</v>
      </c>
      <c r="AR2220">
        <v>8</v>
      </c>
      <c r="AS2220">
        <v>408.6</v>
      </c>
      <c r="AT2220">
        <v>547.79999999999995</v>
      </c>
      <c r="AU2220">
        <v>408.6</v>
      </c>
    </row>
    <row r="2221" spans="1:47">
      <c r="A2221" t="s">
        <v>2232</v>
      </c>
      <c r="B2221" t="s">
        <v>10</v>
      </c>
      <c r="C2221">
        <v>0</v>
      </c>
      <c r="D2221" t="s">
        <v>10</v>
      </c>
      <c r="E2221">
        <v>0</v>
      </c>
      <c r="F2221" t="s">
        <v>10</v>
      </c>
      <c r="G2221">
        <v>0</v>
      </c>
      <c r="H2221">
        <v>1</v>
      </c>
      <c r="I2221">
        <v>1</v>
      </c>
      <c r="J2221">
        <v>1</v>
      </c>
      <c r="K2221">
        <v>1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300.10000000000002</v>
      </c>
      <c r="S2221">
        <v>4</v>
      </c>
      <c r="T2221">
        <v>4</v>
      </c>
      <c r="U2221">
        <v>354.41</v>
      </c>
      <c r="V2221">
        <v>300.10000000000002</v>
      </c>
      <c r="W2221">
        <v>354.41</v>
      </c>
      <c r="X2221" s="2">
        <v>1596.7</v>
      </c>
      <c r="Y2221">
        <v>53</v>
      </c>
      <c r="Z2221">
        <v>53</v>
      </c>
      <c r="AA2221" s="2">
        <v>1512.13</v>
      </c>
      <c r="AB2221" s="2">
        <v>1596.7</v>
      </c>
      <c r="AC2221" s="2">
        <v>1512.13</v>
      </c>
      <c r="AD2221">
        <v>315.47000000000003</v>
      </c>
      <c r="AE2221">
        <v>10</v>
      </c>
      <c r="AF2221">
        <v>10</v>
      </c>
      <c r="AG2221">
        <v>356.33</v>
      </c>
      <c r="AH2221">
        <v>315.47000000000003</v>
      </c>
      <c r="AI2221">
        <v>356.33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</row>
    <row r="2222" spans="1:47">
      <c r="A2222" t="s">
        <v>2233</v>
      </c>
      <c r="B2222">
        <v>1</v>
      </c>
      <c r="C2222">
        <v>1</v>
      </c>
      <c r="D2222">
        <v>1</v>
      </c>
      <c r="E2222">
        <v>1</v>
      </c>
      <c r="F2222">
        <v>1</v>
      </c>
      <c r="G2222">
        <v>1</v>
      </c>
      <c r="H2222">
        <v>1</v>
      </c>
      <c r="I2222">
        <v>1</v>
      </c>
      <c r="J2222">
        <v>1</v>
      </c>
      <c r="K2222">
        <v>1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</row>
    <row r="2223" spans="1:47">
      <c r="A2223" t="s">
        <v>2234</v>
      </c>
      <c r="B2223">
        <v>1</v>
      </c>
      <c r="C2223">
        <v>1</v>
      </c>
      <c r="D2223">
        <v>1</v>
      </c>
      <c r="E2223">
        <v>1</v>
      </c>
      <c r="F2223" t="s">
        <v>10</v>
      </c>
      <c r="G2223" s="1">
        <v>1.2100000000000001E-12</v>
      </c>
      <c r="H2223" t="s">
        <v>10</v>
      </c>
      <c r="I2223">
        <v>0</v>
      </c>
      <c r="J2223">
        <v>1</v>
      </c>
      <c r="K2223">
        <v>1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52.61</v>
      </c>
      <c r="AE2223">
        <v>4</v>
      </c>
      <c r="AF2223">
        <v>4</v>
      </c>
      <c r="AG2223">
        <v>145.97999999999999</v>
      </c>
      <c r="AH2223">
        <v>52.61</v>
      </c>
      <c r="AI2223">
        <v>145.97999999999999</v>
      </c>
      <c r="AJ2223">
        <v>552.04</v>
      </c>
      <c r="AK2223">
        <v>4</v>
      </c>
      <c r="AL2223">
        <v>4</v>
      </c>
      <c r="AM2223">
        <v>596.41</v>
      </c>
      <c r="AN2223">
        <v>552.04</v>
      </c>
      <c r="AO2223">
        <v>596.41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</row>
    <row r="2224" spans="1:47">
      <c r="A2224" t="s">
        <v>2235</v>
      </c>
      <c r="B2224" t="s">
        <v>10</v>
      </c>
      <c r="C2224">
        <v>0</v>
      </c>
      <c r="D2224">
        <v>1</v>
      </c>
      <c r="E2224">
        <v>1</v>
      </c>
      <c r="F2224" t="s">
        <v>10</v>
      </c>
      <c r="G2224">
        <v>0.02</v>
      </c>
      <c r="H2224">
        <v>1</v>
      </c>
      <c r="I2224">
        <v>1</v>
      </c>
      <c r="J2224">
        <v>1</v>
      </c>
      <c r="K2224">
        <v>1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894.19</v>
      </c>
      <c r="S2224">
        <v>10</v>
      </c>
      <c r="T2224">
        <v>10</v>
      </c>
      <c r="U2224">
        <v>868.41</v>
      </c>
      <c r="V2224">
        <v>894.19</v>
      </c>
      <c r="W2224">
        <v>868.41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5.82</v>
      </c>
      <c r="AE2224">
        <v>1</v>
      </c>
      <c r="AF2224">
        <v>1</v>
      </c>
      <c r="AG2224">
        <v>34.93</v>
      </c>
      <c r="AH2224">
        <v>5.82</v>
      </c>
      <c r="AI2224">
        <v>34.93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</row>
    <row r="2225" spans="1:47">
      <c r="A2225" t="s">
        <v>2236</v>
      </c>
      <c r="B2225">
        <v>1</v>
      </c>
      <c r="C2225">
        <v>1</v>
      </c>
      <c r="D2225">
        <v>1</v>
      </c>
      <c r="E2225">
        <v>1</v>
      </c>
      <c r="F2225" t="s">
        <v>10</v>
      </c>
      <c r="G2225" s="1">
        <v>4.2000000000000002E-4</v>
      </c>
      <c r="H2225">
        <v>1</v>
      </c>
      <c r="I2225">
        <v>1</v>
      </c>
      <c r="J2225">
        <v>1</v>
      </c>
      <c r="K2225">
        <v>1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13.67</v>
      </c>
      <c r="AE2225">
        <v>5</v>
      </c>
      <c r="AF2225">
        <v>5</v>
      </c>
      <c r="AG2225">
        <v>82.02</v>
      </c>
      <c r="AH2225">
        <v>13.67</v>
      </c>
      <c r="AI2225">
        <v>82.02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</row>
    <row r="2226" spans="1:47">
      <c r="A2226" t="s">
        <v>2237</v>
      </c>
      <c r="B2226" t="s">
        <v>10</v>
      </c>
      <c r="C2226">
        <v>0</v>
      </c>
      <c r="D2226">
        <v>1</v>
      </c>
      <c r="E2226">
        <v>1</v>
      </c>
      <c r="F2226" t="s">
        <v>10</v>
      </c>
      <c r="G2226" s="1">
        <v>6.7000000000000002E-3</v>
      </c>
      <c r="H2226" t="s">
        <v>10</v>
      </c>
      <c r="I2226" s="1">
        <v>1.29E-12</v>
      </c>
      <c r="J2226">
        <v>1</v>
      </c>
      <c r="K2226">
        <v>1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257.32</v>
      </c>
      <c r="S2226">
        <v>5</v>
      </c>
      <c r="T2226">
        <v>5</v>
      </c>
      <c r="U2226">
        <v>306.38</v>
      </c>
      <c r="V2226">
        <v>257.32</v>
      </c>
      <c r="W2226">
        <v>306.38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8.2100000000000009</v>
      </c>
      <c r="AE2226">
        <v>2</v>
      </c>
      <c r="AF2226">
        <v>2</v>
      </c>
      <c r="AG2226">
        <v>49.29</v>
      </c>
      <c r="AH2226">
        <v>8.2100000000000009</v>
      </c>
      <c r="AI2226">
        <v>49.29</v>
      </c>
      <c r="AJ2226">
        <v>52.51</v>
      </c>
      <c r="AK2226">
        <v>1</v>
      </c>
      <c r="AL2226">
        <v>1</v>
      </c>
      <c r="AM2226">
        <v>100.68</v>
      </c>
      <c r="AN2226">
        <v>52.51</v>
      </c>
      <c r="AO2226">
        <v>100.68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</row>
    <row r="2227" spans="1:47">
      <c r="A2227" t="s">
        <v>2238</v>
      </c>
      <c r="B2227">
        <v>1</v>
      </c>
      <c r="C2227">
        <v>1</v>
      </c>
      <c r="D2227">
        <v>1</v>
      </c>
      <c r="E2227">
        <v>1</v>
      </c>
      <c r="F2227" t="s">
        <v>10</v>
      </c>
      <c r="G2227" s="1">
        <v>2.89E-15</v>
      </c>
      <c r="H2227" t="s">
        <v>10</v>
      </c>
      <c r="I2227" s="1">
        <v>1.1199999999999999E-8</v>
      </c>
      <c r="J2227">
        <v>1</v>
      </c>
      <c r="K2227">
        <v>1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64.5</v>
      </c>
      <c r="AE2227">
        <v>10</v>
      </c>
      <c r="AF2227">
        <v>10</v>
      </c>
      <c r="AG2227">
        <v>157.9</v>
      </c>
      <c r="AH2227">
        <v>64.5</v>
      </c>
      <c r="AI2227">
        <v>157.9</v>
      </c>
      <c r="AJ2227">
        <v>34.56</v>
      </c>
      <c r="AK2227">
        <v>1</v>
      </c>
      <c r="AL2227">
        <v>1</v>
      </c>
      <c r="AM2227">
        <v>64.510000000000005</v>
      </c>
      <c r="AN2227">
        <v>34.56</v>
      </c>
      <c r="AO2227">
        <v>64.510000000000005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</row>
    <row r="2228" spans="1:47">
      <c r="A2228" t="s">
        <v>2239</v>
      </c>
      <c r="B2228">
        <v>1</v>
      </c>
      <c r="C2228">
        <v>1</v>
      </c>
      <c r="D2228">
        <v>1</v>
      </c>
      <c r="E2228">
        <v>1</v>
      </c>
      <c r="F2228" t="s">
        <v>10</v>
      </c>
      <c r="G2228">
        <v>0.05</v>
      </c>
      <c r="H2228">
        <v>1</v>
      </c>
      <c r="I2228">
        <v>1</v>
      </c>
      <c r="J2228">
        <v>1</v>
      </c>
      <c r="K2228">
        <v>1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4.3499999999999996</v>
      </c>
      <c r="AE2228">
        <v>2</v>
      </c>
      <c r="AF2228">
        <v>2</v>
      </c>
      <c r="AG2228">
        <v>26.08</v>
      </c>
      <c r="AH2228">
        <v>4.3499999999999996</v>
      </c>
      <c r="AI2228">
        <v>26.08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</row>
    <row r="2229" spans="1:47">
      <c r="A2229" t="s">
        <v>2240</v>
      </c>
      <c r="B2229" t="e">
        <f>-∞</f>
        <v>#NAME?</v>
      </c>
      <c r="C2229" s="1">
        <v>3.67E-22</v>
      </c>
      <c r="D2229" t="e">
        <f>-∞</f>
        <v>#NAME?</v>
      </c>
      <c r="E2229" s="1">
        <v>3.8500000000000001E-22</v>
      </c>
      <c r="F2229">
        <v>-18.75</v>
      </c>
      <c r="G2229" s="1">
        <v>4.9700000000000003E-19</v>
      </c>
      <c r="H2229" t="e">
        <f>-∞</f>
        <v>#NAME?</v>
      </c>
      <c r="I2229" s="1">
        <v>3.5699999999999998E-22</v>
      </c>
      <c r="J2229" t="e">
        <f>-∞</f>
        <v>#NAME?</v>
      </c>
      <c r="K2229" s="1">
        <v>3.3399999999999998E-22</v>
      </c>
      <c r="L2229">
        <v>96.23</v>
      </c>
      <c r="M2229">
        <v>5</v>
      </c>
      <c r="N2229">
        <v>5</v>
      </c>
      <c r="O2229">
        <v>107.74</v>
      </c>
      <c r="P2229">
        <v>96.23</v>
      </c>
      <c r="Q2229">
        <v>107.74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5.13</v>
      </c>
      <c r="AE2229">
        <v>2</v>
      </c>
      <c r="AF2229">
        <v>2</v>
      </c>
      <c r="AG2229">
        <v>30.8</v>
      </c>
      <c r="AH2229">
        <v>5.13</v>
      </c>
      <c r="AI2229">
        <v>30.8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</row>
    <row r="2230" spans="1:47">
      <c r="A2230" t="s">
        <v>2241</v>
      </c>
      <c r="B2230">
        <v>8.2899999999999991</v>
      </c>
      <c r="C2230">
        <v>0</v>
      </c>
      <c r="D2230">
        <v>1.07</v>
      </c>
      <c r="E2230">
        <v>0.88</v>
      </c>
      <c r="F2230">
        <v>4.2</v>
      </c>
      <c r="G2230">
        <v>0</v>
      </c>
      <c r="H2230">
        <v>3.45</v>
      </c>
      <c r="I2230">
        <v>0</v>
      </c>
      <c r="J2230" t="e">
        <f>-∞</f>
        <v>#NAME?</v>
      </c>
      <c r="K2230" s="1">
        <v>4.4200000000000001E-41</v>
      </c>
      <c r="L2230">
        <v>182.84</v>
      </c>
      <c r="M2230">
        <v>7</v>
      </c>
      <c r="N2230">
        <v>7</v>
      </c>
      <c r="O2230">
        <v>232.72</v>
      </c>
      <c r="P2230">
        <v>182.84</v>
      </c>
      <c r="Q2230">
        <v>232.72</v>
      </c>
      <c r="R2230" s="2">
        <v>1515.33</v>
      </c>
      <c r="S2230">
        <v>26</v>
      </c>
      <c r="T2230">
        <v>26</v>
      </c>
      <c r="U2230" s="2">
        <v>1535.76</v>
      </c>
      <c r="V2230" s="2">
        <v>1515.33</v>
      </c>
      <c r="W2230" s="2">
        <v>1535.76</v>
      </c>
      <c r="X2230">
        <v>196.54</v>
      </c>
      <c r="Y2230">
        <v>9</v>
      </c>
      <c r="Z2230">
        <v>9</v>
      </c>
      <c r="AA2230">
        <v>171.18</v>
      </c>
      <c r="AB2230">
        <v>196.54</v>
      </c>
      <c r="AC2230">
        <v>171.18</v>
      </c>
      <c r="AD2230">
        <v>768.24</v>
      </c>
      <c r="AE2230">
        <v>30</v>
      </c>
      <c r="AF2230">
        <v>30</v>
      </c>
      <c r="AG2230">
        <v>712.66</v>
      </c>
      <c r="AH2230">
        <v>768.24</v>
      </c>
      <c r="AI2230">
        <v>712.66</v>
      </c>
      <c r="AJ2230">
        <v>630.86</v>
      </c>
      <c r="AK2230">
        <v>7</v>
      </c>
      <c r="AL2230">
        <v>7</v>
      </c>
      <c r="AM2230">
        <v>679.35</v>
      </c>
      <c r="AN2230">
        <v>630.86</v>
      </c>
      <c r="AO2230">
        <v>679.35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</row>
    <row r="2231" spans="1:47">
      <c r="A2231" t="s">
        <v>2242</v>
      </c>
      <c r="B2231" t="s">
        <v>10</v>
      </c>
      <c r="C2231">
        <v>0</v>
      </c>
      <c r="D2231">
        <v>1</v>
      </c>
      <c r="E2231">
        <v>1</v>
      </c>
      <c r="F2231" t="s">
        <v>10</v>
      </c>
      <c r="G2231">
        <v>0</v>
      </c>
      <c r="H2231" t="s">
        <v>10</v>
      </c>
      <c r="I2231" s="1">
        <v>2.4999999999999999E-7</v>
      </c>
      <c r="J2231">
        <v>1</v>
      </c>
      <c r="K2231">
        <v>1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74.16</v>
      </c>
      <c r="S2231">
        <v>3</v>
      </c>
      <c r="T2231">
        <v>3</v>
      </c>
      <c r="U2231">
        <v>97.86</v>
      </c>
      <c r="V2231">
        <v>74.16</v>
      </c>
      <c r="W2231">
        <v>97.86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106.33</v>
      </c>
      <c r="AE2231">
        <v>15</v>
      </c>
      <c r="AF2231">
        <v>15</v>
      </c>
      <c r="AG2231">
        <v>196.78</v>
      </c>
      <c r="AH2231">
        <v>106.33</v>
      </c>
      <c r="AI2231">
        <v>196.78</v>
      </c>
      <c r="AJ2231">
        <v>28.46</v>
      </c>
      <c r="AK2231">
        <v>1</v>
      </c>
      <c r="AL2231">
        <v>1</v>
      </c>
      <c r="AM2231">
        <v>53.6</v>
      </c>
      <c r="AN2231">
        <v>28.46</v>
      </c>
      <c r="AO2231">
        <v>53.6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</row>
    <row r="2232" spans="1:47">
      <c r="A2232" t="s">
        <v>2243</v>
      </c>
      <c r="B2232">
        <v>1</v>
      </c>
      <c r="C2232">
        <v>1</v>
      </c>
      <c r="D2232">
        <v>1</v>
      </c>
      <c r="E2232">
        <v>1</v>
      </c>
      <c r="F2232">
        <v>1</v>
      </c>
      <c r="G2232">
        <v>1</v>
      </c>
      <c r="H2232">
        <v>1</v>
      </c>
      <c r="I2232">
        <v>1</v>
      </c>
      <c r="J2232">
        <v>1</v>
      </c>
      <c r="K2232">
        <v>1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</row>
    <row r="2233" spans="1:47">
      <c r="A2233" t="s">
        <v>2244</v>
      </c>
      <c r="B2233" t="s">
        <v>10</v>
      </c>
      <c r="C2233" s="1">
        <v>4.8099999999999999E-10</v>
      </c>
      <c r="D2233">
        <v>1</v>
      </c>
      <c r="E2233">
        <v>1</v>
      </c>
      <c r="F2233">
        <v>1</v>
      </c>
      <c r="G2233">
        <v>1</v>
      </c>
      <c r="H2233">
        <v>1</v>
      </c>
      <c r="I2233">
        <v>1</v>
      </c>
      <c r="J2233">
        <v>1</v>
      </c>
      <c r="K2233">
        <v>1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40.83</v>
      </c>
      <c r="S2233">
        <v>1</v>
      </c>
      <c r="T2233">
        <v>1</v>
      </c>
      <c r="U2233">
        <v>38.799999999999997</v>
      </c>
      <c r="V2233">
        <v>40.83</v>
      </c>
      <c r="W2233">
        <v>38.799999999999997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</row>
    <row r="2234" spans="1:47">
      <c r="A2234" t="s">
        <v>2245</v>
      </c>
      <c r="B2234">
        <v>1</v>
      </c>
      <c r="C2234">
        <v>1</v>
      </c>
      <c r="D2234">
        <v>1</v>
      </c>
      <c r="E2234">
        <v>1</v>
      </c>
      <c r="F2234" t="s">
        <v>10</v>
      </c>
      <c r="G2234">
        <v>0</v>
      </c>
      <c r="H2234">
        <v>1</v>
      </c>
      <c r="I2234">
        <v>1</v>
      </c>
      <c r="J2234">
        <v>1</v>
      </c>
      <c r="K2234">
        <v>1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95.63</v>
      </c>
      <c r="AE2234">
        <v>5</v>
      </c>
      <c r="AF2234">
        <v>5</v>
      </c>
      <c r="AG2234">
        <v>185.04</v>
      </c>
      <c r="AH2234">
        <v>95.63</v>
      </c>
      <c r="AI2234">
        <v>185.04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</row>
    <row r="2235" spans="1:47">
      <c r="A2235" t="s">
        <v>2246</v>
      </c>
      <c r="B2235">
        <v>1</v>
      </c>
      <c r="C2235">
        <v>1</v>
      </c>
      <c r="D2235">
        <v>1</v>
      </c>
      <c r="E2235">
        <v>1</v>
      </c>
      <c r="F2235">
        <v>1</v>
      </c>
      <c r="G2235">
        <v>1</v>
      </c>
      <c r="H2235" t="s">
        <v>10</v>
      </c>
      <c r="I2235">
        <v>0</v>
      </c>
      <c r="J2235">
        <v>1</v>
      </c>
      <c r="K2235">
        <v>1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637.33000000000004</v>
      </c>
      <c r="AK2235">
        <v>4</v>
      </c>
      <c r="AL2235">
        <v>4</v>
      </c>
      <c r="AM2235">
        <v>683.98</v>
      </c>
      <c r="AN2235">
        <v>637.33000000000004</v>
      </c>
      <c r="AO2235">
        <v>683.98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</row>
    <row r="2236" spans="1:47">
      <c r="A2236" t="s">
        <v>2247</v>
      </c>
      <c r="B2236">
        <v>1</v>
      </c>
      <c r="C2236">
        <v>1</v>
      </c>
      <c r="D2236">
        <v>1</v>
      </c>
      <c r="E2236">
        <v>1</v>
      </c>
      <c r="F2236">
        <v>1</v>
      </c>
      <c r="G2236">
        <v>1</v>
      </c>
      <c r="H2236">
        <v>1</v>
      </c>
      <c r="I2236">
        <v>1</v>
      </c>
      <c r="J2236">
        <v>1</v>
      </c>
      <c r="K2236">
        <v>1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</row>
    <row r="2237" spans="1:47">
      <c r="A2237" t="s">
        <v>2248</v>
      </c>
      <c r="B2237">
        <v>1</v>
      </c>
      <c r="C2237">
        <v>1</v>
      </c>
      <c r="D2237">
        <v>1</v>
      </c>
      <c r="E2237">
        <v>1</v>
      </c>
      <c r="F2237" t="s">
        <v>10</v>
      </c>
      <c r="G2237">
        <v>0.16</v>
      </c>
      <c r="H2237">
        <v>1</v>
      </c>
      <c r="I2237">
        <v>1</v>
      </c>
      <c r="J2237" t="s">
        <v>10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2.34</v>
      </c>
      <c r="AE2237">
        <v>1</v>
      </c>
      <c r="AF2237">
        <v>1</v>
      </c>
      <c r="AG2237">
        <v>14.06</v>
      </c>
      <c r="AH2237">
        <v>2.34</v>
      </c>
      <c r="AI2237">
        <v>14.06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819.59</v>
      </c>
      <c r="AQ2237">
        <v>18</v>
      </c>
      <c r="AR2237">
        <v>18</v>
      </c>
      <c r="AS2237">
        <v>715.86</v>
      </c>
      <c r="AT2237">
        <v>819.59</v>
      </c>
      <c r="AU2237">
        <v>715.86</v>
      </c>
    </row>
    <row r="2238" spans="1:47">
      <c r="A2238" t="s">
        <v>2249</v>
      </c>
      <c r="B2238">
        <v>1</v>
      </c>
      <c r="C2238">
        <v>1</v>
      </c>
      <c r="D2238">
        <v>1</v>
      </c>
      <c r="E2238">
        <v>1</v>
      </c>
      <c r="F2238">
        <v>1</v>
      </c>
      <c r="G2238">
        <v>1</v>
      </c>
      <c r="H2238" t="s">
        <v>10</v>
      </c>
      <c r="I2238">
        <v>0</v>
      </c>
      <c r="J2238">
        <v>1</v>
      </c>
      <c r="K2238">
        <v>1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152.32</v>
      </c>
      <c r="AK2238">
        <v>2</v>
      </c>
      <c r="AL2238">
        <v>2</v>
      </c>
      <c r="AM2238">
        <v>216.53</v>
      </c>
      <c r="AN2238">
        <v>152.32</v>
      </c>
      <c r="AO2238">
        <v>216.53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</row>
    <row r="2239" spans="1:47">
      <c r="A2239" t="s">
        <v>2250</v>
      </c>
      <c r="B2239" t="e">
        <f>-∞</f>
        <v>#NAME?</v>
      </c>
      <c r="C2239" s="1">
        <v>6.1100000000000002E-41</v>
      </c>
      <c r="D2239" t="e">
        <f>-∞</f>
        <v>#NAME?</v>
      </c>
      <c r="E2239" s="1">
        <v>6.49E-41</v>
      </c>
      <c r="F2239">
        <v>-6.27</v>
      </c>
      <c r="G2239" s="1">
        <v>2.0700000000000001E-25</v>
      </c>
      <c r="H2239" t="e">
        <f>-∞</f>
        <v>#NAME?</v>
      </c>
      <c r="I2239" s="1">
        <v>5.8999999999999997E-41</v>
      </c>
      <c r="J2239" t="e">
        <f>-∞</f>
        <v>#NAME?</v>
      </c>
      <c r="K2239" s="1">
        <v>5.59E-41</v>
      </c>
      <c r="L2239">
        <v>182.36</v>
      </c>
      <c r="M2239">
        <v>14</v>
      </c>
      <c r="N2239">
        <v>14</v>
      </c>
      <c r="O2239">
        <v>232.46</v>
      </c>
      <c r="P2239">
        <v>182.36</v>
      </c>
      <c r="Q2239">
        <v>232.46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29.1</v>
      </c>
      <c r="AE2239">
        <v>10</v>
      </c>
      <c r="AF2239">
        <v>10</v>
      </c>
      <c r="AG2239">
        <v>118.64</v>
      </c>
      <c r="AH2239">
        <v>29.1</v>
      </c>
      <c r="AI2239">
        <v>118.64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</row>
    <row r="2240" spans="1:47">
      <c r="A2240" t="s">
        <v>2251</v>
      </c>
      <c r="B2240">
        <v>1</v>
      </c>
      <c r="C2240">
        <v>1</v>
      </c>
      <c r="D2240">
        <v>1</v>
      </c>
      <c r="E2240">
        <v>1</v>
      </c>
      <c r="F2240" t="s">
        <v>10</v>
      </c>
      <c r="G2240" s="1">
        <v>7.0899999999999999E-6</v>
      </c>
      <c r="H2240">
        <v>1</v>
      </c>
      <c r="I2240">
        <v>1</v>
      </c>
      <c r="J2240">
        <v>1</v>
      </c>
      <c r="K2240">
        <v>1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21.7</v>
      </c>
      <c r="AE2240">
        <v>3</v>
      </c>
      <c r="AF2240">
        <v>3</v>
      </c>
      <c r="AG2240">
        <v>107.63</v>
      </c>
      <c r="AH2240">
        <v>21.7</v>
      </c>
      <c r="AI2240">
        <v>107.63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</row>
    <row r="2241" spans="1:47">
      <c r="A2241" t="s">
        <v>2252</v>
      </c>
      <c r="B2241">
        <v>1</v>
      </c>
      <c r="C2241">
        <v>1</v>
      </c>
      <c r="D2241">
        <v>1</v>
      </c>
      <c r="E2241">
        <v>1</v>
      </c>
      <c r="F2241" t="s">
        <v>10</v>
      </c>
      <c r="G2241" s="1">
        <v>2.3699999999999999E-9</v>
      </c>
      <c r="H2241">
        <v>1</v>
      </c>
      <c r="I2241">
        <v>1</v>
      </c>
      <c r="J2241">
        <v>1</v>
      </c>
      <c r="K2241">
        <v>1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37.49</v>
      </c>
      <c r="AE2241">
        <v>17</v>
      </c>
      <c r="AF2241">
        <v>17</v>
      </c>
      <c r="AG2241">
        <v>125.04</v>
      </c>
      <c r="AH2241">
        <v>37.49</v>
      </c>
      <c r="AI2241">
        <v>125.04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</row>
    <row r="2242" spans="1:47">
      <c r="A2242" t="s">
        <v>2253</v>
      </c>
      <c r="B2242">
        <v>1</v>
      </c>
      <c r="C2242">
        <v>1</v>
      </c>
      <c r="D2242">
        <v>1</v>
      </c>
      <c r="E2242">
        <v>1</v>
      </c>
      <c r="F2242">
        <v>1</v>
      </c>
      <c r="G2242">
        <v>1</v>
      </c>
      <c r="H2242">
        <v>1</v>
      </c>
      <c r="I2242">
        <v>1</v>
      </c>
      <c r="J2242">
        <v>1</v>
      </c>
      <c r="K2242">
        <v>1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</row>
    <row r="2243" spans="1:47">
      <c r="A2243" t="s">
        <v>2254</v>
      </c>
      <c r="B2243" t="e">
        <f>-∞</f>
        <v>#NAME?</v>
      </c>
      <c r="C2243" s="1">
        <v>6.4800000000000002E-34</v>
      </c>
      <c r="D2243">
        <v>1.19</v>
      </c>
      <c r="E2243">
        <v>0.24</v>
      </c>
      <c r="F2243" t="e">
        <f>-∞</f>
        <v>#NAME?</v>
      </c>
      <c r="G2243" s="1">
        <v>6.3799999999999996E-34</v>
      </c>
      <c r="H2243" t="e">
        <f>-∞</f>
        <v>#NAME?</v>
      </c>
      <c r="I2243" s="1">
        <v>6.27E-34</v>
      </c>
      <c r="J2243" t="e">
        <f>-∞</f>
        <v>#NAME?</v>
      </c>
      <c r="K2243" s="1">
        <v>5.9299999999999996E-34</v>
      </c>
      <c r="L2243">
        <v>150.1</v>
      </c>
      <c r="M2243">
        <v>6</v>
      </c>
      <c r="N2243">
        <v>6</v>
      </c>
      <c r="O2243">
        <v>186.06</v>
      </c>
      <c r="P2243">
        <v>150.1</v>
      </c>
      <c r="Q2243">
        <v>186.06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178.73</v>
      </c>
      <c r="Y2243">
        <v>8</v>
      </c>
      <c r="Z2243">
        <v>8</v>
      </c>
      <c r="AA2243">
        <v>141.93</v>
      </c>
      <c r="AB2243">
        <v>178.73</v>
      </c>
      <c r="AC2243">
        <v>141.93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</row>
    <row r="2244" spans="1:47">
      <c r="A2244" t="s">
        <v>2255</v>
      </c>
      <c r="B2244">
        <v>1.1599999999999999</v>
      </c>
      <c r="C2244">
        <v>0.6</v>
      </c>
      <c r="D2244" t="e">
        <f>-∞</f>
        <v>#NAME?</v>
      </c>
      <c r="E2244" s="1">
        <v>4.6800000000000001E-20</v>
      </c>
      <c r="F2244">
        <v>-16.87</v>
      </c>
      <c r="G2244" s="1">
        <v>5.8300000000000006E-17</v>
      </c>
      <c r="H2244">
        <v>-2.58</v>
      </c>
      <c r="I2244" s="1">
        <v>3.18E-6</v>
      </c>
      <c r="J2244" t="e">
        <f>-∞</f>
        <v>#NAME?</v>
      </c>
      <c r="K2244" s="1">
        <v>4.06E-20</v>
      </c>
      <c r="L2244">
        <v>86.69</v>
      </c>
      <c r="M2244">
        <v>8</v>
      </c>
      <c r="N2244">
        <v>8</v>
      </c>
      <c r="O2244">
        <v>86.32</v>
      </c>
      <c r="P2244">
        <v>86.69</v>
      </c>
      <c r="Q2244">
        <v>86.32</v>
      </c>
      <c r="R2244">
        <v>100.62</v>
      </c>
      <c r="S2244">
        <v>7</v>
      </c>
      <c r="T2244">
        <v>7</v>
      </c>
      <c r="U2244">
        <v>134.19999999999999</v>
      </c>
      <c r="V2244">
        <v>100.62</v>
      </c>
      <c r="W2244">
        <v>134.19999999999999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5.14</v>
      </c>
      <c r="AE2244">
        <v>4</v>
      </c>
      <c r="AF2244">
        <v>4</v>
      </c>
      <c r="AG2244">
        <v>30.84</v>
      </c>
      <c r="AH2244">
        <v>5.14</v>
      </c>
      <c r="AI2244">
        <v>30.84</v>
      </c>
      <c r="AJ2244">
        <v>33.54</v>
      </c>
      <c r="AK2244">
        <v>2</v>
      </c>
      <c r="AL2244">
        <v>2</v>
      </c>
      <c r="AM2244">
        <v>63</v>
      </c>
      <c r="AN2244">
        <v>33.54</v>
      </c>
      <c r="AO2244">
        <v>63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</row>
    <row r="2245" spans="1:47">
      <c r="A2245" t="s">
        <v>2256</v>
      </c>
      <c r="B2245">
        <v>1</v>
      </c>
      <c r="C2245">
        <v>1</v>
      </c>
      <c r="D2245">
        <v>1</v>
      </c>
      <c r="E2245">
        <v>1</v>
      </c>
      <c r="F2245" t="s">
        <v>10</v>
      </c>
      <c r="G2245" s="1">
        <v>5.7899999999999996E-13</v>
      </c>
      <c r="H2245">
        <v>1</v>
      </c>
      <c r="I2245">
        <v>1</v>
      </c>
      <c r="J2245">
        <v>1</v>
      </c>
      <c r="K2245">
        <v>1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54.08</v>
      </c>
      <c r="AE2245">
        <v>13</v>
      </c>
      <c r="AF2245">
        <v>13</v>
      </c>
      <c r="AG2245">
        <v>148.56</v>
      </c>
      <c r="AH2245">
        <v>54.08</v>
      </c>
      <c r="AI2245">
        <v>148.56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</row>
    <row r="2246" spans="1:47">
      <c r="A2246" t="s">
        <v>2257</v>
      </c>
      <c r="B2246">
        <v>1</v>
      </c>
      <c r="C2246">
        <v>1</v>
      </c>
      <c r="D2246">
        <v>1</v>
      </c>
      <c r="E2246">
        <v>1</v>
      </c>
      <c r="F2246">
        <v>1</v>
      </c>
      <c r="G2246">
        <v>1</v>
      </c>
      <c r="H2246">
        <v>1</v>
      </c>
      <c r="I2246">
        <v>1</v>
      </c>
      <c r="J2246">
        <v>1</v>
      </c>
      <c r="K2246">
        <v>1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</row>
    <row r="2247" spans="1:47">
      <c r="A2247" t="s">
        <v>2258</v>
      </c>
      <c r="B2247">
        <v>1</v>
      </c>
      <c r="C2247">
        <v>1</v>
      </c>
      <c r="D2247">
        <v>1</v>
      </c>
      <c r="E2247">
        <v>1</v>
      </c>
      <c r="F2247" t="s">
        <v>10</v>
      </c>
      <c r="G2247">
        <v>0.02</v>
      </c>
      <c r="H2247">
        <v>1</v>
      </c>
      <c r="I2247">
        <v>1</v>
      </c>
      <c r="J2247">
        <v>1</v>
      </c>
      <c r="K2247">
        <v>1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6.65</v>
      </c>
      <c r="AE2247">
        <v>3</v>
      </c>
      <c r="AF2247">
        <v>3</v>
      </c>
      <c r="AG2247">
        <v>39.9</v>
      </c>
      <c r="AH2247">
        <v>6.65</v>
      </c>
      <c r="AI2247">
        <v>39.9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</row>
    <row r="2248" spans="1:47">
      <c r="A2248" t="s">
        <v>2259</v>
      </c>
      <c r="B2248">
        <v>3.58</v>
      </c>
      <c r="C2248">
        <v>0</v>
      </c>
      <c r="D2248">
        <v>6.99</v>
      </c>
      <c r="E2248">
        <v>0</v>
      </c>
      <c r="F2248">
        <v>2.37</v>
      </c>
      <c r="G2248" s="1">
        <v>2.7599999999999999E-13</v>
      </c>
      <c r="H2248">
        <v>1.71</v>
      </c>
      <c r="I2248" s="1">
        <v>4.0399999999999999E-5</v>
      </c>
      <c r="J2248" t="e">
        <f>-∞</f>
        <v>#NAME?</v>
      </c>
      <c r="K2248" s="1">
        <v>6.6000000000000004E-23</v>
      </c>
      <c r="L2248">
        <v>99.46</v>
      </c>
      <c r="M2248">
        <v>10</v>
      </c>
      <c r="N2248">
        <v>10</v>
      </c>
      <c r="O2248">
        <v>116.14</v>
      </c>
      <c r="P2248">
        <v>99.46</v>
      </c>
      <c r="Q2248">
        <v>116.14</v>
      </c>
      <c r="R2248">
        <v>355.95</v>
      </c>
      <c r="S2248">
        <v>19</v>
      </c>
      <c r="T2248">
        <v>19</v>
      </c>
      <c r="U2248">
        <v>392.05</v>
      </c>
      <c r="V2248">
        <v>355.95</v>
      </c>
      <c r="W2248">
        <v>392.05</v>
      </c>
      <c r="X2248">
        <v>695.09</v>
      </c>
      <c r="Y2248">
        <v>110</v>
      </c>
      <c r="Z2248">
        <v>110</v>
      </c>
      <c r="AA2248">
        <v>730.89</v>
      </c>
      <c r="AB2248">
        <v>695.09</v>
      </c>
      <c r="AC2248">
        <v>730.89</v>
      </c>
      <c r="AD2248">
        <v>235.98</v>
      </c>
      <c r="AE2248">
        <v>35</v>
      </c>
      <c r="AF2248">
        <v>35</v>
      </c>
      <c r="AG2248">
        <v>290.45</v>
      </c>
      <c r="AH2248">
        <v>235.98</v>
      </c>
      <c r="AI2248">
        <v>290.45</v>
      </c>
      <c r="AJ2248">
        <v>170.15</v>
      </c>
      <c r="AK2248">
        <v>7</v>
      </c>
      <c r="AL2248">
        <v>7</v>
      </c>
      <c r="AM2248">
        <v>237.32</v>
      </c>
      <c r="AN2248">
        <v>170.15</v>
      </c>
      <c r="AO2248">
        <v>237.32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</row>
    <row r="2249" spans="1:47">
      <c r="A2249" t="s">
        <v>2260</v>
      </c>
      <c r="B2249">
        <v>1</v>
      </c>
      <c r="C2249">
        <v>1</v>
      </c>
      <c r="D2249">
        <v>1</v>
      </c>
      <c r="E2249">
        <v>1</v>
      </c>
      <c r="F2249">
        <v>1</v>
      </c>
      <c r="G2249">
        <v>1</v>
      </c>
      <c r="H2249">
        <v>1</v>
      </c>
      <c r="I2249">
        <v>1</v>
      </c>
      <c r="J2249">
        <v>1</v>
      </c>
      <c r="K2249">
        <v>1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</row>
    <row r="2250" spans="1:47">
      <c r="A2250" t="s">
        <v>2261</v>
      </c>
      <c r="B2250">
        <v>1</v>
      </c>
      <c r="C2250">
        <v>1</v>
      </c>
      <c r="D2250">
        <v>1</v>
      </c>
      <c r="E2250">
        <v>1</v>
      </c>
      <c r="F2250" t="s">
        <v>10</v>
      </c>
      <c r="G2250">
        <v>0.02</v>
      </c>
      <c r="H2250" t="s">
        <v>10</v>
      </c>
      <c r="I2250">
        <v>0</v>
      </c>
      <c r="J2250">
        <v>1</v>
      </c>
      <c r="K2250">
        <v>1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6.22</v>
      </c>
      <c r="AE2250">
        <v>2</v>
      </c>
      <c r="AF2250">
        <v>2</v>
      </c>
      <c r="AG2250">
        <v>37.340000000000003</v>
      </c>
      <c r="AH2250">
        <v>6.22</v>
      </c>
      <c r="AI2250">
        <v>37.340000000000003</v>
      </c>
      <c r="AJ2250">
        <v>288.83999999999997</v>
      </c>
      <c r="AK2250">
        <v>5</v>
      </c>
      <c r="AL2250">
        <v>5</v>
      </c>
      <c r="AM2250">
        <v>381.33</v>
      </c>
      <c r="AN2250">
        <v>288.83999999999997</v>
      </c>
      <c r="AO2250">
        <v>381.33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</row>
    <row r="2251" spans="1:47">
      <c r="A2251" t="s">
        <v>2262</v>
      </c>
      <c r="B2251" t="e">
        <f>-∞</f>
        <v>#NAME?</v>
      </c>
      <c r="C2251" s="1">
        <v>3.8500000000000003E-65</v>
      </c>
      <c r="D2251">
        <v>1.01</v>
      </c>
      <c r="E2251">
        <v>1</v>
      </c>
      <c r="F2251">
        <v>-25.72</v>
      </c>
      <c r="G2251" s="1">
        <v>4.4499999999999998E-58</v>
      </c>
      <c r="H2251">
        <v>-5.99</v>
      </c>
      <c r="I2251" s="1">
        <v>2.8400000000000001E-39</v>
      </c>
      <c r="J2251" t="e">
        <f>-∞</f>
        <v>#NAME?</v>
      </c>
      <c r="K2251" s="1">
        <v>3.56E-65</v>
      </c>
      <c r="L2251">
        <v>293.61</v>
      </c>
      <c r="M2251">
        <v>12</v>
      </c>
      <c r="N2251">
        <v>12</v>
      </c>
      <c r="O2251">
        <v>383.4</v>
      </c>
      <c r="P2251">
        <v>293.61</v>
      </c>
      <c r="Q2251">
        <v>383.4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297.81</v>
      </c>
      <c r="Y2251">
        <v>17</v>
      </c>
      <c r="Z2251">
        <v>17</v>
      </c>
      <c r="AA2251">
        <v>310.75</v>
      </c>
      <c r="AB2251">
        <v>297.81</v>
      </c>
      <c r="AC2251">
        <v>310.75</v>
      </c>
      <c r="AD2251">
        <v>11.41</v>
      </c>
      <c r="AE2251">
        <v>3</v>
      </c>
      <c r="AF2251">
        <v>3</v>
      </c>
      <c r="AG2251">
        <v>68.489999999999995</v>
      </c>
      <c r="AH2251">
        <v>11.41</v>
      </c>
      <c r="AI2251">
        <v>68.489999999999995</v>
      </c>
      <c r="AJ2251">
        <v>49.01</v>
      </c>
      <c r="AK2251">
        <v>1</v>
      </c>
      <c r="AL2251">
        <v>1</v>
      </c>
      <c r="AM2251">
        <v>93.27</v>
      </c>
      <c r="AN2251">
        <v>49.01</v>
      </c>
      <c r="AO2251">
        <v>93.27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</row>
    <row r="2252" spans="1:47">
      <c r="A2252" t="s">
        <v>2263</v>
      </c>
      <c r="B2252" t="s">
        <v>10</v>
      </c>
      <c r="C2252">
        <v>0</v>
      </c>
      <c r="D2252">
        <v>1</v>
      </c>
      <c r="E2252">
        <v>1</v>
      </c>
      <c r="F2252" t="s">
        <v>10</v>
      </c>
      <c r="G2252">
        <v>0</v>
      </c>
      <c r="H2252" t="s">
        <v>10</v>
      </c>
      <c r="I2252">
        <v>0</v>
      </c>
      <c r="J2252">
        <v>1</v>
      </c>
      <c r="K2252">
        <v>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97.69</v>
      </c>
      <c r="S2252">
        <v>3</v>
      </c>
      <c r="T2252">
        <v>3</v>
      </c>
      <c r="U2252">
        <v>130.05000000000001</v>
      </c>
      <c r="V2252">
        <v>97.69</v>
      </c>
      <c r="W2252">
        <v>130.05000000000001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243.49</v>
      </c>
      <c r="AE2252">
        <v>17</v>
      </c>
      <c r="AF2252">
        <v>17</v>
      </c>
      <c r="AG2252">
        <v>296.37</v>
      </c>
      <c r="AH2252">
        <v>243.49</v>
      </c>
      <c r="AI2252">
        <v>296.37</v>
      </c>
      <c r="AJ2252">
        <v>85.86</v>
      </c>
      <c r="AK2252">
        <v>2</v>
      </c>
      <c r="AL2252">
        <v>2</v>
      </c>
      <c r="AM2252">
        <v>142.44999999999999</v>
      </c>
      <c r="AN2252">
        <v>85.86</v>
      </c>
      <c r="AO2252">
        <v>142.44999999999999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</row>
    <row r="2253" spans="1:47">
      <c r="A2253" t="s">
        <v>2264</v>
      </c>
      <c r="B2253">
        <v>1.07</v>
      </c>
      <c r="C2253">
        <v>0.86</v>
      </c>
      <c r="D2253">
        <v>3.37</v>
      </c>
      <c r="E2253">
        <v>0</v>
      </c>
      <c r="F2253">
        <v>-2.65</v>
      </c>
      <c r="G2253" s="1">
        <v>8.7299999999999998E-10</v>
      </c>
      <c r="H2253">
        <v>1.59</v>
      </c>
      <c r="I2253" s="1">
        <v>3.3000000000000003E-5</v>
      </c>
      <c r="J2253" t="e">
        <f>-∞</f>
        <v>#NAME?</v>
      </c>
      <c r="K2253" s="1">
        <v>6.9299999999999997E-32</v>
      </c>
      <c r="L2253">
        <v>140.62</v>
      </c>
      <c r="M2253">
        <v>10</v>
      </c>
      <c r="N2253">
        <v>10</v>
      </c>
      <c r="O2253">
        <v>171.44</v>
      </c>
      <c r="P2253">
        <v>140.62</v>
      </c>
      <c r="Q2253">
        <v>171.44</v>
      </c>
      <c r="R2253">
        <v>150.33000000000001</v>
      </c>
      <c r="S2253">
        <v>6</v>
      </c>
      <c r="T2253">
        <v>6</v>
      </c>
      <c r="U2253">
        <v>182.76</v>
      </c>
      <c r="V2253">
        <v>150.33000000000001</v>
      </c>
      <c r="W2253">
        <v>182.76</v>
      </c>
      <c r="X2253">
        <v>474.37</v>
      </c>
      <c r="Y2253">
        <v>50</v>
      </c>
      <c r="Z2253">
        <v>50</v>
      </c>
      <c r="AA2253">
        <v>490.42</v>
      </c>
      <c r="AB2253">
        <v>474.37</v>
      </c>
      <c r="AC2253">
        <v>490.42</v>
      </c>
      <c r="AD2253">
        <v>53.16</v>
      </c>
      <c r="AE2253">
        <v>12</v>
      </c>
      <c r="AF2253">
        <v>12</v>
      </c>
      <c r="AG2253">
        <v>147</v>
      </c>
      <c r="AH2253">
        <v>53.16</v>
      </c>
      <c r="AI2253">
        <v>147</v>
      </c>
      <c r="AJ2253">
        <v>223.66</v>
      </c>
      <c r="AK2253">
        <v>5</v>
      </c>
      <c r="AL2253">
        <v>6</v>
      </c>
      <c r="AM2253">
        <v>300.27999999999997</v>
      </c>
      <c r="AN2253">
        <v>223.66</v>
      </c>
      <c r="AO2253">
        <v>300.27999999999997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</row>
    <row r="2254" spans="1:47">
      <c r="A2254" t="s">
        <v>2265</v>
      </c>
      <c r="B2254" t="e">
        <f>-∞</f>
        <v>#NAME?</v>
      </c>
      <c r="C2254" s="1">
        <v>1.0999999999999999E-101</v>
      </c>
      <c r="D2254" t="e">
        <f>-∞</f>
        <v>#NAME?</v>
      </c>
      <c r="E2254" s="1">
        <v>1.19E-101</v>
      </c>
      <c r="F2254">
        <v>-29.2</v>
      </c>
      <c r="G2254" s="1">
        <v>7.5900000000000004E-92</v>
      </c>
      <c r="H2254">
        <v>-4.87</v>
      </c>
      <c r="I2254" s="1">
        <v>6.7800000000000002E-54</v>
      </c>
      <c r="J2254" t="e">
        <f>-∞</f>
        <v>#NAME?</v>
      </c>
      <c r="K2254" s="1">
        <v>1.02E-101</v>
      </c>
      <c r="L2254">
        <v>461.64</v>
      </c>
      <c r="M2254">
        <v>21</v>
      </c>
      <c r="N2254">
        <v>21</v>
      </c>
      <c r="O2254">
        <v>557.52</v>
      </c>
      <c r="P2254">
        <v>461.64</v>
      </c>
      <c r="Q2254">
        <v>557.52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15.81</v>
      </c>
      <c r="AE2254">
        <v>5</v>
      </c>
      <c r="AF2254">
        <v>5</v>
      </c>
      <c r="AG2254">
        <v>94.85</v>
      </c>
      <c r="AH2254">
        <v>15.81</v>
      </c>
      <c r="AI2254">
        <v>94.85</v>
      </c>
      <c r="AJ2254">
        <v>94.81</v>
      </c>
      <c r="AK2254">
        <v>2</v>
      </c>
      <c r="AL2254">
        <v>2</v>
      </c>
      <c r="AM2254">
        <v>155</v>
      </c>
      <c r="AN2254">
        <v>94.81</v>
      </c>
      <c r="AO2254">
        <v>155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</row>
    <row r="2255" spans="1:47">
      <c r="A2255" t="s">
        <v>2266</v>
      </c>
      <c r="B2255">
        <v>1</v>
      </c>
      <c r="C2255">
        <v>1</v>
      </c>
      <c r="D2255">
        <v>1</v>
      </c>
      <c r="E2255">
        <v>1</v>
      </c>
      <c r="F2255">
        <v>1</v>
      </c>
      <c r="G2255">
        <v>1</v>
      </c>
      <c r="H2255">
        <v>1</v>
      </c>
      <c r="I2255">
        <v>1</v>
      </c>
      <c r="J2255">
        <v>1</v>
      </c>
      <c r="K2255">
        <v>1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</row>
    <row r="2256" spans="1:47">
      <c r="A2256" t="s">
        <v>2267</v>
      </c>
      <c r="B2256">
        <v>-5.8</v>
      </c>
      <c r="C2256" s="1">
        <v>8.5500000000000005E-51</v>
      </c>
      <c r="D2256" t="e">
        <f>-∞</f>
        <v>#NAME?</v>
      </c>
      <c r="E2256" s="1">
        <v>5.6000000000000002E-86</v>
      </c>
      <c r="F2256">
        <v>-19.149999999999999</v>
      </c>
      <c r="G2256" s="1">
        <v>1.23E-73</v>
      </c>
      <c r="H2256" t="e">
        <f>-∞</f>
        <v>#NAME?</v>
      </c>
      <c r="I2256" s="1">
        <v>4.9900000000000001E-86</v>
      </c>
      <c r="J2256" t="e">
        <f>-∞</f>
        <v>#NAME?</v>
      </c>
      <c r="K2256" s="1">
        <v>4.8000000000000003E-86</v>
      </c>
      <c r="L2256">
        <v>389.57</v>
      </c>
      <c r="M2256">
        <v>19</v>
      </c>
      <c r="N2256">
        <v>19</v>
      </c>
      <c r="O2256">
        <v>475.35</v>
      </c>
      <c r="P2256">
        <v>389.57</v>
      </c>
      <c r="Q2256">
        <v>475.35</v>
      </c>
      <c r="R2256">
        <v>67.14</v>
      </c>
      <c r="S2256">
        <v>2</v>
      </c>
      <c r="T2256">
        <v>2</v>
      </c>
      <c r="U2256">
        <v>88.9</v>
      </c>
      <c r="V2256">
        <v>67.14</v>
      </c>
      <c r="W2256">
        <v>88.9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20.34</v>
      </c>
      <c r="AE2256">
        <v>6</v>
      </c>
      <c r="AF2256">
        <v>6</v>
      </c>
      <c r="AG2256">
        <v>107.26</v>
      </c>
      <c r="AH2256">
        <v>20.34</v>
      </c>
      <c r="AI2256">
        <v>107.26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</row>
    <row r="2257" spans="1:47">
      <c r="A2257" t="s">
        <v>2268</v>
      </c>
      <c r="B2257">
        <v>1</v>
      </c>
      <c r="C2257">
        <v>1</v>
      </c>
      <c r="D2257">
        <v>1</v>
      </c>
      <c r="E2257">
        <v>1</v>
      </c>
      <c r="F2257">
        <v>1</v>
      </c>
      <c r="G2257">
        <v>1</v>
      </c>
      <c r="H2257">
        <v>1</v>
      </c>
      <c r="I2257">
        <v>1</v>
      </c>
      <c r="J2257">
        <v>1</v>
      </c>
      <c r="K2257">
        <v>1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</row>
    <row r="2258" spans="1:47">
      <c r="A2258" t="s">
        <v>2269</v>
      </c>
      <c r="B2258">
        <v>1.9</v>
      </c>
      <c r="C2258">
        <v>0</v>
      </c>
      <c r="D2258" t="e">
        <f>-∞</f>
        <v>#NAME?</v>
      </c>
      <c r="E2258" s="1">
        <v>1.35E-129</v>
      </c>
      <c r="F2258">
        <v>-137.32</v>
      </c>
      <c r="G2258" s="1">
        <v>7.0099999999999999E-127</v>
      </c>
      <c r="H2258">
        <v>-4.01</v>
      </c>
      <c r="I2258" s="1">
        <v>3.2500000000000001E-59</v>
      </c>
      <c r="J2258" t="e">
        <f>-∞</f>
        <v>#NAME?</v>
      </c>
      <c r="K2258" s="1">
        <v>1.15E-129</v>
      </c>
      <c r="L2258">
        <v>590.20000000000005</v>
      </c>
      <c r="M2258">
        <v>19</v>
      </c>
      <c r="N2258">
        <v>19</v>
      </c>
      <c r="O2258">
        <v>685.72</v>
      </c>
      <c r="P2258">
        <v>590.20000000000005</v>
      </c>
      <c r="Q2258">
        <v>685.72</v>
      </c>
      <c r="R2258" s="2">
        <v>1120.8499999999999</v>
      </c>
      <c r="S2258">
        <v>17</v>
      </c>
      <c r="T2258">
        <v>17</v>
      </c>
      <c r="U2258" s="2">
        <v>1090.08</v>
      </c>
      <c r="V2258" s="2">
        <v>1120.8499999999999</v>
      </c>
      <c r="W2258" s="2">
        <v>1090.08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4.3</v>
      </c>
      <c r="AE2258">
        <v>1</v>
      </c>
      <c r="AF2258">
        <v>1</v>
      </c>
      <c r="AG2258">
        <v>25.79</v>
      </c>
      <c r="AH2258">
        <v>4.3</v>
      </c>
      <c r="AI2258">
        <v>25.79</v>
      </c>
      <c r="AJ2258">
        <v>147.11000000000001</v>
      </c>
      <c r="AK2258">
        <v>2</v>
      </c>
      <c r="AL2258">
        <v>2</v>
      </c>
      <c r="AM2258">
        <v>210.71</v>
      </c>
      <c r="AN2258">
        <v>147.11000000000001</v>
      </c>
      <c r="AO2258">
        <v>210.71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</row>
    <row r="2259" spans="1:47">
      <c r="A2259" t="s">
        <v>2270</v>
      </c>
      <c r="B2259">
        <v>1</v>
      </c>
      <c r="C2259">
        <v>1</v>
      </c>
      <c r="D2259">
        <v>1</v>
      </c>
      <c r="E2259">
        <v>1</v>
      </c>
      <c r="F2259">
        <v>1</v>
      </c>
      <c r="G2259">
        <v>1</v>
      </c>
      <c r="H2259">
        <v>1</v>
      </c>
      <c r="I2259">
        <v>1</v>
      </c>
      <c r="J2259">
        <v>1</v>
      </c>
      <c r="K2259">
        <v>1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</row>
    <row r="2260" spans="1:47">
      <c r="A2260" t="s">
        <v>2271</v>
      </c>
      <c r="B2260">
        <v>6.79</v>
      </c>
      <c r="C2260">
        <v>0</v>
      </c>
      <c r="D2260" t="e">
        <f>-∞</f>
        <v>#NAME?</v>
      </c>
      <c r="E2260" s="1">
        <v>1.22E-17</v>
      </c>
      <c r="F2260">
        <v>-5.49</v>
      </c>
      <c r="G2260" s="1">
        <v>1.66E-10</v>
      </c>
      <c r="H2260" t="e">
        <f>-∞</f>
        <v>#NAME?</v>
      </c>
      <c r="I2260" s="1">
        <v>1.1399999999999999E-17</v>
      </c>
      <c r="J2260" t="e">
        <f>-∞</f>
        <v>#NAME?</v>
      </c>
      <c r="K2260" s="1">
        <v>1.05E-17</v>
      </c>
      <c r="L2260">
        <v>75.63</v>
      </c>
      <c r="M2260">
        <v>1</v>
      </c>
      <c r="N2260">
        <v>1</v>
      </c>
      <c r="O2260">
        <v>57.89</v>
      </c>
      <c r="P2260">
        <v>75.63</v>
      </c>
      <c r="Q2260">
        <v>57.89</v>
      </c>
      <c r="R2260">
        <v>513.48</v>
      </c>
      <c r="S2260">
        <v>5</v>
      </c>
      <c r="T2260">
        <v>5</v>
      </c>
      <c r="U2260">
        <v>514.24</v>
      </c>
      <c r="V2260">
        <v>513.48</v>
      </c>
      <c r="W2260">
        <v>514.24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13.79</v>
      </c>
      <c r="AE2260">
        <v>2</v>
      </c>
      <c r="AF2260">
        <v>2</v>
      </c>
      <c r="AG2260">
        <v>82.72</v>
      </c>
      <c r="AH2260">
        <v>13.79</v>
      </c>
      <c r="AI2260">
        <v>82.72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</row>
    <row r="2261" spans="1:47">
      <c r="A2261" t="s">
        <v>2272</v>
      </c>
      <c r="B2261">
        <v>1</v>
      </c>
      <c r="C2261">
        <v>1</v>
      </c>
      <c r="D2261">
        <v>1</v>
      </c>
      <c r="E2261">
        <v>1</v>
      </c>
      <c r="F2261">
        <v>1</v>
      </c>
      <c r="G2261">
        <v>1</v>
      </c>
      <c r="H2261">
        <v>1</v>
      </c>
      <c r="I2261">
        <v>1</v>
      </c>
      <c r="J2261">
        <v>1</v>
      </c>
      <c r="K2261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</row>
    <row r="2262" spans="1:47">
      <c r="A2262" t="s">
        <v>2273</v>
      </c>
      <c r="B2262">
        <v>1</v>
      </c>
      <c r="C2262">
        <v>1</v>
      </c>
      <c r="D2262">
        <v>1</v>
      </c>
      <c r="E2262">
        <v>1</v>
      </c>
      <c r="F2262">
        <v>1</v>
      </c>
      <c r="G2262">
        <v>1</v>
      </c>
      <c r="H2262" t="s">
        <v>10</v>
      </c>
      <c r="I2262">
        <v>0</v>
      </c>
      <c r="J2262">
        <v>1</v>
      </c>
      <c r="K2262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286.79000000000002</v>
      </c>
      <c r="AK2262">
        <v>3</v>
      </c>
      <c r="AL2262">
        <v>3</v>
      </c>
      <c r="AM2262">
        <v>379.09</v>
      </c>
      <c r="AN2262">
        <v>286.79000000000002</v>
      </c>
      <c r="AO2262">
        <v>379.09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</row>
    <row r="2263" spans="1:47">
      <c r="A2263" t="s">
        <v>2274</v>
      </c>
      <c r="B2263" t="s">
        <v>10</v>
      </c>
      <c r="C2263">
        <v>0</v>
      </c>
      <c r="D2263" t="s">
        <v>10</v>
      </c>
      <c r="E2263">
        <v>0</v>
      </c>
      <c r="F2263" t="s">
        <v>10</v>
      </c>
      <c r="G2263">
        <v>0.04</v>
      </c>
      <c r="H2263" t="s">
        <v>10</v>
      </c>
      <c r="I2263">
        <v>0</v>
      </c>
      <c r="J2263" t="s">
        <v>10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174.69</v>
      </c>
      <c r="S2263">
        <v>6</v>
      </c>
      <c r="T2263">
        <v>6</v>
      </c>
      <c r="U2263">
        <v>208.42</v>
      </c>
      <c r="V2263">
        <v>174.69</v>
      </c>
      <c r="W2263">
        <v>208.42</v>
      </c>
      <c r="X2263">
        <v>173.34</v>
      </c>
      <c r="Y2263">
        <v>12</v>
      </c>
      <c r="Z2263">
        <v>12</v>
      </c>
      <c r="AA2263">
        <v>134.22999999999999</v>
      </c>
      <c r="AB2263">
        <v>173.34</v>
      </c>
      <c r="AC2263">
        <v>134.22999999999999</v>
      </c>
      <c r="AD2263">
        <v>4.66</v>
      </c>
      <c r="AE2263">
        <v>2</v>
      </c>
      <c r="AF2263">
        <v>2</v>
      </c>
      <c r="AG2263">
        <v>27.94</v>
      </c>
      <c r="AH2263">
        <v>4.66</v>
      </c>
      <c r="AI2263">
        <v>27.94</v>
      </c>
      <c r="AJ2263">
        <v>749.77</v>
      </c>
      <c r="AK2263">
        <v>14</v>
      </c>
      <c r="AL2263">
        <v>14</v>
      </c>
      <c r="AM2263">
        <v>799.03</v>
      </c>
      <c r="AN2263">
        <v>749.77</v>
      </c>
      <c r="AO2263">
        <v>799.03</v>
      </c>
      <c r="AP2263">
        <v>377.75</v>
      </c>
      <c r="AQ2263">
        <v>4</v>
      </c>
      <c r="AR2263">
        <v>4</v>
      </c>
      <c r="AS2263">
        <v>158.03</v>
      </c>
      <c r="AT2263">
        <v>377.75</v>
      </c>
      <c r="AU2263">
        <v>158.03</v>
      </c>
    </row>
    <row r="2264" spans="1:47">
      <c r="A2264" t="s">
        <v>2275</v>
      </c>
      <c r="B2264">
        <v>1.99</v>
      </c>
      <c r="C2264">
        <v>0</v>
      </c>
      <c r="D2264">
        <v>1.23</v>
      </c>
      <c r="E2264">
        <v>0.04</v>
      </c>
      <c r="F2264">
        <v>1.7</v>
      </c>
      <c r="G2264" s="1">
        <v>1.7000000000000001E-10</v>
      </c>
      <c r="H2264">
        <v>1.84</v>
      </c>
      <c r="I2264" s="1">
        <v>5.1999999999999999E-14</v>
      </c>
      <c r="J2264" t="e">
        <f>-∞</f>
        <v>#NAME?</v>
      </c>
      <c r="K2264" s="1">
        <v>1.78E-52</v>
      </c>
      <c r="L2264">
        <v>235.22</v>
      </c>
      <c r="M2264">
        <v>18</v>
      </c>
      <c r="N2264">
        <v>18</v>
      </c>
      <c r="O2264">
        <v>304.7</v>
      </c>
      <c r="P2264">
        <v>235.22</v>
      </c>
      <c r="Q2264">
        <v>304.7</v>
      </c>
      <c r="R2264">
        <v>468.2</v>
      </c>
      <c r="S2264">
        <v>16</v>
      </c>
      <c r="T2264">
        <v>16</v>
      </c>
      <c r="U2264">
        <v>481.21</v>
      </c>
      <c r="V2264">
        <v>468.2</v>
      </c>
      <c r="W2264">
        <v>481.21</v>
      </c>
      <c r="X2264">
        <v>289.04000000000002</v>
      </c>
      <c r="Y2264">
        <v>31</v>
      </c>
      <c r="Z2264">
        <v>31</v>
      </c>
      <c r="AA2264">
        <v>300.23</v>
      </c>
      <c r="AB2264">
        <v>289.04000000000002</v>
      </c>
      <c r="AC2264">
        <v>300.23</v>
      </c>
      <c r="AD2264">
        <v>399.95</v>
      </c>
      <c r="AE2264">
        <v>34</v>
      </c>
      <c r="AF2264">
        <v>34</v>
      </c>
      <c r="AG2264">
        <v>411.25</v>
      </c>
      <c r="AH2264">
        <v>399.95</v>
      </c>
      <c r="AI2264">
        <v>411.25</v>
      </c>
      <c r="AJ2264">
        <v>433.66</v>
      </c>
      <c r="AK2264">
        <v>10</v>
      </c>
      <c r="AL2264">
        <v>10</v>
      </c>
      <c r="AM2264">
        <v>494.16</v>
      </c>
      <c r="AN2264">
        <v>433.66</v>
      </c>
      <c r="AO2264">
        <v>494.16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</row>
    <row r="2265" spans="1:47">
      <c r="A2265" t="s">
        <v>2276</v>
      </c>
      <c r="B2265">
        <v>1.83</v>
      </c>
      <c r="C2265" s="1">
        <v>1.1700000000000001E-8</v>
      </c>
      <c r="D2265">
        <v>2.2799999999999998</v>
      </c>
      <c r="E2265">
        <v>0</v>
      </c>
      <c r="F2265">
        <v>3.43</v>
      </c>
      <c r="G2265">
        <v>0</v>
      </c>
      <c r="H2265" t="e">
        <f>-∞</f>
        <v>#NAME?</v>
      </c>
      <c r="I2265" s="1">
        <v>1.85E-32</v>
      </c>
      <c r="J2265">
        <v>4.34</v>
      </c>
      <c r="K2265">
        <v>0</v>
      </c>
      <c r="L2265">
        <v>143.36000000000001</v>
      </c>
      <c r="M2265">
        <v>5</v>
      </c>
      <c r="N2265">
        <v>5</v>
      </c>
      <c r="O2265">
        <v>175.73</v>
      </c>
      <c r="P2265">
        <v>143.36000000000001</v>
      </c>
      <c r="Q2265">
        <v>175.73</v>
      </c>
      <c r="R2265">
        <v>261.64</v>
      </c>
      <c r="S2265">
        <v>5</v>
      </c>
      <c r="T2265">
        <v>5</v>
      </c>
      <c r="U2265">
        <v>312.22000000000003</v>
      </c>
      <c r="V2265">
        <v>261.64</v>
      </c>
      <c r="W2265">
        <v>312.22000000000003</v>
      </c>
      <c r="X2265">
        <v>327.07</v>
      </c>
      <c r="Y2265">
        <v>17</v>
      </c>
      <c r="Z2265">
        <v>17</v>
      </c>
      <c r="AA2265">
        <v>341.83</v>
      </c>
      <c r="AB2265">
        <v>327.07</v>
      </c>
      <c r="AC2265">
        <v>341.83</v>
      </c>
      <c r="AD2265">
        <v>491.86</v>
      </c>
      <c r="AE2265">
        <v>19</v>
      </c>
      <c r="AF2265">
        <v>19</v>
      </c>
      <c r="AG2265">
        <v>477.14</v>
      </c>
      <c r="AH2265">
        <v>491.86</v>
      </c>
      <c r="AI2265">
        <v>477.14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621.94000000000005</v>
      </c>
      <c r="AQ2265">
        <v>7</v>
      </c>
      <c r="AR2265">
        <v>7</v>
      </c>
      <c r="AS2265">
        <v>497.13</v>
      </c>
      <c r="AT2265">
        <v>621.94000000000005</v>
      </c>
      <c r="AU2265">
        <v>497.13</v>
      </c>
    </row>
    <row r="2266" spans="1:47">
      <c r="A2266" t="s">
        <v>2277</v>
      </c>
      <c r="B2266" t="s">
        <v>10</v>
      </c>
      <c r="C2266">
        <v>0</v>
      </c>
      <c r="D2266" t="s">
        <v>10</v>
      </c>
      <c r="E2266">
        <v>0</v>
      </c>
      <c r="F2266" t="s">
        <v>10</v>
      </c>
      <c r="G2266" s="1">
        <v>1.4900000000000002E-14</v>
      </c>
      <c r="H2266" t="s">
        <v>10</v>
      </c>
      <c r="I2266" s="1">
        <v>7.7700000000000001E-11</v>
      </c>
      <c r="J2266">
        <v>1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96.86</v>
      </c>
      <c r="S2266">
        <v>5</v>
      </c>
      <c r="T2266">
        <v>5</v>
      </c>
      <c r="U2266">
        <v>128.94</v>
      </c>
      <c r="V2266">
        <v>96.86</v>
      </c>
      <c r="W2266">
        <v>128.94</v>
      </c>
      <c r="X2266">
        <v>156.09</v>
      </c>
      <c r="Y2266">
        <v>13</v>
      </c>
      <c r="Z2266">
        <v>13</v>
      </c>
      <c r="AA2266">
        <v>107.95</v>
      </c>
      <c r="AB2266">
        <v>156.09</v>
      </c>
      <c r="AC2266">
        <v>107.95</v>
      </c>
      <c r="AD2266">
        <v>61.42</v>
      </c>
      <c r="AE2266">
        <v>15</v>
      </c>
      <c r="AF2266">
        <v>15</v>
      </c>
      <c r="AG2266">
        <v>155.57</v>
      </c>
      <c r="AH2266">
        <v>61.42</v>
      </c>
      <c r="AI2266">
        <v>155.57</v>
      </c>
      <c r="AJ2266">
        <v>44.38</v>
      </c>
      <c r="AK2266">
        <v>2</v>
      </c>
      <c r="AL2266">
        <v>2</v>
      </c>
      <c r="AM2266">
        <v>84.74</v>
      </c>
      <c r="AN2266">
        <v>44.38</v>
      </c>
      <c r="AO2266">
        <v>84.74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</row>
    <row r="2267" spans="1:47">
      <c r="A2267" t="s">
        <v>2278</v>
      </c>
      <c r="B2267">
        <v>1</v>
      </c>
      <c r="C2267">
        <v>1</v>
      </c>
      <c r="D2267">
        <v>1</v>
      </c>
      <c r="E2267">
        <v>1</v>
      </c>
      <c r="F2267">
        <v>1</v>
      </c>
      <c r="G2267">
        <v>1</v>
      </c>
      <c r="H2267">
        <v>1</v>
      </c>
      <c r="I2267">
        <v>1</v>
      </c>
      <c r="J2267">
        <v>1</v>
      </c>
      <c r="K2267">
        <v>1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</row>
    <row r="2268" spans="1:47">
      <c r="A2268" t="s">
        <v>2279</v>
      </c>
      <c r="B2268" t="e">
        <f>-∞</f>
        <v>#NAME?</v>
      </c>
      <c r="C2268" s="1">
        <v>8.9999999999999993E-30</v>
      </c>
      <c r="D2268" t="e">
        <f>-∞</f>
        <v>#NAME?</v>
      </c>
      <c r="E2268" s="1">
        <v>9.4800000000000002E-30</v>
      </c>
      <c r="F2268" t="e">
        <f>-∞</f>
        <v>#NAME?</v>
      </c>
      <c r="G2268" s="1">
        <v>8.8400000000000005E-30</v>
      </c>
      <c r="H2268">
        <v>-2.4300000000000002</v>
      </c>
      <c r="I2268" s="1">
        <v>3.8999999999999998E-8</v>
      </c>
      <c r="J2268">
        <v>2.98</v>
      </c>
      <c r="K2268">
        <v>0</v>
      </c>
      <c r="L2268">
        <v>131.1</v>
      </c>
      <c r="M2268">
        <v>9</v>
      </c>
      <c r="N2268">
        <v>9</v>
      </c>
      <c r="O2268">
        <v>160.25</v>
      </c>
      <c r="P2268">
        <v>131.1</v>
      </c>
      <c r="Q2268">
        <v>160.25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54.01</v>
      </c>
      <c r="AK2268">
        <v>2</v>
      </c>
      <c r="AL2268">
        <v>2</v>
      </c>
      <c r="AM2268">
        <v>103.96</v>
      </c>
      <c r="AN2268">
        <v>54.01</v>
      </c>
      <c r="AO2268">
        <v>103.96</v>
      </c>
      <c r="AP2268">
        <v>390.1</v>
      </c>
      <c r="AQ2268">
        <v>5</v>
      </c>
      <c r="AR2268">
        <v>5</v>
      </c>
      <c r="AS2268">
        <v>179.9</v>
      </c>
      <c r="AT2268">
        <v>390.1</v>
      </c>
      <c r="AU2268">
        <v>179.9</v>
      </c>
    </row>
    <row r="2269" spans="1:47">
      <c r="A2269" t="s">
        <v>2280</v>
      </c>
      <c r="B2269">
        <v>1</v>
      </c>
      <c r="C2269">
        <v>1</v>
      </c>
      <c r="D2269">
        <v>1</v>
      </c>
      <c r="E2269">
        <v>1</v>
      </c>
      <c r="F2269">
        <v>1</v>
      </c>
      <c r="G2269">
        <v>1</v>
      </c>
      <c r="H2269">
        <v>1</v>
      </c>
      <c r="I2269">
        <v>1</v>
      </c>
      <c r="J2269">
        <v>1</v>
      </c>
      <c r="K2269">
        <v>1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</row>
    <row r="2270" spans="1:47">
      <c r="A2270" t="s">
        <v>2281</v>
      </c>
      <c r="B2270" t="e">
        <f>-∞</f>
        <v>#NAME?</v>
      </c>
      <c r="C2270" s="1">
        <v>2.43E-125</v>
      </c>
      <c r="D2270" t="e">
        <f>-∞</f>
        <v>#NAME?</v>
      </c>
      <c r="E2270" s="1">
        <v>2.6299999999999999E-125</v>
      </c>
      <c r="F2270" t="e">
        <f>-∞</f>
        <v>#NAME?</v>
      </c>
      <c r="G2270" s="1">
        <v>2.29E-125</v>
      </c>
      <c r="H2270" t="e">
        <f>-∞</f>
        <v>#NAME?</v>
      </c>
      <c r="I2270" s="1">
        <v>2.31E-125</v>
      </c>
      <c r="J2270" t="e">
        <f>-∞</f>
        <v>#NAME?</v>
      </c>
      <c r="K2270" s="1">
        <v>2.2399999999999999E-125</v>
      </c>
      <c r="L2270">
        <v>570.47</v>
      </c>
      <c r="M2270">
        <v>12</v>
      </c>
      <c r="N2270">
        <v>12</v>
      </c>
      <c r="O2270">
        <v>670.96</v>
      </c>
      <c r="P2270">
        <v>570.47</v>
      </c>
      <c r="Q2270">
        <v>670.96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</row>
    <row r="2271" spans="1:47">
      <c r="A2271" t="s">
        <v>2282</v>
      </c>
      <c r="B2271">
        <v>-1.18</v>
      </c>
      <c r="C2271">
        <v>0.18</v>
      </c>
      <c r="D2271">
        <v>1.93</v>
      </c>
      <c r="E2271" s="1">
        <v>7.77E-16</v>
      </c>
      <c r="F2271" t="e">
        <f>-∞</f>
        <v>#NAME?</v>
      </c>
      <c r="G2271" s="1">
        <v>1.1500000000000001E-50</v>
      </c>
      <c r="H2271">
        <v>-1.28</v>
      </c>
      <c r="I2271">
        <v>0.03</v>
      </c>
      <c r="J2271" t="e">
        <f>-∞</f>
        <v>#NAME?</v>
      </c>
      <c r="K2271" s="1">
        <v>1.0899999999999999E-50</v>
      </c>
      <c r="L2271">
        <v>227</v>
      </c>
      <c r="M2271">
        <v>7</v>
      </c>
      <c r="N2271">
        <v>7</v>
      </c>
      <c r="O2271">
        <v>295.22000000000003</v>
      </c>
      <c r="P2271">
        <v>227</v>
      </c>
      <c r="Q2271">
        <v>295.22000000000003</v>
      </c>
      <c r="R2271">
        <v>191.94</v>
      </c>
      <c r="S2271">
        <v>3</v>
      </c>
      <c r="T2271">
        <v>3</v>
      </c>
      <c r="U2271">
        <v>224.79</v>
      </c>
      <c r="V2271">
        <v>191.94</v>
      </c>
      <c r="W2271">
        <v>224.79</v>
      </c>
      <c r="X2271">
        <v>438.4</v>
      </c>
      <c r="Y2271">
        <v>19</v>
      </c>
      <c r="Z2271">
        <v>19</v>
      </c>
      <c r="AA2271">
        <v>458.45</v>
      </c>
      <c r="AB2271">
        <v>438.4</v>
      </c>
      <c r="AC2271">
        <v>458.45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177.57</v>
      </c>
      <c r="AK2271">
        <v>2</v>
      </c>
      <c r="AL2271">
        <v>2</v>
      </c>
      <c r="AM2271">
        <v>246.23</v>
      </c>
      <c r="AN2271">
        <v>177.57</v>
      </c>
      <c r="AO2271">
        <v>246.23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</row>
    <row r="2272" spans="1:47">
      <c r="A2272" t="s">
        <v>2283</v>
      </c>
      <c r="B2272" t="s">
        <v>10</v>
      </c>
      <c r="C2272">
        <v>0</v>
      </c>
      <c r="D2272">
        <v>1</v>
      </c>
      <c r="E2272">
        <v>1</v>
      </c>
      <c r="F2272">
        <v>1</v>
      </c>
      <c r="G2272">
        <v>1</v>
      </c>
      <c r="H2272">
        <v>1</v>
      </c>
      <c r="I2272">
        <v>1</v>
      </c>
      <c r="J2272">
        <v>1</v>
      </c>
      <c r="K2272">
        <v>1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314.77</v>
      </c>
      <c r="S2272">
        <v>5</v>
      </c>
      <c r="T2272">
        <v>5</v>
      </c>
      <c r="U2272">
        <v>362.24</v>
      </c>
      <c r="V2272">
        <v>314.77</v>
      </c>
      <c r="W2272">
        <v>362.24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</row>
    <row r="2273" spans="1:47">
      <c r="A2273" t="s">
        <v>2284</v>
      </c>
      <c r="B2273">
        <v>1</v>
      </c>
      <c r="C2273">
        <v>1</v>
      </c>
      <c r="D2273">
        <v>1</v>
      </c>
      <c r="E2273">
        <v>1</v>
      </c>
      <c r="F2273">
        <v>1</v>
      </c>
      <c r="G2273">
        <v>1</v>
      </c>
      <c r="H2273">
        <v>1</v>
      </c>
      <c r="I2273">
        <v>1</v>
      </c>
      <c r="J2273">
        <v>1</v>
      </c>
      <c r="K2273">
        <v>1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</row>
    <row r="2274" spans="1:47">
      <c r="A2274" t="s">
        <v>2285</v>
      </c>
      <c r="B2274">
        <v>1.63</v>
      </c>
      <c r="C2274" s="1">
        <v>3.0699999999999997E-8</v>
      </c>
      <c r="D2274" t="e">
        <f>-∞</f>
        <v>#NAME?</v>
      </c>
      <c r="E2274" s="1">
        <v>1.25E-48</v>
      </c>
      <c r="F2274">
        <v>1.93</v>
      </c>
      <c r="G2274" s="1">
        <v>3.6000000000000001E-15</v>
      </c>
      <c r="H2274">
        <v>3.97</v>
      </c>
      <c r="I2274">
        <v>0</v>
      </c>
      <c r="J2274" t="e">
        <f>-∞</f>
        <v>#NAME?</v>
      </c>
      <c r="K2274" s="1">
        <v>1.08E-48</v>
      </c>
      <c r="L2274">
        <v>217.82</v>
      </c>
      <c r="M2274">
        <v>9</v>
      </c>
      <c r="N2274">
        <v>9</v>
      </c>
      <c r="O2274">
        <v>282.66000000000003</v>
      </c>
      <c r="P2274">
        <v>217.82</v>
      </c>
      <c r="Q2274">
        <v>282.66000000000003</v>
      </c>
      <c r="R2274">
        <v>354.51</v>
      </c>
      <c r="S2274">
        <v>7</v>
      </c>
      <c r="T2274">
        <v>7</v>
      </c>
      <c r="U2274">
        <v>390.6</v>
      </c>
      <c r="V2274">
        <v>354.51</v>
      </c>
      <c r="W2274">
        <v>390.6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420.47</v>
      </c>
      <c r="AE2274">
        <v>19</v>
      </c>
      <c r="AF2274">
        <v>19</v>
      </c>
      <c r="AG2274">
        <v>426.38</v>
      </c>
      <c r="AH2274">
        <v>420.47</v>
      </c>
      <c r="AI2274">
        <v>426.38</v>
      </c>
      <c r="AJ2274">
        <v>865.32</v>
      </c>
      <c r="AK2274">
        <v>10</v>
      </c>
      <c r="AL2274">
        <v>10</v>
      </c>
      <c r="AM2274">
        <v>916.82</v>
      </c>
      <c r="AN2274">
        <v>865.32</v>
      </c>
      <c r="AO2274">
        <v>916.82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</row>
    <row r="2275" spans="1:47">
      <c r="A2275" t="s">
        <v>2286</v>
      </c>
      <c r="B2275">
        <v>1</v>
      </c>
      <c r="C2275">
        <v>1</v>
      </c>
      <c r="D2275" t="s">
        <v>10</v>
      </c>
      <c r="E2275">
        <v>0</v>
      </c>
      <c r="F2275" t="s">
        <v>10</v>
      </c>
      <c r="G2275">
        <v>0</v>
      </c>
      <c r="H2275">
        <v>1</v>
      </c>
      <c r="I2275">
        <v>1</v>
      </c>
      <c r="J2275">
        <v>1</v>
      </c>
      <c r="K2275">
        <v>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283.74</v>
      </c>
      <c r="Y2275">
        <v>12</v>
      </c>
      <c r="Z2275">
        <v>12</v>
      </c>
      <c r="AA2275">
        <v>292.89</v>
      </c>
      <c r="AB2275">
        <v>283.74</v>
      </c>
      <c r="AC2275">
        <v>292.89</v>
      </c>
      <c r="AD2275">
        <v>93.53</v>
      </c>
      <c r="AE2275">
        <v>6</v>
      </c>
      <c r="AF2275">
        <v>6</v>
      </c>
      <c r="AG2275">
        <v>182.9</v>
      </c>
      <c r="AH2275">
        <v>93.53</v>
      </c>
      <c r="AI2275">
        <v>182.9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</row>
    <row r="2276" spans="1:47">
      <c r="A2276" t="s">
        <v>2287</v>
      </c>
      <c r="B2276" t="e">
        <f>-∞</f>
        <v>#NAME?</v>
      </c>
      <c r="C2276" s="1">
        <v>1.1799999999999999E-50</v>
      </c>
      <c r="D2276" t="e">
        <f>-∞</f>
        <v>#NAME?</v>
      </c>
      <c r="E2276" s="1">
        <v>1.26E-50</v>
      </c>
      <c r="F2276">
        <v>-4.67</v>
      </c>
      <c r="G2276" s="1">
        <v>2.3000000000000001E-26</v>
      </c>
      <c r="H2276" t="e">
        <f>-∞</f>
        <v>#NAME?</v>
      </c>
      <c r="I2276" s="1">
        <v>1.1500000000000001E-50</v>
      </c>
      <c r="J2276" t="e">
        <f>-∞</f>
        <v>#NAME?</v>
      </c>
      <c r="K2276" s="1">
        <v>1.0899999999999999E-50</v>
      </c>
      <c r="L2276">
        <v>227</v>
      </c>
      <c r="M2276">
        <v>9</v>
      </c>
      <c r="N2276">
        <v>9</v>
      </c>
      <c r="O2276">
        <v>295.22000000000003</v>
      </c>
      <c r="P2276">
        <v>227</v>
      </c>
      <c r="Q2276">
        <v>295.22000000000003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48.62</v>
      </c>
      <c r="AE2276">
        <v>6</v>
      </c>
      <c r="AF2276">
        <v>6</v>
      </c>
      <c r="AG2276">
        <v>140.63</v>
      </c>
      <c r="AH2276">
        <v>48.62</v>
      </c>
      <c r="AI2276">
        <v>140.63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</row>
    <row r="2277" spans="1:47">
      <c r="A2277" t="s">
        <v>2288</v>
      </c>
      <c r="B2277">
        <v>1</v>
      </c>
      <c r="C2277">
        <v>1</v>
      </c>
      <c r="D2277">
        <v>1</v>
      </c>
      <c r="E2277">
        <v>1</v>
      </c>
      <c r="F2277" t="s">
        <v>10</v>
      </c>
      <c r="G2277" s="1">
        <v>4.4000000000000002E-4</v>
      </c>
      <c r="H2277">
        <v>1</v>
      </c>
      <c r="I2277">
        <v>1</v>
      </c>
      <c r="J2277">
        <v>1</v>
      </c>
      <c r="K2277">
        <v>1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13.57</v>
      </c>
      <c r="AE2277">
        <v>6</v>
      </c>
      <c r="AF2277">
        <v>6</v>
      </c>
      <c r="AG2277">
        <v>81.45</v>
      </c>
      <c r="AH2277">
        <v>13.57</v>
      </c>
      <c r="AI2277">
        <v>81.45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</row>
    <row r="2278" spans="1:47">
      <c r="A2278" t="s">
        <v>2289</v>
      </c>
      <c r="B2278">
        <v>1</v>
      </c>
      <c r="C2278">
        <v>1</v>
      </c>
      <c r="D2278">
        <v>1</v>
      </c>
      <c r="E2278">
        <v>1</v>
      </c>
      <c r="F2278">
        <v>1</v>
      </c>
      <c r="G2278">
        <v>1</v>
      </c>
      <c r="H2278">
        <v>1</v>
      </c>
      <c r="I2278">
        <v>1</v>
      </c>
      <c r="J2278">
        <v>1</v>
      </c>
      <c r="K2278">
        <v>1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</row>
    <row r="2279" spans="1:47">
      <c r="A2279" t="s">
        <v>2290</v>
      </c>
      <c r="B2279">
        <v>1</v>
      </c>
      <c r="C2279">
        <v>1</v>
      </c>
      <c r="D2279">
        <v>1</v>
      </c>
      <c r="E2279">
        <v>1</v>
      </c>
      <c r="F2279">
        <v>1</v>
      </c>
      <c r="G2279">
        <v>1</v>
      </c>
      <c r="H2279">
        <v>1</v>
      </c>
      <c r="I2279">
        <v>1</v>
      </c>
      <c r="J2279">
        <v>1</v>
      </c>
      <c r="K2279">
        <v>1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</row>
    <row r="2280" spans="1:47">
      <c r="A2280" t="s">
        <v>2291</v>
      </c>
      <c r="B2280" t="s">
        <v>10</v>
      </c>
      <c r="C2280">
        <v>0</v>
      </c>
      <c r="D2280">
        <v>1</v>
      </c>
      <c r="E2280">
        <v>1</v>
      </c>
      <c r="F2280" t="s">
        <v>10</v>
      </c>
      <c r="G2280">
        <v>0</v>
      </c>
      <c r="H2280">
        <v>1</v>
      </c>
      <c r="I2280">
        <v>1</v>
      </c>
      <c r="J2280">
        <v>1</v>
      </c>
      <c r="K2280">
        <v>1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586.05999999999995</v>
      </c>
      <c r="S2280">
        <v>15</v>
      </c>
      <c r="T2280">
        <v>15</v>
      </c>
      <c r="U2280">
        <v>589.79</v>
      </c>
      <c r="V2280">
        <v>586.05999999999995</v>
      </c>
      <c r="W2280">
        <v>589.79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171.12</v>
      </c>
      <c r="AE2280">
        <v>15</v>
      </c>
      <c r="AF2280">
        <v>15</v>
      </c>
      <c r="AG2280">
        <v>237.2</v>
      </c>
      <c r="AH2280">
        <v>171.12</v>
      </c>
      <c r="AI2280">
        <v>237.2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</row>
    <row r="2281" spans="1:47">
      <c r="A2281" t="s">
        <v>2292</v>
      </c>
      <c r="B2281">
        <v>1</v>
      </c>
      <c r="C2281">
        <v>1</v>
      </c>
      <c r="D2281">
        <v>1</v>
      </c>
      <c r="E2281">
        <v>1</v>
      </c>
      <c r="F2281" t="s">
        <v>10</v>
      </c>
      <c r="G2281" s="1">
        <v>5.3399999999999997E-5</v>
      </c>
      <c r="H2281">
        <v>1</v>
      </c>
      <c r="I2281">
        <v>1</v>
      </c>
      <c r="J2281">
        <v>1</v>
      </c>
      <c r="K2281">
        <v>1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17.8</v>
      </c>
      <c r="AE2281">
        <v>4</v>
      </c>
      <c r="AF2281">
        <v>4</v>
      </c>
      <c r="AG2281">
        <v>106.81</v>
      </c>
      <c r="AH2281">
        <v>17.8</v>
      </c>
      <c r="AI2281">
        <v>106.81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</row>
    <row r="2282" spans="1:47">
      <c r="A2282" t="s">
        <v>2293</v>
      </c>
      <c r="B2282">
        <v>1</v>
      </c>
      <c r="C2282">
        <v>1</v>
      </c>
      <c r="D2282">
        <v>1</v>
      </c>
      <c r="E2282">
        <v>1</v>
      </c>
      <c r="F2282" t="s">
        <v>10</v>
      </c>
      <c r="G2282">
        <v>0</v>
      </c>
      <c r="H2282">
        <v>1</v>
      </c>
      <c r="I2282">
        <v>1</v>
      </c>
      <c r="J2282">
        <v>1</v>
      </c>
      <c r="K2282">
        <v>1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202.72</v>
      </c>
      <c r="AE2282">
        <v>8</v>
      </c>
      <c r="AF2282">
        <v>8</v>
      </c>
      <c r="AG2282">
        <v>262.86</v>
      </c>
      <c r="AH2282">
        <v>202.72</v>
      </c>
      <c r="AI2282">
        <v>262.86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</row>
    <row r="2283" spans="1:47">
      <c r="A2283" t="s">
        <v>2294</v>
      </c>
      <c r="B2283" t="s">
        <v>10</v>
      </c>
      <c r="C2283">
        <v>0</v>
      </c>
      <c r="D2283">
        <v>1</v>
      </c>
      <c r="E2283">
        <v>1</v>
      </c>
      <c r="F2283" t="s">
        <v>10</v>
      </c>
      <c r="G2283">
        <v>0</v>
      </c>
      <c r="H2283" t="s">
        <v>10</v>
      </c>
      <c r="I2283">
        <v>0</v>
      </c>
      <c r="J2283">
        <v>1</v>
      </c>
      <c r="K2283">
        <v>1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178.01</v>
      </c>
      <c r="S2283">
        <v>3</v>
      </c>
      <c r="T2283">
        <v>3</v>
      </c>
      <c r="U2283">
        <v>212.64</v>
      </c>
      <c r="V2283">
        <v>178.01</v>
      </c>
      <c r="W2283">
        <v>212.64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678.83</v>
      </c>
      <c r="AE2283">
        <v>22</v>
      </c>
      <c r="AF2283">
        <v>22</v>
      </c>
      <c r="AG2283">
        <v>627.14</v>
      </c>
      <c r="AH2283">
        <v>678.83</v>
      </c>
      <c r="AI2283">
        <v>627.14</v>
      </c>
      <c r="AJ2283">
        <v>267</v>
      </c>
      <c r="AK2283">
        <v>3</v>
      </c>
      <c r="AL2283">
        <v>3</v>
      </c>
      <c r="AM2283">
        <v>349.38</v>
      </c>
      <c r="AN2283">
        <v>267</v>
      </c>
      <c r="AO2283">
        <v>349.38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</row>
    <row r="2284" spans="1:47">
      <c r="A2284" t="s">
        <v>2295</v>
      </c>
      <c r="B2284" t="s">
        <v>10</v>
      </c>
      <c r="C2284" s="1">
        <v>1.4E-11</v>
      </c>
      <c r="D2284">
        <v>1</v>
      </c>
      <c r="E2284">
        <v>1</v>
      </c>
      <c r="F2284" t="s">
        <v>10</v>
      </c>
      <c r="G2284">
        <v>0</v>
      </c>
      <c r="H2284" t="s">
        <v>10</v>
      </c>
      <c r="I2284">
        <v>0</v>
      </c>
      <c r="J2284">
        <v>1</v>
      </c>
      <c r="K2284">
        <v>1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47.84</v>
      </c>
      <c r="S2284">
        <v>1</v>
      </c>
      <c r="T2284">
        <v>1</v>
      </c>
      <c r="U2284">
        <v>56.4</v>
      </c>
      <c r="V2284">
        <v>47.84</v>
      </c>
      <c r="W2284">
        <v>56.4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394.19</v>
      </c>
      <c r="AE2284">
        <v>18</v>
      </c>
      <c r="AF2284">
        <v>18</v>
      </c>
      <c r="AG2284">
        <v>408.29</v>
      </c>
      <c r="AH2284">
        <v>394.19</v>
      </c>
      <c r="AI2284">
        <v>408.29</v>
      </c>
      <c r="AJ2284">
        <v>393.12</v>
      </c>
      <c r="AK2284">
        <v>5</v>
      </c>
      <c r="AL2284">
        <v>5</v>
      </c>
      <c r="AM2284">
        <v>463.34</v>
      </c>
      <c r="AN2284">
        <v>393.12</v>
      </c>
      <c r="AO2284">
        <v>463.34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</row>
    <row r="2285" spans="1:47">
      <c r="A2285" t="s">
        <v>2296</v>
      </c>
      <c r="B2285">
        <v>1</v>
      </c>
      <c r="C2285">
        <v>1</v>
      </c>
      <c r="D2285">
        <v>1</v>
      </c>
      <c r="E2285">
        <v>1</v>
      </c>
      <c r="F2285">
        <v>1</v>
      </c>
      <c r="G2285">
        <v>1</v>
      </c>
      <c r="H2285">
        <v>1</v>
      </c>
      <c r="I2285">
        <v>1</v>
      </c>
      <c r="J2285">
        <v>1</v>
      </c>
      <c r="K2285">
        <v>1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</row>
    <row r="2286" spans="1:47">
      <c r="A2286" t="s">
        <v>2297</v>
      </c>
      <c r="B2286">
        <v>1</v>
      </c>
      <c r="C2286">
        <v>1</v>
      </c>
      <c r="D2286">
        <v>1</v>
      </c>
      <c r="E2286">
        <v>1</v>
      </c>
      <c r="F2286">
        <v>1</v>
      </c>
      <c r="G2286">
        <v>1</v>
      </c>
      <c r="H2286">
        <v>1</v>
      </c>
      <c r="I2286">
        <v>1</v>
      </c>
      <c r="J2286">
        <v>1</v>
      </c>
      <c r="K2286">
        <v>1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</row>
    <row r="2287" spans="1:47">
      <c r="A2287" t="s">
        <v>2298</v>
      </c>
      <c r="B2287">
        <v>1</v>
      </c>
      <c r="C2287">
        <v>1</v>
      </c>
      <c r="D2287">
        <v>1</v>
      </c>
      <c r="E2287">
        <v>1</v>
      </c>
      <c r="F2287" t="s">
        <v>10</v>
      </c>
      <c r="G2287">
        <v>0.03</v>
      </c>
      <c r="H2287">
        <v>1</v>
      </c>
      <c r="I2287">
        <v>1</v>
      </c>
      <c r="J2287">
        <v>1</v>
      </c>
      <c r="K2287">
        <v>1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5.65</v>
      </c>
      <c r="AE2287">
        <v>1</v>
      </c>
      <c r="AF2287">
        <v>1</v>
      </c>
      <c r="AG2287">
        <v>33.909999999999997</v>
      </c>
      <c r="AH2287">
        <v>5.65</v>
      </c>
      <c r="AI2287">
        <v>33.909999999999997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</row>
    <row r="2288" spans="1:47">
      <c r="A2288" t="s">
        <v>2299</v>
      </c>
      <c r="B2288">
        <v>2.91</v>
      </c>
      <c r="C2288">
        <v>0</v>
      </c>
      <c r="D2288">
        <v>-1.05</v>
      </c>
      <c r="E2288">
        <v>0.88</v>
      </c>
      <c r="F2288">
        <v>-3.6</v>
      </c>
      <c r="G2288" s="1">
        <v>4.5700000000000003E-26</v>
      </c>
      <c r="H2288">
        <v>-3.95</v>
      </c>
      <c r="I2288" s="1">
        <v>2.6699999999999998E-28</v>
      </c>
      <c r="J2288" t="e">
        <f>-∞</f>
        <v>#NAME?</v>
      </c>
      <c r="K2288" s="1">
        <v>4.5000000000000002E-62</v>
      </c>
      <c r="L2288">
        <v>279.36</v>
      </c>
      <c r="M2288">
        <v>17</v>
      </c>
      <c r="N2288">
        <v>17</v>
      </c>
      <c r="O2288">
        <v>363.15</v>
      </c>
      <c r="P2288">
        <v>279.36</v>
      </c>
      <c r="Q2288">
        <v>363.15</v>
      </c>
      <c r="R2288">
        <v>813.72</v>
      </c>
      <c r="S2288">
        <v>21</v>
      </c>
      <c r="T2288">
        <v>21</v>
      </c>
      <c r="U2288">
        <v>797.03</v>
      </c>
      <c r="V2288">
        <v>813.72</v>
      </c>
      <c r="W2288">
        <v>797.03</v>
      </c>
      <c r="X2288">
        <v>265.33</v>
      </c>
      <c r="Y2288">
        <v>22</v>
      </c>
      <c r="Z2288">
        <v>22</v>
      </c>
      <c r="AA2288">
        <v>268.87</v>
      </c>
      <c r="AB2288">
        <v>265.33</v>
      </c>
      <c r="AC2288">
        <v>268.87</v>
      </c>
      <c r="AD2288">
        <v>77.569999999999993</v>
      </c>
      <c r="AE2288">
        <v>11</v>
      </c>
      <c r="AF2288">
        <v>11</v>
      </c>
      <c r="AG2288">
        <v>167.9</v>
      </c>
      <c r="AH2288">
        <v>77.569999999999993</v>
      </c>
      <c r="AI2288">
        <v>167.9</v>
      </c>
      <c r="AJ2288">
        <v>70.760000000000005</v>
      </c>
      <c r="AK2288">
        <v>2</v>
      </c>
      <c r="AL2288">
        <v>2</v>
      </c>
      <c r="AM2288">
        <v>124.72</v>
      </c>
      <c r="AN2288">
        <v>70.760000000000005</v>
      </c>
      <c r="AO2288">
        <v>124.72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</row>
    <row r="2289" spans="1:47">
      <c r="A2289" t="s">
        <v>2300</v>
      </c>
      <c r="B2289">
        <v>1</v>
      </c>
      <c r="C2289">
        <v>1</v>
      </c>
      <c r="D2289">
        <v>1</v>
      </c>
      <c r="E2289">
        <v>1</v>
      </c>
      <c r="F2289">
        <v>1</v>
      </c>
      <c r="G2289">
        <v>1</v>
      </c>
      <c r="H2289">
        <v>1</v>
      </c>
      <c r="I2289">
        <v>1</v>
      </c>
      <c r="J2289">
        <v>1</v>
      </c>
      <c r="K2289">
        <v>1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</row>
    <row r="2290" spans="1:47">
      <c r="A2290" t="s">
        <v>2301</v>
      </c>
      <c r="B2290">
        <v>1</v>
      </c>
      <c r="C2290">
        <v>1</v>
      </c>
      <c r="D2290">
        <v>1</v>
      </c>
      <c r="E2290">
        <v>1</v>
      </c>
      <c r="F2290">
        <v>1</v>
      </c>
      <c r="G2290">
        <v>1</v>
      </c>
      <c r="H2290">
        <v>1</v>
      </c>
      <c r="I2290">
        <v>1</v>
      </c>
      <c r="J2290">
        <v>1</v>
      </c>
      <c r="K2290">
        <v>1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</row>
    <row r="2291" spans="1:47">
      <c r="A2291" t="s">
        <v>2302</v>
      </c>
      <c r="B2291">
        <v>1</v>
      </c>
      <c r="C2291">
        <v>1</v>
      </c>
      <c r="D2291">
        <v>1</v>
      </c>
      <c r="E2291">
        <v>1</v>
      </c>
      <c r="F2291">
        <v>1</v>
      </c>
      <c r="G2291">
        <v>1</v>
      </c>
      <c r="H2291">
        <v>1</v>
      </c>
      <c r="I2291">
        <v>1</v>
      </c>
      <c r="J2291" t="s">
        <v>10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667.74</v>
      </c>
      <c r="AQ2291">
        <v>5</v>
      </c>
      <c r="AR2291">
        <v>5</v>
      </c>
      <c r="AS2291">
        <v>530.74</v>
      </c>
      <c r="AT2291">
        <v>667.74</v>
      </c>
      <c r="AU2291">
        <v>530.74</v>
      </c>
    </row>
    <row r="2292" spans="1:47">
      <c r="A2292" t="s">
        <v>2303</v>
      </c>
      <c r="B2292">
        <v>1</v>
      </c>
      <c r="C2292">
        <v>1</v>
      </c>
      <c r="D2292">
        <v>1</v>
      </c>
      <c r="E2292">
        <v>1</v>
      </c>
      <c r="F2292">
        <v>1</v>
      </c>
      <c r="G2292">
        <v>1</v>
      </c>
      <c r="H2292" t="s">
        <v>10</v>
      </c>
      <c r="I2292" s="1">
        <v>3.6900000000000003E-11</v>
      </c>
      <c r="J2292">
        <v>1</v>
      </c>
      <c r="K2292">
        <v>1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45.85</v>
      </c>
      <c r="AK2292">
        <v>1</v>
      </c>
      <c r="AL2292">
        <v>1</v>
      </c>
      <c r="AM2292">
        <v>87.4</v>
      </c>
      <c r="AN2292">
        <v>45.85</v>
      </c>
      <c r="AO2292">
        <v>87.4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</row>
    <row r="2293" spans="1:47">
      <c r="A2293" t="s">
        <v>2304</v>
      </c>
      <c r="B2293">
        <v>-6.06</v>
      </c>
      <c r="C2293" s="1">
        <v>4.2999999999999997E-30</v>
      </c>
      <c r="D2293" t="e">
        <f>-∞</f>
        <v>#NAME?</v>
      </c>
      <c r="E2293" s="1">
        <v>1.9599999999999999E-49</v>
      </c>
      <c r="F2293">
        <v>-17.61</v>
      </c>
      <c r="G2293" s="1">
        <v>7.5700000000000004E-42</v>
      </c>
      <c r="H2293" t="e">
        <f>-∞</f>
        <v>#NAME?</v>
      </c>
      <c r="I2293" s="1">
        <v>1.7800000000000001E-49</v>
      </c>
      <c r="J2293" t="e">
        <f>-∞</f>
        <v>#NAME?</v>
      </c>
      <c r="K2293" s="1">
        <v>1.6800000000000001E-49</v>
      </c>
      <c r="L2293">
        <v>221.53</v>
      </c>
      <c r="M2293">
        <v>19</v>
      </c>
      <c r="N2293">
        <v>19</v>
      </c>
      <c r="O2293">
        <v>286.77</v>
      </c>
      <c r="P2293">
        <v>221.53</v>
      </c>
      <c r="Q2293">
        <v>286.77</v>
      </c>
      <c r="R2293">
        <v>36.56</v>
      </c>
      <c r="S2293">
        <v>1</v>
      </c>
      <c r="T2293">
        <v>1</v>
      </c>
      <c r="U2293">
        <v>26.82</v>
      </c>
      <c r="V2293">
        <v>36.56</v>
      </c>
      <c r="W2293">
        <v>26.82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12.58</v>
      </c>
      <c r="AE2293">
        <v>7</v>
      </c>
      <c r="AF2293">
        <v>7</v>
      </c>
      <c r="AG2293">
        <v>75.489999999999995</v>
      </c>
      <c r="AH2293">
        <v>12.58</v>
      </c>
      <c r="AI2293">
        <v>75.489999999999995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</row>
    <row r="2294" spans="1:47">
      <c r="A2294" t="s">
        <v>2305</v>
      </c>
      <c r="B2294" t="s">
        <v>10</v>
      </c>
      <c r="C2294">
        <v>0</v>
      </c>
      <c r="D2294" t="s">
        <v>10</v>
      </c>
      <c r="E2294">
        <v>0</v>
      </c>
      <c r="F2294" t="s">
        <v>10</v>
      </c>
      <c r="G2294">
        <v>0</v>
      </c>
      <c r="H2294" t="s">
        <v>10</v>
      </c>
      <c r="I2294" s="1">
        <v>9.0499999999999998E-13</v>
      </c>
      <c r="J2294">
        <v>1</v>
      </c>
      <c r="K2294">
        <v>1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93.66</v>
      </c>
      <c r="S2294">
        <v>2</v>
      </c>
      <c r="T2294">
        <v>2</v>
      </c>
      <c r="U2294">
        <v>124.29</v>
      </c>
      <c r="V2294">
        <v>93.66</v>
      </c>
      <c r="W2294">
        <v>124.29</v>
      </c>
      <c r="X2294">
        <v>288.83999999999997</v>
      </c>
      <c r="Y2294">
        <v>15</v>
      </c>
      <c r="Z2294">
        <v>15</v>
      </c>
      <c r="AA2294">
        <v>300.18</v>
      </c>
      <c r="AB2294">
        <v>288.83999999999997</v>
      </c>
      <c r="AC2294">
        <v>300.18</v>
      </c>
      <c r="AD2294">
        <v>152.88999999999999</v>
      </c>
      <c r="AE2294">
        <v>9</v>
      </c>
      <c r="AF2294">
        <v>9</v>
      </c>
      <c r="AG2294">
        <v>224.94</v>
      </c>
      <c r="AH2294">
        <v>152.88999999999999</v>
      </c>
      <c r="AI2294">
        <v>224.94</v>
      </c>
      <c r="AJ2294">
        <v>53.22</v>
      </c>
      <c r="AK2294">
        <v>1</v>
      </c>
      <c r="AL2294">
        <v>1</v>
      </c>
      <c r="AM2294">
        <v>102.11</v>
      </c>
      <c r="AN2294">
        <v>53.22</v>
      </c>
      <c r="AO2294">
        <v>102.11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</row>
    <row r="2295" spans="1:47">
      <c r="A2295" t="s">
        <v>2306</v>
      </c>
      <c r="B2295" t="s">
        <v>10</v>
      </c>
      <c r="C2295">
        <v>0</v>
      </c>
      <c r="D2295">
        <v>1</v>
      </c>
      <c r="E2295">
        <v>1</v>
      </c>
      <c r="F2295" t="s">
        <v>10</v>
      </c>
      <c r="G2295">
        <v>0.03</v>
      </c>
      <c r="H2295">
        <v>1</v>
      </c>
      <c r="I2295">
        <v>1</v>
      </c>
      <c r="J2295">
        <v>1</v>
      </c>
      <c r="K2295">
        <v>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537.09</v>
      </c>
      <c r="S2295">
        <v>7</v>
      </c>
      <c r="T2295">
        <v>7</v>
      </c>
      <c r="U2295">
        <v>533.66999999999996</v>
      </c>
      <c r="V2295">
        <v>537.09</v>
      </c>
      <c r="W2295">
        <v>533.66999999999996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5.1100000000000003</v>
      </c>
      <c r="AE2295">
        <v>1</v>
      </c>
      <c r="AF2295">
        <v>1</v>
      </c>
      <c r="AG2295">
        <v>30.66</v>
      </c>
      <c r="AH2295">
        <v>5.1100000000000003</v>
      </c>
      <c r="AI2295">
        <v>30.66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</row>
    <row r="2296" spans="1:47">
      <c r="A2296" t="s">
        <v>2307</v>
      </c>
      <c r="B2296">
        <v>1</v>
      </c>
      <c r="C2296">
        <v>1</v>
      </c>
      <c r="D2296" t="s">
        <v>10</v>
      </c>
      <c r="E2296">
        <v>0</v>
      </c>
      <c r="F2296" t="s">
        <v>10</v>
      </c>
      <c r="G2296">
        <v>0</v>
      </c>
      <c r="H2296">
        <v>1</v>
      </c>
      <c r="I2296">
        <v>1</v>
      </c>
      <c r="J2296">
        <v>1</v>
      </c>
      <c r="K2296">
        <v>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172.76</v>
      </c>
      <c r="Y2296">
        <v>12</v>
      </c>
      <c r="Z2296">
        <v>12</v>
      </c>
      <c r="AA2296">
        <v>133.34</v>
      </c>
      <c r="AB2296">
        <v>172.76</v>
      </c>
      <c r="AC2296">
        <v>133.34</v>
      </c>
      <c r="AD2296">
        <v>128.72</v>
      </c>
      <c r="AE2296">
        <v>15</v>
      </c>
      <c r="AF2296">
        <v>15</v>
      </c>
      <c r="AG2296">
        <v>208.17</v>
      </c>
      <c r="AH2296">
        <v>128.72</v>
      </c>
      <c r="AI2296">
        <v>208.17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</row>
    <row r="2297" spans="1:47">
      <c r="A2297" t="s">
        <v>2308</v>
      </c>
      <c r="B2297" t="s">
        <v>10</v>
      </c>
      <c r="C2297">
        <v>0</v>
      </c>
      <c r="D2297">
        <v>1</v>
      </c>
      <c r="E2297">
        <v>1</v>
      </c>
      <c r="F2297">
        <v>1</v>
      </c>
      <c r="G2297">
        <v>1</v>
      </c>
      <c r="H2297">
        <v>1</v>
      </c>
      <c r="I2297">
        <v>1</v>
      </c>
      <c r="J2297" t="s">
        <v>10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382.26</v>
      </c>
      <c r="S2297">
        <v>8</v>
      </c>
      <c r="T2297">
        <v>8</v>
      </c>
      <c r="U2297">
        <v>409.78</v>
      </c>
      <c r="V2297">
        <v>382.26</v>
      </c>
      <c r="W2297">
        <v>409.78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 s="2">
        <v>1233.94</v>
      </c>
      <c r="AQ2297">
        <v>19</v>
      </c>
      <c r="AR2297">
        <v>19</v>
      </c>
      <c r="AS2297" s="2">
        <v>1106.8800000000001</v>
      </c>
      <c r="AT2297" s="2">
        <v>1233.94</v>
      </c>
      <c r="AU2297" s="2">
        <v>1106.8800000000001</v>
      </c>
    </row>
    <row r="2298" spans="1:47">
      <c r="A2298" t="s">
        <v>2309</v>
      </c>
      <c r="B2298">
        <v>1</v>
      </c>
      <c r="C2298">
        <v>1</v>
      </c>
      <c r="D2298" t="s">
        <v>10</v>
      </c>
      <c r="E2298">
        <v>0</v>
      </c>
      <c r="F2298">
        <v>1</v>
      </c>
      <c r="G2298">
        <v>1</v>
      </c>
      <c r="H2298">
        <v>1</v>
      </c>
      <c r="I2298">
        <v>1</v>
      </c>
      <c r="J2298">
        <v>1</v>
      </c>
      <c r="K2298">
        <v>1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578.83000000000004</v>
      </c>
      <c r="Y2298">
        <v>19</v>
      </c>
      <c r="Z2298">
        <v>19</v>
      </c>
      <c r="AA2298">
        <v>607.79</v>
      </c>
      <c r="AB2298">
        <v>578.83000000000004</v>
      </c>
      <c r="AC2298">
        <v>607.79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</row>
    <row r="2299" spans="1:47">
      <c r="A2299" t="s">
        <v>2310</v>
      </c>
      <c r="B2299">
        <v>1</v>
      </c>
      <c r="C2299">
        <v>1</v>
      </c>
      <c r="D2299" t="s">
        <v>10</v>
      </c>
      <c r="E2299">
        <v>0</v>
      </c>
      <c r="F2299">
        <v>1</v>
      </c>
      <c r="G2299">
        <v>1</v>
      </c>
      <c r="H2299">
        <v>1</v>
      </c>
      <c r="I2299">
        <v>1</v>
      </c>
      <c r="J2299">
        <v>1</v>
      </c>
      <c r="K2299">
        <v>1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147.68</v>
      </c>
      <c r="Y2299">
        <v>5</v>
      </c>
      <c r="Z2299">
        <v>5</v>
      </c>
      <c r="AA2299">
        <v>89.46</v>
      </c>
      <c r="AB2299">
        <v>147.68</v>
      </c>
      <c r="AC2299">
        <v>89.46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</row>
    <row r="2300" spans="1:47">
      <c r="A2300" t="s">
        <v>2311</v>
      </c>
      <c r="B2300" t="e">
        <f>-∞</f>
        <v>#NAME?</v>
      </c>
      <c r="C2300" s="1">
        <v>4.6599999999999999E-18</v>
      </c>
      <c r="D2300" t="e">
        <f>-∞</f>
        <v>#NAME?</v>
      </c>
      <c r="E2300" s="1">
        <v>4.8499999999999996E-18</v>
      </c>
      <c r="F2300">
        <v>-5.14</v>
      </c>
      <c r="G2300" s="1">
        <v>2.3500000000000002E-10</v>
      </c>
      <c r="H2300">
        <v>-3.45</v>
      </c>
      <c r="I2300" s="1">
        <v>9.9699999999999999E-8</v>
      </c>
      <c r="J2300" t="e">
        <f>-∞</f>
        <v>#NAME?</v>
      </c>
      <c r="K2300" s="1">
        <v>4.19E-18</v>
      </c>
      <c r="L2300">
        <v>77.47</v>
      </c>
      <c r="M2300">
        <v>7</v>
      </c>
      <c r="N2300">
        <v>7</v>
      </c>
      <c r="O2300">
        <v>63.24</v>
      </c>
      <c r="P2300">
        <v>77.47</v>
      </c>
      <c r="Q2300">
        <v>63.24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15.06</v>
      </c>
      <c r="AE2300">
        <v>14</v>
      </c>
      <c r="AF2300">
        <v>14</v>
      </c>
      <c r="AG2300">
        <v>90.37</v>
      </c>
      <c r="AH2300">
        <v>15.06</v>
      </c>
      <c r="AI2300">
        <v>90.37</v>
      </c>
      <c r="AJ2300">
        <v>22.46</v>
      </c>
      <c r="AK2300">
        <v>1</v>
      </c>
      <c r="AL2300">
        <v>1</v>
      </c>
      <c r="AM2300">
        <v>26.37</v>
      </c>
      <c r="AN2300">
        <v>22.46</v>
      </c>
      <c r="AO2300">
        <v>26.37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</row>
    <row r="2301" spans="1:47">
      <c r="A2301" t="s">
        <v>2312</v>
      </c>
      <c r="B2301">
        <v>1</v>
      </c>
      <c r="C2301">
        <v>1</v>
      </c>
      <c r="D2301">
        <v>1</v>
      </c>
      <c r="E2301">
        <v>1</v>
      </c>
      <c r="F2301">
        <v>1</v>
      </c>
      <c r="G2301">
        <v>1</v>
      </c>
      <c r="H2301">
        <v>1</v>
      </c>
      <c r="I2301">
        <v>1</v>
      </c>
      <c r="J2301">
        <v>1</v>
      </c>
      <c r="K2301">
        <v>1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</row>
    <row r="2302" spans="1:47">
      <c r="A2302" t="s">
        <v>2313</v>
      </c>
      <c r="B2302">
        <v>1</v>
      </c>
      <c r="C2302">
        <v>1</v>
      </c>
      <c r="D2302">
        <v>1</v>
      </c>
      <c r="E2302">
        <v>1</v>
      </c>
      <c r="F2302">
        <v>1</v>
      </c>
      <c r="G2302">
        <v>1</v>
      </c>
      <c r="H2302">
        <v>1</v>
      </c>
      <c r="I2302">
        <v>1</v>
      </c>
      <c r="J2302">
        <v>1</v>
      </c>
      <c r="K2302">
        <v>1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</row>
    <row r="2303" spans="1:47">
      <c r="A2303" t="s">
        <v>2314</v>
      </c>
      <c r="B2303">
        <v>-3.18</v>
      </c>
      <c r="C2303" s="1">
        <v>2.7000000000000001E-38</v>
      </c>
      <c r="D2303" t="e">
        <f>-∞</f>
        <v>#NAME?</v>
      </c>
      <c r="E2303" s="1">
        <v>9.2000000000000004E-105</v>
      </c>
      <c r="F2303">
        <v>-1.19</v>
      </c>
      <c r="G2303">
        <v>0.01</v>
      </c>
      <c r="H2303">
        <v>-4.1399999999999997</v>
      </c>
      <c r="I2303" s="1">
        <v>2.7799999999999998E-49</v>
      </c>
      <c r="J2303" t="e">
        <f>-∞</f>
        <v>#NAME?</v>
      </c>
      <c r="K2303" s="1">
        <v>7.8899999999999997E-105</v>
      </c>
      <c r="L2303">
        <v>475.96</v>
      </c>
      <c r="M2303">
        <v>28</v>
      </c>
      <c r="N2303">
        <v>28</v>
      </c>
      <c r="O2303">
        <v>574.84</v>
      </c>
      <c r="P2303">
        <v>475.96</v>
      </c>
      <c r="Q2303">
        <v>574.84</v>
      </c>
      <c r="R2303">
        <v>149.66</v>
      </c>
      <c r="S2303">
        <v>5</v>
      </c>
      <c r="T2303">
        <v>5</v>
      </c>
      <c r="U2303">
        <v>182.38</v>
      </c>
      <c r="V2303">
        <v>149.66</v>
      </c>
      <c r="W2303">
        <v>182.38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398.86</v>
      </c>
      <c r="AE2303">
        <v>28</v>
      </c>
      <c r="AF2303">
        <v>28</v>
      </c>
      <c r="AG2303">
        <v>410.75</v>
      </c>
      <c r="AH2303">
        <v>398.86</v>
      </c>
      <c r="AI2303">
        <v>410.75</v>
      </c>
      <c r="AJ2303">
        <v>114.91</v>
      </c>
      <c r="AK2303">
        <v>3</v>
      </c>
      <c r="AL2303">
        <v>3</v>
      </c>
      <c r="AM2303">
        <v>179.79</v>
      </c>
      <c r="AN2303">
        <v>114.91</v>
      </c>
      <c r="AO2303">
        <v>179.79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</row>
    <row r="2304" spans="1:47">
      <c r="A2304" t="s">
        <v>2315</v>
      </c>
      <c r="B2304">
        <v>1</v>
      </c>
      <c r="C2304">
        <v>1</v>
      </c>
      <c r="D2304">
        <v>1</v>
      </c>
      <c r="E2304">
        <v>1</v>
      </c>
      <c r="F2304" t="s">
        <v>10</v>
      </c>
      <c r="G2304" s="1">
        <v>7.4300000000000002E-7</v>
      </c>
      <c r="H2304" t="s">
        <v>10</v>
      </c>
      <c r="I2304" s="1">
        <v>3.1800000000000002E-7</v>
      </c>
      <c r="J2304">
        <v>1</v>
      </c>
      <c r="K2304">
        <v>1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26.14</v>
      </c>
      <c r="AE2304">
        <v>9</v>
      </c>
      <c r="AF2304">
        <v>9</v>
      </c>
      <c r="AG2304">
        <v>113.55</v>
      </c>
      <c r="AH2304">
        <v>26.14</v>
      </c>
      <c r="AI2304">
        <v>113.55</v>
      </c>
      <c r="AJ2304">
        <v>27.99</v>
      </c>
      <c r="AK2304">
        <v>1</v>
      </c>
      <c r="AL2304">
        <v>1</v>
      </c>
      <c r="AM2304">
        <v>51.54</v>
      </c>
      <c r="AN2304">
        <v>27.99</v>
      </c>
      <c r="AO2304">
        <v>51.54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</row>
    <row r="2305" spans="1:47">
      <c r="A2305" t="s">
        <v>2316</v>
      </c>
      <c r="B2305">
        <v>-6.65</v>
      </c>
      <c r="C2305" s="1">
        <v>1.2E-124</v>
      </c>
      <c r="D2305" t="e">
        <f>-∞</f>
        <v>#NAME?</v>
      </c>
      <c r="E2305" s="1">
        <v>9.6600000000000002E-198</v>
      </c>
      <c r="F2305">
        <v>-1.19</v>
      </c>
      <c r="G2305" s="1">
        <v>7.4200000000000004E-4</v>
      </c>
      <c r="H2305">
        <v>-1.1499999999999999</v>
      </c>
      <c r="I2305" s="1">
        <v>9.2200000000000008E-3</v>
      </c>
      <c r="J2305" t="e">
        <f>-∞</f>
        <v>#NAME?</v>
      </c>
      <c r="K2305" s="1">
        <v>8.2100000000000004E-198</v>
      </c>
      <c r="L2305">
        <v>903.7</v>
      </c>
      <c r="M2305">
        <v>75</v>
      </c>
      <c r="N2305">
        <v>75</v>
      </c>
      <c r="O2305" s="2">
        <v>1016.6</v>
      </c>
      <c r="P2305">
        <v>903.7</v>
      </c>
      <c r="Q2305" s="2">
        <v>1016.6</v>
      </c>
      <c r="R2305">
        <v>135.83000000000001</v>
      </c>
      <c r="S2305">
        <v>7</v>
      </c>
      <c r="T2305">
        <v>7</v>
      </c>
      <c r="U2305">
        <v>168.58</v>
      </c>
      <c r="V2305">
        <v>135.83000000000001</v>
      </c>
      <c r="W2305">
        <v>168.58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759.34</v>
      </c>
      <c r="AE2305">
        <v>73</v>
      </c>
      <c r="AF2305">
        <v>73</v>
      </c>
      <c r="AG2305">
        <v>707.03</v>
      </c>
      <c r="AH2305">
        <v>759.34</v>
      </c>
      <c r="AI2305">
        <v>707.03</v>
      </c>
      <c r="AJ2305">
        <v>786.39</v>
      </c>
      <c r="AK2305">
        <v>21</v>
      </c>
      <c r="AL2305">
        <v>21</v>
      </c>
      <c r="AM2305">
        <v>830.95</v>
      </c>
      <c r="AN2305">
        <v>786.39</v>
      </c>
      <c r="AO2305">
        <v>830.95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</row>
    <row r="2306" spans="1:47">
      <c r="A2306" t="s">
        <v>2317</v>
      </c>
      <c r="B2306">
        <v>1</v>
      </c>
      <c r="C2306">
        <v>1</v>
      </c>
      <c r="D2306">
        <v>1</v>
      </c>
      <c r="E2306">
        <v>1</v>
      </c>
      <c r="F2306" t="s">
        <v>10</v>
      </c>
      <c r="G2306" s="1">
        <v>5.1999999999999998E-3</v>
      </c>
      <c r="H2306">
        <v>1</v>
      </c>
      <c r="I2306">
        <v>1</v>
      </c>
      <c r="J2306">
        <v>1</v>
      </c>
      <c r="K2306">
        <v>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8.6999999999999993</v>
      </c>
      <c r="AE2306">
        <v>2</v>
      </c>
      <c r="AF2306">
        <v>2</v>
      </c>
      <c r="AG2306">
        <v>52.21</v>
      </c>
      <c r="AH2306">
        <v>8.6999999999999993</v>
      </c>
      <c r="AI2306">
        <v>52.21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</row>
    <row r="2307" spans="1:47">
      <c r="A2307" t="s">
        <v>2318</v>
      </c>
      <c r="B2307" t="e">
        <f>-∞</f>
        <v>#NAME?</v>
      </c>
      <c r="C2307" s="1">
        <v>3.7100000000000003E-67</v>
      </c>
      <c r="D2307" t="e">
        <f>-∞</f>
        <v>#NAME?</v>
      </c>
      <c r="E2307" s="1">
        <v>3.9900000000000001E-67</v>
      </c>
      <c r="F2307">
        <v>-90.28</v>
      </c>
      <c r="G2307" s="1">
        <v>5.1900000000000003E-65</v>
      </c>
      <c r="H2307">
        <v>-7.07</v>
      </c>
      <c r="I2307" s="1">
        <v>8.0299999999999996E-44</v>
      </c>
      <c r="J2307" t="e">
        <f>-∞</f>
        <v>#NAME?</v>
      </c>
      <c r="K2307" s="1">
        <v>3.4499999999999997E-67</v>
      </c>
      <c r="L2307">
        <v>302.87</v>
      </c>
      <c r="M2307">
        <v>14</v>
      </c>
      <c r="N2307">
        <v>14</v>
      </c>
      <c r="O2307">
        <v>394.38</v>
      </c>
      <c r="P2307">
        <v>302.87</v>
      </c>
      <c r="Q2307">
        <v>394.38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3.35</v>
      </c>
      <c r="AE2307">
        <v>1</v>
      </c>
      <c r="AF2307">
        <v>1</v>
      </c>
      <c r="AG2307">
        <v>20.13</v>
      </c>
      <c r="AH2307">
        <v>3.35</v>
      </c>
      <c r="AI2307">
        <v>20.13</v>
      </c>
      <c r="AJ2307">
        <v>42.87</v>
      </c>
      <c r="AK2307">
        <v>1</v>
      </c>
      <c r="AL2307">
        <v>1</v>
      </c>
      <c r="AM2307">
        <v>82.23</v>
      </c>
      <c r="AN2307">
        <v>42.87</v>
      </c>
      <c r="AO2307">
        <v>82.23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</row>
    <row r="2308" spans="1:47">
      <c r="A2308" t="s">
        <v>2319</v>
      </c>
      <c r="B2308">
        <v>1</v>
      </c>
      <c r="C2308">
        <v>1</v>
      </c>
      <c r="D2308">
        <v>1</v>
      </c>
      <c r="E2308">
        <v>1</v>
      </c>
      <c r="F2308">
        <v>1</v>
      </c>
      <c r="G2308">
        <v>1</v>
      </c>
      <c r="H2308">
        <v>1</v>
      </c>
      <c r="I2308">
        <v>1</v>
      </c>
      <c r="J2308">
        <v>1</v>
      </c>
      <c r="K2308">
        <v>1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</row>
    <row r="2309" spans="1:47">
      <c r="A2309" t="s">
        <v>2320</v>
      </c>
      <c r="B2309" t="s">
        <v>10</v>
      </c>
      <c r="C2309">
        <v>0</v>
      </c>
      <c r="D2309" t="s">
        <v>10</v>
      </c>
      <c r="E2309">
        <v>0</v>
      </c>
      <c r="F2309" t="s">
        <v>10</v>
      </c>
      <c r="G2309">
        <v>0</v>
      </c>
      <c r="H2309">
        <v>1</v>
      </c>
      <c r="I2309">
        <v>1</v>
      </c>
      <c r="J2309">
        <v>1</v>
      </c>
      <c r="K2309">
        <v>1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253.14</v>
      </c>
      <c r="S2309">
        <v>3</v>
      </c>
      <c r="T2309">
        <v>3</v>
      </c>
      <c r="U2309">
        <v>301.45</v>
      </c>
      <c r="V2309">
        <v>253.14</v>
      </c>
      <c r="W2309">
        <v>301.45</v>
      </c>
      <c r="X2309" s="2">
        <v>1482.31</v>
      </c>
      <c r="Y2309">
        <v>45</v>
      </c>
      <c r="Z2309">
        <v>45</v>
      </c>
      <c r="AA2309" s="2">
        <v>1456.05</v>
      </c>
      <c r="AB2309" s="2">
        <v>1482.31</v>
      </c>
      <c r="AC2309" s="2">
        <v>1456.05</v>
      </c>
      <c r="AD2309">
        <v>278.58999999999997</v>
      </c>
      <c r="AE2309">
        <v>8</v>
      </c>
      <c r="AF2309">
        <v>8</v>
      </c>
      <c r="AG2309">
        <v>323.29000000000002</v>
      </c>
      <c r="AH2309">
        <v>278.58999999999997</v>
      </c>
      <c r="AI2309">
        <v>323.29000000000002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</row>
    <row r="2310" spans="1:47">
      <c r="A2310" t="s">
        <v>2321</v>
      </c>
      <c r="B2310">
        <v>1</v>
      </c>
      <c r="C2310">
        <v>1</v>
      </c>
      <c r="D2310" t="s">
        <v>10</v>
      </c>
      <c r="E2310">
        <v>0</v>
      </c>
      <c r="F2310" t="s">
        <v>10</v>
      </c>
      <c r="G2310" s="1">
        <v>3.5199999999999999E-4</v>
      </c>
      <c r="H2310">
        <v>1</v>
      </c>
      <c r="I2310">
        <v>1</v>
      </c>
      <c r="J2310" t="s">
        <v>10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217.5</v>
      </c>
      <c r="Y2310">
        <v>9</v>
      </c>
      <c r="Z2310">
        <v>9</v>
      </c>
      <c r="AA2310">
        <v>202.14</v>
      </c>
      <c r="AB2310">
        <v>217.5</v>
      </c>
      <c r="AC2310">
        <v>202.14</v>
      </c>
      <c r="AD2310">
        <v>14.03</v>
      </c>
      <c r="AE2310">
        <v>3</v>
      </c>
      <c r="AF2310">
        <v>3</v>
      </c>
      <c r="AG2310">
        <v>84.15</v>
      </c>
      <c r="AH2310">
        <v>14.03</v>
      </c>
      <c r="AI2310">
        <v>84.15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 s="2">
        <v>1237</v>
      </c>
      <c r="AQ2310">
        <v>14</v>
      </c>
      <c r="AR2310">
        <v>14</v>
      </c>
      <c r="AS2310" s="2">
        <v>1110.5999999999999</v>
      </c>
      <c r="AT2310" s="2">
        <v>1237</v>
      </c>
      <c r="AU2310" s="2">
        <v>1110.5999999999999</v>
      </c>
    </row>
    <row r="2311" spans="1:47">
      <c r="A2311" t="s">
        <v>2322</v>
      </c>
      <c r="B2311" t="s">
        <v>10</v>
      </c>
      <c r="C2311">
        <v>0</v>
      </c>
      <c r="D2311">
        <v>1</v>
      </c>
      <c r="E2311">
        <v>1</v>
      </c>
      <c r="F2311" t="s">
        <v>10</v>
      </c>
      <c r="G2311" s="1">
        <v>1.9899999999999998E-12</v>
      </c>
      <c r="H2311" t="s">
        <v>10</v>
      </c>
      <c r="I2311">
        <v>0</v>
      </c>
      <c r="J2311">
        <v>1</v>
      </c>
      <c r="K2311">
        <v>1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728.86</v>
      </c>
      <c r="S2311">
        <v>8</v>
      </c>
      <c r="T2311">
        <v>8</v>
      </c>
      <c r="U2311">
        <v>718.52</v>
      </c>
      <c r="V2311">
        <v>728.86</v>
      </c>
      <c r="W2311">
        <v>718.52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51.61</v>
      </c>
      <c r="AE2311">
        <v>4</v>
      </c>
      <c r="AF2311">
        <v>4</v>
      </c>
      <c r="AG2311">
        <v>144.49</v>
      </c>
      <c r="AH2311">
        <v>51.61</v>
      </c>
      <c r="AI2311">
        <v>144.49</v>
      </c>
      <c r="AJ2311">
        <v>546.44000000000005</v>
      </c>
      <c r="AK2311">
        <v>4</v>
      </c>
      <c r="AL2311">
        <v>4</v>
      </c>
      <c r="AM2311">
        <v>590.28</v>
      </c>
      <c r="AN2311">
        <v>546.44000000000005</v>
      </c>
      <c r="AO2311">
        <v>590.28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</row>
    <row r="2312" spans="1:47">
      <c r="A2312" t="s">
        <v>2323</v>
      </c>
      <c r="B2312">
        <v>1</v>
      </c>
      <c r="C2312">
        <v>1</v>
      </c>
      <c r="D2312">
        <v>1</v>
      </c>
      <c r="E2312">
        <v>1</v>
      </c>
      <c r="F2312">
        <v>1</v>
      </c>
      <c r="G2312">
        <v>1</v>
      </c>
      <c r="H2312">
        <v>1</v>
      </c>
      <c r="I2312">
        <v>1</v>
      </c>
      <c r="J2312">
        <v>1</v>
      </c>
      <c r="K2312">
        <v>1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</row>
    <row r="2313" spans="1:47">
      <c r="A2313" t="s">
        <v>2324</v>
      </c>
      <c r="B2313" t="e">
        <f>-∞</f>
        <v>#NAME?</v>
      </c>
      <c r="C2313" s="1">
        <v>7.6400000000000002E-45</v>
      </c>
      <c r="D2313" t="e">
        <f>-∞</f>
        <v>#NAME?</v>
      </c>
      <c r="E2313" s="1">
        <v>8.1200000000000006E-45</v>
      </c>
      <c r="F2313">
        <v>-11.83</v>
      </c>
      <c r="G2313" s="1">
        <v>6.0700000000000004E-35</v>
      </c>
      <c r="H2313" t="e">
        <f>-∞</f>
        <v>#NAME?</v>
      </c>
      <c r="I2313" s="1">
        <v>7.3699999999999998E-45</v>
      </c>
      <c r="J2313" t="e">
        <f>-∞</f>
        <v>#NAME?</v>
      </c>
      <c r="K2313" s="1">
        <v>6.9799999999999999E-45</v>
      </c>
      <c r="L2313">
        <v>200.31</v>
      </c>
      <c r="M2313">
        <v>20</v>
      </c>
      <c r="N2313">
        <v>20</v>
      </c>
      <c r="O2313">
        <v>258.51</v>
      </c>
      <c r="P2313">
        <v>200.31</v>
      </c>
      <c r="Q2313">
        <v>258.51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16.93</v>
      </c>
      <c r="AE2313">
        <v>11</v>
      </c>
      <c r="AF2313">
        <v>11</v>
      </c>
      <c r="AG2313">
        <v>101.6</v>
      </c>
      <c r="AH2313">
        <v>16.93</v>
      </c>
      <c r="AI2313">
        <v>101.6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</row>
    <row r="2314" spans="1:47">
      <c r="A2314" t="s">
        <v>2325</v>
      </c>
      <c r="B2314" t="s">
        <v>10</v>
      </c>
      <c r="C2314" s="1">
        <v>6.9299999999999996E-11</v>
      </c>
      <c r="D2314">
        <v>1</v>
      </c>
      <c r="E2314">
        <v>1</v>
      </c>
      <c r="F2314">
        <v>1</v>
      </c>
      <c r="G2314">
        <v>1</v>
      </c>
      <c r="H2314">
        <v>1</v>
      </c>
      <c r="I2314">
        <v>1</v>
      </c>
      <c r="J2314">
        <v>1</v>
      </c>
      <c r="K2314">
        <v>1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44.67</v>
      </c>
      <c r="S2314">
        <v>1</v>
      </c>
      <c r="T2314">
        <v>1</v>
      </c>
      <c r="U2314">
        <v>48.3</v>
      </c>
      <c r="V2314">
        <v>44.67</v>
      </c>
      <c r="W2314">
        <v>48.3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</row>
    <row r="2315" spans="1:47">
      <c r="A2315" t="s">
        <v>2326</v>
      </c>
      <c r="B2315" t="s">
        <v>10</v>
      </c>
      <c r="C2315" s="1">
        <v>5.8199999999999998E-12</v>
      </c>
      <c r="D2315" t="s">
        <v>10</v>
      </c>
      <c r="E2315">
        <v>0</v>
      </c>
      <c r="F2315" t="s">
        <v>10</v>
      </c>
      <c r="G2315">
        <v>0</v>
      </c>
      <c r="H2315">
        <v>1</v>
      </c>
      <c r="I2315">
        <v>1</v>
      </c>
      <c r="J2315" t="s">
        <v>10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49.58</v>
      </c>
      <c r="S2315">
        <v>2</v>
      </c>
      <c r="T2315">
        <v>2</v>
      </c>
      <c r="U2315">
        <v>61.2</v>
      </c>
      <c r="V2315">
        <v>49.58</v>
      </c>
      <c r="W2315">
        <v>61.2</v>
      </c>
      <c r="X2315">
        <v>156.87</v>
      </c>
      <c r="Y2315">
        <v>11</v>
      </c>
      <c r="Z2315">
        <v>11</v>
      </c>
      <c r="AA2315">
        <v>108.4</v>
      </c>
      <c r="AB2315">
        <v>156.87</v>
      </c>
      <c r="AC2315">
        <v>108.4</v>
      </c>
      <c r="AD2315">
        <v>391.6</v>
      </c>
      <c r="AE2315">
        <v>33</v>
      </c>
      <c r="AF2315">
        <v>33</v>
      </c>
      <c r="AG2315">
        <v>406.14</v>
      </c>
      <c r="AH2315">
        <v>391.6</v>
      </c>
      <c r="AI2315">
        <v>406.14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480.44</v>
      </c>
      <c r="AQ2315">
        <v>9</v>
      </c>
      <c r="AR2315">
        <v>9</v>
      </c>
      <c r="AS2315">
        <v>313.24</v>
      </c>
      <c r="AT2315">
        <v>480.44</v>
      </c>
      <c r="AU2315">
        <v>313.24</v>
      </c>
    </row>
    <row r="2316" spans="1:47">
      <c r="A2316" t="s">
        <v>2327</v>
      </c>
      <c r="B2316" t="s">
        <v>10</v>
      </c>
      <c r="C2316" s="1">
        <v>9.4099999999999996E-10</v>
      </c>
      <c r="D2316">
        <v>1</v>
      </c>
      <c r="E2316">
        <v>1</v>
      </c>
      <c r="F2316" t="s">
        <v>10</v>
      </c>
      <c r="G2316">
        <v>0</v>
      </c>
      <c r="H2316">
        <v>1</v>
      </c>
      <c r="I2316">
        <v>1</v>
      </c>
      <c r="J2316">
        <v>1</v>
      </c>
      <c r="K2316">
        <v>1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39.51</v>
      </c>
      <c r="S2316">
        <v>1</v>
      </c>
      <c r="T2316">
        <v>1</v>
      </c>
      <c r="U2316">
        <v>34.369999999999997</v>
      </c>
      <c r="V2316">
        <v>39.51</v>
      </c>
      <c r="W2316">
        <v>34.369999999999997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254.18</v>
      </c>
      <c r="AE2316">
        <v>22</v>
      </c>
      <c r="AF2316">
        <v>22</v>
      </c>
      <c r="AG2316">
        <v>304.12</v>
      </c>
      <c r="AH2316">
        <v>254.18</v>
      </c>
      <c r="AI2316">
        <v>304.12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</row>
    <row r="2317" spans="1:47">
      <c r="A2317" t="s">
        <v>2328</v>
      </c>
      <c r="B2317">
        <v>-3.99</v>
      </c>
      <c r="C2317" s="1">
        <v>9.9400000000000005E-36</v>
      </c>
      <c r="D2317" t="e">
        <f>-∞</f>
        <v>#NAME?</v>
      </c>
      <c r="E2317" s="1">
        <v>6.5900000000000002E-78</v>
      </c>
      <c r="F2317">
        <v>-30.07</v>
      </c>
      <c r="G2317" s="1">
        <v>1.2300000000000001E-70</v>
      </c>
      <c r="H2317" t="e">
        <f>-∞</f>
        <v>#NAME?</v>
      </c>
      <c r="I2317" s="1">
        <v>5.9299999999999997E-78</v>
      </c>
      <c r="J2317" t="e">
        <f>-∞</f>
        <v>#NAME?</v>
      </c>
      <c r="K2317" s="1">
        <v>5.6600000000000001E-78</v>
      </c>
      <c r="L2317">
        <v>352.45</v>
      </c>
      <c r="M2317">
        <v>27</v>
      </c>
      <c r="N2317">
        <v>27</v>
      </c>
      <c r="O2317">
        <v>442.83</v>
      </c>
      <c r="P2317">
        <v>352.45</v>
      </c>
      <c r="Q2317">
        <v>442.83</v>
      </c>
      <c r="R2317">
        <v>88.23</v>
      </c>
      <c r="S2317">
        <v>4</v>
      </c>
      <c r="T2317">
        <v>4</v>
      </c>
      <c r="U2317">
        <v>116.56</v>
      </c>
      <c r="V2317">
        <v>88.23</v>
      </c>
      <c r="W2317">
        <v>116.56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11.72</v>
      </c>
      <c r="AE2317">
        <v>6</v>
      </c>
      <c r="AF2317">
        <v>6</v>
      </c>
      <c r="AG2317">
        <v>70.319999999999993</v>
      </c>
      <c r="AH2317">
        <v>11.72</v>
      </c>
      <c r="AI2317">
        <v>70.319999999999993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</row>
    <row r="2318" spans="1:47">
      <c r="A2318" t="s">
        <v>2329</v>
      </c>
      <c r="B2318">
        <v>1</v>
      </c>
      <c r="C2318">
        <v>1</v>
      </c>
      <c r="D2318">
        <v>1</v>
      </c>
      <c r="E2318">
        <v>1</v>
      </c>
      <c r="F2318">
        <v>1</v>
      </c>
      <c r="G2318">
        <v>1</v>
      </c>
      <c r="H2318">
        <v>1</v>
      </c>
      <c r="I2318">
        <v>1</v>
      </c>
      <c r="J2318">
        <v>1</v>
      </c>
      <c r="K2318">
        <v>1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</row>
    <row r="2319" spans="1:47">
      <c r="A2319" t="s">
        <v>2330</v>
      </c>
      <c r="B2319">
        <v>1</v>
      </c>
      <c r="C2319">
        <v>1</v>
      </c>
      <c r="D2319">
        <v>1</v>
      </c>
      <c r="E2319">
        <v>1</v>
      </c>
      <c r="F2319">
        <v>1</v>
      </c>
      <c r="G2319">
        <v>1</v>
      </c>
      <c r="H2319" t="s">
        <v>10</v>
      </c>
      <c r="I2319" s="1">
        <v>1.3499999999999999E-12</v>
      </c>
      <c r="J2319">
        <v>1</v>
      </c>
      <c r="K2319">
        <v>1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52.41</v>
      </c>
      <c r="AK2319">
        <v>1</v>
      </c>
      <c r="AL2319">
        <v>1</v>
      </c>
      <c r="AM2319">
        <v>100.44</v>
      </c>
      <c r="AN2319">
        <v>52.41</v>
      </c>
      <c r="AO2319">
        <v>100.44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</row>
    <row r="2320" spans="1:47">
      <c r="A2320" t="s">
        <v>2331</v>
      </c>
      <c r="B2320" t="s">
        <v>10</v>
      </c>
      <c r="C2320">
        <v>0</v>
      </c>
      <c r="D2320">
        <v>1</v>
      </c>
      <c r="E2320">
        <v>1</v>
      </c>
      <c r="F2320" t="s">
        <v>10</v>
      </c>
      <c r="G2320">
        <v>0</v>
      </c>
      <c r="H2320" t="s">
        <v>10</v>
      </c>
      <c r="I2320" s="1">
        <v>2.7100000000000001E-13</v>
      </c>
      <c r="J2320">
        <v>1</v>
      </c>
      <c r="K2320">
        <v>1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325.51</v>
      </c>
      <c r="S2320">
        <v>17</v>
      </c>
      <c r="T2320">
        <v>17</v>
      </c>
      <c r="U2320">
        <v>369.08</v>
      </c>
      <c r="V2320">
        <v>325.51</v>
      </c>
      <c r="W2320">
        <v>369.08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113.08</v>
      </c>
      <c r="AE2320">
        <v>23</v>
      </c>
      <c r="AF2320">
        <v>23</v>
      </c>
      <c r="AG2320">
        <v>200.82</v>
      </c>
      <c r="AH2320">
        <v>113.08</v>
      </c>
      <c r="AI2320">
        <v>200.82</v>
      </c>
      <c r="AJ2320">
        <v>55.61</v>
      </c>
      <c r="AK2320">
        <v>3</v>
      </c>
      <c r="AL2320">
        <v>3</v>
      </c>
      <c r="AM2320">
        <v>107.01</v>
      </c>
      <c r="AN2320">
        <v>55.61</v>
      </c>
      <c r="AO2320">
        <v>107.01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</row>
    <row r="2321" spans="1:47">
      <c r="A2321" t="s">
        <v>2332</v>
      </c>
      <c r="B2321">
        <v>1</v>
      </c>
      <c r="C2321">
        <v>1</v>
      </c>
      <c r="D2321">
        <v>1</v>
      </c>
      <c r="E2321">
        <v>1</v>
      </c>
      <c r="F2321">
        <v>1</v>
      </c>
      <c r="G2321">
        <v>1</v>
      </c>
      <c r="H2321">
        <v>1</v>
      </c>
      <c r="I2321">
        <v>1</v>
      </c>
      <c r="J2321">
        <v>1</v>
      </c>
      <c r="K2321">
        <v>1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</row>
    <row r="2322" spans="1:47">
      <c r="A2322" t="s">
        <v>2333</v>
      </c>
      <c r="B2322">
        <v>-3.91</v>
      </c>
      <c r="C2322" s="1">
        <v>2.37E-91</v>
      </c>
      <c r="D2322" t="e">
        <f>-∞</f>
        <v>#NAME?</v>
      </c>
      <c r="E2322" s="1">
        <v>1.7400000000000001E-205</v>
      </c>
      <c r="F2322">
        <v>-1.77</v>
      </c>
      <c r="G2322" s="1">
        <v>6.9599999999999998E-26</v>
      </c>
      <c r="H2322" t="e">
        <f>-∞</f>
        <v>#NAME?</v>
      </c>
      <c r="I2322" s="1">
        <v>1.4900000000000001E-205</v>
      </c>
      <c r="J2322" t="e">
        <f>-∞</f>
        <v>#NAME?</v>
      </c>
      <c r="K2322" s="1">
        <v>1.48E-205</v>
      </c>
      <c r="L2322">
        <v>939.32</v>
      </c>
      <c r="M2322">
        <v>46</v>
      </c>
      <c r="N2322">
        <v>46</v>
      </c>
      <c r="O2322" s="2">
        <v>1052.72</v>
      </c>
      <c r="P2322">
        <v>939.32</v>
      </c>
      <c r="Q2322" s="2">
        <v>1052.72</v>
      </c>
      <c r="R2322">
        <v>240.43</v>
      </c>
      <c r="S2322">
        <v>7</v>
      </c>
      <c r="T2322">
        <v>7</v>
      </c>
      <c r="U2322">
        <v>284.62</v>
      </c>
      <c r="V2322">
        <v>240.43</v>
      </c>
      <c r="W2322">
        <v>284.62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531.28</v>
      </c>
      <c r="AE2322">
        <v>31</v>
      </c>
      <c r="AF2322">
        <v>31</v>
      </c>
      <c r="AG2322">
        <v>506.93</v>
      </c>
      <c r="AH2322">
        <v>531.28</v>
      </c>
      <c r="AI2322">
        <v>506.93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</row>
    <row r="2323" spans="1:47">
      <c r="A2323" t="s">
        <v>2334</v>
      </c>
      <c r="B2323">
        <v>1</v>
      </c>
      <c r="C2323">
        <v>1</v>
      </c>
      <c r="D2323">
        <v>1</v>
      </c>
      <c r="E2323">
        <v>1</v>
      </c>
      <c r="F2323" t="s">
        <v>10</v>
      </c>
      <c r="G2323">
        <v>0.18</v>
      </c>
      <c r="H2323">
        <v>1</v>
      </c>
      <c r="I2323">
        <v>1</v>
      </c>
      <c r="J2323">
        <v>1</v>
      </c>
      <c r="K2323">
        <v>1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2.16</v>
      </c>
      <c r="AE2323">
        <v>2</v>
      </c>
      <c r="AF2323">
        <v>2</v>
      </c>
      <c r="AG2323">
        <v>12.98</v>
      </c>
      <c r="AH2323">
        <v>2.16</v>
      </c>
      <c r="AI2323">
        <v>12.98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</row>
    <row r="2324" spans="1:47">
      <c r="A2324" t="s">
        <v>2335</v>
      </c>
      <c r="B2324" t="e">
        <f>-∞</f>
        <v>#NAME?</v>
      </c>
      <c r="C2324" s="1">
        <v>7.14E-59</v>
      </c>
      <c r="D2324" t="e">
        <f>-∞</f>
        <v>#NAME?</v>
      </c>
      <c r="E2324" s="1">
        <v>7.6200000000000003E-59</v>
      </c>
      <c r="F2324">
        <v>-20.94</v>
      </c>
      <c r="G2324" s="1">
        <v>3.9100000000000002E-51</v>
      </c>
      <c r="H2324" t="e">
        <f>-∞</f>
        <v>#NAME?</v>
      </c>
      <c r="I2324" s="1">
        <v>6.9299999999999998E-59</v>
      </c>
      <c r="J2324">
        <v>1.98</v>
      </c>
      <c r="K2324">
        <v>0</v>
      </c>
      <c r="L2324">
        <v>264.8</v>
      </c>
      <c r="M2324">
        <v>13</v>
      </c>
      <c r="N2324">
        <v>13</v>
      </c>
      <c r="O2324">
        <v>345.13</v>
      </c>
      <c r="P2324">
        <v>264.8</v>
      </c>
      <c r="Q2324">
        <v>345.13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12.65</v>
      </c>
      <c r="AE2324">
        <v>4</v>
      </c>
      <c r="AF2324">
        <v>4</v>
      </c>
      <c r="AG2324">
        <v>75.88</v>
      </c>
      <c r="AH2324">
        <v>12.65</v>
      </c>
      <c r="AI2324">
        <v>75.88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524.89</v>
      </c>
      <c r="AQ2324">
        <v>7</v>
      </c>
      <c r="AR2324">
        <v>7</v>
      </c>
      <c r="AS2324">
        <v>375.53</v>
      </c>
      <c r="AT2324">
        <v>524.89</v>
      </c>
      <c r="AU2324">
        <v>375.53</v>
      </c>
    </row>
    <row r="2325" spans="1:47">
      <c r="A2325" t="s">
        <v>2336</v>
      </c>
      <c r="B2325" t="s">
        <v>10</v>
      </c>
      <c r="C2325">
        <v>0</v>
      </c>
      <c r="D2325">
        <v>1</v>
      </c>
      <c r="E2325">
        <v>1</v>
      </c>
      <c r="F2325" t="s">
        <v>10</v>
      </c>
      <c r="G2325">
        <v>0</v>
      </c>
      <c r="H2325">
        <v>1</v>
      </c>
      <c r="I2325">
        <v>1</v>
      </c>
      <c r="J2325">
        <v>1</v>
      </c>
      <c r="K2325">
        <v>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182.36</v>
      </c>
      <c r="S2325">
        <v>5</v>
      </c>
      <c r="T2325">
        <v>5</v>
      </c>
      <c r="U2325">
        <v>216.03</v>
      </c>
      <c r="V2325">
        <v>182.36</v>
      </c>
      <c r="W2325">
        <v>216.03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637.33000000000004</v>
      </c>
      <c r="AE2325">
        <v>34</v>
      </c>
      <c r="AF2325">
        <v>34</v>
      </c>
      <c r="AG2325">
        <v>590.79</v>
      </c>
      <c r="AH2325">
        <v>637.33000000000004</v>
      </c>
      <c r="AI2325">
        <v>590.79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</row>
    <row r="2326" spans="1:47">
      <c r="A2326" t="s">
        <v>2337</v>
      </c>
      <c r="B2326" t="s">
        <v>10</v>
      </c>
      <c r="C2326">
        <v>0</v>
      </c>
      <c r="D2326">
        <v>1</v>
      </c>
      <c r="E2326">
        <v>1</v>
      </c>
      <c r="F2326" t="s">
        <v>10</v>
      </c>
      <c r="G2326">
        <v>0.08</v>
      </c>
      <c r="H2326">
        <v>1</v>
      </c>
      <c r="I2326">
        <v>1</v>
      </c>
      <c r="J2326">
        <v>1</v>
      </c>
      <c r="K2326">
        <v>1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472.17</v>
      </c>
      <c r="S2326">
        <v>9</v>
      </c>
      <c r="T2326">
        <v>9</v>
      </c>
      <c r="U2326">
        <v>482.69</v>
      </c>
      <c r="V2326">
        <v>472.17</v>
      </c>
      <c r="W2326">
        <v>482.69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3.59</v>
      </c>
      <c r="AE2326">
        <v>1</v>
      </c>
      <c r="AF2326">
        <v>1</v>
      </c>
      <c r="AG2326">
        <v>21.57</v>
      </c>
      <c r="AH2326">
        <v>3.59</v>
      </c>
      <c r="AI2326">
        <v>21.57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</row>
    <row r="2327" spans="1:47">
      <c r="A2327" t="s">
        <v>2338</v>
      </c>
      <c r="B2327">
        <v>-2.54</v>
      </c>
      <c r="C2327">
        <v>0</v>
      </c>
      <c r="D2327" t="e">
        <f>-∞</f>
        <v>#NAME?</v>
      </c>
      <c r="E2327">
        <v>0</v>
      </c>
      <c r="F2327" t="e">
        <f>-∞</f>
        <v>#NAME?</v>
      </c>
      <c r="G2327">
        <v>0</v>
      </c>
      <c r="H2327">
        <v>-3.06</v>
      </c>
      <c r="I2327">
        <v>0</v>
      </c>
      <c r="J2327">
        <v>-18.63</v>
      </c>
      <c r="K2327">
        <v>0</v>
      </c>
      <c r="L2327" s="2">
        <v>10599.04</v>
      </c>
      <c r="M2327">
        <v>262</v>
      </c>
      <c r="N2327">
        <v>262</v>
      </c>
      <c r="O2327" s="2">
        <v>11081.34</v>
      </c>
      <c r="P2327" s="2">
        <v>10599.04</v>
      </c>
      <c r="Q2327" s="2">
        <v>11081.34</v>
      </c>
      <c r="R2327" s="2">
        <v>4167.3900000000003</v>
      </c>
      <c r="S2327">
        <v>65</v>
      </c>
      <c r="T2327">
        <v>65</v>
      </c>
      <c r="U2327" s="2">
        <v>4884.51</v>
      </c>
      <c r="V2327" s="2">
        <v>4167.3900000000003</v>
      </c>
      <c r="W2327" s="2">
        <v>4884.51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 s="2">
        <v>3459.09</v>
      </c>
      <c r="AK2327">
        <v>32</v>
      </c>
      <c r="AL2327">
        <v>32</v>
      </c>
      <c r="AM2327" s="2">
        <v>3950.99</v>
      </c>
      <c r="AN2327" s="2">
        <v>3459.09</v>
      </c>
      <c r="AO2327" s="2">
        <v>3950.99</v>
      </c>
      <c r="AP2327">
        <v>568.82000000000005</v>
      </c>
      <c r="AQ2327">
        <v>5</v>
      </c>
      <c r="AR2327">
        <v>5</v>
      </c>
      <c r="AS2327">
        <v>427.33</v>
      </c>
      <c r="AT2327">
        <v>568.82000000000005</v>
      </c>
      <c r="AU2327">
        <v>427.33</v>
      </c>
    </row>
    <row r="2328" spans="1:47">
      <c r="A2328" t="s">
        <v>2339</v>
      </c>
      <c r="B2328">
        <v>1</v>
      </c>
      <c r="C2328">
        <v>1</v>
      </c>
      <c r="D2328">
        <v>1</v>
      </c>
      <c r="E2328">
        <v>1</v>
      </c>
      <c r="F2328">
        <v>1</v>
      </c>
      <c r="G2328">
        <v>1</v>
      </c>
      <c r="H2328">
        <v>1</v>
      </c>
      <c r="I2328">
        <v>1</v>
      </c>
      <c r="J2328">
        <v>1</v>
      </c>
      <c r="K2328">
        <v>1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</row>
    <row r="2329" spans="1:47">
      <c r="A2329" t="s">
        <v>2340</v>
      </c>
      <c r="B2329">
        <v>-2.27</v>
      </c>
      <c r="C2329" s="1">
        <v>4.3399999999999998E-5</v>
      </c>
      <c r="D2329" t="e">
        <f>-∞</f>
        <v>#NAME?</v>
      </c>
      <c r="E2329" s="1">
        <v>8.6599999999999998E-20</v>
      </c>
      <c r="F2329">
        <v>-2</v>
      </c>
      <c r="G2329" s="1">
        <v>3.21E-4</v>
      </c>
      <c r="H2329">
        <v>1.55</v>
      </c>
      <c r="I2329" s="1">
        <v>2.99E-3</v>
      </c>
      <c r="J2329" t="e">
        <f>-∞</f>
        <v>#NAME?</v>
      </c>
      <c r="K2329" s="1">
        <v>7.5100000000000001E-20</v>
      </c>
      <c r="L2329">
        <v>85.46</v>
      </c>
      <c r="M2329">
        <v>15</v>
      </c>
      <c r="N2329">
        <v>15</v>
      </c>
      <c r="O2329">
        <v>83.9</v>
      </c>
      <c r="P2329">
        <v>85.46</v>
      </c>
      <c r="Q2329">
        <v>83.9</v>
      </c>
      <c r="R2329">
        <v>37.67</v>
      </c>
      <c r="S2329">
        <v>3</v>
      </c>
      <c r="T2329">
        <v>3</v>
      </c>
      <c r="U2329">
        <v>29.81</v>
      </c>
      <c r="V2329">
        <v>37.67</v>
      </c>
      <c r="W2329">
        <v>29.81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42.78</v>
      </c>
      <c r="AE2329">
        <v>33</v>
      </c>
      <c r="AF2329">
        <v>33</v>
      </c>
      <c r="AG2329">
        <v>131.88999999999999</v>
      </c>
      <c r="AH2329">
        <v>42.78</v>
      </c>
      <c r="AI2329">
        <v>131.88999999999999</v>
      </c>
      <c r="AJ2329">
        <v>132.75</v>
      </c>
      <c r="AK2329">
        <v>12</v>
      </c>
      <c r="AL2329">
        <v>12</v>
      </c>
      <c r="AM2329">
        <v>195.94</v>
      </c>
      <c r="AN2329">
        <v>132.75</v>
      </c>
      <c r="AO2329">
        <v>195.94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</row>
    <row r="2330" spans="1:47">
      <c r="A2330" t="s">
        <v>2341</v>
      </c>
      <c r="B2330">
        <v>-1.54</v>
      </c>
      <c r="C2330" s="1">
        <v>2.23E-5</v>
      </c>
      <c r="D2330" t="e">
        <f>-∞</f>
        <v>#NAME?</v>
      </c>
      <c r="E2330" s="1">
        <v>9.7899999999999992E-59</v>
      </c>
      <c r="F2330">
        <v>-16.14</v>
      </c>
      <c r="G2330" s="1">
        <v>6.4E-49</v>
      </c>
      <c r="H2330" t="e">
        <f>-∞</f>
        <v>#NAME?</v>
      </c>
      <c r="I2330" s="1">
        <v>8.9000000000000008E-59</v>
      </c>
      <c r="J2330" t="e">
        <f>-∞</f>
        <v>#NAME?</v>
      </c>
      <c r="K2330" s="1">
        <v>8.4900000000000008E-59</v>
      </c>
      <c r="L2330">
        <v>264.3</v>
      </c>
      <c r="M2330">
        <v>15</v>
      </c>
      <c r="N2330">
        <v>15</v>
      </c>
      <c r="O2330">
        <v>343.81</v>
      </c>
      <c r="P2330">
        <v>264.3</v>
      </c>
      <c r="Q2330">
        <v>343.81</v>
      </c>
      <c r="R2330">
        <v>171.33</v>
      </c>
      <c r="S2330">
        <v>5</v>
      </c>
      <c r="T2330">
        <v>5</v>
      </c>
      <c r="U2330">
        <v>203.62</v>
      </c>
      <c r="V2330">
        <v>171.33</v>
      </c>
      <c r="W2330">
        <v>203.62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16.38</v>
      </c>
      <c r="AE2330">
        <v>6</v>
      </c>
      <c r="AF2330">
        <v>6</v>
      </c>
      <c r="AG2330">
        <v>98.27</v>
      </c>
      <c r="AH2330">
        <v>16.38</v>
      </c>
      <c r="AI2330">
        <v>98.27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</row>
    <row r="2331" spans="1:47">
      <c r="A2331" t="s">
        <v>2342</v>
      </c>
      <c r="B2331" t="s">
        <v>10</v>
      </c>
      <c r="C2331">
        <v>0</v>
      </c>
      <c r="D2331">
        <v>1</v>
      </c>
      <c r="E2331">
        <v>1</v>
      </c>
      <c r="F2331" t="s">
        <v>10</v>
      </c>
      <c r="G2331" s="1">
        <v>1.0200000000000001E-3</v>
      </c>
      <c r="H2331">
        <v>1</v>
      </c>
      <c r="I2331">
        <v>1</v>
      </c>
      <c r="J2331">
        <v>1</v>
      </c>
      <c r="K2331">
        <v>1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144.86000000000001</v>
      </c>
      <c r="S2331">
        <v>3</v>
      </c>
      <c r="T2331">
        <v>3</v>
      </c>
      <c r="U2331">
        <v>177.6</v>
      </c>
      <c r="V2331">
        <v>144.86000000000001</v>
      </c>
      <c r="W2331">
        <v>177.6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11.9</v>
      </c>
      <c r="AE2331">
        <v>3</v>
      </c>
      <c r="AF2331">
        <v>3</v>
      </c>
      <c r="AG2331">
        <v>71.430000000000007</v>
      </c>
      <c r="AH2331">
        <v>11.9</v>
      </c>
      <c r="AI2331">
        <v>71.430000000000007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</row>
    <row r="2332" spans="1:47">
      <c r="A2332" t="s">
        <v>2343</v>
      </c>
      <c r="B2332">
        <v>1</v>
      </c>
      <c r="C2332">
        <v>1</v>
      </c>
      <c r="D2332">
        <v>1</v>
      </c>
      <c r="E2332">
        <v>1</v>
      </c>
      <c r="F2332" t="s">
        <v>10</v>
      </c>
      <c r="G2332">
        <v>0</v>
      </c>
      <c r="H2332">
        <v>1</v>
      </c>
      <c r="I2332">
        <v>1</v>
      </c>
      <c r="J2332">
        <v>1</v>
      </c>
      <c r="K2332">
        <v>1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249.97</v>
      </c>
      <c r="AE2332">
        <v>10</v>
      </c>
      <c r="AF2332">
        <v>10</v>
      </c>
      <c r="AG2332">
        <v>300.5</v>
      </c>
      <c r="AH2332">
        <v>249.97</v>
      </c>
      <c r="AI2332">
        <v>300.5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</row>
    <row r="2333" spans="1:47">
      <c r="A2333" t="s">
        <v>2344</v>
      </c>
      <c r="B2333" t="s">
        <v>10</v>
      </c>
      <c r="C2333">
        <v>0</v>
      </c>
      <c r="D2333">
        <v>1</v>
      </c>
      <c r="E2333">
        <v>1</v>
      </c>
      <c r="F2333" t="s">
        <v>10</v>
      </c>
      <c r="G2333">
        <v>0.05</v>
      </c>
      <c r="H2333">
        <v>1</v>
      </c>
      <c r="I2333">
        <v>1</v>
      </c>
      <c r="J2333">
        <v>1</v>
      </c>
      <c r="K2333">
        <v>1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169.41</v>
      </c>
      <c r="S2333">
        <v>3</v>
      </c>
      <c r="T2333">
        <v>3</v>
      </c>
      <c r="U2333">
        <v>200.71</v>
      </c>
      <c r="V2333">
        <v>169.41</v>
      </c>
      <c r="W2333">
        <v>200.71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4.4800000000000004</v>
      </c>
      <c r="AE2333">
        <v>1</v>
      </c>
      <c r="AF2333">
        <v>1</v>
      </c>
      <c r="AG2333">
        <v>26.91</v>
      </c>
      <c r="AH2333">
        <v>4.4800000000000004</v>
      </c>
      <c r="AI2333">
        <v>26.91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</row>
    <row r="2334" spans="1:47">
      <c r="A2334" t="s">
        <v>2345</v>
      </c>
      <c r="B2334">
        <v>1</v>
      </c>
      <c r="C2334">
        <v>1</v>
      </c>
      <c r="D2334">
        <v>1</v>
      </c>
      <c r="E2334">
        <v>1</v>
      </c>
      <c r="F2334" t="s">
        <v>10</v>
      </c>
      <c r="G2334" s="1">
        <v>2.0099999999999999E-9</v>
      </c>
      <c r="H2334" t="s">
        <v>10</v>
      </c>
      <c r="I2334">
        <v>0</v>
      </c>
      <c r="J2334">
        <v>1</v>
      </c>
      <c r="K2334">
        <v>1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37.82</v>
      </c>
      <c r="AE2334">
        <v>7</v>
      </c>
      <c r="AF2334">
        <v>7</v>
      </c>
      <c r="AG2334">
        <v>125.56</v>
      </c>
      <c r="AH2334">
        <v>37.82</v>
      </c>
      <c r="AI2334">
        <v>125.56</v>
      </c>
      <c r="AJ2334">
        <v>367.15</v>
      </c>
      <c r="AK2334">
        <v>6</v>
      </c>
      <c r="AL2334">
        <v>6</v>
      </c>
      <c r="AM2334">
        <v>439.7</v>
      </c>
      <c r="AN2334">
        <v>367.15</v>
      </c>
      <c r="AO2334">
        <v>439.7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</row>
    <row r="2335" spans="1:47">
      <c r="A2335" t="s">
        <v>2346</v>
      </c>
      <c r="B2335" t="s">
        <v>10</v>
      </c>
      <c r="C2335" s="1">
        <v>1.1800000000000001E-10</v>
      </c>
      <c r="D2335">
        <v>1</v>
      </c>
      <c r="E2335">
        <v>1</v>
      </c>
      <c r="F2335">
        <v>1</v>
      </c>
      <c r="G2335">
        <v>1</v>
      </c>
      <c r="H2335" t="s">
        <v>10</v>
      </c>
      <c r="I2335" s="1">
        <v>1.08E-9</v>
      </c>
      <c r="J2335">
        <v>1</v>
      </c>
      <c r="K2335">
        <v>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43.61</v>
      </c>
      <c r="S2335">
        <v>1</v>
      </c>
      <c r="T2335">
        <v>1</v>
      </c>
      <c r="U2335">
        <v>45.22</v>
      </c>
      <c r="V2335">
        <v>43.61</v>
      </c>
      <c r="W2335">
        <v>45.22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39.18</v>
      </c>
      <c r="AK2335">
        <v>1</v>
      </c>
      <c r="AL2335">
        <v>1</v>
      </c>
      <c r="AM2335">
        <v>74.290000000000006</v>
      </c>
      <c r="AN2335">
        <v>39.18</v>
      </c>
      <c r="AO2335">
        <v>74.290000000000006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</row>
    <row r="2336" spans="1:47">
      <c r="A2336" t="s">
        <v>2347</v>
      </c>
      <c r="B2336" t="s">
        <v>10</v>
      </c>
      <c r="C2336" s="1">
        <v>1.72E-10</v>
      </c>
      <c r="D2336" t="s">
        <v>10</v>
      </c>
      <c r="E2336">
        <v>0</v>
      </c>
      <c r="F2336" t="s">
        <v>10</v>
      </c>
      <c r="G2336" s="1">
        <v>5.3499999999999997E-3</v>
      </c>
      <c r="H2336" t="s">
        <v>10</v>
      </c>
      <c r="I2336">
        <v>0</v>
      </c>
      <c r="J2336">
        <v>1</v>
      </c>
      <c r="K2336">
        <v>1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42.87</v>
      </c>
      <c r="S2336">
        <v>1</v>
      </c>
      <c r="T2336">
        <v>1</v>
      </c>
      <c r="U2336">
        <v>42.99</v>
      </c>
      <c r="V2336">
        <v>42.87</v>
      </c>
      <c r="W2336">
        <v>42.99</v>
      </c>
      <c r="X2336">
        <v>359.35</v>
      </c>
      <c r="Y2336">
        <v>27</v>
      </c>
      <c r="Z2336">
        <v>27</v>
      </c>
      <c r="AA2336">
        <v>373.8</v>
      </c>
      <c r="AB2336">
        <v>359.35</v>
      </c>
      <c r="AC2336">
        <v>373.8</v>
      </c>
      <c r="AD2336">
        <v>8.65</v>
      </c>
      <c r="AE2336">
        <v>3</v>
      </c>
      <c r="AF2336">
        <v>3</v>
      </c>
      <c r="AG2336">
        <v>51.87</v>
      </c>
      <c r="AH2336">
        <v>8.65</v>
      </c>
      <c r="AI2336">
        <v>51.87</v>
      </c>
      <c r="AJ2336">
        <v>84.84</v>
      </c>
      <c r="AK2336">
        <v>2</v>
      </c>
      <c r="AL2336">
        <v>2</v>
      </c>
      <c r="AM2336">
        <v>141.28</v>
      </c>
      <c r="AN2336">
        <v>84.84</v>
      </c>
      <c r="AO2336">
        <v>141.28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</row>
    <row r="2337" spans="1:47">
      <c r="A2337" t="s">
        <v>2348</v>
      </c>
      <c r="B2337">
        <v>1</v>
      </c>
      <c r="C2337">
        <v>1</v>
      </c>
      <c r="D2337">
        <v>1</v>
      </c>
      <c r="E2337">
        <v>1</v>
      </c>
      <c r="F2337">
        <v>1</v>
      </c>
      <c r="G2337">
        <v>1</v>
      </c>
      <c r="H2337">
        <v>1</v>
      </c>
      <c r="I2337">
        <v>1</v>
      </c>
      <c r="J2337">
        <v>1</v>
      </c>
      <c r="K2337">
        <v>1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</row>
    <row r="2338" spans="1:47">
      <c r="A2338" t="s">
        <v>2349</v>
      </c>
      <c r="B2338">
        <v>1</v>
      </c>
      <c r="C2338">
        <v>1</v>
      </c>
      <c r="D2338" t="s">
        <v>10</v>
      </c>
      <c r="E2338">
        <v>0</v>
      </c>
      <c r="F2338" t="s">
        <v>10</v>
      </c>
      <c r="G2338">
        <v>0</v>
      </c>
      <c r="H2338">
        <v>1</v>
      </c>
      <c r="I2338">
        <v>1</v>
      </c>
      <c r="J2338">
        <v>1</v>
      </c>
      <c r="K2338">
        <v>1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962.28</v>
      </c>
      <c r="Y2338">
        <v>33</v>
      </c>
      <c r="Z2338">
        <v>33</v>
      </c>
      <c r="AA2338" s="2">
        <v>1006.09</v>
      </c>
      <c r="AB2338">
        <v>962.28</v>
      </c>
      <c r="AC2338" s="2">
        <v>1006.09</v>
      </c>
      <c r="AD2338">
        <v>464.92</v>
      </c>
      <c r="AE2338">
        <v>12</v>
      </c>
      <c r="AF2338">
        <v>12</v>
      </c>
      <c r="AG2338">
        <v>456.93</v>
      </c>
      <c r="AH2338">
        <v>464.92</v>
      </c>
      <c r="AI2338">
        <v>456.93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</row>
    <row r="2339" spans="1:47">
      <c r="A2339" t="s">
        <v>2350</v>
      </c>
      <c r="B2339" t="s">
        <v>10</v>
      </c>
      <c r="C2339">
        <v>0</v>
      </c>
      <c r="D2339" t="s">
        <v>10</v>
      </c>
      <c r="E2339">
        <v>0</v>
      </c>
      <c r="F2339">
        <v>1</v>
      </c>
      <c r="G2339">
        <v>1</v>
      </c>
      <c r="H2339" t="s">
        <v>10</v>
      </c>
      <c r="I2339" s="1">
        <v>1.5599999999999999E-13</v>
      </c>
      <c r="J2339" t="s">
        <v>10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76.569999999999993</v>
      </c>
      <c r="S2339">
        <v>3</v>
      </c>
      <c r="T2339">
        <v>3</v>
      </c>
      <c r="U2339">
        <v>100.61</v>
      </c>
      <c r="V2339">
        <v>76.569999999999993</v>
      </c>
      <c r="W2339">
        <v>100.61</v>
      </c>
      <c r="X2339">
        <v>156.21</v>
      </c>
      <c r="Y2339">
        <v>10</v>
      </c>
      <c r="Z2339">
        <v>10</v>
      </c>
      <c r="AA2339">
        <v>107.99</v>
      </c>
      <c r="AB2339">
        <v>156.21</v>
      </c>
      <c r="AC2339">
        <v>107.99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56.71</v>
      </c>
      <c r="AK2339">
        <v>2</v>
      </c>
      <c r="AL2339">
        <v>2</v>
      </c>
      <c r="AM2339">
        <v>110.21</v>
      </c>
      <c r="AN2339">
        <v>56.71</v>
      </c>
      <c r="AO2339">
        <v>110.21</v>
      </c>
      <c r="AP2339">
        <v>449.86</v>
      </c>
      <c r="AQ2339">
        <v>7</v>
      </c>
      <c r="AR2339">
        <v>7</v>
      </c>
      <c r="AS2339">
        <v>267</v>
      </c>
      <c r="AT2339">
        <v>449.86</v>
      </c>
      <c r="AU2339">
        <v>267</v>
      </c>
    </row>
    <row r="2340" spans="1:47">
      <c r="A2340" t="s">
        <v>2351</v>
      </c>
      <c r="B2340">
        <v>1</v>
      </c>
      <c r="C2340">
        <v>1</v>
      </c>
      <c r="D2340">
        <v>1</v>
      </c>
      <c r="E2340">
        <v>1</v>
      </c>
      <c r="F2340">
        <v>1</v>
      </c>
      <c r="G2340">
        <v>1</v>
      </c>
      <c r="H2340">
        <v>1</v>
      </c>
      <c r="I2340">
        <v>1</v>
      </c>
      <c r="J2340">
        <v>1</v>
      </c>
      <c r="K2340">
        <v>1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</row>
    <row r="2341" spans="1:47">
      <c r="A2341" t="s">
        <v>2352</v>
      </c>
      <c r="B2341" t="s">
        <v>10</v>
      </c>
      <c r="C2341">
        <v>0</v>
      </c>
      <c r="D2341">
        <v>1</v>
      </c>
      <c r="E2341">
        <v>1</v>
      </c>
      <c r="F2341" t="s">
        <v>10</v>
      </c>
      <c r="G2341">
        <v>0</v>
      </c>
      <c r="H2341" t="s">
        <v>10</v>
      </c>
      <c r="I2341">
        <v>0</v>
      </c>
      <c r="J2341" t="s">
        <v>10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79.17</v>
      </c>
      <c r="S2341">
        <v>2</v>
      </c>
      <c r="T2341">
        <v>2</v>
      </c>
      <c r="U2341">
        <v>104.07</v>
      </c>
      <c r="V2341">
        <v>79.17</v>
      </c>
      <c r="W2341">
        <v>104.07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239.09</v>
      </c>
      <c r="AE2341">
        <v>14</v>
      </c>
      <c r="AF2341">
        <v>14</v>
      </c>
      <c r="AG2341">
        <v>292.98</v>
      </c>
      <c r="AH2341">
        <v>239.09</v>
      </c>
      <c r="AI2341">
        <v>292.98</v>
      </c>
      <c r="AJ2341">
        <v>107.71</v>
      </c>
      <c r="AK2341">
        <v>2</v>
      </c>
      <c r="AL2341">
        <v>2</v>
      </c>
      <c r="AM2341">
        <v>170.99</v>
      </c>
      <c r="AN2341">
        <v>107.71</v>
      </c>
      <c r="AO2341">
        <v>170.99</v>
      </c>
      <c r="AP2341" s="2">
        <v>1482.31</v>
      </c>
      <c r="AQ2341">
        <v>23</v>
      </c>
      <c r="AR2341">
        <v>23</v>
      </c>
      <c r="AS2341" s="2">
        <v>1361.18</v>
      </c>
      <c r="AT2341" s="2">
        <v>1482.31</v>
      </c>
      <c r="AU2341" s="2">
        <v>1361.18</v>
      </c>
    </row>
    <row r="2342" spans="1:47">
      <c r="A2342" t="s">
        <v>2353</v>
      </c>
      <c r="B2342">
        <v>1</v>
      </c>
      <c r="C2342">
        <v>1</v>
      </c>
      <c r="D2342">
        <v>1</v>
      </c>
      <c r="E2342">
        <v>1</v>
      </c>
      <c r="F2342">
        <v>1</v>
      </c>
      <c r="G2342">
        <v>1</v>
      </c>
      <c r="H2342">
        <v>1</v>
      </c>
      <c r="I2342">
        <v>1</v>
      </c>
      <c r="J2342">
        <v>1</v>
      </c>
      <c r="K2342">
        <v>1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</row>
    <row r="2343" spans="1:47">
      <c r="A2343" t="s">
        <v>2354</v>
      </c>
      <c r="B2343">
        <v>1</v>
      </c>
      <c r="C2343">
        <v>1</v>
      </c>
      <c r="D2343">
        <v>1</v>
      </c>
      <c r="E2343">
        <v>1</v>
      </c>
      <c r="F2343">
        <v>1</v>
      </c>
      <c r="G2343">
        <v>1</v>
      </c>
      <c r="H2343">
        <v>1</v>
      </c>
      <c r="I2343">
        <v>1</v>
      </c>
      <c r="J2343">
        <v>1</v>
      </c>
      <c r="K2343">
        <v>1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</row>
    <row r="2344" spans="1:47">
      <c r="A2344" t="s">
        <v>2355</v>
      </c>
      <c r="B2344" t="e">
        <f>-∞</f>
        <v>#NAME?</v>
      </c>
      <c r="C2344" s="1">
        <v>2.0899999999999999E-16</v>
      </c>
      <c r="D2344">
        <v>3.53</v>
      </c>
      <c r="E2344">
        <v>0</v>
      </c>
      <c r="F2344">
        <v>3.2</v>
      </c>
      <c r="G2344">
        <v>0</v>
      </c>
      <c r="H2344">
        <v>-3.29</v>
      </c>
      <c r="I2344" s="1">
        <v>8.8899999999999998E-7</v>
      </c>
      <c r="J2344" t="e">
        <f>-∞</f>
        <v>#NAME?</v>
      </c>
      <c r="K2344" s="1">
        <v>1.88E-16</v>
      </c>
      <c r="L2344">
        <v>69.92</v>
      </c>
      <c r="M2344">
        <v>6</v>
      </c>
      <c r="N2344">
        <v>6</v>
      </c>
      <c r="O2344">
        <v>41.27</v>
      </c>
      <c r="P2344">
        <v>69.92</v>
      </c>
      <c r="Q2344">
        <v>41.27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247.14</v>
      </c>
      <c r="Y2344">
        <v>62</v>
      </c>
      <c r="Z2344">
        <v>62</v>
      </c>
      <c r="AA2344">
        <v>243.99</v>
      </c>
      <c r="AB2344">
        <v>247.14</v>
      </c>
      <c r="AC2344">
        <v>243.99</v>
      </c>
      <c r="AD2344">
        <v>223.45</v>
      </c>
      <c r="AE2344">
        <v>57</v>
      </c>
      <c r="AF2344">
        <v>57</v>
      </c>
      <c r="AG2344">
        <v>280.14999999999998</v>
      </c>
      <c r="AH2344">
        <v>223.45</v>
      </c>
      <c r="AI2344">
        <v>280.14999999999998</v>
      </c>
      <c r="AJ2344">
        <v>21.25</v>
      </c>
      <c r="AK2344">
        <v>1</v>
      </c>
      <c r="AL2344">
        <v>1</v>
      </c>
      <c r="AM2344">
        <v>20.079999999999998</v>
      </c>
      <c r="AN2344">
        <v>21.25</v>
      </c>
      <c r="AO2344">
        <v>20.079999999999998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</row>
    <row r="2345" spans="1:47">
      <c r="A2345" t="s">
        <v>2356</v>
      </c>
      <c r="B2345">
        <v>1</v>
      </c>
      <c r="C2345">
        <v>1</v>
      </c>
      <c r="D2345">
        <v>1</v>
      </c>
      <c r="E2345">
        <v>1</v>
      </c>
      <c r="F2345" t="s">
        <v>10</v>
      </c>
      <c r="G2345" s="1">
        <v>1.66E-13</v>
      </c>
      <c r="H2345" t="s">
        <v>10</v>
      </c>
      <c r="I2345" s="1">
        <v>2.5400000000000001E-11</v>
      </c>
      <c r="J2345" t="s">
        <v>10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56.59</v>
      </c>
      <c r="AE2345">
        <v>7</v>
      </c>
      <c r="AF2345">
        <v>7</v>
      </c>
      <c r="AG2345">
        <v>152.22999999999999</v>
      </c>
      <c r="AH2345">
        <v>56.59</v>
      </c>
      <c r="AI2345">
        <v>152.22999999999999</v>
      </c>
      <c r="AJ2345">
        <v>46.6</v>
      </c>
      <c r="AK2345">
        <v>1</v>
      </c>
      <c r="AL2345">
        <v>1</v>
      </c>
      <c r="AM2345">
        <v>88.85</v>
      </c>
      <c r="AN2345">
        <v>46.6</v>
      </c>
      <c r="AO2345">
        <v>88.85</v>
      </c>
      <c r="AP2345" s="2">
        <v>1011.1</v>
      </c>
      <c r="AQ2345">
        <v>15</v>
      </c>
      <c r="AR2345">
        <v>15</v>
      </c>
      <c r="AS2345">
        <v>922.5</v>
      </c>
      <c r="AT2345" s="2">
        <v>1011.1</v>
      </c>
      <c r="AU2345">
        <v>922.5</v>
      </c>
    </row>
    <row r="2346" spans="1:47">
      <c r="A2346" t="s">
        <v>2357</v>
      </c>
      <c r="B2346">
        <v>6.6</v>
      </c>
      <c r="C2346">
        <v>0</v>
      </c>
      <c r="D2346">
        <v>2.42</v>
      </c>
      <c r="E2346" s="1">
        <v>1.85E-12</v>
      </c>
      <c r="F2346">
        <v>2.36</v>
      </c>
      <c r="G2346" s="1">
        <v>1.1000000000000001E-11</v>
      </c>
      <c r="H2346">
        <v>5.31</v>
      </c>
      <c r="I2346">
        <v>0</v>
      </c>
      <c r="J2346" t="e">
        <f>-∞</f>
        <v>#NAME?</v>
      </c>
      <c r="K2346" s="1">
        <v>2.12E-20</v>
      </c>
      <c r="L2346">
        <v>87.98</v>
      </c>
      <c r="M2346">
        <v>6</v>
      </c>
      <c r="N2346">
        <v>6</v>
      </c>
      <c r="O2346">
        <v>89.64</v>
      </c>
      <c r="P2346">
        <v>87.98</v>
      </c>
      <c r="Q2346">
        <v>89.64</v>
      </c>
      <c r="R2346">
        <v>580.38</v>
      </c>
      <c r="S2346">
        <v>22</v>
      </c>
      <c r="T2346">
        <v>22</v>
      </c>
      <c r="U2346">
        <v>583.98</v>
      </c>
      <c r="V2346">
        <v>580.38</v>
      </c>
      <c r="W2346">
        <v>583.98</v>
      </c>
      <c r="X2346">
        <v>213.12</v>
      </c>
      <c r="Y2346">
        <v>23</v>
      </c>
      <c r="Z2346">
        <v>23</v>
      </c>
      <c r="AA2346">
        <v>196.6</v>
      </c>
      <c r="AB2346">
        <v>213.12</v>
      </c>
      <c r="AC2346">
        <v>196.6</v>
      </c>
      <c r="AD2346">
        <v>207.25</v>
      </c>
      <c r="AE2346">
        <v>25</v>
      </c>
      <c r="AF2346">
        <v>25</v>
      </c>
      <c r="AG2346">
        <v>266.89</v>
      </c>
      <c r="AH2346">
        <v>207.25</v>
      </c>
      <c r="AI2346">
        <v>266.89</v>
      </c>
      <c r="AJ2346">
        <v>467.05</v>
      </c>
      <c r="AK2346">
        <v>12</v>
      </c>
      <c r="AL2346">
        <v>12</v>
      </c>
      <c r="AM2346">
        <v>523.37</v>
      </c>
      <c r="AN2346">
        <v>467.05</v>
      </c>
      <c r="AO2346">
        <v>523.37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</row>
    <row r="2347" spans="1:47">
      <c r="A2347" t="s">
        <v>2358</v>
      </c>
      <c r="B2347">
        <v>1</v>
      </c>
      <c r="C2347">
        <v>1</v>
      </c>
      <c r="D2347">
        <v>1</v>
      </c>
      <c r="E2347">
        <v>1</v>
      </c>
      <c r="F2347">
        <v>1</v>
      </c>
      <c r="G2347">
        <v>1</v>
      </c>
      <c r="H2347">
        <v>1</v>
      </c>
      <c r="I2347">
        <v>1</v>
      </c>
      <c r="J2347">
        <v>1</v>
      </c>
      <c r="K2347">
        <v>1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</row>
    <row r="2348" spans="1:47">
      <c r="A2348" t="s">
        <v>2359</v>
      </c>
      <c r="B2348">
        <v>-1.25</v>
      </c>
      <c r="C2348" s="1">
        <v>1.8400000000000001E-10</v>
      </c>
      <c r="D2348">
        <v>1.21</v>
      </c>
      <c r="E2348" s="1">
        <v>6.0899999999999996E-10</v>
      </c>
      <c r="F2348" t="e">
        <f>-∞</f>
        <v>#NAME?</v>
      </c>
      <c r="G2348">
        <v>0</v>
      </c>
      <c r="H2348" t="e">
        <f>-∞</f>
        <v>#NAME?</v>
      </c>
      <c r="I2348">
        <v>0</v>
      </c>
      <c r="J2348" t="e">
        <f>-∞</f>
        <v>#NAME?</v>
      </c>
      <c r="K2348">
        <v>0</v>
      </c>
      <c r="L2348" s="2">
        <v>1959.4</v>
      </c>
      <c r="M2348">
        <v>44</v>
      </c>
      <c r="N2348">
        <v>44</v>
      </c>
      <c r="O2348" s="2">
        <v>2036</v>
      </c>
      <c r="P2348" s="2">
        <v>1959.4</v>
      </c>
      <c r="Q2348" s="2">
        <v>2036</v>
      </c>
      <c r="R2348" s="2">
        <v>1571.16</v>
      </c>
      <c r="S2348">
        <v>20</v>
      </c>
      <c r="T2348">
        <v>20</v>
      </c>
      <c r="U2348" s="2">
        <v>1644.27</v>
      </c>
      <c r="V2348" s="2">
        <v>1571.16</v>
      </c>
      <c r="W2348" s="2">
        <v>1644.27</v>
      </c>
      <c r="X2348" s="2">
        <v>2378.94</v>
      </c>
      <c r="Y2348">
        <v>80</v>
      </c>
      <c r="Z2348">
        <v>80</v>
      </c>
      <c r="AA2348" s="2">
        <v>2117.89</v>
      </c>
      <c r="AB2348" s="2">
        <v>2378.94</v>
      </c>
      <c r="AC2348" s="2">
        <v>2117.89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</row>
    <row r="2349" spans="1:47">
      <c r="A2349" t="s">
        <v>2360</v>
      </c>
      <c r="B2349">
        <v>-2.64</v>
      </c>
      <c r="C2349">
        <v>0</v>
      </c>
      <c r="D2349">
        <v>-12.59</v>
      </c>
      <c r="E2349">
        <v>0</v>
      </c>
      <c r="F2349">
        <v>-894.79</v>
      </c>
      <c r="G2349">
        <v>0</v>
      </c>
      <c r="H2349">
        <v>-28.44</v>
      </c>
      <c r="I2349">
        <v>0</v>
      </c>
      <c r="J2349">
        <v>-8.5299999999999994</v>
      </c>
      <c r="K2349">
        <v>0</v>
      </c>
      <c r="L2349" s="2">
        <v>11316.23</v>
      </c>
      <c r="M2349">
        <v>224</v>
      </c>
      <c r="N2349">
        <v>224</v>
      </c>
      <c r="O2349" s="2">
        <v>11893.77</v>
      </c>
      <c r="P2349" s="2">
        <v>11316.23</v>
      </c>
      <c r="Q2349" s="2">
        <v>11893.77</v>
      </c>
      <c r="R2349" s="2">
        <v>4290.47</v>
      </c>
      <c r="S2349">
        <v>55</v>
      </c>
      <c r="T2349">
        <v>55</v>
      </c>
      <c r="U2349" s="2">
        <v>5188.6099999999997</v>
      </c>
      <c r="V2349" s="2">
        <v>4290.47</v>
      </c>
      <c r="W2349" s="2">
        <v>5188.6099999999997</v>
      </c>
      <c r="X2349">
        <v>899.02</v>
      </c>
      <c r="Y2349">
        <v>31</v>
      </c>
      <c r="Z2349">
        <v>31</v>
      </c>
      <c r="AA2349">
        <v>941.72</v>
      </c>
      <c r="AB2349">
        <v>899.02</v>
      </c>
      <c r="AC2349">
        <v>941.72</v>
      </c>
      <c r="AD2349">
        <v>12.65</v>
      </c>
      <c r="AE2349">
        <v>2</v>
      </c>
      <c r="AF2349">
        <v>2</v>
      </c>
      <c r="AG2349">
        <v>75.88</v>
      </c>
      <c r="AH2349">
        <v>12.65</v>
      </c>
      <c r="AI2349">
        <v>75.88</v>
      </c>
      <c r="AJ2349">
        <v>397.85</v>
      </c>
      <c r="AK2349">
        <v>3</v>
      </c>
      <c r="AL2349">
        <v>3</v>
      </c>
      <c r="AM2349">
        <v>465</v>
      </c>
      <c r="AN2349">
        <v>397.85</v>
      </c>
      <c r="AO2349">
        <v>465</v>
      </c>
      <c r="AP2349" s="2">
        <v>1326.29</v>
      </c>
      <c r="AQ2349">
        <v>11</v>
      </c>
      <c r="AR2349">
        <v>11</v>
      </c>
      <c r="AS2349" s="2">
        <v>1180.23</v>
      </c>
      <c r="AT2349" s="2">
        <v>1326.29</v>
      </c>
      <c r="AU2349" s="2">
        <v>1180.23</v>
      </c>
    </row>
    <row r="2350" spans="1:47">
      <c r="A2350" t="s">
        <v>2361</v>
      </c>
      <c r="B2350">
        <v>-1.39</v>
      </c>
      <c r="C2350" s="1">
        <v>2.2200000000000002E-3</v>
      </c>
      <c r="D2350">
        <v>1.69</v>
      </c>
      <c r="E2350" s="1">
        <v>1.72E-10</v>
      </c>
      <c r="F2350">
        <v>-51.97</v>
      </c>
      <c r="G2350" s="1">
        <v>1.05E-51</v>
      </c>
      <c r="H2350">
        <v>1.08</v>
      </c>
      <c r="I2350">
        <v>0.6</v>
      </c>
      <c r="J2350" t="e">
        <f>-∞</f>
        <v>#NAME?</v>
      </c>
      <c r="K2350" s="1">
        <v>9.8099999999999999E-55</v>
      </c>
      <c r="L2350">
        <v>245.61</v>
      </c>
      <c r="M2350">
        <v>16</v>
      </c>
      <c r="N2350">
        <v>16</v>
      </c>
      <c r="O2350">
        <v>317.44</v>
      </c>
      <c r="P2350">
        <v>245.61</v>
      </c>
      <c r="Q2350">
        <v>317.44</v>
      </c>
      <c r="R2350">
        <v>177.23</v>
      </c>
      <c r="S2350">
        <v>6</v>
      </c>
      <c r="T2350">
        <v>6</v>
      </c>
      <c r="U2350">
        <v>211.5</v>
      </c>
      <c r="V2350">
        <v>177.23</v>
      </c>
      <c r="W2350">
        <v>211.5</v>
      </c>
      <c r="X2350">
        <v>414.21</v>
      </c>
      <c r="Y2350">
        <v>38</v>
      </c>
      <c r="Z2350">
        <v>38</v>
      </c>
      <c r="AA2350">
        <v>431.34</v>
      </c>
      <c r="AB2350">
        <v>414.21</v>
      </c>
      <c r="AC2350">
        <v>431.34</v>
      </c>
      <c r="AD2350">
        <v>4.7300000000000004</v>
      </c>
      <c r="AE2350">
        <v>2</v>
      </c>
      <c r="AF2350">
        <v>2</v>
      </c>
      <c r="AG2350">
        <v>28.35</v>
      </c>
      <c r="AH2350">
        <v>4.7300000000000004</v>
      </c>
      <c r="AI2350">
        <v>28.35</v>
      </c>
      <c r="AJ2350">
        <v>265.52999999999997</v>
      </c>
      <c r="AK2350">
        <v>6</v>
      </c>
      <c r="AL2350">
        <v>6</v>
      </c>
      <c r="AM2350">
        <v>347.5</v>
      </c>
      <c r="AN2350">
        <v>265.52999999999997</v>
      </c>
      <c r="AO2350">
        <v>347.5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</row>
    <row r="2351" spans="1:47">
      <c r="A2351" t="s">
        <v>2362</v>
      </c>
      <c r="B2351" t="s">
        <v>10</v>
      </c>
      <c r="C2351" s="1">
        <v>1.7399999999999999E-13</v>
      </c>
      <c r="D2351">
        <v>1</v>
      </c>
      <c r="E2351">
        <v>1</v>
      </c>
      <c r="F2351" t="s">
        <v>10</v>
      </c>
      <c r="G2351">
        <v>0</v>
      </c>
      <c r="H2351">
        <v>1</v>
      </c>
      <c r="I2351">
        <v>1</v>
      </c>
      <c r="J2351">
        <v>1</v>
      </c>
      <c r="K2351">
        <v>1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56.55</v>
      </c>
      <c r="S2351">
        <v>2</v>
      </c>
      <c r="T2351">
        <v>2</v>
      </c>
      <c r="U2351">
        <v>77.25</v>
      </c>
      <c r="V2351">
        <v>56.55</v>
      </c>
      <c r="W2351">
        <v>77.25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 s="2">
        <v>1538.9</v>
      </c>
      <c r="AE2351">
        <v>99</v>
      </c>
      <c r="AF2351">
        <v>99</v>
      </c>
      <c r="AG2351" s="2">
        <v>1537.84</v>
      </c>
      <c r="AH2351" s="2">
        <v>1538.9</v>
      </c>
      <c r="AI2351" s="2">
        <v>1537.84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</row>
    <row r="2352" spans="1:47">
      <c r="A2352" t="s">
        <v>2363</v>
      </c>
      <c r="B2352">
        <v>-1.38</v>
      </c>
      <c r="C2352" s="1">
        <v>6.2599999999999997E-17</v>
      </c>
      <c r="D2352">
        <v>1.1499999999999999</v>
      </c>
      <c r="E2352" s="1">
        <v>7.5400000000000003E-5</v>
      </c>
      <c r="F2352">
        <v>-1.04</v>
      </c>
      <c r="G2352">
        <v>0.27</v>
      </c>
      <c r="H2352" t="e">
        <f>-∞</f>
        <v>#NAME?</v>
      </c>
      <c r="I2352">
        <v>0</v>
      </c>
      <c r="J2352">
        <v>2.66</v>
      </c>
      <c r="K2352">
        <v>0</v>
      </c>
      <c r="L2352" s="2">
        <v>1641.43</v>
      </c>
      <c r="M2352">
        <v>45</v>
      </c>
      <c r="N2352">
        <v>45</v>
      </c>
      <c r="O2352" s="2">
        <v>1729.81</v>
      </c>
      <c r="P2352" s="2">
        <v>1641.43</v>
      </c>
      <c r="Q2352" s="2">
        <v>1729.81</v>
      </c>
      <c r="R2352" s="2">
        <v>1189.1500000000001</v>
      </c>
      <c r="S2352">
        <v>17</v>
      </c>
      <c r="T2352">
        <v>17</v>
      </c>
      <c r="U2352" s="2">
        <v>1161.05</v>
      </c>
      <c r="V2352" s="2">
        <v>1189.1500000000001</v>
      </c>
      <c r="W2352" s="2">
        <v>1161.05</v>
      </c>
      <c r="X2352" s="2">
        <v>1892.18</v>
      </c>
      <c r="Y2352">
        <v>81</v>
      </c>
      <c r="Z2352">
        <v>81</v>
      </c>
      <c r="AA2352" s="2">
        <v>1781.39</v>
      </c>
      <c r="AB2352" s="2">
        <v>1892.18</v>
      </c>
      <c r="AC2352" s="2">
        <v>1781.39</v>
      </c>
      <c r="AD2352" s="2">
        <v>1571.16</v>
      </c>
      <c r="AE2352">
        <v>57</v>
      </c>
      <c r="AF2352">
        <v>57</v>
      </c>
      <c r="AG2352" s="2">
        <v>1565.63</v>
      </c>
      <c r="AH2352" s="2">
        <v>1571.16</v>
      </c>
      <c r="AI2352" s="2">
        <v>1565.63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 s="2">
        <v>4364.51</v>
      </c>
      <c r="AQ2352">
        <v>48</v>
      </c>
      <c r="AR2352">
        <v>48</v>
      </c>
      <c r="AS2352" s="2">
        <v>3728.45</v>
      </c>
      <c r="AT2352" s="2">
        <v>4364.51</v>
      </c>
      <c r="AU2352" s="2">
        <v>3728.45</v>
      </c>
    </row>
    <row r="2353" spans="1:47">
      <c r="A2353" t="s">
        <v>2364</v>
      </c>
      <c r="B2353" t="e">
        <f>-∞</f>
        <v>#NAME?</v>
      </c>
      <c r="C2353" s="1">
        <v>1.16E-93</v>
      </c>
      <c r="D2353" t="e">
        <f>-∞</f>
        <v>#NAME?</v>
      </c>
      <c r="E2353" s="1">
        <v>1.2699999999999999E-93</v>
      </c>
      <c r="F2353" t="e">
        <f>-∞</f>
        <v>#NAME?</v>
      </c>
      <c r="G2353" s="1">
        <v>1.1199999999999999E-93</v>
      </c>
      <c r="H2353">
        <v>-10.130000000000001</v>
      </c>
      <c r="I2353" s="1">
        <v>1.36E-69</v>
      </c>
      <c r="J2353" t="e">
        <f>-∞</f>
        <v>#NAME?</v>
      </c>
      <c r="K2353" s="1">
        <v>1.0899999999999999E-93</v>
      </c>
      <c r="L2353">
        <v>424.73</v>
      </c>
      <c r="M2353">
        <v>19</v>
      </c>
      <c r="N2353">
        <v>19</v>
      </c>
      <c r="O2353">
        <v>517.45000000000005</v>
      </c>
      <c r="P2353">
        <v>424.73</v>
      </c>
      <c r="Q2353">
        <v>517.45000000000005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41.93</v>
      </c>
      <c r="AK2353">
        <v>1</v>
      </c>
      <c r="AL2353">
        <v>1</v>
      </c>
      <c r="AM2353">
        <v>79.5</v>
      </c>
      <c r="AN2353">
        <v>41.93</v>
      </c>
      <c r="AO2353">
        <v>79.5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</row>
    <row r="2354" spans="1:47">
      <c r="A2354" t="s">
        <v>2365</v>
      </c>
      <c r="B2354">
        <v>1</v>
      </c>
      <c r="C2354">
        <v>1</v>
      </c>
      <c r="D2354">
        <v>1</v>
      </c>
      <c r="E2354">
        <v>1</v>
      </c>
      <c r="F2354">
        <v>1</v>
      </c>
      <c r="G2354">
        <v>1</v>
      </c>
      <c r="H2354">
        <v>1</v>
      </c>
      <c r="I2354">
        <v>1</v>
      </c>
      <c r="J2354">
        <v>1</v>
      </c>
      <c r="K2354">
        <v>1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</row>
    <row r="2355" spans="1:47">
      <c r="A2355" t="s">
        <v>2366</v>
      </c>
      <c r="B2355" t="e">
        <f>-∞</f>
        <v>#NAME?</v>
      </c>
      <c r="C2355" s="1">
        <v>1.5000000000000001E-33</v>
      </c>
      <c r="D2355">
        <v>2.98</v>
      </c>
      <c r="E2355">
        <v>0</v>
      </c>
      <c r="F2355">
        <v>5</v>
      </c>
      <c r="G2355">
        <v>0</v>
      </c>
      <c r="H2355">
        <v>-1.89</v>
      </c>
      <c r="I2355" s="1">
        <v>9.0399999999999998E-6</v>
      </c>
      <c r="J2355" t="e">
        <f>-∞</f>
        <v>#NAME?</v>
      </c>
      <c r="K2355" s="1">
        <v>1.37E-33</v>
      </c>
      <c r="L2355">
        <v>148.43</v>
      </c>
      <c r="M2355">
        <v>8</v>
      </c>
      <c r="N2355">
        <v>8</v>
      </c>
      <c r="O2355">
        <v>183.94</v>
      </c>
      <c r="P2355">
        <v>148.43</v>
      </c>
      <c r="Q2355">
        <v>183.94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441.91</v>
      </c>
      <c r="Y2355">
        <v>35</v>
      </c>
      <c r="Z2355">
        <v>35</v>
      </c>
      <c r="AA2355">
        <v>460.4</v>
      </c>
      <c r="AB2355">
        <v>441.91</v>
      </c>
      <c r="AC2355">
        <v>460.4</v>
      </c>
      <c r="AD2355">
        <v>742.85</v>
      </c>
      <c r="AE2355">
        <v>42</v>
      </c>
      <c r="AF2355">
        <v>42</v>
      </c>
      <c r="AG2355">
        <v>690.02</v>
      </c>
      <c r="AH2355">
        <v>742.85</v>
      </c>
      <c r="AI2355">
        <v>690.02</v>
      </c>
      <c r="AJ2355">
        <v>78.62</v>
      </c>
      <c r="AK2355">
        <v>2</v>
      </c>
      <c r="AL2355">
        <v>2</v>
      </c>
      <c r="AM2355">
        <v>134.24</v>
      </c>
      <c r="AN2355">
        <v>78.62</v>
      </c>
      <c r="AO2355">
        <v>134.24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</row>
    <row r="2356" spans="1:47">
      <c r="A2356" t="s">
        <v>2367</v>
      </c>
      <c r="B2356" t="s">
        <v>10</v>
      </c>
      <c r="C2356">
        <v>0</v>
      </c>
      <c r="D2356">
        <v>1</v>
      </c>
      <c r="E2356">
        <v>1</v>
      </c>
      <c r="F2356" t="s">
        <v>10</v>
      </c>
      <c r="G2356">
        <v>0</v>
      </c>
      <c r="H2356">
        <v>1</v>
      </c>
      <c r="I2356">
        <v>1</v>
      </c>
      <c r="J2356">
        <v>1</v>
      </c>
      <c r="K2356">
        <v>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238.36</v>
      </c>
      <c r="S2356">
        <v>3</v>
      </c>
      <c r="T2356">
        <v>3</v>
      </c>
      <c r="U2356">
        <v>280.99</v>
      </c>
      <c r="V2356">
        <v>238.36</v>
      </c>
      <c r="W2356">
        <v>280.99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606.89</v>
      </c>
      <c r="AE2356">
        <v>15</v>
      </c>
      <c r="AF2356">
        <v>15</v>
      </c>
      <c r="AG2356">
        <v>565.04</v>
      </c>
      <c r="AH2356">
        <v>606.89</v>
      </c>
      <c r="AI2356">
        <v>565.04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</row>
    <row r="2357" spans="1:47">
      <c r="A2357" t="s">
        <v>2368</v>
      </c>
      <c r="B2357">
        <v>1</v>
      </c>
      <c r="C2357">
        <v>1</v>
      </c>
      <c r="D2357">
        <v>1</v>
      </c>
      <c r="E2357">
        <v>1</v>
      </c>
      <c r="F2357">
        <v>1</v>
      </c>
      <c r="G2357">
        <v>1</v>
      </c>
      <c r="H2357">
        <v>1</v>
      </c>
      <c r="I2357">
        <v>1</v>
      </c>
      <c r="J2357">
        <v>1</v>
      </c>
      <c r="K2357">
        <v>1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</row>
    <row r="2358" spans="1:47">
      <c r="A2358" t="s">
        <v>2369</v>
      </c>
      <c r="B2358">
        <v>1</v>
      </c>
      <c r="C2358">
        <v>1</v>
      </c>
      <c r="D2358">
        <v>1</v>
      </c>
      <c r="E2358">
        <v>1</v>
      </c>
      <c r="F2358" t="s">
        <v>10</v>
      </c>
      <c r="G2358">
        <v>0.02</v>
      </c>
      <c r="H2358" t="s">
        <v>10</v>
      </c>
      <c r="I2358">
        <v>0</v>
      </c>
      <c r="J2358">
        <v>1</v>
      </c>
      <c r="K2358">
        <v>1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6.06</v>
      </c>
      <c r="AE2358">
        <v>1</v>
      </c>
      <c r="AF2358">
        <v>1</v>
      </c>
      <c r="AG2358">
        <v>36.369999999999997</v>
      </c>
      <c r="AH2358">
        <v>6.06</v>
      </c>
      <c r="AI2358">
        <v>36.369999999999997</v>
      </c>
      <c r="AJ2358">
        <v>90.09</v>
      </c>
      <c r="AK2358">
        <v>1</v>
      </c>
      <c r="AL2358">
        <v>1</v>
      </c>
      <c r="AM2358">
        <v>148.59</v>
      </c>
      <c r="AN2358">
        <v>90.09</v>
      </c>
      <c r="AO2358">
        <v>148.59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</row>
    <row r="2359" spans="1:47">
      <c r="A2359" t="s">
        <v>2370</v>
      </c>
      <c r="B2359">
        <v>-13.02</v>
      </c>
      <c r="C2359" s="1">
        <v>1.7900000000000001E-121</v>
      </c>
      <c r="D2359" t="e">
        <f>-∞</f>
        <v>#NAME?</v>
      </c>
      <c r="E2359" s="1">
        <v>4.6100000000000001E-153</v>
      </c>
      <c r="F2359">
        <v>-13.92</v>
      </c>
      <c r="G2359" s="1">
        <v>2.3700000000000001E-123</v>
      </c>
      <c r="H2359">
        <v>-10.92</v>
      </c>
      <c r="I2359" s="1">
        <v>4.32E-116</v>
      </c>
      <c r="J2359" t="e">
        <f>-∞</f>
        <v>#NAME?</v>
      </c>
      <c r="K2359" s="1">
        <v>3.9000000000000002E-153</v>
      </c>
      <c r="L2359">
        <v>698.17</v>
      </c>
      <c r="M2359">
        <v>20</v>
      </c>
      <c r="N2359">
        <v>20</v>
      </c>
      <c r="O2359">
        <v>797.89</v>
      </c>
      <c r="P2359">
        <v>698.17</v>
      </c>
      <c r="Q2359">
        <v>797.89</v>
      </c>
      <c r="R2359">
        <v>53.6</v>
      </c>
      <c r="S2359">
        <v>1</v>
      </c>
      <c r="T2359">
        <v>1</v>
      </c>
      <c r="U2359">
        <v>70.88</v>
      </c>
      <c r="V2359">
        <v>53.6</v>
      </c>
      <c r="W2359">
        <v>70.88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50.15</v>
      </c>
      <c r="AE2359">
        <v>5</v>
      </c>
      <c r="AF2359">
        <v>5</v>
      </c>
      <c r="AG2359">
        <v>142.53</v>
      </c>
      <c r="AH2359">
        <v>50.15</v>
      </c>
      <c r="AI2359">
        <v>142.53</v>
      </c>
      <c r="AJ2359">
        <v>63.95</v>
      </c>
      <c r="AK2359">
        <v>1</v>
      </c>
      <c r="AL2359">
        <v>1</v>
      </c>
      <c r="AM2359">
        <v>116.46</v>
      </c>
      <c r="AN2359">
        <v>63.95</v>
      </c>
      <c r="AO2359">
        <v>116.46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</row>
    <row r="2360" spans="1:47">
      <c r="A2360" t="s">
        <v>2371</v>
      </c>
      <c r="B2360">
        <v>1</v>
      </c>
      <c r="C2360">
        <v>1</v>
      </c>
      <c r="D2360" t="s">
        <v>10</v>
      </c>
      <c r="E2360">
        <v>0</v>
      </c>
      <c r="F2360" t="s">
        <v>10</v>
      </c>
      <c r="G2360">
        <v>0.03</v>
      </c>
      <c r="H2360">
        <v>1</v>
      </c>
      <c r="I2360">
        <v>1</v>
      </c>
      <c r="J2360">
        <v>1</v>
      </c>
      <c r="K2360">
        <v>1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572.96</v>
      </c>
      <c r="Y2360">
        <v>24</v>
      </c>
      <c r="Z2360">
        <v>24</v>
      </c>
      <c r="AA2360">
        <v>601.42999999999995</v>
      </c>
      <c r="AB2360">
        <v>572.96</v>
      </c>
      <c r="AC2360">
        <v>601.42999999999995</v>
      </c>
      <c r="AD2360">
        <v>5.22</v>
      </c>
      <c r="AE2360">
        <v>1</v>
      </c>
      <c r="AF2360">
        <v>1</v>
      </c>
      <c r="AG2360">
        <v>31.3</v>
      </c>
      <c r="AH2360">
        <v>5.22</v>
      </c>
      <c r="AI2360">
        <v>31.3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</row>
    <row r="2361" spans="1:47">
      <c r="A2361" t="s">
        <v>2372</v>
      </c>
      <c r="B2361">
        <v>1</v>
      </c>
      <c r="C2361">
        <v>1</v>
      </c>
      <c r="D2361">
        <v>1</v>
      </c>
      <c r="E2361">
        <v>1</v>
      </c>
      <c r="F2361" t="s">
        <v>10</v>
      </c>
      <c r="G2361">
        <v>0</v>
      </c>
      <c r="H2361">
        <v>1</v>
      </c>
      <c r="I2361">
        <v>1</v>
      </c>
      <c r="J2361">
        <v>1</v>
      </c>
      <c r="K2361">
        <v>1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300.95999999999998</v>
      </c>
      <c r="AE2361">
        <v>10</v>
      </c>
      <c r="AF2361">
        <v>10</v>
      </c>
      <c r="AG2361">
        <v>348.1</v>
      </c>
      <c r="AH2361">
        <v>300.95999999999998</v>
      </c>
      <c r="AI2361">
        <v>348.1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</row>
    <row r="2362" spans="1:47">
      <c r="A2362" t="s">
        <v>2373</v>
      </c>
      <c r="B2362">
        <v>1.02</v>
      </c>
      <c r="C2362">
        <v>0.98</v>
      </c>
      <c r="D2362">
        <v>-7.51</v>
      </c>
      <c r="E2362" s="1">
        <v>4.3000000000000001E-147</v>
      </c>
      <c r="F2362">
        <v>-114.17</v>
      </c>
      <c r="G2362" s="1">
        <v>1.8600000000000001E-215</v>
      </c>
      <c r="H2362">
        <v>-1.4</v>
      </c>
      <c r="I2362" s="1">
        <v>7.2899999999999998E-12</v>
      </c>
      <c r="J2362" t="e">
        <f>-∞</f>
        <v>#NAME?</v>
      </c>
      <c r="K2362" s="1">
        <v>3.6800000000000002E-221</v>
      </c>
      <c r="L2362" s="2">
        <v>1011.1</v>
      </c>
      <c r="M2362">
        <v>30</v>
      </c>
      <c r="N2362">
        <v>30</v>
      </c>
      <c r="O2362" s="2">
        <v>1115.44</v>
      </c>
      <c r="P2362" s="2">
        <v>1011.1</v>
      </c>
      <c r="Q2362" s="2">
        <v>1115.44</v>
      </c>
      <c r="R2362" s="2">
        <v>1028.03</v>
      </c>
      <c r="S2362">
        <v>15</v>
      </c>
      <c r="T2362">
        <v>15</v>
      </c>
      <c r="U2362">
        <v>990.91</v>
      </c>
      <c r="V2362" s="2">
        <v>1028.03</v>
      </c>
      <c r="W2362">
        <v>990.91</v>
      </c>
      <c r="X2362">
        <v>134.57</v>
      </c>
      <c r="Y2362">
        <v>3</v>
      </c>
      <c r="Z2362">
        <v>3</v>
      </c>
      <c r="AA2362">
        <v>63.82</v>
      </c>
      <c r="AB2362">
        <v>134.57</v>
      </c>
      <c r="AC2362">
        <v>63.82</v>
      </c>
      <c r="AD2362">
        <v>8.86</v>
      </c>
      <c r="AE2362">
        <v>2</v>
      </c>
      <c r="AF2362">
        <v>2</v>
      </c>
      <c r="AG2362">
        <v>53.14</v>
      </c>
      <c r="AH2362">
        <v>8.86</v>
      </c>
      <c r="AI2362">
        <v>53.14</v>
      </c>
      <c r="AJ2362">
        <v>719.73</v>
      </c>
      <c r="AK2362">
        <v>7</v>
      </c>
      <c r="AL2362">
        <v>7</v>
      </c>
      <c r="AM2362">
        <v>759.78</v>
      </c>
      <c r="AN2362">
        <v>719.73</v>
      </c>
      <c r="AO2362">
        <v>759.78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</row>
    <row r="2363" spans="1:47">
      <c r="A2363" t="s">
        <v>2374</v>
      </c>
      <c r="B2363">
        <v>1</v>
      </c>
      <c r="C2363">
        <v>1</v>
      </c>
      <c r="D2363">
        <v>1</v>
      </c>
      <c r="E2363">
        <v>1</v>
      </c>
      <c r="F2363">
        <v>1</v>
      </c>
      <c r="G2363">
        <v>1</v>
      </c>
      <c r="H2363">
        <v>1</v>
      </c>
      <c r="I2363">
        <v>1</v>
      </c>
      <c r="J2363">
        <v>1</v>
      </c>
      <c r="K2363">
        <v>1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</row>
    <row r="2364" spans="1:47">
      <c r="A2364" t="s">
        <v>2375</v>
      </c>
      <c r="B2364">
        <v>1</v>
      </c>
      <c r="C2364">
        <v>1</v>
      </c>
      <c r="D2364" t="s">
        <v>10</v>
      </c>
      <c r="E2364">
        <v>0</v>
      </c>
      <c r="F2364" t="s">
        <v>10</v>
      </c>
      <c r="G2364">
        <v>0</v>
      </c>
      <c r="H2364">
        <v>1</v>
      </c>
      <c r="I2364">
        <v>1</v>
      </c>
      <c r="J2364">
        <v>1</v>
      </c>
      <c r="K2364">
        <v>1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644.74</v>
      </c>
      <c r="Y2364">
        <v>24</v>
      </c>
      <c r="Z2364">
        <v>24</v>
      </c>
      <c r="AA2364">
        <v>680.14</v>
      </c>
      <c r="AB2364">
        <v>644.74</v>
      </c>
      <c r="AC2364">
        <v>680.14</v>
      </c>
      <c r="AD2364">
        <v>309.45</v>
      </c>
      <c r="AE2364">
        <v>10</v>
      </c>
      <c r="AF2364">
        <v>10</v>
      </c>
      <c r="AG2364">
        <v>353.94</v>
      </c>
      <c r="AH2364">
        <v>309.45</v>
      </c>
      <c r="AI2364">
        <v>353.94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</row>
    <row r="2365" spans="1:47">
      <c r="A2365" t="s">
        <v>2376</v>
      </c>
      <c r="B2365">
        <v>1</v>
      </c>
      <c r="C2365">
        <v>1</v>
      </c>
      <c r="D2365">
        <v>1</v>
      </c>
      <c r="E2365">
        <v>1</v>
      </c>
      <c r="F2365" t="s">
        <v>10</v>
      </c>
      <c r="G2365">
        <v>0.09</v>
      </c>
      <c r="H2365">
        <v>1</v>
      </c>
      <c r="I2365">
        <v>1</v>
      </c>
      <c r="J2365">
        <v>1</v>
      </c>
      <c r="K2365">
        <v>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3.39</v>
      </c>
      <c r="AE2365">
        <v>1</v>
      </c>
      <c r="AF2365">
        <v>1</v>
      </c>
      <c r="AG2365">
        <v>20.36</v>
      </c>
      <c r="AH2365">
        <v>3.39</v>
      </c>
      <c r="AI2365">
        <v>20.36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</row>
    <row r="2366" spans="1:47">
      <c r="A2366" t="s">
        <v>2377</v>
      </c>
      <c r="B2366" t="e">
        <f>-∞</f>
        <v>#NAME?</v>
      </c>
      <c r="C2366" s="1">
        <v>1.5799999999999999E-108</v>
      </c>
      <c r="D2366" t="e">
        <f>-∞</f>
        <v>#NAME?</v>
      </c>
      <c r="E2366" s="1">
        <v>1.7099999999999998E-108</v>
      </c>
      <c r="F2366">
        <v>-1.89</v>
      </c>
      <c r="G2366" s="1">
        <v>1.04E-16</v>
      </c>
      <c r="H2366" t="e">
        <f>-∞</f>
        <v>#NAME?</v>
      </c>
      <c r="I2366" s="1">
        <v>1.52E-108</v>
      </c>
      <c r="J2366">
        <v>5.15</v>
      </c>
      <c r="K2366">
        <v>0</v>
      </c>
      <c r="L2366">
        <v>493.13</v>
      </c>
      <c r="M2366">
        <v>15</v>
      </c>
      <c r="N2366">
        <v>15</v>
      </c>
      <c r="O2366">
        <v>593.61</v>
      </c>
      <c r="P2366">
        <v>493.13</v>
      </c>
      <c r="Q2366">
        <v>593.61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261.26</v>
      </c>
      <c r="AE2366">
        <v>11</v>
      </c>
      <c r="AF2366">
        <v>11</v>
      </c>
      <c r="AG2366">
        <v>311.05</v>
      </c>
      <c r="AH2366">
        <v>261.26</v>
      </c>
      <c r="AI2366">
        <v>311.05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 s="2">
        <v>2538.19</v>
      </c>
      <c r="AQ2366">
        <v>27</v>
      </c>
      <c r="AR2366">
        <v>27</v>
      </c>
      <c r="AS2366" s="2">
        <v>2159.1</v>
      </c>
      <c r="AT2366" s="2">
        <v>2538.19</v>
      </c>
      <c r="AU2366" s="2">
        <v>2159.1</v>
      </c>
    </row>
    <row r="2367" spans="1:47">
      <c r="A2367" t="s">
        <v>2378</v>
      </c>
      <c r="B2367">
        <v>1</v>
      </c>
      <c r="C2367">
        <v>1</v>
      </c>
      <c r="D2367">
        <v>1</v>
      </c>
      <c r="E2367">
        <v>1</v>
      </c>
      <c r="F2367">
        <v>1</v>
      </c>
      <c r="G2367">
        <v>1</v>
      </c>
      <c r="H2367">
        <v>1</v>
      </c>
      <c r="I2367">
        <v>1</v>
      </c>
      <c r="J2367">
        <v>1</v>
      </c>
      <c r="K2367">
        <v>1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</row>
    <row r="2368" spans="1:47">
      <c r="A2368" t="s">
        <v>2379</v>
      </c>
      <c r="B2368">
        <v>1</v>
      </c>
      <c r="C2368">
        <v>1</v>
      </c>
      <c r="D2368">
        <v>1</v>
      </c>
      <c r="E2368">
        <v>1</v>
      </c>
      <c r="F2368">
        <v>1</v>
      </c>
      <c r="G2368">
        <v>1</v>
      </c>
      <c r="H2368">
        <v>1</v>
      </c>
      <c r="I2368">
        <v>1</v>
      </c>
      <c r="J2368">
        <v>1</v>
      </c>
      <c r="K2368">
        <v>1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</row>
    <row r="2369" spans="1:47">
      <c r="A2369" t="s">
        <v>2380</v>
      </c>
      <c r="B2369">
        <v>1</v>
      </c>
      <c r="C2369">
        <v>1</v>
      </c>
      <c r="D2369">
        <v>1</v>
      </c>
      <c r="E2369">
        <v>1</v>
      </c>
      <c r="F2369" t="s">
        <v>10</v>
      </c>
      <c r="G2369" s="1">
        <v>5.4900000000000001E-3</v>
      </c>
      <c r="H2369" t="s">
        <v>10</v>
      </c>
      <c r="I2369" s="1">
        <v>4.7100000000000001E-13</v>
      </c>
      <c r="J2369">
        <v>1</v>
      </c>
      <c r="K2369">
        <v>1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8.6</v>
      </c>
      <c r="AE2369">
        <v>2</v>
      </c>
      <c r="AF2369">
        <v>2</v>
      </c>
      <c r="AG2369">
        <v>51.58</v>
      </c>
      <c r="AH2369">
        <v>8.6</v>
      </c>
      <c r="AI2369">
        <v>51.58</v>
      </c>
      <c r="AJ2369">
        <v>54.51</v>
      </c>
      <c r="AK2369">
        <v>1</v>
      </c>
      <c r="AL2369">
        <v>1</v>
      </c>
      <c r="AM2369">
        <v>105.36</v>
      </c>
      <c r="AN2369">
        <v>54.51</v>
      </c>
      <c r="AO2369">
        <v>105.36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</row>
    <row r="2370" spans="1:47">
      <c r="A2370" t="s">
        <v>2381</v>
      </c>
      <c r="B2370">
        <v>1</v>
      </c>
      <c r="C2370">
        <v>1</v>
      </c>
      <c r="D2370">
        <v>1</v>
      </c>
      <c r="E2370">
        <v>1</v>
      </c>
      <c r="F2370">
        <v>1</v>
      </c>
      <c r="G2370">
        <v>1</v>
      </c>
      <c r="H2370">
        <v>1</v>
      </c>
      <c r="I2370">
        <v>1</v>
      </c>
      <c r="J2370">
        <v>1</v>
      </c>
      <c r="K2370">
        <v>1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</row>
    <row r="2371" spans="1:47">
      <c r="A2371" t="s">
        <v>2382</v>
      </c>
      <c r="B2371" t="e">
        <f>-∞</f>
        <v>#NAME?</v>
      </c>
      <c r="C2371" s="1">
        <v>1.3E-17</v>
      </c>
      <c r="D2371" t="e">
        <f>-∞</f>
        <v>#NAME?</v>
      </c>
      <c r="E2371" s="1">
        <v>1.3500000000000001E-17</v>
      </c>
      <c r="F2371">
        <v>-22.18</v>
      </c>
      <c r="G2371" s="1">
        <v>1.6099999999999999E-15</v>
      </c>
      <c r="H2371" t="e">
        <f>-∞</f>
        <v>#NAME?</v>
      </c>
      <c r="I2371" s="1">
        <v>1.2600000000000001E-17</v>
      </c>
      <c r="J2371" t="e">
        <f>-∞</f>
        <v>#NAME?</v>
      </c>
      <c r="K2371" s="1">
        <v>1.1699999999999999E-17</v>
      </c>
      <c r="L2371">
        <v>75.430000000000007</v>
      </c>
      <c r="M2371">
        <v>2</v>
      </c>
      <c r="N2371">
        <v>2</v>
      </c>
      <c r="O2371">
        <v>57.1</v>
      </c>
      <c r="P2371">
        <v>75.430000000000007</v>
      </c>
      <c r="Q2371">
        <v>57.1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3.4</v>
      </c>
      <c r="AE2371">
        <v>1</v>
      </c>
      <c r="AF2371">
        <v>1</v>
      </c>
      <c r="AG2371">
        <v>20.399999999999999</v>
      </c>
      <c r="AH2371">
        <v>3.4</v>
      </c>
      <c r="AI2371">
        <v>20.399999999999999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</row>
    <row r="2372" spans="1:47">
      <c r="A2372" t="s">
        <v>2383</v>
      </c>
      <c r="B2372">
        <v>1</v>
      </c>
      <c r="C2372">
        <v>1</v>
      </c>
      <c r="D2372">
        <v>1</v>
      </c>
      <c r="E2372">
        <v>1</v>
      </c>
      <c r="F2372">
        <v>1</v>
      </c>
      <c r="G2372">
        <v>1</v>
      </c>
      <c r="H2372">
        <v>1</v>
      </c>
      <c r="I2372">
        <v>1</v>
      </c>
      <c r="J2372">
        <v>1</v>
      </c>
      <c r="K2372">
        <v>1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</row>
    <row r="2373" spans="1:47">
      <c r="A2373" t="s">
        <v>2384</v>
      </c>
      <c r="B2373">
        <v>1</v>
      </c>
      <c r="C2373">
        <v>1</v>
      </c>
      <c r="D2373">
        <v>1</v>
      </c>
      <c r="E2373">
        <v>1</v>
      </c>
      <c r="F2373" t="s">
        <v>10</v>
      </c>
      <c r="G2373">
        <v>0</v>
      </c>
      <c r="H2373">
        <v>1</v>
      </c>
      <c r="I2373">
        <v>1</v>
      </c>
      <c r="J2373">
        <v>1</v>
      </c>
      <c r="K2373">
        <v>1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630.86</v>
      </c>
      <c r="AE2373">
        <v>22</v>
      </c>
      <c r="AF2373">
        <v>22</v>
      </c>
      <c r="AG2373">
        <v>584.49</v>
      </c>
      <c r="AH2373">
        <v>630.86</v>
      </c>
      <c r="AI2373">
        <v>584.49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</row>
    <row r="2374" spans="1:47">
      <c r="A2374" t="s">
        <v>2385</v>
      </c>
      <c r="B2374">
        <v>1</v>
      </c>
      <c r="C2374">
        <v>1</v>
      </c>
      <c r="D2374">
        <v>1</v>
      </c>
      <c r="E2374">
        <v>1</v>
      </c>
      <c r="F2374">
        <v>1</v>
      </c>
      <c r="G2374">
        <v>1</v>
      </c>
      <c r="H2374" t="s">
        <v>10</v>
      </c>
      <c r="I2374">
        <v>0</v>
      </c>
      <c r="J2374">
        <v>1</v>
      </c>
      <c r="K2374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83.93</v>
      </c>
      <c r="AK2374">
        <v>1</v>
      </c>
      <c r="AL2374">
        <v>1</v>
      </c>
      <c r="AM2374">
        <v>140.36000000000001</v>
      </c>
      <c r="AN2374">
        <v>83.93</v>
      </c>
      <c r="AO2374">
        <v>140.36000000000001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</row>
    <row r="2375" spans="1:47">
      <c r="A2375" t="s">
        <v>2386</v>
      </c>
      <c r="B2375">
        <v>1</v>
      </c>
      <c r="C2375">
        <v>1</v>
      </c>
      <c r="D2375">
        <v>1</v>
      </c>
      <c r="E2375">
        <v>1</v>
      </c>
      <c r="F2375">
        <v>1</v>
      </c>
      <c r="G2375">
        <v>1</v>
      </c>
      <c r="H2375">
        <v>1</v>
      </c>
      <c r="I2375">
        <v>1</v>
      </c>
      <c r="J2375">
        <v>1</v>
      </c>
      <c r="K2375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</row>
    <row r="2376" spans="1:47">
      <c r="A2376" t="s">
        <v>2387</v>
      </c>
      <c r="B2376" t="s">
        <v>10</v>
      </c>
      <c r="C2376">
        <v>0</v>
      </c>
      <c r="D2376">
        <v>1</v>
      </c>
      <c r="E2376">
        <v>1</v>
      </c>
      <c r="F2376">
        <v>1</v>
      </c>
      <c r="G2376">
        <v>1</v>
      </c>
      <c r="H2376">
        <v>1</v>
      </c>
      <c r="I2376">
        <v>1</v>
      </c>
      <c r="J2376">
        <v>1</v>
      </c>
      <c r="K2376">
        <v>1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142.19999999999999</v>
      </c>
      <c r="S2376">
        <v>2</v>
      </c>
      <c r="T2376">
        <v>2</v>
      </c>
      <c r="U2376">
        <v>174.84</v>
      </c>
      <c r="V2376">
        <v>142.19999999999999</v>
      </c>
      <c r="W2376">
        <v>174.84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</row>
    <row r="2377" spans="1:47">
      <c r="A2377" t="s">
        <v>2388</v>
      </c>
      <c r="B2377" t="e">
        <f>-∞</f>
        <v>#NAME?</v>
      </c>
      <c r="C2377" s="1">
        <v>5.2399999999999999E-138</v>
      </c>
      <c r="D2377" t="e">
        <f>-∞</f>
        <v>#NAME?</v>
      </c>
      <c r="E2377" s="1">
        <v>5.7199999999999994E-138</v>
      </c>
      <c r="F2377" t="e">
        <f>-∞</f>
        <v>#NAME?</v>
      </c>
      <c r="G2377" s="1">
        <v>4.9599999999999999E-138</v>
      </c>
      <c r="H2377" t="e">
        <f>-∞</f>
        <v>#NAME?</v>
      </c>
      <c r="I2377" s="1">
        <v>5.0099999999999997E-138</v>
      </c>
      <c r="J2377">
        <v>-1.77</v>
      </c>
      <c r="K2377" s="1">
        <v>8.2699999999999999E-18</v>
      </c>
      <c r="L2377">
        <v>628.73</v>
      </c>
      <c r="M2377">
        <v>26</v>
      </c>
      <c r="N2377">
        <v>26</v>
      </c>
      <c r="O2377">
        <v>721.4</v>
      </c>
      <c r="P2377">
        <v>628.73</v>
      </c>
      <c r="Q2377">
        <v>721.4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355.11</v>
      </c>
      <c r="AQ2377">
        <v>2</v>
      </c>
      <c r="AR2377">
        <v>2</v>
      </c>
      <c r="AS2377">
        <v>112.13</v>
      </c>
      <c r="AT2377">
        <v>355.11</v>
      </c>
      <c r="AU2377">
        <v>112.13</v>
      </c>
    </row>
    <row r="2378" spans="1:47">
      <c r="A2378" t="s">
        <v>2389</v>
      </c>
      <c r="B2378" t="s">
        <v>10</v>
      </c>
      <c r="C2378">
        <v>0</v>
      </c>
      <c r="D2378">
        <v>1</v>
      </c>
      <c r="E2378">
        <v>1</v>
      </c>
      <c r="F2378" t="s">
        <v>10</v>
      </c>
      <c r="G2378">
        <v>0</v>
      </c>
      <c r="H2378" t="s">
        <v>10</v>
      </c>
      <c r="I2378">
        <v>0</v>
      </c>
      <c r="J2378" t="s">
        <v>10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 s="2">
        <v>1110.1400000000001</v>
      </c>
      <c r="S2378">
        <v>15</v>
      </c>
      <c r="T2378">
        <v>15</v>
      </c>
      <c r="U2378" s="2">
        <v>1086.72</v>
      </c>
      <c r="V2378" s="2">
        <v>1110.1400000000001</v>
      </c>
      <c r="W2378" s="2">
        <v>1086.72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302.33999999999997</v>
      </c>
      <c r="AE2378">
        <v>12</v>
      </c>
      <c r="AF2378">
        <v>12</v>
      </c>
      <c r="AG2378">
        <v>349.64</v>
      </c>
      <c r="AH2378">
        <v>302.33999999999997</v>
      </c>
      <c r="AI2378">
        <v>349.64</v>
      </c>
      <c r="AJ2378">
        <v>666.49</v>
      </c>
      <c r="AK2378">
        <v>6</v>
      </c>
      <c r="AL2378">
        <v>6</v>
      </c>
      <c r="AM2378">
        <v>714.21</v>
      </c>
      <c r="AN2378">
        <v>666.49</v>
      </c>
      <c r="AO2378">
        <v>714.21</v>
      </c>
      <c r="AP2378">
        <v>382.26</v>
      </c>
      <c r="AQ2378">
        <v>2</v>
      </c>
      <c r="AR2378">
        <v>2</v>
      </c>
      <c r="AS2378">
        <v>164.79</v>
      </c>
      <c r="AT2378">
        <v>382.26</v>
      </c>
      <c r="AU2378">
        <v>164.79</v>
      </c>
    </row>
    <row r="2379" spans="1:47">
      <c r="A2379" t="s">
        <v>2390</v>
      </c>
      <c r="B2379" t="s">
        <v>10</v>
      </c>
      <c r="C2379">
        <v>0</v>
      </c>
      <c r="D2379">
        <v>1</v>
      </c>
      <c r="E2379">
        <v>1</v>
      </c>
      <c r="F2379">
        <v>1</v>
      </c>
      <c r="G2379">
        <v>1</v>
      </c>
      <c r="H2379" t="s">
        <v>10</v>
      </c>
      <c r="I2379">
        <v>0</v>
      </c>
      <c r="J2379">
        <v>1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140.9</v>
      </c>
      <c r="S2379">
        <v>2</v>
      </c>
      <c r="T2379">
        <v>2</v>
      </c>
      <c r="U2379">
        <v>173.68</v>
      </c>
      <c r="V2379">
        <v>140.9</v>
      </c>
      <c r="W2379">
        <v>173.68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85.95</v>
      </c>
      <c r="AK2379">
        <v>1</v>
      </c>
      <c r="AL2379">
        <v>1</v>
      </c>
      <c r="AM2379">
        <v>142.68</v>
      </c>
      <c r="AN2379">
        <v>85.95</v>
      </c>
      <c r="AO2379">
        <v>142.68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</row>
    <row r="2380" spans="1:47">
      <c r="A2380" t="s">
        <v>2391</v>
      </c>
      <c r="B2380" t="e">
        <f>-∞</f>
        <v>#NAME?</v>
      </c>
      <c r="C2380" s="1">
        <v>7.4000000000000004E-41</v>
      </c>
      <c r="D2380" t="e">
        <f>-∞</f>
        <v>#NAME?</v>
      </c>
      <c r="E2380" s="1">
        <v>7.87E-41</v>
      </c>
      <c r="F2380">
        <v>-3.2</v>
      </c>
      <c r="G2380" s="1">
        <v>1.9599999999999999E-15</v>
      </c>
      <c r="H2380" t="e">
        <f>-∞</f>
        <v>#NAME?</v>
      </c>
      <c r="I2380" s="1">
        <v>7.1499999999999996E-41</v>
      </c>
      <c r="J2380" t="e">
        <f>-∞</f>
        <v>#NAME?</v>
      </c>
      <c r="K2380" s="1">
        <v>6.7699999999999997E-41</v>
      </c>
      <c r="L2380">
        <v>181.98</v>
      </c>
      <c r="M2380">
        <v>13</v>
      </c>
      <c r="N2380">
        <v>13</v>
      </c>
      <c r="O2380">
        <v>231.76</v>
      </c>
      <c r="P2380">
        <v>181.98</v>
      </c>
      <c r="Q2380">
        <v>231.76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56.95</v>
      </c>
      <c r="AE2380">
        <v>12</v>
      </c>
      <c r="AF2380">
        <v>12</v>
      </c>
      <c r="AG2380">
        <v>152.86000000000001</v>
      </c>
      <c r="AH2380">
        <v>56.95</v>
      </c>
      <c r="AI2380">
        <v>152.86000000000001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</row>
    <row r="2381" spans="1:47">
      <c r="A2381" t="s">
        <v>2392</v>
      </c>
      <c r="B2381">
        <v>1</v>
      </c>
      <c r="C2381">
        <v>1</v>
      </c>
      <c r="D2381">
        <v>1</v>
      </c>
      <c r="E2381">
        <v>1</v>
      </c>
      <c r="F2381">
        <v>1</v>
      </c>
      <c r="G2381">
        <v>1</v>
      </c>
      <c r="H2381">
        <v>1</v>
      </c>
      <c r="I2381">
        <v>1</v>
      </c>
      <c r="J2381">
        <v>1</v>
      </c>
      <c r="K2381">
        <v>1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</row>
    <row r="2382" spans="1:47">
      <c r="A2382" t="s">
        <v>2393</v>
      </c>
      <c r="B2382">
        <v>-10.78</v>
      </c>
      <c r="C2382" s="1">
        <v>1.2E-80</v>
      </c>
      <c r="D2382" t="e">
        <f>-∞</f>
        <v>#NAME?</v>
      </c>
      <c r="E2382" s="1">
        <v>1.3099999999999999E-106</v>
      </c>
      <c r="F2382">
        <v>-7.37</v>
      </c>
      <c r="G2382" s="1">
        <v>1.3E-70</v>
      </c>
      <c r="H2382" t="e">
        <f>-∞</f>
        <v>#NAME?</v>
      </c>
      <c r="I2382" s="1">
        <v>1.1599999999999999E-106</v>
      </c>
      <c r="J2382" t="e">
        <f>-∞</f>
        <v>#NAME?</v>
      </c>
      <c r="K2382" s="1">
        <v>1.12E-106</v>
      </c>
      <c r="L2382">
        <v>484.47</v>
      </c>
      <c r="M2382">
        <v>21</v>
      </c>
      <c r="N2382">
        <v>21</v>
      </c>
      <c r="O2382">
        <v>582.66999999999996</v>
      </c>
      <c r="P2382">
        <v>484.47</v>
      </c>
      <c r="Q2382">
        <v>582.66999999999996</v>
      </c>
      <c r="R2382">
        <v>44.96</v>
      </c>
      <c r="S2382">
        <v>1</v>
      </c>
      <c r="T2382">
        <v>1</v>
      </c>
      <c r="U2382">
        <v>49.3</v>
      </c>
      <c r="V2382">
        <v>44.96</v>
      </c>
      <c r="W2382">
        <v>49.3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65.739999999999995</v>
      </c>
      <c r="AE2382">
        <v>8</v>
      </c>
      <c r="AF2382">
        <v>8</v>
      </c>
      <c r="AG2382">
        <v>158.61000000000001</v>
      </c>
      <c r="AH2382">
        <v>65.739999999999995</v>
      </c>
      <c r="AI2382">
        <v>158.61000000000001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</row>
    <row r="2383" spans="1:47">
      <c r="A2383" t="s">
        <v>2394</v>
      </c>
      <c r="B2383">
        <v>1</v>
      </c>
      <c r="C2383">
        <v>1</v>
      </c>
      <c r="D2383">
        <v>1</v>
      </c>
      <c r="E2383">
        <v>1</v>
      </c>
      <c r="F2383">
        <v>1</v>
      </c>
      <c r="G2383">
        <v>1</v>
      </c>
      <c r="H2383">
        <v>1</v>
      </c>
      <c r="I2383">
        <v>1</v>
      </c>
      <c r="J2383">
        <v>1</v>
      </c>
      <c r="K2383">
        <v>1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</row>
    <row r="2384" spans="1:47">
      <c r="A2384" t="s">
        <v>2395</v>
      </c>
      <c r="B2384" t="s">
        <v>10</v>
      </c>
      <c r="C2384" s="1">
        <v>1.64E-10</v>
      </c>
      <c r="D2384">
        <v>1</v>
      </c>
      <c r="E2384">
        <v>1</v>
      </c>
      <c r="F2384" t="s">
        <v>10</v>
      </c>
      <c r="G2384">
        <v>0.12</v>
      </c>
      <c r="H2384" t="s">
        <v>10</v>
      </c>
      <c r="I2384">
        <v>0</v>
      </c>
      <c r="J2384">
        <v>1</v>
      </c>
      <c r="K2384">
        <v>1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42.96</v>
      </c>
      <c r="S2384">
        <v>1</v>
      </c>
      <c r="T2384">
        <v>1</v>
      </c>
      <c r="U2384">
        <v>43.21</v>
      </c>
      <c r="V2384">
        <v>42.96</v>
      </c>
      <c r="W2384">
        <v>43.21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2.9</v>
      </c>
      <c r="AE2384">
        <v>1</v>
      </c>
      <c r="AF2384">
        <v>1</v>
      </c>
      <c r="AG2384">
        <v>17.38</v>
      </c>
      <c r="AH2384">
        <v>2.9</v>
      </c>
      <c r="AI2384">
        <v>17.38</v>
      </c>
      <c r="AJ2384">
        <v>85.46</v>
      </c>
      <c r="AK2384">
        <v>2</v>
      </c>
      <c r="AL2384">
        <v>2</v>
      </c>
      <c r="AM2384">
        <v>141.97999999999999</v>
      </c>
      <c r="AN2384">
        <v>85.46</v>
      </c>
      <c r="AO2384">
        <v>141.97999999999999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</row>
    <row r="2385" spans="1:47">
      <c r="A2385" t="s">
        <v>2396</v>
      </c>
      <c r="B2385" t="s">
        <v>10</v>
      </c>
      <c r="C2385">
        <v>0</v>
      </c>
      <c r="D2385" t="s">
        <v>10</v>
      </c>
      <c r="E2385">
        <v>0</v>
      </c>
      <c r="F2385" t="s">
        <v>10</v>
      </c>
      <c r="G2385">
        <v>0.24</v>
      </c>
      <c r="H2385">
        <v>1</v>
      </c>
      <c r="I2385">
        <v>1</v>
      </c>
      <c r="J2385">
        <v>1</v>
      </c>
      <c r="K2385">
        <v>1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118.68</v>
      </c>
      <c r="S2385">
        <v>6</v>
      </c>
      <c r="T2385">
        <v>6</v>
      </c>
      <c r="U2385">
        <v>155.63999999999999</v>
      </c>
      <c r="V2385">
        <v>118.68</v>
      </c>
      <c r="W2385">
        <v>155.63999999999999</v>
      </c>
      <c r="X2385">
        <v>234.07</v>
      </c>
      <c r="Y2385">
        <v>27</v>
      </c>
      <c r="Z2385">
        <v>27</v>
      </c>
      <c r="AA2385">
        <v>225.54</v>
      </c>
      <c r="AB2385">
        <v>234.07</v>
      </c>
      <c r="AC2385">
        <v>225.54</v>
      </c>
      <c r="AD2385">
        <v>1.74</v>
      </c>
      <c r="AE2385">
        <v>1</v>
      </c>
      <c r="AF2385">
        <v>1</v>
      </c>
      <c r="AG2385">
        <v>10.43</v>
      </c>
      <c r="AH2385">
        <v>1.74</v>
      </c>
      <c r="AI2385">
        <v>10.43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</row>
    <row r="2386" spans="1:47">
      <c r="A2386" t="s">
        <v>2397</v>
      </c>
      <c r="B2386">
        <v>1</v>
      </c>
      <c r="C2386">
        <v>1</v>
      </c>
      <c r="D2386">
        <v>1</v>
      </c>
      <c r="E2386">
        <v>1</v>
      </c>
      <c r="F2386">
        <v>1</v>
      </c>
      <c r="G2386">
        <v>1</v>
      </c>
      <c r="H2386">
        <v>1</v>
      </c>
      <c r="I2386">
        <v>1</v>
      </c>
      <c r="J2386">
        <v>1</v>
      </c>
      <c r="K2386">
        <v>1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</row>
    <row r="2387" spans="1:47">
      <c r="A2387" t="s">
        <v>2398</v>
      </c>
      <c r="B2387">
        <v>1</v>
      </c>
      <c r="C2387">
        <v>1</v>
      </c>
      <c r="D2387">
        <v>1</v>
      </c>
      <c r="E2387">
        <v>1</v>
      </c>
      <c r="F2387">
        <v>1</v>
      </c>
      <c r="G2387">
        <v>1</v>
      </c>
      <c r="H2387">
        <v>1</v>
      </c>
      <c r="I2387">
        <v>1</v>
      </c>
      <c r="J2387">
        <v>1</v>
      </c>
      <c r="K2387">
        <v>1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</row>
    <row r="2388" spans="1:47">
      <c r="A2388" t="s">
        <v>2399</v>
      </c>
      <c r="B2388" t="s">
        <v>10</v>
      </c>
      <c r="C2388" s="1">
        <v>1.2799999999999999E-9</v>
      </c>
      <c r="D2388">
        <v>1</v>
      </c>
      <c r="E2388">
        <v>1</v>
      </c>
      <c r="F2388" t="s">
        <v>10</v>
      </c>
      <c r="G2388">
        <v>0</v>
      </c>
      <c r="H2388">
        <v>1</v>
      </c>
      <c r="I2388">
        <v>1</v>
      </c>
      <c r="J2388">
        <v>1</v>
      </c>
      <c r="K2388">
        <v>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38.9</v>
      </c>
      <c r="S2388">
        <v>1</v>
      </c>
      <c r="T2388">
        <v>1</v>
      </c>
      <c r="U2388">
        <v>33.07</v>
      </c>
      <c r="V2388">
        <v>38.9</v>
      </c>
      <c r="W2388">
        <v>33.07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109.18</v>
      </c>
      <c r="AE2388">
        <v>15</v>
      </c>
      <c r="AF2388">
        <v>15</v>
      </c>
      <c r="AG2388">
        <v>199.51</v>
      </c>
      <c r="AH2388">
        <v>109.18</v>
      </c>
      <c r="AI2388">
        <v>199.51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</row>
    <row r="2389" spans="1:47">
      <c r="A2389" t="s">
        <v>2400</v>
      </c>
      <c r="B2389" t="s">
        <v>10</v>
      </c>
      <c r="C2389">
        <v>0</v>
      </c>
      <c r="D2389">
        <v>1</v>
      </c>
      <c r="E2389">
        <v>1</v>
      </c>
      <c r="F2389">
        <v>1</v>
      </c>
      <c r="G2389">
        <v>1</v>
      </c>
      <c r="H2389">
        <v>1</v>
      </c>
      <c r="I2389">
        <v>1</v>
      </c>
      <c r="J2389">
        <v>1</v>
      </c>
      <c r="K2389">
        <v>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190.75</v>
      </c>
      <c r="S2389">
        <v>3</v>
      </c>
      <c r="T2389">
        <v>3</v>
      </c>
      <c r="U2389">
        <v>224.15</v>
      </c>
      <c r="V2389">
        <v>190.75</v>
      </c>
      <c r="W2389">
        <v>224.15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</row>
    <row r="2390" spans="1:47">
      <c r="A2390" t="s">
        <v>2401</v>
      </c>
      <c r="B2390">
        <v>1</v>
      </c>
      <c r="C2390">
        <v>1</v>
      </c>
      <c r="D2390">
        <v>1</v>
      </c>
      <c r="E2390">
        <v>1</v>
      </c>
      <c r="F2390">
        <v>1</v>
      </c>
      <c r="G2390">
        <v>1</v>
      </c>
      <c r="H2390" t="s">
        <v>10</v>
      </c>
      <c r="I2390">
        <v>0</v>
      </c>
      <c r="J2390">
        <v>1</v>
      </c>
      <c r="K2390">
        <v>1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171.21</v>
      </c>
      <c r="AK2390">
        <v>2</v>
      </c>
      <c r="AL2390">
        <v>2</v>
      </c>
      <c r="AM2390">
        <v>238.73</v>
      </c>
      <c r="AN2390">
        <v>171.21</v>
      </c>
      <c r="AO2390">
        <v>238.73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</row>
    <row r="2391" spans="1:47">
      <c r="A2391" t="s">
        <v>2402</v>
      </c>
      <c r="B2391" t="s">
        <v>10</v>
      </c>
      <c r="C2391">
        <v>0</v>
      </c>
      <c r="D2391">
        <v>1</v>
      </c>
      <c r="E2391">
        <v>1</v>
      </c>
      <c r="F2391" t="s">
        <v>10</v>
      </c>
      <c r="G2391">
        <v>0.03</v>
      </c>
      <c r="H2391">
        <v>1</v>
      </c>
      <c r="I2391">
        <v>1</v>
      </c>
      <c r="J2391">
        <v>1</v>
      </c>
      <c r="K2391">
        <v>1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266.61</v>
      </c>
      <c r="S2391">
        <v>4</v>
      </c>
      <c r="T2391">
        <v>4</v>
      </c>
      <c r="U2391">
        <v>317.89</v>
      </c>
      <c r="V2391">
        <v>266.61</v>
      </c>
      <c r="W2391">
        <v>317.89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5.33</v>
      </c>
      <c r="AE2391">
        <v>1</v>
      </c>
      <c r="AF2391">
        <v>1</v>
      </c>
      <c r="AG2391">
        <v>31.96</v>
      </c>
      <c r="AH2391">
        <v>5.33</v>
      </c>
      <c r="AI2391">
        <v>31.96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</row>
    <row r="2392" spans="1:47">
      <c r="A2392" t="s">
        <v>2403</v>
      </c>
      <c r="B2392" t="s">
        <v>10</v>
      </c>
      <c r="C2392">
        <v>0</v>
      </c>
      <c r="D2392">
        <v>1</v>
      </c>
      <c r="E2392">
        <v>1</v>
      </c>
      <c r="F2392" t="s">
        <v>10</v>
      </c>
      <c r="G2392">
        <v>0</v>
      </c>
      <c r="H2392">
        <v>1</v>
      </c>
      <c r="I2392">
        <v>1</v>
      </c>
      <c r="J2392">
        <v>1</v>
      </c>
      <c r="K2392">
        <v>1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217.08</v>
      </c>
      <c r="S2392">
        <v>7</v>
      </c>
      <c r="T2392">
        <v>7</v>
      </c>
      <c r="U2392">
        <v>252.17</v>
      </c>
      <c r="V2392">
        <v>217.08</v>
      </c>
      <c r="W2392">
        <v>252.17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141.93</v>
      </c>
      <c r="AE2392">
        <v>15</v>
      </c>
      <c r="AF2392">
        <v>15</v>
      </c>
      <c r="AG2392">
        <v>217.32</v>
      </c>
      <c r="AH2392">
        <v>141.93</v>
      </c>
      <c r="AI2392">
        <v>217.32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</row>
    <row r="2393" spans="1:47">
      <c r="A2393" t="s">
        <v>2404</v>
      </c>
      <c r="B2393" t="s">
        <v>10</v>
      </c>
      <c r="C2393">
        <v>0</v>
      </c>
      <c r="D2393">
        <v>1</v>
      </c>
      <c r="E2393">
        <v>1</v>
      </c>
      <c r="F2393" t="s">
        <v>10</v>
      </c>
      <c r="G2393" s="1">
        <v>5.8499999999999999E-5</v>
      </c>
      <c r="H2393" t="s">
        <v>10</v>
      </c>
      <c r="I2393">
        <v>0</v>
      </c>
      <c r="J2393">
        <v>1</v>
      </c>
      <c r="K2393">
        <v>1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166.73</v>
      </c>
      <c r="S2393">
        <v>3</v>
      </c>
      <c r="T2393">
        <v>3</v>
      </c>
      <c r="U2393">
        <v>197.19</v>
      </c>
      <c r="V2393">
        <v>166.73</v>
      </c>
      <c r="W2393">
        <v>197.19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17.62</v>
      </c>
      <c r="AE2393">
        <v>4</v>
      </c>
      <c r="AF2393">
        <v>4</v>
      </c>
      <c r="AG2393">
        <v>105.74</v>
      </c>
      <c r="AH2393">
        <v>17.62</v>
      </c>
      <c r="AI2393">
        <v>105.74</v>
      </c>
      <c r="AJ2393">
        <v>354.04</v>
      </c>
      <c r="AK2393">
        <v>4</v>
      </c>
      <c r="AL2393">
        <v>4</v>
      </c>
      <c r="AM2393">
        <v>431.98</v>
      </c>
      <c r="AN2393">
        <v>354.04</v>
      </c>
      <c r="AO2393">
        <v>431.98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</row>
    <row r="2394" spans="1:47">
      <c r="A2394" t="s">
        <v>2405</v>
      </c>
      <c r="B2394">
        <v>1</v>
      </c>
      <c r="C2394">
        <v>1</v>
      </c>
      <c r="D2394">
        <v>1</v>
      </c>
      <c r="E2394">
        <v>1</v>
      </c>
      <c r="F2394">
        <v>1</v>
      </c>
      <c r="G2394">
        <v>1</v>
      </c>
      <c r="H2394">
        <v>1</v>
      </c>
      <c r="I2394">
        <v>1</v>
      </c>
      <c r="J2394">
        <v>1</v>
      </c>
      <c r="K2394">
        <v>1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</row>
    <row r="2395" spans="1:47">
      <c r="A2395" t="s">
        <v>2406</v>
      </c>
      <c r="B2395" t="s">
        <v>10</v>
      </c>
      <c r="C2395">
        <v>0</v>
      </c>
      <c r="D2395">
        <v>1</v>
      </c>
      <c r="E2395">
        <v>1</v>
      </c>
      <c r="F2395" t="s">
        <v>10</v>
      </c>
      <c r="G2395">
        <v>0</v>
      </c>
      <c r="H2395" t="s">
        <v>10</v>
      </c>
      <c r="I2395">
        <v>0</v>
      </c>
      <c r="J2395">
        <v>1</v>
      </c>
      <c r="K2395">
        <v>1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86.29</v>
      </c>
      <c r="S2395">
        <v>2</v>
      </c>
      <c r="T2395">
        <v>2</v>
      </c>
      <c r="U2395">
        <v>113.53</v>
      </c>
      <c r="V2395">
        <v>86.29</v>
      </c>
      <c r="W2395">
        <v>113.53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215.52</v>
      </c>
      <c r="AE2395">
        <v>12</v>
      </c>
      <c r="AF2395">
        <v>12</v>
      </c>
      <c r="AG2395">
        <v>273.95999999999998</v>
      </c>
      <c r="AH2395">
        <v>215.52</v>
      </c>
      <c r="AI2395">
        <v>273.95999999999998</v>
      </c>
      <c r="AJ2395">
        <v>206.62</v>
      </c>
      <c r="AK2395">
        <v>3</v>
      </c>
      <c r="AL2395">
        <v>3</v>
      </c>
      <c r="AM2395">
        <v>279.81</v>
      </c>
      <c r="AN2395">
        <v>206.62</v>
      </c>
      <c r="AO2395">
        <v>279.81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</row>
    <row r="2396" spans="1:47">
      <c r="A2396" t="s">
        <v>2407</v>
      </c>
      <c r="B2396" t="e">
        <f>-∞</f>
        <v>#NAME?</v>
      </c>
      <c r="C2396" s="1">
        <v>1.21E-62</v>
      </c>
      <c r="D2396" t="e">
        <f>-∞</f>
        <v>#NAME?</v>
      </c>
      <c r="E2396" s="1">
        <v>1.2900000000000001E-62</v>
      </c>
      <c r="F2396">
        <v>-84.1</v>
      </c>
      <c r="G2396" s="1">
        <v>1.67E-60</v>
      </c>
      <c r="H2396">
        <v>1.1599999999999999</v>
      </c>
      <c r="I2396">
        <v>0.13</v>
      </c>
      <c r="J2396" t="e">
        <f>-∞</f>
        <v>#NAME?</v>
      </c>
      <c r="K2396" s="1">
        <v>1.1200000000000001E-62</v>
      </c>
      <c r="L2396">
        <v>282.13</v>
      </c>
      <c r="M2396">
        <v>13</v>
      </c>
      <c r="N2396">
        <v>13</v>
      </c>
      <c r="O2396">
        <v>366.21</v>
      </c>
      <c r="P2396">
        <v>282.13</v>
      </c>
      <c r="Q2396">
        <v>366.21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3.35</v>
      </c>
      <c r="AE2396">
        <v>1</v>
      </c>
      <c r="AF2396">
        <v>1</v>
      </c>
      <c r="AG2396">
        <v>20.13</v>
      </c>
      <c r="AH2396">
        <v>3.35</v>
      </c>
      <c r="AI2396">
        <v>20.13</v>
      </c>
      <c r="AJ2396">
        <v>327.62</v>
      </c>
      <c r="AK2396">
        <v>5</v>
      </c>
      <c r="AL2396">
        <v>5</v>
      </c>
      <c r="AM2396">
        <v>411.17</v>
      </c>
      <c r="AN2396">
        <v>327.62</v>
      </c>
      <c r="AO2396">
        <v>411.17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</row>
    <row r="2397" spans="1:47">
      <c r="A2397" t="s">
        <v>2408</v>
      </c>
      <c r="B2397">
        <v>2.0699999999999998</v>
      </c>
      <c r="C2397">
        <v>0</v>
      </c>
      <c r="D2397" t="e">
        <f>-∞</f>
        <v>#NAME?</v>
      </c>
      <c r="E2397" s="1">
        <v>8.6099999999999995E-65</v>
      </c>
      <c r="F2397" t="e">
        <f>-∞</f>
        <v>#NAME?</v>
      </c>
      <c r="G2397" s="1">
        <v>7.8000000000000007E-65</v>
      </c>
      <c r="H2397" t="e">
        <f>-∞</f>
        <v>#NAME?</v>
      </c>
      <c r="I2397" s="1">
        <v>7.7799999999999993E-65</v>
      </c>
      <c r="J2397" t="e">
        <f>-∞</f>
        <v>#NAME?</v>
      </c>
      <c r="K2397" s="1">
        <v>7.4300000000000004E-65</v>
      </c>
      <c r="L2397">
        <v>292.14</v>
      </c>
      <c r="M2397">
        <v>9</v>
      </c>
      <c r="N2397">
        <v>9</v>
      </c>
      <c r="O2397">
        <v>381.75</v>
      </c>
      <c r="P2397">
        <v>292.14</v>
      </c>
      <c r="Q2397">
        <v>381.75</v>
      </c>
      <c r="R2397">
        <v>605.64</v>
      </c>
      <c r="S2397">
        <v>8</v>
      </c>
      <c r="T2397">
        <v>8</v>
      </c>
      <c r="U2397">
        <v>602.9</v>
      </c>
      <c r="V2397">
        <v>605.64</v>
      </c>
      <c r="W2397">
        <v>602.9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</row>
    <row r="2398" spans="1:47">
      <c r="A2398" t="s">
        <v>2409</v>
      </c>
      <c r="B2398">
        <v>1</v>
      </c>
      <c r="C2398">
        <v>1</v>
      </c>
      <c r="D2398">
        <v>1</v>
      </c>
      <c r="E2398">
        <v>1</v>
      </c>
      <c r="F2398">
        <v>1</v>
      </c>
      <c r="G2398">
        <v>1</v>
      </c>
      <c r="H2398">
        <v>1</v>
      </c>
      <c r="I2398">
        <v>1</v>
      </c>
      <c r="J2398">
        <v>1</v>
      </c>
      <c r="K2398">
        <v>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</row>
    <row r="2399" spans="1:47">
      <c r="A2399" t="s">
        <v>2410</v>
      </c>
      <c r="B2399">
        <v>1</v>
      </c>
      <c r="C2399">
        <v>1</v>
      </c>
      <c r="D2399">
        <v>1</v>
      </c>
      <c r="E2399">
        <v>1</v>
      </c>
      <c r="F2399">
        <v>1</v>
      </c>
      <c r="G2399">
        <v>1</v>
      </c>
      <c r="H2399">
        <v>1</v>
      </c>
      <c r="I2399">
        <v>1</v>
      </c>
      <c r="J2399">
        <v>1</v>
      </c>
      <c r="K2399">
        <v>1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</row>
    <row r="2400" spans="1:47">
      <c r="A2400" t="s">
        <v>2411</v>
      </c>
      <c r="B2400" t="s">
        <v>10</v>
      </c>
      <c r="C2400">
        <v>0</v>
      </c>
      <c r="D2400" t="s">
        <v>10</v>
      </c>
      <c r="E2400">
        <v>0</v>
      </c>
      <c r="F2400" t="s">
        <v>10</v>
      </c>
      <c r="G2400">
        <v>0</v>
      </c>
      <c r="H2400">
        <v>1</v>
      </c>
      <c r="I2400">
        <v>1</v>
      </c>
      <c r="J2400">
        <v>1</v>
      </c>
      <c r="K2400">
        <v>1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76.48</v>
      </c>
      <c r="S2400">
        <v>5</v>
      </c>
      <c r="T2400">
        <v>5</v>
      </c>
      <c r="U2400">
        <v>100.41</v>
      </c>
      <c r="V2400">
        <v>76.48</v>
      </c>
      <c r="W2400">
        <v>100.41</v>
      </c>
      <c r="X2400">
        <v>165.51</v>
      </c>
      <c r="Y2400">
        <v>19</v>
      </c>
      <c r="Z2400">
        <v>19</v>
      </c>
      <c r="AA2400">
        <v>122.86</v>
      </c>
      <c r="AB2400">
        <v>165.51</v>
      </c>
      <c r="AC2400">
        <v>122.86</v>
      </c>
      <c r="AD2400">
        <v>535.99</v>
      </c>
      <c r="AE2400">
        <v>63</v>
      </c>
      <c r="AF2400">
        <v>63</v>
      </c>
      <c r="AG2400">
        <v>508.8</v>
      </c>
      <c r="AH2400">
        <v>535.99</v>
      </c>
      <c r="AI2400">
        <v>508.8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</row>
    <row r="2401" spans="1:47">
      <c r="A2401" t="s">
        <v>2412</v>
      </c>
      <c r="B2401">
        <v>1</v>
      </c>
      <c r="C2401">
        <v>1</v>
      </c>
      <c r="D2401">
        <v>1</v>
      </c>
      <c r="E2401">
        <v>1</v>
      </c>
      <c r="F2401">
        <v>1</v>
      </c>
      <c r="G2401">
        <v>1</v>
      </c>
      <c r="H2401">
        <v>1</v>
      </c>
      <c r="I2401">
        <v>1</v>
      </c>
      <c r="J2401">
        <v>1</v>
      </c>
      <c r="K2401">
        <v>1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</row>
    <row r="2402" spans="1:47">
      <c r="A2402" t="s">
        <v>2413</v>
      </c>
      <c r="B2402">
        <v>-7.74</v>
      </c>
      <c r="C2402" s="1">
        <v>3.47E-52</v>
      </c>
      <c r="D2402">
        <v>-2.16</v>
      </c>
      <c r="E2402" s="1">
        <v>4.1799999999999999E-16</v>
      </c>
      <c r="F2402">
        <v>-42.02</v>
      </c>
      <c r="G2402" s="1">
        <v>7.6900000000000004E-72</v>
      </c>
      <c r="H2402">
        <v>-3.41</v>
      </c>
      <c r="I2402" s="1">
        <v>1.6600000000000001E-30</v>
      </c>
      <c r="J2402" t="e">
        <f>-∞</f>
        <v>#NAME?</v>
      </c>
      <c r="K2402" s="1">
        <v>4.22E-77</v>
      </c>
      <c r="L2402">
        <v>348.44</v>
      </c>
      <c r="M2402">
        <v>63</v>
      </c>
      <c r="N2402">
        <v>63</v>
      </c>
      <c r="O2402">
        <v>438.65</v>
      </c>
      <c r="P2402">
        <v>348.44</v>
      </c>
      <c r="Q2402">
        <v>438.65</v>
      </c>
      <c r="R2402">
        <v>44.99</v>
      </c>
      <c r="S2402">
        <v>4</v>
      </c>
      <c r="T2402">
        <v>4</v>
      </c>
      <c r="U2402">
        <v>49.48</v>
      </c>
      <c r="V2402">
        <v>44.99</v>
      </c>
      <c r="W2402">
        <v>49.48</v>
      </c>
      <c r="X2402">
        <v>161.38999999999999</v>
      </c>
      <c r="Y2402">
        <v>29</v>
      </c>
      <c r="Z2402">
        <v>29</v>
      </c>
      <c r="AA2402">
        <v>115.52</v>
      </c>
      <c r="AB2402">
        <v>161.38999999999999</v>
      </c>
      <c r="AC2402">
        <v>115.52</v>
      </c>
      <c r="AD2402">
        <v>8.2899999999999991</v>
      </c>
      <c r="AE2402">
        <v>10</v>
      </c>
      <c r="AF2402">
        <v>10</v>
      </c>
      <c r="AG2402">
        <v>49.75</v>
      </c>
      <c r="AH2402">
        <v>8.2899999999999991</v>
      </c>
      <c r="AI2402">
        <v>49.75</v>
      </c>
      <c r="AJ2402">
        <v>102.31</v>
      </c>
      <c r="AK2402">
        <v>8</v>
      </c>
      <c r="AL2402">
        <v>8</v>
      </c>
      <c r="AM2402">
        <v>162.61000000000001</v>
      </c>
      <c r="AN2402">
        <v>102.31</v>
      </c>
      <c r="AO2402">
        <v>162.61000000000001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</row>
    <row r="2403" spans="1:47">
      <c r="A2403" t="s">
        <v>2414</v>
      </c>
      <c r="B2403" t="e">
        <f>-∞</f>
        <v>#NAME?</v>
      </c>
      <c r="C2403" s="1">
        <v>7.6700000000000004E-33</v>
      </c>
      <c r="D2403" t="e">
        <f>-∞</f>
        <v>#NAME?</v>
      </c>
      <c r="E2403" s="1">
        <v>8.0800000000000003E-33</v>
      </c>
      <c r="F2403">
        <v>-8.5299999999999994</v>
      </c>
      <c r="G2403" s="1">
        <v>2.9000000000000002E-23</v>
      </c>
      <c r="H2403" t="e">
        <f>-∞</f>
        <v>#NAME?</v>
      </c>
      <c r="I2403" s="1">
        <v>7.4299999999999995E-33</v>
      </c>
      <c r="J2403" t="e">
        <f>-∞</f>
        <v>#NAME?</v>
      </c>
      <c r="K2403" s="1">
        <v>7.0100000000000004E-33</v>
      </c>
      <c r="L2403">
        <v>145.18</v>
      </c>
      <c r="M2403">
        <v>5</v>
      </c>
      <c r="N2403">
        <v>5</v>
      </c>
      <c r="O2403">
        <v>178.7</v>
      </c>
      <c r="P2403">
        <v>145.18</v>
      </c>
      <c r="Q2403">
        <v>178.7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17.03</v>
      </c>
      <c r="AE2403">
        <v>4</v>
      </c>
      <c r="AF2403">
        <v>4</v>
      </c>
      <c r="AG2403">
        <v>102.15</v>
      </c>
      <c r="AH2403">
        <v>17.03</v>
      </c>
      <c r="AI2403">
        <v>102.15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</row>
    <row r="2404" spans="1:47">
      <c r="A2404" t="s">
        <v>2415</v>
      </c>
      <c r="B2404">
        <v>1</v>
      </c>
      <c r="C2404">
        <v>1</v>
      </c>
      <c r="D2404">
        <v>1</v>
      </c>
      <c r="E2404">
        <v>1</v>
      </c>
      <c r="F2404" t="s">
        <v>10</v>
      </c>
      <c r="G2404">
        <v>0</v>
      </c>
      <c r="H2404">
        <v>1</v>
      </c>
      <c r="I2404">
        <v>1</v>
      </c>
      <c r="J2404">
        <v>1</v>
      </c>
      <c r="K2404">
        <v>1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158.83000000000001</v>
      </c>
      <c r="AE2404">
        <v>11</v>
      </c>
      <c r="AF2404">
        <v>11</v>
      </c>
      <c r="AG2404">
        <v>229.75</v>
      </c>
      <c r="AH2404">
        <v>158.83000000000001</v>
      </c>
      <c r="AI2404">
        <v>229.75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</row>
    <row r="2405" spans="1:47">
      <c r="A2405" t="s">
        <v>2416</v>
      </c>
      <c r="B2405">
        <v>1</v>
      </c>
      <c r="C2405">
        <v>1</v>
      </c>
      <c r="D2405">
        <v>1</v>
      </c>
      <c r="E2405">
        <v>1</v>
      </c>
      <c r="F2405" t="s">
        <v>10</v>
      </c>
      <c r="G2405" s="1">
        <v>7.5300000000000005E-14</v>
      </c>
      <c r="H2405">
        <v>1</v>
      </c>
      <c r="I2405">
        <v>1</v>
      </c>
      <c r="J2405">
        <v>1</v>
      </c>
      <c r="K2405">
        <v>1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58.18</v>
      </c>
      <c r="AE2405">
        <v>4</v>
      </c>
      <c r="AF2405">
        <v>4</v>
      </c>
      <c r="AG2405">
        <v>154.54</v>
      </c>
      <c r="AH2405">
        <v>58.18</v>
      </c>
      <c r="AI2405">
        <v>154.54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</row>
    <row r="2406" spans="1:47">
      <c r="A2406" t="s">
        <v>2417</v>
      </c>
      <c r="B2406">
        <v>-8.1300000000000008</v>
      </c>
      <c r="C2406" s="1">
        <v>2.2399999999999999E-83</v>
      </c>
      <c r="D2406" t="e">
        <f>-∞</f>
        <v>#NAME?</v>
      </c>
      <c r="E2406" s="1">
        <v>4.6300000000000001E-121</v>
      </c>
      <c r="F2406">
        <v>-24.75</v>
      </c>
      <c r="G2406" s="1">
        <v>2.35E-107</v>
      </c>
      <c r="H2406" t="e">
        <f>-∞</f>
        <v>#NAME?</v>
      </c>
      <c r="I2406" s="1">
        <v>4.0800000000000002E-121</v>
      </c>
      <c r="J2406" t="e">
        <f>-∞</f>
        <v>#NAME?</v>
      </c>
      <c r="K2406" s="1">
        <v>3.9400000000000001E-121</v>
      </c>
      <c r="L2406">
        <v>550.95000000000005</v>
      </c>
      <c r="M2406">
        <v>13</v>
      </c>
      <c r="N2406">
        <v>13</v>
      </c>
      <c r="O2406">
        <v>654.92999999999995</v>
      </c>
      <c r="P2406">
        <v>550.95000000000005</v>
      </c>
      <c r="Q2406">
        <v>654.92999999999995</v>
      </c>
      <c r="R2406">
        <v>67.739999999999995</v>
      </c>
      <c r="S2406">
        <v>1</v>
      </c>
      <c r="T2406">
        <v>1</v>
      </c>
      <c r="U2406">
        <v>89.51</v>
      </c>
      <c r="V2406">
        <v>67.739999999999995</v>
      </c>
      <c r="W2406">
        <v>89.51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22.26</v>
      </c>
      <c r="AE2406">
        <v>3</v>
      </c>
      <c r="AF2406">
        <v>3</v>
      </c>
      <c r="AG2406">
        <v>107.99</v>
      </c>
      <c r="AH2406">
        <v>22.26</v>
      </c>
      <c r="AI2406">
        <v>107.99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</row>
    <row r="2407" spans="1:47">
      <c r="A2407" t="s">
        <v>2418</v>
      </c>
      <c r="B2407">
        <v>1</v>
      </c>
      <c r="C2407">
        <v>1</v>
      </c>
      <c r="D2407">
        <v>1</v>
      </c>
      <c r="E2407">
        <v>1</v>
      </c>
      <c r="F2407">
        <v>1</v>
      </c>
      <c r="G2407">
        <v>1</v>
      </c>
      <c r="H2407">
        <v>1</v>
      </c>
      <c r="I2407">
        <v>1</v>
      </c>
      <c r="J2407">
        <v>1</v>
      </c>
      <c r="K2407">
        <v>1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</row>
    <row r="2408" spans="1:47">
      <c r="A2408" t="s">
        <v>2419</v>
      </c>
      <c r="B2408">
        <v>1</v>
      </c>
      <c r="C2408">
        <v>1</v>
      </c>
      <c r="D2408">
        <v>1</v>
      </c>
      <c r="E2408">
        <v>1</v>
      </c>
      <c r="F2408" t="s">
        <v>10</v>
      </c>
      <c r="G2408">
        <v>0.05</v>
      </c>
      <c r="H2408">
        <v>1</v>
      </c>
      <c r="I2408">
        <v>1</v>
      </c>
      <c r="J2408">
        <v>1</v>
      </c>
      <c r="K2408">
        <v>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4.3499999999999996</v>
      </c>
      <c r="AE2408">
        <v>1</v>
      </c>
      <c r="AF2408">
        <v>1</v>
      </c>
      <c r="AG2408">
        <v>26.11</v>
      </c>
      <c r="AH2408">
        <v>4.3499999999999996</v>
      </c>
      <c r="AI2408">
        <v>26.11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</row>
    <row r="2409" spans="1:47">
      <c r="A2409" t="s">
        <v>2420</v>
      </c>
      <c r="B2409">
        <v>8.33</v>
      </c>
      <c r="C2409">
        <v>0</v>
      </c>
      <c r="D2409">
        <v>3.51</v>
      </c>
      <c r="E2409">
        <v>0</v>
      </c>
      <c r="F2409">
        <v>1.03</v>
      </c>
      <c r="G2409">
        <v>1</v>
      </c>
      <c r="H2409" t="e">
        <f>-∞</f>
        <v>#NAME?</v>
      </c>
      <c r="I2409" s="1">
        <v>2.7300000000000001E-18</v>
      </c>
      <c r="J2409" t="e">
        <f>-∞</f>
        <v>#NAME?</v>
      </c>
      <c r="K2409" s="1">
        <v>2.53E-18</v>
      </c>
      <c r="L2409">
        <v>78.47</v>
      </c>
      <c r="M2409">
        <v>3</v>
      </c>
      <c r="N2409">
        <v>3</v>
      </c>
      <c r="O2409">
        <v>65.03</v>
      </c>
      <c r="P2409">
        <v>78.47</v>
      </c>
      <c r="Q2409">
        <v>65.03</v>
      </c>
      <c r="R2409">
        <v>653.48</v>
      </c>
      <c r="S2409">
        <v>17</v>
      </c>
      <c r="T2409">
        <v>17</v>
      </c>
      <c r="U2409">
        <v>654.69000000000005</v>
      </c>
      <c r="V2409">
        <v>653.48</v>
      </c>
      <c r="W2409">
        <v>654.69000000000005</v>
      </c>
      <c r="X2409">
        <v>275.27999999999997</v>
      </c>
      <c r="Y2409">
        <v>23</v>
      </c>
      <c r="Z2409">
        <v>23</v>
      </c>
      <c r="AA2409">
        <v>285.22000000000003</v>
      </c>
      <c r="AB2409">
        <v>275.27999999999997</v>
      </c>
      <c r="AC2409">
        <v>285.22000000000003</v>
      </c>
      <c r="AD2409">
        <v>80.8</v>
      </c>
      <c r="AE2409">
        <v>11</v>
      </c>
      <c r="AF2409">
        <v>11</v>
      </c>
      <c r="AG2409">
        <v>170.37</v>
      </c>
      <c r="AH2409">
        <v>80.8</v>
      </c>
      <c r="AI2409">
        <v>170.37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</row>
    <row r="2410" spans="1:47">
      <c r="A2410" t="s">
        <v>2421</v>
      </c>
      <c r="B2410">
        <v>1</v>
      </c>
      <c r="C2410">
        <v>1</v>
      </c>
      <c r="D2410">
        <v>1</v>
      </c>
      <c r="E2410">
        <v>1</v>
      </c>
      <c r="F2410" t="s">
        <v>10</v>
      </c>
      <c r="G2410">
        <v>0</v>
      </c>
      <c r="H2410">
        <v>1</v>
      </c>
      <c r="I2410">
        <v>1</v>
      </c>
      <c r="J2410">
        <v>1</v>
      </c>
      <c r="K2410">
        <v>1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167.42</v>
      </c>
      <c r="AE2410">
        <v>8</v>
      </c>
      <c r="AF2410">
        <v>8</v>
      </c>
      <c r="AG2410">
        <v>235.04</v>
      </c>
      <c r="AH2410">
        <v>167.42</v>
      </c>
      <c r="AI2410">
        <v>235.04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</row>
    <row r="2411" spans="1:47">
      <c r="A2411" t="s">
        <v>2422</v>
      </c>
      <c r="B2411" t="e">
        <f>-∞</f>
        <v>#NAME?</v>
      </c>
      <c r="C2411" s="1">
        <v>4.8099999999999998E-139</v>
      </c>
      <c r="D2411" t="e">
        <f>-∞</f>
        <v>#NAME?</v>
      </c>
      <c r="E2411" s="1">
        <v>5.2599999999999999E-139</v>
      </c>
      <c r="F2411">
        <v>-1.93</v>
      </c>
      <c r="G2411" s="1">
        <v>2.04E-22</v>
      </c>
      <c r="H2411">
        <v>-7.46</v>
      </c>
      <c r="I2411" s="1">
        <v>2.0500000000000001E-92</v>
      </c>
      <c r="J2411" t="e">
        <f>-∞</f>
        <v>#NAME?</v>
      </c>
      <c r="K2411" s="1">
        <v>4.4700000000000001E-139</v>
      </c>
      <c r="L2411">
        <v>633.5</v>
      </c>
      <c r="M2411">
        <v>30</v>
      </c>
      <c r="N2411">
        <v>30</v>
      </c>
      <c r="O2411">
        <v>725.95</v>
      </c>
      <c r="P2411">
        <v>633.5</v>
      </c>
      <c r="Q2411">
        <v>725.95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327.62</v>
      </c>
      <c r="AE2411">
        <v>21</v>
      </c>
      <c r="AF2411">
        <v>21</v>
      </c>
      <c r="AG2411">
        <v>363.11</v>
      </c>
      <c r="AH2411">
        <v>327.62</v>
      </c>
      <c r="AI2411">
        <v>363.11</v>
      </c>
      <c r="AJ2411">
        <v>84.91</v>
      </c>
      <c r="AK2411">
        <v>2</v>
      </c>
      <c r="AL2411">
        <v>2</v>
      </c>
      <c r="AM2411">
        <v>141.28</v>
      </c>
      <c r="AN2411">
        <v>84.91</v>
      </c>
      <c r="AO2411">
        <v>141.28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</row>
    <row r="2412" spans="1:47">
      <c r="A2412" t="s">
        <v>2423</v>
      </c>
      <c r="B2412" t="e">
        <f>-∞</f>
        <v>#NAME?</v>
      </c>
      <c r="C2412" s="1">
        <v>5.0400000000000001E-208</v>
      </c>
      <c r="D2412" t="e">
        <f>-∞</f>
        <v>#NAME?</v>
      </c>
      <c r="E2412" s="1">
        <v>5.6100000000000002E-208</v>
      </c>
      <c r="F2412" t="e">
        <f>-∞</f>
        <v>#NAME?</v>
      </c>
      <c r="G2412" s="1">
        <v>4.75E-208</v>
      </c>
      <c r="H2412" t="e">
        <f>-∞</f>
        <v>#NAME?</v>
      </c>
      <c r="I2412" s="1">
        <v>4.82E-208</v>
      </c>
      <c r="J2412" t="e">
        <f>-∞</f>
        <v>#NAME?</v>
      </c>
      <c r="K2412" s="1">
        <v>4.7800000000000004E-208</v>
      </c>
      <c r="L2412">
        <v>950.78</v>
      </c>
      <c r="M2412">
        <v>27</v>
      </c>
      <c r="N2412">
        <v>27</v>
      </c>
      <c r="O2412" s="2">
        <v>1059.97</v>
      </c>
      <c r="P2412">
        <v>950.78</v>
      </c>
      <c r="Q2412" s="2">
        <v>1059.97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</row>
    <row r="2413" spans="1:47">
      <c r="A2413" t="s">
        <v>2424</v>
      </c>
      <c r="B2413">
        <v>1</v>
      </c>
      <c r="C2413">
        <v>1</v>
      </c>
      <c r="D2413">
        <v>1</v>
      </c>
      <c r="E2413">
        <v>1</v>
      </c>
      <c r="F2413" t="s">
        <v>10</v>
      </c>
      <c r="G2413" s="1">
        <v>1.17E-7</v>
      </c>
      <c r="H2413">
        <v>1</v>
      </c>
      <c r="I2413">
        <v>1</v>
      </c>
      <c r="J2413">
        <v>1</v>
      </c>
      <c r="K2413">
        <v>1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29.79</v>
      </c>
      <c r="AE2413">
        <v>4</v>
      </c>
      <c r="AF2413">
        <v>4</v>
      </c>
      <c r="AG2413">
        <v>119.86</v>
      </c>
      <c r="AH2413">
        <v>29.79</v>
      </c>
      <c r="AI2413">
        <v>119.86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</row>
    <row r="2414" spans="1:47">
      <c r="A2414" t="s">
        <v>2425</v>
      </c>
      <c r="B2414" t="s">
        <v>10</v>
      </c>
      <c r="C2414">
        <v>0</v>
      </c>
      <c r="D2414" t="s">
        <v>10</v>
      </c>
      <c r="E2414">
        <v>0</v>
      </c>
      <c r="F2414" t="s">
        <v>10</v>
      </c>
      <c r="G2414">
        <v>0.03</v>
      </c>
      <c r="H2414">
        <v>1</v>
      </c>
      <c r="I2414">
        <v>1</v>
      </c>
      <c r="J2414">
        <v>1</v>
      </c>
      <c r="K2414">
        <v>1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117.03</v>
      </c>
      <c r="S2414">
        <v>4</v>
      </c>
      <c r="T2414">
        <v>4</v>
      </c>
      <c r="U2414">
        <v>154.5</v>
      </c>
      <c r="V2414">
        <v>117.03</v>
      </c>
      <c r="W2414">
        <v>154.5</v>
      </c>
      <c r="X2414">
        <v>249.71</v>
      </c>
      <c r="Y2414">
        <v>20</v>
      </c>
      <c r="Z2414">
        <v>20</v>
      </c>
      <c r="AA2414">
        <v>248.75</v>
      </c>
      <c r="AB2414">
        <v>249.71</v>
      </c>
      <c r="AC2414">
        <v>248.75</v>
      </c>
      <c r="AD2414">
        <v>5.18</v>
      </c>
      <c r="AE2414">
        <v>2</v>
      </c>
      <c r="AF2414">
        <v>2</v>
      </c>
      <c r="AG2414">
        <v>31.07</v>
      </c>
      <c r="AH2414">
        <v>5.18</v>
      </c>
      <c r="AI2414">
        <v>31.07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</row>
    <row r="2415" spans="1:47">
      <c r="A2415" t="s">
        <v>2426</v>
      </c>
      <c r="B2415" t="e">
        <f>-∞</f>
        <v>#NAME?</v>
      </c>
      <c r="C2415" s="1">
        <v>8.1500000000000001E-85</v>
      </c>
      <c r="D2415">
        <v>-1.32</v>
      </c>
      <c r="E2415" s="1">
        <v>1.0399999999999999E-3</v>
      </c>
      <c r="F2415">
        <v>-1.26</v>
      </c>
      <c r="G2415" s="1">
        <v>4.4600000000000004E-3</v>
      </c>
      <c r="H2415">
        <v>-2.36</v>
      </c>
      <c r="I2415" s="1">
        <v>9.5600000000000002E-21</v>
      </c>
      <c r="J2415" t="e">
        <f>-∞</f>
        <v>#NAME?</v>
      </c>
      <c r="K2415" s="1">
        <v>7.6199999999999996E-85</v>
      </c>
      <c r="L2415">
        <v>384.05</v>
      </c>
      <c r="M2415">
        <v>24</v>
      </c>
      <c r="N2415">
        <v>24</v>
      </c>
      <c r="O2415">
        <v>471.1</v>
      </c>
      <c r="P2415">
        <v>384.05</v>
      </c>
      <c r="Q2415">
        <v>471.1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291.27999999999997</v>
      </c>
      <c r="Y2415">
        <v>27</v>
      </c>
      <c r="Z2415">
        <v>27</v>
      </c>
      <c r="AA2415">
        <v>303.20999999999998</v>
      </c>
      <c r="AB2415">
        <v>291.27999999999997</v>
      </c>
      <c r="AC2415">
        <v>303.20999999999998</v>
      </c>
      <c r="AD2415">
        <v>305.29000000000002</v>
      </c>
      <c r="AE2415">
        <v>25</v>
      </c>
      <c r="AF2415">
        <v>25</v>
      </c>
      <c r="AG2415">
        <v>350.65</v>
      </c>
      <c r="AH2415">
        <v>305.29000000000002</v>
      </c>
      <c r="AI2415">
        <v>350.65</v>
      </c>
      <c r="AJ2415">
        <v>162.62</v>
      </c>
      <c r="AK2415">
        <v>4</v>
      </c>
      <c r="AL2415">
        <v>4</v>
      </c>
      <c r="AM2415">
        <v>229.2</v>
      </c>
      <c r="AN2415">
        <v>162.62</v>
      </c>
      <c r="AO2415">
        <v>229.2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</row>
    <row r="2416" spans="1:47">
      <c r="A2416" t="s">
        <v>2427</v>
      </c>
      <c r="B2416">
        <v>1</v>
      </c>
      <c r="C2416">
        <v>1</v>
      </c>
      <c r="D2416">
        <v>1</v>
      </c>
      <c r="E2416">
        <v>1</v>
      </c>
      <c r="F2416">
        <v>1</v>
      </c>
      <c r="G2416">
        <v>1</v>
      </c>
      <c r="H2416">
        <v>1</v>
      </c>
      <c r="I2416">
        <v>1</v>
      </c>
      <c r="J2416">
        <v>1</v>
      </c>
      <c r="K2416">
        <v>1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</row>
    <row r="2417" spans="1:47">
      <c r="A2417" t="s">
        <v>2428</v>
      </c>
      <c r="B2417">
        <v>-3.99</v>
      </c>
      <c r="C2417" s="1">
        <v>3.8600000000000001E-19</v>
      </c>
      <c r="D2417" t="e">
        <f>-∞</f>
        <v>#NAME?</v>
      </c>
      <c r="E2417" s="1">
        <v>4.0200000000000001E-41</v>
      </c>
      <c r="F2417">
        <v>1.89</v>
      </c>
      <c r="G2417" s="1">
        <v>4.56E-12</v>
      </c>
      <c r="H2417" t="e">
        <f>-∞</f>
        <v>#NAME?</v>
      </c>
      <c r="I2417" s="1">
        <v>3.6599999999999999E-41</v>
      </c>
      <c r="J2417" t="e">
        <f>-∞</f>
        <v>#NAME?</v>
      </c>
      <c r="K2417" s="1">
        <v>3.47E-41</v>
      </c>
      <c r="L2417">
        <v>183.32</v>
      </c>
      <c r="M2417">
        <v>8</v>
      </c>
      <c r="N2417">
        <v>8</v>
      </c>
      <c r="O2417">
        <v>233.38</v>
      </c>
      <c r="P2417">
        <v>183.32</v>
      </c>
      <c r="Q2417">
        <v>233.38</v>
      </c>
      <c r="R2417">
        <v>45.89</v>
      </c>
      <c r="S2417">
        <v>1</v>
      </c>
      <c r="T2417">
        <v>1</v>
      </c>
      <c r="U2417">
        <v>51.83</v>
      </c>
      <c r="V2417">
        <v>45.89</v>
      </c>
      <c r="W2417">
        <v>51.83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345.89</v>
      </c>
      <c r="AE2417">
        <v>18</v>
      </c>
      <c r="AF2417">
        <v>18</v>
      </c>
      <c r="AG2417">
        <v>375.2</v>
      </c>
      <c r="AH2417">
        <v>345.89</v>
      </c>
      <c r="AI2417">
        <v>375.2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</row>
    <row r="2418" spans="1:47">
      <c r="A2418" t="s">
        <v>2429</v>
      </c>
      <c r="B2418">
        <v>1</v>
      </c>
      <c r="C2418">
        <v>1</v>
      </c>
      <c r="D2418">
        <v>1</v>
      </c>
      <c r="E2418">
        <v>1</v>
      </c>
      <c r="F2418">
        <v>1</v>
      </c>
      <c r="G2418">
        <v>1</v>
      </c>
      <c r="H2418">
        <v>1</v>
      </c>
      <c r="I2418">
        <v>1</v>
      </c>
      <c r="J2418">
        <v>1</v>
      </c>
      <c r="K2418">
        <v>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</row>
    <row r="2419" spans="1:47">
      <c r="A2419" t="s">
        <v>2430</v>
      </c>
      <c r="B2419">
        <v>-2.5299999999999998</v>
      </c>
      <c r="C2419" s="1">
        <v>1.94E-16</v>
      </c>
      <c r="D2419">
        <v>-2.4</v>
      </c>
      <c r="E2419" s="1">
        <v>3.6300000000000002E-15</v>
      </c>
      <c r="F2419">
        <v>-2.4700000000000002</v>
      </c>
      <c r="G2419" s="1">
        <v>6.8399999999999997E-16</v>
      </c>
      <c r="H2419">
        <v>-1.41</v>
      </c>
      <c r="I2419" s="1">
        <v>6.2699999999999995E-4</v>
      </c>
      <c r="J2419" t="e">
        <f>-∞</f>
        <v>#NAME?</v>
      </c>
      <c r="K2419" s="1">
        <v>2.1099999999999998E-59</v>
      </c>
      <c r="L2419">
        <v>267.07</v>
      </c>
      <c r="M2419">
        <v>35</v>
      </c>
      <c r="N2419">
        <v>35</v>
      </c>
      <c r="O2419">
        <v>347.43</v>
      </c>
      <c r="P2419">
        <v>267.07</v>
      </c>
      <c r="Q2419">
        <v>347.43</v>
      </c>
      <c r="R2419">
        <v>105.51</v>
      </c>
      <c r="S2419">
        <v>8</v>
      </c>
      <c r="T2419">
        <v>8</v>
      </c>
      <c r="U2419">
        <v>141.1</v>
      </c>
      <c r="V2419">
        <v>105.51</v>
      </c>
      <c r="W2419">
        <v>141.1</v>
      </c>
      <c r="X2419">
        <v>111.1</v>
      </c>
      <c r="Y2419">
        <v>1</v>
      </c>
      <c r="Z2419">
        <v>1</v>
      </c>
      <c r="AA2419">
        <v>5.68</v>
      </c>
      <c r="AB2419">
        <v>111.1</v>
      </c>
      <c r="AC2419">
        <v>5.68</v>
      </c>
      <c r="AD2419">
        <v>107.94</v>
      </c>
      <c r="AE2419">
        <v>28</v>
      </c>
      <c r="AF2419">
        <v>28</v>
      </c>
      <c r="AG2419">
        <v>198.61</v>
      </c>
      <c r="AH2419">
        <v>107.94</v>
      </c>
      <c r="AI2419">
        <v>198.61</v>
      </c>
      <c r="AJ2419">
        <v>189.4</v>
      </c>
      <c r="AK2419">
        <v>9</v>
      </c>
      <c r="AL2419">
        <v>9</v>
      </c>
      <c r="AM2419">
        <v>260.8</v>
      </c>
      <c r="AN2419">
        <v>189.4</v>
      </c>
      <c r="AO2419">
        <v>260.8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</row>
    <row r="2420" spans="1:47">
      <c r="A2420" t="s">
        <v>2431</v>
      </c>
      <c r="B2420">
        <v>1</v>
      </c>
      <c r="C2420">
        <v>1</v>
      </c>
      <c r="D2420">
        <v>1</v>
      </c>
      <c r="E2420">
        <v>1</v>
      </c>
      <c r="F2420">
        <v>1</v>
      </c>
      <c r="G2420">
        <v>1</v>
      </c>
      <c r="H2420">
        <v>1</v>
      </c>
      <c r="I2420">
        <v>1</v>
      </c>
      <c r="J2420">
        <v>1</v>
      </c>
      <c r="K2420">
        <v>1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</row>
    <row r="2421" spans="1:47">
      <c r="A2421" t="s">
        <v>2432</v>
      </c>
      <c r="B2421">
        <v>1</v>
      </c>
      <c r="C2421">
        <v>1</v>
      </c>
      <c r="D2421">
        <v>1</v>
      </c>
      <c r="E2421">
        <v>1</v>
      </c>
      <c r="F2421">
        <v>1</v>
      </c>
      <c r="G2421">
        <v>1</v>
      </c>
      <c r="H2421">
        <v>1</v>
      </c>
      <c r="I2421">
        <v>1</v>
      </c>
      <c r="J2421">
        <v>1</v>
      </c>
      <c r="K2421">
        <v>1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</row>
    <row r="2422" spans="1:47">
      <c r="A2422" t="s">
        <v>2433</v>
      </c>
      <c r="B2422">
        <v>1</v>
      </c>
      <c r="C2422">
        <v>1</v>
      </c>
      <c r="D2422">
        <v>1</v>
      </c>
      <c r="E2422">
        <v>1</v>
      </c>
      <c r="F2422">
        <v>1</v>
      </c>
      <c r="G2422">
        <v>1</v>
      </c>
      <c r="H2422">
        <v>1</v>
      </c>
      <c r="I2422">
        <v>1</v>
      </c>
      <c r="J2422">
        <v>1</v>
      </c>
      <c r="K2422">
        <v>1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</row>
    <row r="2423" spans="1:47">
      <c r="A2423" t="s">
        <v>2434</v>
      </c>
      <c r="B2423">
        <v>1</v>
      </c>
      <c r="C2423">
        <v>1</v>
      </c>
      <c r="D2423">
        <v>1</v>
      </c>
      <c r="E2423">
        <v>1</v>
      </c>
      <c r="F2423" t="s">
        <v>10</v>
      </c>
      <c r="G2423">
        <v>0.18</v>
      </c>
      <c r="H2423">
        <v>1</v>
      </c>
      <c r="I2423">
        <v>1</v>
      </c>
      <c r="J2423">
        <v>1</v>
      </c>
      <c r="K2423">
        <v>1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2.2400000000000002</v>
      </c>
      <c r="AE2423">
        <v>1</v>
      </c>
      <c r="AF2423">
        <v>1</v>
      </c>
      <c r="AG2423">
        <v>13.44</v>
      </c>
      <c r="AH2423">
        <v>2.2400000000000002</v>
      </c>
      <c r="AI2423">
        <v>13.44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</row>
    <row r="2424" spans="1:47">
      <c r="A2424" t="s">
        <v>2435</v>
      </c>
      <c r="B2424">
        <v>-4.8099999999999996</v>
      </c>
      <c r="C2424" s="1">
        <v>3.4599999999999998E-23</v>
      </c>
      <c r="D2424">
        <v>1.08</v>
      </c>
      <c r="E2424">
        <v>0.88</v>
      </c>
      <c r="F2424">
        <v>-2.71</v>
      </c>
      <c r="G2424" s="1">
        <v>1.66E-13</v>
      </c>
      <c r="H2424">
        <v>1.17</v>
      </c>
      <c r="I2424">
        <v>0.21</v>
      </c>
      <c r="J2424" t="e">
        <f>-∞</f>
        <v>#NAME?</v>
      </c>
      <c r="K2424" s="1">
        <v>1.4199999999999999E-43</v>
      </c>
      <c r="L2424">
        <v>194.3</v>
      </c>
      <c r="M2424">
        <v>12</v>
      </c>
      <c r="N2424">
        <v>12</v>
      </c>
      <c r="O2424">
        <v>249.13</v>
      </c>
      <c r="P2424">
        <v>194.3</v>
      </c>
      <c r="Q2424">
        <v>249.13</v>
      </c>
      <c r="R2424">
        <v>40.39</v>
      </c>
      <c r="S2424">
        <v>1</v>
      </c>
      <c r="T2424">
        <v>1</v>
      </c>
      <c r="U2424">
        <v>36.89</v>
      </c>
      <c r="V2424">
        <v>40.39</v>
      </c>
      <c r="W2424">
        <v>36.89</v>
      </c>
      <c r="X2424">
        <v>209.68</v>
      </c>
      <c r="Y2424">
        <v>16</v>
      </c>
      <c r="Z2424">
        <v>16</v>
      </c>
      <c r="AA2424">
        <v>190.04</v>
      </c>
      <c r="AB2424">
        <v>209.68</v>
      </c>
      <c r="AC2424">
        <v>190.04</v>
      </c>
      <c r="AD2424">
        <v>71.62</v>
      </c>
      <c r="AE2424">
        <v>11</v>
      </c>
      <c r="AF2424">
        <v>11</v>
      </c>
      <c r="AG2424">
        <v>163.18</v>
      </c>
      <c r="AH2424">
        <v>71.62</v>
      </c>
      <c r="AI2424">
        <v>163.18</v>
      </c>
      <c r="AJ2424">
        <v>226.7</v>
      </c>
      <c r="AK2424">
        <v>5</v>
      </c>
      <c r="AL2424">
        <v>5</v>
      </c>
      <c r="AM2424">
        <v>303.02999999999997</v>
      </c>
      <c r="AN2424">
        <v>226.7</v>
      </c>
      <c r="AO2424">
        <v>303.02999999999997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</row>
    <row r="2425" spans="1:47">
      <c r="A2425" t="s">
        <v>2436</v>
      </c>
      <c r="B2425" t="s">
        <v>10</v>
      </c>
      <c r="C2425" s="1">
        <v>7.3899999999999998E-16</v>
      </c>
      <c r="D2425">
        <v>1</v>
      </c>
      <c r="E2425">
        <v>1</v>
      </c>
      <c r="F2425" t="s">
        <v>10</v>
      </c>
      <c r="G2425">
        <v>0</v>
      </c>
      <c r="H2425" t="s">
        <v>10</v>
      </c>
      <c r="I2425" s="1">
        <v>3.7700000000000003E-11</v>
      </c>
      <c r="J2425">
        <v>1</v>
      </c>
      <c r="K2425">
        <v>1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66.819999999999993</v>
      </c>
      <c r="S2425">
        <v>5</v>
      </c>
      <c r="T2425">
        <v>5</v>
      </c>
      <c r="U2425">
        <v>88.6</v>
      </c>
      <c r="V2425">
        <v>66.819999999999993</v>
      </c>
      <c r="W2425">
        <v>88.6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349.33</v>
      </c>
      <c r="AE2425">
        <v>53</v>
      </c>
      <c r="AF2425">
        <v>53</v>
      </c>
      <c r="AG2425">
        <v>377.71</v>
      </c>
      <c r="AH2425">
        <v>349.33</v>
      </c>
      <c r="AI2425">
        <v>377.71</v>
      </c>
      <c r="AJ2425">
        <v>45.81</v>
      </c>
      <c r="AK2425">
        <v>3</v>
      </c>
      <c r="AL2425">
        <v>3</v>
      </c>
      <c r="AM2425">
        <v>87.35</v>
      </c>
      <c r="AN2425">
        <v>45.81</v>
      </c>
      <c r="AO2425">
        <v>87.35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</row>
    <row r="2426" spans="1:47">
      <c r="A2426" t="s">
        <v>2437</v>
      </c>
      <c r="B2426">
        <v>5.55</v>
      </c>
      <c r="C2426">
        <v>0</v>
      </c>
      <c r="D2426">
        <v>-1.1200000000000001</v>
      </c>
      <c r="E2426">
        <v>0.65</v>
      </c>
      <c r="F2426">
        <v>5.95</v>
      </c>
      <c r="G2426">
        <v>0</v>
      </c>
      <c r="H2426">
        <v>3.86</v>
      </c>
      <c r="I2426">
        <v>0</v>
      </c>
      <c r="J2426" t="e">
        <f>-∞</f>
        <v>#NAME?</v>
      </c>
      <c r="K2426" s="1">
        <v>3.2900000000000002E-36</v>
      </c>
      <c r="L2426">
        <v>160.46</v>
      </c>
      <c r="M2426">
        <v>7</v>
      </c>
      <c r="N2426">
        <v>7</v>
      </c>
      <c r="O2426">
        <v>200.64</v>
      </c>
      <c r="P2426">
        <v>160.46</v>
      </c>
      <c r="Q2426">
        <v>200.64</v>
      </c>
      <c r="R2426">
        <v>890.34</v>
      </c>
      <c r="S2426">
        <v>17</v>
      </c>
      <c r="T2426">
        <v>17</v>
      </c>
      <c r="U2426">
        <v>865.71</v>
      </c>
      <c r="V2426">
        <v>890.34</v>
      </c>
      <c r="W2426">
        <v>865.71</v>
      </c>
      <c r="X2426">
        <v>143.36000000000001</v>
      </c>
      <c r="Y2426">
        <v>5</v>
      </c>
      <c r="Z2426">
        <v>5</v>
      </c>
      <c r="AA2426">
        <v>81.99</v>
      </c>
      <c r="AB2426">
        <v>143.36000000000001</v>
      </c>
      <c r="AC2426">
        <v>81.99</v>
      </c>
      <c r="AD2426">
        <v>953.98</v>
      </c>
      <c r="AE2426">
        <v>43</v>
      </c>
      <c r="AF2426">
        <v>43</v>
      </c>
      <c r="AG2426">
        <v>880.66</v>
      </c>
      <c r="AH2426">
        <v>953.98</v>
      </c>
      <c r="AI2426">
        <v>880.66</v>
      </c>
      <c r="AJ2426">
        <v>619.54</v>
      </c>
      <c r="AK2426">
        <v>8</v>
      </c>
      <c r="AL2426">
        <v>8</v>
      </c>
      <c r="AM2426">
        <v>669.37</v>
      </c>
      <c r="AN2426">
        <v>619.54</v>
      </c>
      <c r="AO2426">
        <v>669.37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</row>
    <row r="2427" spans="1:47">
      <c r="A2427" t="s">
        <v>2438</v>
      </c>
      <c r="B2427">
        <v>1</v>
      </c>
      <c r="C2427">
        <v>1</v>
      </c>
      <c r="D2427">
        <v>1</v>
      </c>
      <c r="E2427">
        <v>1</v>
      </c>
      <c r="F2427">
        <v>1</v>
      </c>
      <c r="G2427">
        <v>1</v>
      </c>
      <c r="H2427">
        <v>1</v>
      </c>
      <c r="I2427">
        <v>1</v>
      </c>
      <c r="J2427">
        <v>1</v>
      </c>
      <c r="K2427">
        <v>1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</row>
    <row r="2428" spans="1:47">
      <c r="A2428" t="s">
        <v>2439</v>
      </c>
      <c r="B2428">
        <v>1</v>
      </c>
      <c r="C2428">
        <v>1</v>
      </c>
      <c r="D2428">
        <v>1</v>
      </c>
      <c r="E2428">
        <v>1</v>
      </c>
      <c r="F2428" t="s">
        <v>10</v>
      </c>
      <c r="G2428">
        <v>0</v>
      </c>
      <c r="H2428" t="s">
        <v>10</v>
      </c>
      <c r="I2428">
        <v>0</v>
      </c>
      <c r="J2428">
        <v>1</v>
      </c>
      <c r="K2428">
        <v>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358.97</v>
      </c>
      <c r="AE2428">
        <v>13</v>
      </c>
      <c r="AF2428">
        <v>13</v>
      </c>
      <c r="AG2428">
        <v>383.01</v>
      </c>
      <c r="AH2428">
        <v>358.97</v>
      </c>
      <c r="AI2428">
        <v>383.01</v>
      </c>
      <c r="AJ2428" s="2">
        <v>1140.42</v>
      </c>
      <c r="AK2428">
        <v>10</v>
      </c>
      <c r="AL2428">
        <v>10</v>
      </c>
      <c r="AM2428" s="2">
        <v>1203.6400000000001</v>
      </c>
      <c r="AN2428" s="2">
        <v>1140.42</v>
      </c>
      <c r="AO2428" s="2">
        <v>1203.6400000000001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</row>
    <row r="2429" spans="1:47">
      <c r="A2429" t="s">
        <v>2440</v>
      </c>
      <c r="B2429" t="e">
        <f>-∞</f>
        <v>#NAME?</v>
      </c>
      <c r="C2429" s="1">
        <v>1.7699999999999999E-156</v>
      </c>
      <c r="D2429" t="e">
        <f>-∞</f>
        <v>#NAME?</v>
      </c>
      <c r="E2429" s="1">
        <v>1.9500000000000001E-156</v>
      </c>
      <c r="F2429" t="e">
        <f>-∞</f>
        <v>#NAME?</v>
      </c>
      <c r="G2429" s="1">
        <v>1.68E-156</v>
      </c>
      <c r="H2429" t="e">
        <f>-∞</f>
        <v>#NAME?</v>
      </c>
      <c r="I2429" s="1">
        <v>1.6900000000000001E-156</v>
      </c>
      <c r="J2429" t="e">
        <f>-∞</f>
        <v>#NAME?</v>
      </c>
      <c r="K2429" s="1">
        <v>1.6499999999999999E-156</v>
      </c>
      <c r="L2429">
        <v>713.68</v>
      </c>
      <c r="M2429">
        <v>19</v>
      </c>
      <c r="N2429">
        <v>19</v>
      </c>
      <c r="O2429">
        <v>817.67</v>
      </c>
      <c r="P2429">
        <v>713.68</v>
      </c>
      <c r="Q2429">
        <v>817.67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</row>
    <row r="2430" spans="1:47">
      <c r="A2430" t="s">
        <v>2441</v>
      </c>
      <c r="B2430" t="s">
        <v>10</v>
      </c>
      <c r="C2430">
        <v>0</v>
      </c>
      <c r="D2430">
        <v>1</v>
      </c>
      <c r="E2430">
        <v>1</v>
      </c>
      <c r="F2430" t="s">
        <v>10</v>
      </c>
      <c r="G2430">
        <v>0.27</v>
      </c>
      <c r="H2430" t="s">
        <v>10</v>
      </c>
      <c r="I2430" s="1">
        <v>8.07E-10</v>
      </c>
      <c r="J2430">
        <v>1</v>
      </c>
      <c r="K2430">
        <v>1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103.43</v>
      </c>
      <c r="S2430">
        <v>6</v>
      </c>
      <c r="T2430">
        <v>6</v>
      </c>
      <c r="U2430">
        <v>138.52000000000001</v>
      </c>
      <c r="V2430">
        <v>103.43</v>
      </c>
      <c r="W2430">
        <v>138.52000000000001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1.55</v>
      </c>
      <c r="AE2430">
        <v>1</v>
      </c>
      <c r="AF2430">
        <v>1</v>
      </c>
      <c r="AG2430">
        <v>9.2799999999999994</v>
      </c>
      <c r="AH2430">
        <v>1.55</v>
      </c>
      <c r="AI2430">
        <v>9.2799999999999994</v>
      </c>
      <c r="AJ2430">
        <v>39.75</v>
      </c>
      <c r="AK2430">
        <v>2</v>
      </c>
      <c r="AL2430">
        <v>2</v>
      </c>
      <c r="AM2430">
        <v>75.86</v>
      </c>
      <c r="AN2430">
        <v>39.75</v>
      </c>
      <c r="AO2430">
        <v>75.86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</row>
    <row r="2431" spans="1:47">
      <c r="A2431" t="s">
        <v>2442</v>
      </c>
      <c r="B2431" t="e">
        <f>-∞</f>
        <v>#NAME?</v>
      </c>
      <c r="C2431" s="1">
        <v>1.4200000000000001E-64</v>
      </c>
      <c r="D2431">
        <v>2.27</v>
      </c>
      <c r="E2431">
        <v>0</v>
      </c>
      <c r="F2431">
        <v>-10.44</v>
      </c>
      <c r="G2431" s="1">
        <v>1.6200000000000001E-48</v>
      </c>
      <c r="H2431" t="e">
        <f>-∞</f>
        <v>#NAME?</v>
      </c>
      <c r="I2431" s="1">
        <v>1.37E-64</v>
      </c>
      <c r="J2431" t="e">
        <f>-∞</f>
        <v>#NAME?</v>
      </c>
      <c r="K2431" s="1">
        <v>1.31E-64</v>
      </c>
      <c r="L2431">
        <v>291.01</v>
      </c>
      <c r="M2431">
        <v>14</v>
      </c>
      <c r="N2431">
        <v>14</v>
      </c>
      <c r="O2431">
        <v>379.88</v>
      </c>
      <c r="P2431">
        <v>291.01</v>
      </c>
      <c r="Q2431">
        <v>379.88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661.93</v>
      </c>
      <c r="Y2431">
        <v>45</v>
      </c>
      <c r="Z2431">
        <v>45</v>
      </c>
      <c r="AA2431">
        <v>698.58</v>
      </c>
      <c r="AB2431">
        <v>661.93</v>
      </c>
      <c r="AC2431">
        <v>698.58</v>
      </c>
      <c r="AD2431">
        <v>27.87</v>
      </c>
      <c r="AE2431">
        <v>6</v>
      </c>
      <c r="AF2431">
        <v>6</v>
      </c>
      <c r="AG2431">
        <v>116.33</v>
      </c>
      <c r="AH2431">
        <v>27.87</v>
      </c>
      <c r="AI2431">
        <v>116.33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</row>
    <row r="2432" spans="1:47">
      <c r="A2432" t="s">
        <v>2443</v>
      </c>
      <c r="B2432">
        <v>1</v>
      </c>
      <c r="C2432">
        <v>1</v>
      </c>
      <c r="D2432">
        <v>1</v>
      </c>
      <c r="E2432">
        <v>1</v>
      </c>
      <c r="F2432" t="s">
        <v>10</v>
      </c>
      <c r="G2432" s="1">
        <v>1.14E-3</v>
      </c>
      <c r="H2432">
        <v>1</v>
      </c>
      <c r="I2432">
        <v>1</v>
      </c>
      <c r="J2432">
        <v>1</v>
      </c>
      <c r="K2432">
        <v>1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11.67</v>
      </c>
      <c r="AE2432">
        <v>5</v>
      </c>
      <c r="AF2432">
        <v>5</v>
      </c>
      <c r="AG2432">
        <v>70.040000000000006</v>
      </c>
      <c r="AH2432">
        <v>11.67</v>
      </c>
      <c r="AI2432">
        <v>70.040000000000006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</row>
    <row r="2433" spans="1:47">
      <c r="A2433" t="s">
        <v>2444</v>
      </c>
      <c r="B2433" t="s">
        <v>10</v>
      </c>
      <c r="C2433" s="1">
        <v>1.0099999999999999E-8</v>
      </c>
      <c r="D2433">
        <v>1</v>
      </c>
      <c r="E2433">
        <v>1</v>
      </c>
      <c r="F2433" t="s">
        <v>10</v>
      </c>
      <c r="G2433" s="1">
        <v>5.28E-3</v>
      </c>
      <c r="H2433">
        <v>1</v>
      </c>
      <c r="I2433">
        <v>1</v>
      </c>
      <c r="J2433">
        <v>1</v>
      </c>
      <c r="K2433">
        <v>1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34.840000000000003</v>
      </c>
      <c r="S2433">
        <v>1</v>
      </c>
      <c r="T2433">
        <v>1</v>
      </c>
      <c r="U2433">
        <v>21.57</v>
      </c>
      <c r="V2433">
        <v>34.840000000000003</v>
      </c>
      <c r="W2433">
        <v>21.57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8.67</v>
      </c>
      <c r="AE2433">
        <v>6</v>
      </c>
      <c r="AF2433">
        <v>6</v>
      </c>
      <c r="AG2433">
        <v>52.04</v>
      </c>
      <c r="AH2433">
        <v>8.67</v>
      </c>
      <c r="AI2433">
        <v>52.04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</row>
    <row r="2434" spans="1:47">
      <c r="A2434" t="s">
        <v>2445</v>
      </c>
      <c r="B2434" t="s">
        <v>10</v>
      </c>
      <c r="C2434">
        <v>0</v>
      </c>
      <c r="D2434">
        <v>1</v>
      </c>
      <c r="E2434">
        <v>1</v>
      </c>
      <c r="F2434">
        <v>1</v>
      </c>
      <c r="G2434">
        <v>1</v>
      </c>
      <c r="H2434">
        <v>1</v>
      </c>
      <c r="I2434">
        <v>1</v>
      </c>
      <c r="J2434">
        <v>1</v>
      </c>
      <c r="K2434">
        <v>1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167.69</v>
      </c>
      <c r="S2434">
        <v>3</v>
      </c>
      <c r="T2434">
        <v>3</v>
      </c>
      <c r="U2434">
        <v>198.18</v>
      </c>
      <c r="V2434">
        <v>167.69</v>
      </c>
      <c r="W2434">
        <v>198.18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</row>
    <row r="2435" spans="1:47">
      <c r="A2435" t="s">
        <v>2446</v>
      </c>
      <c r="B2435">
        <v>1</v>
      </c>
      <c r="C2435">
        <v>1</v>
      </c>
      <c r="D2435">
        <v>1</v>
      </c>
      <c r="E2435">
        <v>1</v>
      </c>
      <c r="F2435" t="s">
        <v>10</v>
      </c>
      <c r="G2435">
        <v>0</v>
      </c>
      <c r="H2435" t="s">
        <v>10</v>
      </c>
      <c r="I2435">
        <v>0</v>
      </c>
      <c r="J2435">
        <v>1</v>
      </c>
      <c r="K2435">
        <v>1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 s="2">
        <v>1019.31</v>
      </c>
      <c r="AE2435">
        <v>30</v>
      </c>
      <c r="AF2435">
        <v>30</v>
      </c>
      <c r="AG2435">
        <v>938.94</v>
      </c>
      <c r="AH2435" s="2">
        <v>1019.31</v>
      </c>
      <c r="AI2435">
        <v>938.94</v>
      </c>
      <c r="AJ2435" s="2">
        <v>1596.7</v>
      </c>
      <c r="AK2435">
        <v>13</v>
      </c>
      <c r="AL2435">
        <v>13</v>
      </c>
      <c r="AM2435" s="2">
        <v>1662.24</v>
      </c>
      <c r="AN2435" s="2">
        <v>1596.7</v>
      </c>
      <c r="AO2435" s="2">
        <v>1662.24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</row>
    <row r="2436" spans="1:47">
      <c r="A2436" t="s">
        <v>2447</v>
      </c>
      <c r="B2436">
        <v>1</v>
      </c>
      <c r="C2436">
        <v>1</v>
      </c>
      <c r="D2436">
        <v>1</v>
      </c>
      <c r="E2436">
        <v>1</v>
      </c>
      <c r="F2436" t="s">
        <v>10</v>
      </c>
      <c r="G2436">
        <v>0.17</v>
      </c>
      <c r="H2436">
        <v>1</v>
      </c>
      <c r="I2436">
        <v>1</v>
      </c>
      <c r="J2436">
        <v>1</v>
      </c>
      <c r="K2436">
        <v>1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2.31</v>
      </c>
      <c r="AE2436">
        <v>1</v>
      </c>
      <c r="AF2436">
        <v>1</v>
      </c>
      <c r="AG2436">
        <v>13.88</v>
      </c>
      <c r="AH2436">
        <v>2.31</v>
      </c>
      <c r="AI2436">
        <v>13.88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</row>
    <row r="2437" spans="1:47">
      <c r="A2437" t="s">
        <v>2448</v>
      </c>
      <c r="B2437">
        <v>1</v>
      </c>
      <c r="C2437">
        <v>1</v>
      </c>
      <c r="D2437">
        <v>1</v>
      </c>
      <c r="E2437">
        <v>1</v>
      </c>
      <c r="F2437">
        <v>1</v>
      </c>
      <c r="G2437">
        <v>1</v>
      </c>
      <c r="H2437">
        <v>1</v>
      </c>
      <c r="I2437">
        <v>1</v>
      </c>
      <c r="J2437">
        <v>1</v>
      </c>
      <c r="K2437">
        <v>1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</row>
    <row r="2438" spans="1:47">
      <c r="A2438" t="s">
        <v>2449</v>
      </c>
      <c r="B2438">
        <v>1</v>
      </c>
      <c r="C2438">
        <v>1</v>
      </c>
      <c r="D2438">
        <v>1</v>
      </c>
      <c r="E2438">
        <v>1</v>
      </c>
      <c r="F2438">
        <v>1</v>
      </c>
      <c r="G2438">
        <v>1</v>
      </c>
      <c r="H2438">
        <v>1</v>
      </c>
      <c r="I2438">
        <v>1</v>
      </c>
      <c r="J2438">
        <v>1</v>
      </c>
      <c r="K2438">
        <v>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</row>
    <row r="2439" spans="1:47">
      <c r="A2439" t="s">
        <v>2450</v>
      </c>
      <c r="B2439">
        <v>1</v>
      </c>
      <c r="C2439">
        <v>1</v>
      </c>
      <c r="D2439">
        <v>1</v>
      </c>
      <c r="E2439">
        <v>1</v>
      </c>
      <c r="F2439" t="s">
        <v>10</v>
      </c>
      <c r="G2439" s="1">
        <v>5.8400000000000004E-7</v>
      </c>
      <c r="H2439" t="s">
        <v>10</v>
      </c>
      <c r="I2439">
        <v>0</v>
      </c>
      <c r="J2439">
        <v>1</v>
      </c>
      <c r="K2439">
        <v>1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26.61</v>
      </c>
      <c r="AE2439">
        <v>3</v>
      </c>
      <c r="AF2439">
        <v>3</v>
      </c>
      <c r="AG2439">
        <v>114.23</v>
      </c>
      <c r="AH2439">
        <v>26.61</v>
      </c>
      <c r="AI2439">
        <v>114.23</v>
      </c>
      <c r="AJ2439">
        <v>95.23</v>
      </c>
      <c r="AK2439">
        <v>1</v>
      </c>
      <c r="AL2439">
        <v>1</v>
      </c>
      <c r="AM2439">
        <v>155.56</v>
      </c>
      <c r="AN2439">
        <v>95.23</v>
      </c>
      <c r="AO2439">
        <v>155.56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</row>
    <row r="2440" spans="1:47">
      <c r="A2440" t="s">
        <v>2451</v>
      </c>
      <c r="B2440" t="s">
        <v>10</v>
      </c>
      <c r="C2440" s="1">
        <v>7.4999999999999993E-9</v>
      </c>
      <c r="D2440" t="s">
        <v>10</v>
      </c>
      <c r="E2440">
        <v>0</v>
      </c>
      <c r="F2440" t="s">
        <v>10</v>
      </c>
      <c r="G2440">
        <v>0.02</v>
      </c>
      <c r="H2440" t="s">
        <v>10</v>
      </c>
      <c r="I2440">
        <v>0</v>
      </c>
      <c r="J2440">
        <v>1</v>
      </c>
      <c r="K2440">
        <v>1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35.42</v>
      </c>
      <c r="S2440">
        <v>1</v>
      </c>
      <c r="T2440">
        <v>1</v>
      </c>
      <c r="U2440">
        <v>23.29</v>
      </c>
      <c r="V2440">
        <v>35.42</v>
      </c>
      <c r="W2440">
        <v>23.29</v>
      </c>
      <c r="X2440">
        <v>239.37</v>
      </c>
      <c r="Y2440">
        <v>31</v>
      </c>
      <c r="Z2440">
        <v>31</v>
      </c>
      <c r="AA2440">
        <v>232.5</v>
      </c>
      <c r="AB2440">
        <v>239.37</v>
      </c>
      <c r="AC2440">
        <v>232.5</v>
      </c>
      <c r="AD2440">
        <v>6.24</v>
      </c>
      <c r="AE2440">
        <v>4</v>
      </c>
      <c r="AF2440">
        <v>4</v>
      </c>
      <c r="AG2440">
        <v>37.47</v>
      </c>
      <c r="AH2440">
        <v>6.24</v>
      </c>
      <c r="AI2440">
        <v>37.47</v>
      </c>
      <c r="AJ2440">
        <v>127.77</v>
      </c>
      <c r="AK2440">
        <v>5</v>
      </c>
      <c r="AL2440">
        <v>5</v>
      </c>
      <c r="AM2440">
        <v>191.34</v>
      </c>
      <c r="AN2440">
        <v>127.77</v>
      </c>
      <c r="AO2440">
        <v>191.34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</row>
    <row r="2441" spans="1:47">
      <c r="A2441" t="s">
        <v>2452</v>
      </c>
      <c r="B2441">
        <v>1</v>
      </c>
      <c r="C2441">
        <v>1</v>
      </c>
      <c r="D2441">
        <v>1</v>
      </c>
      <c r="E2441">
        <v>1</v>
      </c>
      <c r="F2441" t="s">
        <v>10</v>
      </c>
      <c r="G2441" s="1">
        <v>7.3000000000000003E-16</v>
      </c>
      <c r="H2441">
        <v>1</v>
      </c>
      <c r="I2441">
        <v>1</v>
      </c>
      <c r="J2441">
        <v>1</v>
      </c>
      <c r="K2441">
        <v>1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66.72</v>
      </c>
      <c r="AE2441">
        <v>4</v>
      </c>
      <c r="AF2441">
        <v>4</v>
      </c>
      <c r="AG2441">
        <v>159.81</v>
      </c>
      <c r="AH2441">
        <v>66.72</v>
      </c>
      <c r="AI2441">
        <v>159.81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</row>
    <row r="2442" spans="1:47">
      <c r="A2442" t="s">
        <v>2453</v>
      </c>
      <c r="B2442">
        <v>1</v>
      </c>
      <c r="C2442">
        <v>1</v>
      </c>
      <c r="D2442">
        <v>1</v>
      </c>
      <c r="E2442">
        <v>1</v>
      </c>
      <c r="F2442" t="s">
        <v>10</v>
      </c>
      <c r="G2442" s="1">
        <v>3.9899999999999996E-3</v>
      </c>
      <c r="H2442">
        <v>1</v>
      </c>
      <c r="I2442">
        <v>1</v>
      </c>
      <c r="J2442">
        <v>1</v>
      </c>
      <c r="K2442">
        <v>1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9.2200000000000006</v>
      </c>
      <c r="AE2442">
        <v>3</v>
      </c>
      <c r="AF2442">
        <v>3</v>
      </c>
      <c r="AG2442">
        <v>55.32</v>
      </c>
      <c r="AH2442">
        <v>9.2200000000000006</v>
      </c>
      <c r="AI2442">
        <v>55.32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</row>
    <row r="2443" spans="1:47">
      <c r="A2443" t="s">
        <v>2454</v>
      </c>
      <c r="B2443" t="e">
        <f>-∞</f>
        <v>#NAME?</v>
      </c>
      <c r="C2443" s="1">
        <v>4.28E-63</v>
      </c>
      <c r="D2443" t="e">
        <f>-∞</f>
        <v>#NAME?</v>
      </c>
      <c r="E2443" s="1">
        <v>4.5699999999999999E-63</v>
      </c>
      <c r="F2443">
        <v>-28.08</v>
      </c>
      <c r="G2443" s="1">
        <v>8.2599999999999997E-57</v>
      </c>
      <c r="H2443" t="e">
        <f>-∞</f>
        <v>#NAME?</v>
      </c>
      <c r="I2443" s="1">
        <v>4.1299999999999999E-63</v>
      </c>
      <c r="J2443" t="e">
        <f>-∞</f>
        <v>#NAME?</v>
      </c>
      <c r="K2443" s="1">
        <v>3.9599999999999999E-63</v>
      </c>
      <c r="L2443">
        <v>284.20999999999998</v>
      </c>
      <c r="M2443">
        <v>13</v>
      </c>
      <c r="N2443">
        <v>13</v>
      </c>
      <c r="O2443">
        <v>368.32</v>
      </c>
      <c r="P2443">
        <v>284.20999999999998</v>
      </c>
      <c r="Q2443">
        <v>368.32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10.119999999999999</v>
      </c>
      <c r="AE2443">
        <v>3</v>
      </c>
      <c r="AF2443">
        <v>3</v>
      </c>
      <c r="AG2443">
        <v>60.73</v>
      </c>
      <c r="AH2443">
        <v>10.119999999999999</v>
      </c>
      <c r="AI2443">
        <v>60.73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</row>
    <row r="2444" spans="1:47">
      <c r="A2444" t="s">
        <v>2455</v>
      </c>
      <c r="B2444">
        <v>2.31</v>
      </c>
      <c r="C2444">
        <v>0</v>
      </c>
      <c r="D2444">
        <v>4.62</v>
      </c>
      <c r="E2444">
        <v>0</v>
      </c>
      <c r="F2444">
        <v>1.97</v>
      </c>
      <c r="G2444">
        <v>0</v>
      </c>
      <c r="H2444">
        <v>5.5</v>
      </c>
      <c r="I2444">
        <v>0</v>
      </c>
      <c r="J2444" t="e">
        <f>-∞</f>
        <v>#NAME?</v>
      </c>
      <c r="K2444" s="1">
        <v>2.7599999999999998E-61</v>
      </c>
      <c r="L2444">
        <v>275.73</v>
      </c>
      <c r="M2444">
        <v>8</v>
      </c>
      <c r="N2444">
        <v>8</v>
      </c>
      <c r="O2444">
        <v>358.93</v>
      </c>
      <c r="P2444">
        <v>275.73</v>
      </c>
      <c r="Q2444">
        <v>358.93</v>
      </c>
      <c r="R2444">
        <v>637.33000000000004</v>
      </c>
      <c r="S2444">
        <v>8</v>
      </c>
      <c r="T2444">
        <v>8</v>
      </c>
      <c r="U2444">
        <v>637.72</v>
      </c>
      <c r="V2444">
        <v>637.33000000000004</v>
      </c>
      <c r="W2444">
        <v>637.72</v>
      </c>
      <c r="X2444" s="2">
        <v>1273.05</v>
      </c>
      <c r="Y2444">
        <v>51</v>
      </c>
      <c r="Z2444">
        <v>51</v>
      </c>
      <c r="AA2444" s="2">
        <v>1309.1199999999999</v>
      </c>
      <c r="AB2444" s="2">
        <v>1273.05</v>
      </c>
      <c r="AC2444" s="2">
        <v>1309.1199999999999</v>
      </c>
      <c r="AD2444">
        <v>542.95000000000005</v>
      </c>
      <c r="AE2444">
        <v>16</v>
      </c>
      <c r="AF2444">
        <v>16</v>
      </c>
      <c r="AG2444">
        <v>512.94000000000005</v>
      </c>
      <c r="AH2444">
        <v>542.95000000000005</v>
      </c>
      <c r="AI2444">
        <v>512.94000000000005</v>
      </c>
      <c r="AJ2444" s="2">
        <v>1515.33</v>
      </c>
      <c r="AK2444">
        <v>12</v>
      </c>
      <c r="AL2444">
        <v>12</v>
      </c>
      <c r="AM2444" s="2">
        <v>1571.69</v>
      </c>
      <c r="AN2444" s="2">
        <v>1515.33</v>
      </c>
      <c r="AO2444" s="2">
        <v>1571.69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</row>
    <row r="2445" spans="1:47">
      <c r="A2445" t="s">
        <v>2456</v>
      </c>
      <c r="B2445" t="e">
        <f>-∞</f>
        <v>#NAME?</v>
      </c>
      <c r="C2445" s="1">
        <v>6.1900000000000006E-57</v>
      </c>
      <c r="D2445" t="e">
        <f>-∞</f>
        <v>#NAME?</v>
      </c>
      <c r="E2445" s="1">
        <v>6.6299999999999999E-57</v>
      </c>
      <c r="F2445">
        <v>-19.510000000000002</v>
      </c>
      <c r="G2445" s="1">
        <v>6.0900000000000001E-49</v>
      </c>
      <c r="H2445" t="e">
        <f>-∞</f>
        <v>#NAME?</v>
      </c>
      <c r="I2445" s="1">
        <v>6E-57</v>
      </c>
      <c r="J2445" t="e">
        <f>-∞</f>
        <v>#NAME?</v>
      </c>
      <c r="K2445" s="1">
        <v>5.7199999999999998E-57</v>
      </c>
      <c r="L2445">
        <v>255.88</v>
      </c>
      <c r="M2445">
        <v>12</v>
      </c>
      <c r="N2445">
        <v>12</v>
      </c>
      <c r="O2445">
        <v>330.47</v>
      </c>
      <c r="P2445">
        <v>255.88</v>
      </c>
      <c r="Q2445">
        <v>330.47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13.12</v>
      </c>
      <c r="AE2445">
        <v>4</v>
      </c>
      <c r="AF2445">
        <v>4</v>
      </c>
      <c r="AG2445">
        <v>78.709999999999994</v>
      </c>
      <c r="AH2445">
        <v>13.12</v>
      </c>
      <c r="AI2445">
        <v>78.709999999999994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</row>
    <row r="2446" spans="1:47">
      <c r="A2446" t="s">
        <v>2457</v>
      </c>
      <c r="B2446">
        <v>1</v>
      </c>
      <c r="C2446">
        <v>1</v>
      </c>
      <c r="D2446">
        <v>1</v>
      </c>
      <c r="E2446">
        <v>1</v>
      </c>
      <c r="F2446" t="s">
        <v>10</v>
      </c>
      <c r="G2446">
        <v>0</v>
      </c>
      <c r="H2446" t="s">
        <v>10</v>
      </c>
      <c r="I2446">
        <v>0</v>
      </c>
      <c r="J2446">
        <v>1</v>
      </c>
      <c r="K2446">
        <v>1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386.1</v>
      </c>
      <c r="AE2446">
        <v>32</v>
      </c>
      <c r="AF2446">
        <v>32</v>
      </c>
      <c r="AG2446">
        <v>400.85</v>
      </c>
      <c r="AH2446">
        <v>386.1</v>
      </c>
      <c r="AI2446">
        <v>400.85</v>
      </c>
      <c r="AJ2446">
        <v>184.65</v>
      </c>
      <c r="AK2446">
        <v>5</v>
      </c>
      <c r="AL2446">
        <v>5</v>
      </c>
      <c r="AM2446">
        <v>255.88</v>
      </c>
      <c r="AN2446">
        <v>184.65</v>
      </c>
      <c r="AO2446">
        <v>255.88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</row>
    <row r="2447" spans="1:47">
      <c r="A2447" t="s">
        <v>2458</v>
      </c>
      <c r="B2447">
        <v>1</v>
      </c>
      <c r="C2447">
        <v>1</v>
      </c>
      <c r="D2447">
        <v>1</v>
      </c>
      <c r="E2447">
        <v>1</v>
      </c>
      <c r="F2447" t="s">
        <v>10</v>
      </c>
      <c r="G2447">
        <v>0.14000000000000001</v>
      </c>
      <c r="H2447">
        <v>1</v>
      </c>
      <c r="I2447">
        <v>1</v>
      </c>
      <c r="J2447">
        <v>1</v>
      </c>
      <c r="K2447">
        <v>1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2.61</v>
      </c>
      <c r="AE2447">
        <v>1</v>
      </c>
      <c r="AF2447">
        <v>1</v>
      </c>
      <c r="AG2447">
        <v>15.65</v>
      </c>
      <c r="AH2447">
        <v>2.61</v>
      </c>
      <c r="AI2447">
        <v>15.65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</row>
    <row r="2448" spans="1:47">
      <c r="A2448" t="s">
        <v>2459</v>
      </c>
      <c r="B2448">
        <v>1</v>
      </c>
      <c r="C2448">
        <v>1</v>
      </c>
      <c r="D2448">
        <v>1</v>
      </c>
      <c r="E2448">
        <v>1</v>
      </c>
      <c r="F2448" t="s">
        <v>10</v>
      </c>
      <c r="G2448">
        <v>0</v>
      </c>
      <c r="H2448">
        <v>1</v>
      </c>
      <c r="I2448">
        <v>1</v>
      </c>
      <c r="J2448">
        <v>1</v>
      </c>
      <c r="K2448">
        <v>1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139.62</v>
      </c>
      <c r="AE2448">
        <v>6</v>
      </c>
      <c r="AF2448">
        <v>6</v>
      </c>
      <c r="AG2448">
        <v>215.99</v>
      </c>
      <c r="AH2448">
        <v>139.62</v>
      </c>
      <c r="AI2448">
        <v>215.99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</row>
    <row r="2449" spans="1:47">
      <c r="A2449" t="s">
        <v>2460</v>
      </c>
      <c r="B2449">
        <v>-10.45</v>
      </c>
      <c r="C2449" s="1">
        <v>1.05E-114</v>
      </c>
      <c r="D2449" t="e">
        <f>-∞</f>
        <v>#NAME?</v>
      </c>
      <c r="E2449" s="1">
        <v>3.48E-153</v>
      </c>
      <c r="F2449">
        <v>-117.65</v>
      </c>
      <c r="G2449" s="1">
        <v>2.0099999999999999E-149</v>
      </c>
      <c r="H2449">
        <v>-1.3</v>
      </c>
      <c r="I2449" s="1">
        <v>1.06E-5</v>
      </c>
      <c r="J2449" t="e">
        <f>-∞</f>
        <v>#NAME?</v>
      </c>
      <c r="K2449" s="1">
        <v>2.9400000000000001E-153</v>
      </c>
      <c r="L2449">
        <v>698.73</v>
      </c>
      <c r="M2449">
        <v>16</v>
      </c>
      <c r="N2449">
        <v>16</v>
      </c>
      <c r="O2449">
        <v>797.89</v>
      </c>
      <c r="P2449">
        <v>698.73</v>
      </c>
      <c r="Q2449">
        <v>797.89</v>
      </c>
      <c r="R2449">
        <v>66.86</v>
      </c>
      <c r="S2449">
        <v>1</v>
      </c>
      <c r="T2449">
        <v>1</v>
      </c>
      <c r="U2449">
        <v>88.6</v>
      </c>
      <c r="V2449">
        <v>66.86</v>
      </c>
      <c r="W2449">
        <v>88.6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5.94</v>
      </c>
      <c r="AE2449">
        <v>1</v>
      </c>
      <c r="AF2449">
        <v>1</v>
      </c>
      <c r="AG2449">
        <v>35.630000000000003</v>
      </c>
      <c r="AH2449">
        <v>5.94</v>
      </c>
      <c r="AI2449">
        <v>35.630000000000003</v>
      </c>
      <c r="AJ2449">
        <v>537.09</v>
      </c>
      <c r="AK2449">
        <v>4</v>
      </c>
      <c r="AL2449">
        <v>4</v>
      </c>
      <c r="AM2449">
        <v>582.29999999999995</v>
      </c>
      <c r="AN2449">
        <v>537.09</v>
      </c>
      <c r="AO2449">
        <v>582.29999999999995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</row>
    <row r="2450" spans="1:47">
      <c r="A2450" t="s">
        <v>2461</v>
      </c>
      <c r="B2450">
        <v>1</v>
      </c>
      <c r="C2450">
        <v>1</v>
      </c>
      <c r="D2450">
        <v>1</v>
      </c>
      <c r="E2450">
        <v>1</v>
      </c>
      <c r="F2450">
        <v>1</v>
      </c>
      <c r="G2450">
        <v>1</v>
      </c>
      <c r="H2450" t="s">
        <v>10</v>
      </c>
      <c r="I2450">
        <v>0</v>
      </c>
      <c r="J2450">
        <v>1</v>
      </c>
      <c r="K2450">
        <v>1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89.02</v>
      </c>
      <c r="AK2450">
        <v>1</v>
      </c>
      <c r="AL2450">
        <v>1</v>
      </c>
      <c r="AM2450">
        <v>147.57</v>
      </c>
      <c r="AN2450">
        <v>89.02</v>
      </c>
      <c r="AO2450">
        <v>147.57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</row>
    <row r="2451" spans="1:47">
      <c r="A2451" t="s">
        <v>2462</v>
      </c>
      <c r="B2451" t="e">
        <f>-∞</f>
        <v>#NAME?</v>
      </c>
      <c r="C2451" s="1">
        <v>5.6299999999999998E-39</v>
      </c>
      <c r="D2451" t="e">
        <f>-∞</f>
        <v>#NAME?</v>
      </c>
      <c r="E2451" s="1">
        <v>5.9699999999999997E-39</v>
      </c>
      <c r="F2451">
        <v>-4.54</v>
      </c>
      <c r="G2451" s="1">
        <v>5.1900000000000002E-20</v>
      </c>
      <c r="H2451" t="e">
        <f>-∞</f>
        <v>#NAME?</v>
      </c>
      <c r="I2451" s="1">
        <v>5.4399999999999997E-39</v>
      </c>
      <c r="J2451" t="e">
        <f>-∞</f>
        <v>#NAME?</v>
      </c>
      <c r="K2451" s="1">
        <v>5.1500000000000002E-39</v>
      </c>
      <c r="L2451">
        <v>173.34</v>
      </c>
      <c r="M2451">
        <v>10</v>
      </c>
      <c r="N2451">
        <v>10</v>
      </c>
      <c r="O2451">
        <v>220.31</v>
      </c>
      <c r="P2451">
        <v>173.34</v>
      </c>
      <c r="Q2451">
        <v>220.31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38.18</v>
      </c>
      <c r="AE2451">
        <v>8</v>
      </c>
      <c r="AF2451">
        <v>8</v>
      </c>
      <c r="AG2451">
        <v>125.94</v>
      </c>
      <c r="AH2451">
        <v>38.18</v>
      </c>
      <c r="AI2451">
        <v>125.94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</row>
    <row r="2452" spans="1:47">
      <c r="A2452" t="s">
        <v>2463</v>
      </c>
      <c r="B2452">
        <v>1</v>
      </c>
      <c r="C2452">
        <v>1</v>
      </c>
      <c r="D2452" t="s">
        <v>10</v>
      </c>
      <c r="E2452">
        <v>0</v>
      </c>
      <c r="F2452" t="s">
        <v>10</v>
      </c>
      <c r="G2452" s="1">
        <v>3.4199999999999999E-3</v>
      </c>
      <c r="H2452">
        <v>1</v>
      </c>
      <c r="I2452">
        <v>1</v>
      </c>
      <c r="J2452" t="s">
        <v>10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131.51</v>
      </c>
      <c r="Y2452">
        <v>5</v>
      </c>
      <c r="Z2452">
        <v>5</v>
      </c>
      <c r="AA2452">
        <v>57.14</v>
      </c>
      <c r="AB2452">
        <v>131.51</v>
      </c>
      <c r="AC2452">
        <v>57.14</v>
      </c>
      <c r="AD2452">
        <v>9.52</v>
      </c>
      <c r="AE2452">
        <v>4</v>
      </c>
      <c r="AF2452">
        <v>4</v>
      </c>
      <c r="AG2452">
        <v>57.09</v>
      </c>
      <c r="AH2452">
        <v>9.52</v>
      </c>
      <c r="AI2452">
        <v>57.09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 s="2">
        <v>1110.1400000000001</v>
      </c>
      <c r="AQ2452">
        <v>25</v>
      </c>
      <c r="AR2452">
        <v>25</v>
      </c>
      <c r="AS2452" s="2">
        <v>1009.05</v>
      </c>
      <c r="AT2452" s="2">
        <v>1110.1400000000001</v>
      </c>
      <c r="AU2452" s="2">
        <v>1009.05</v>
      </c>
    </row>
    <row r="2453" spans="1:47">
      <c r="A2453" t="s">
        <v>2464</v>
      </c>
      <c r="B2453">
        <v>1</v>
      </c>
      <c r="C2453">
        <v>1</v>
      </c>
      <c r="D2453">
        <v>1</v>
      </c>
      <c r="E2453">
        <v>1</v>
      </c>
      <c r="F2453">
        <v>1</v>
      </c>
      <c r="G2453">
        <v>1</v>
      </c>
      <c r="H2453">
        <v>1</v>
      </c>
      <c r="I2453">
        <v>1</v>
      </c>
      <c r="J2453">
        <v>1</v>
      </c>
      <c r="K2453">
        <v>1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</row>
    <row r="2454" spans="1:47">
      <c r="A2454" t="s">
        <v>2465</v>
      </c>
      <c r="B2454">
        <v>1</v>
      </c>
      <c r="C2454">
        <v>1</v>
      </c>
      <c r="D2454">
        <v>1</v>
      </c>
      <c r="E2454">
        <v>1</v>
      </c>
      <c r="F2454" t="s">
        <v>10</v>
      </c>
      <c r="G2454">
        <v>0.01</v>
      </c>
      <c r="H2454">
        <v>1</v>
      </c>
      <c r="I2454">
        <v>1</v>
      </c>
      <c r="J2454">
        <v>1</v>
      </c>
      <c r="K2454">
        <v>1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6.81</v>
      </c>
      <c r="AE2454">
        <v>1</v>
      </c>
      <c r="AF2454">
        <v>1</v>
      </c>
      <c r="AG2454">
        <v>40.880000000000003</v>
      </c>
      <c r="AH2454">
        <v>6.81</v>
      </c>
      <c r="AI2454">
        <v>40.880000000000003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</row>
    <row r="2455" spans="1:47">
      <c r="A2455" t="s">
        <v>2466</v>
      </c>
      <c r="B2455" t="s">
        <v>10</v>
      </c>
      <c r="C2455">
        <v>0</v>
      </c>
      <c r="D2455" t="s">
        <v>10</v>
      </c>
      <c r="E2455">
        <v>0</v>
      </c>
      <c r="F2455" t="s">
        <v>10</v>
      </c>
      <c r="G2455">
        <v>0.08</v>
      </c>
      <c r="H2455">
        <v>1</v>
      </c>
      <c r="I2455">
        <v>1</v>
      </c>
      <c r="J2455">
        <v>1</v>
      </c>
      <c r="K2455">
        <v>1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269.85000000000002</v>
      </c>
      <c r="S2455">
        <v>6</v>
      </c>
      <c r="T2455">
        <v>6</v>
      </c>
      <c r="U2455">
        <v>321.14</v>
      </c>
      <c r="V2455">
        <v>269.85000000000002</v>
      </c>
      <c r="W2455">
        <v>321.14</v>
      </c>
      <c r="X2455">
        <v>399.95</v>
      </c>
      <c r="Y2455">
        <v>24</v>
      </c>
      <c r="Z2455">
        <v>24</v>
      </c>
      <c r="AA2455">
        <v>413.64</v>
      </c>
      <c r="AB2455">
        <v>399.95</v>
      </c>
      <c r="AC2455">
        <v>413.64</v>
      </c>
      <c r="AD2455">
        <v>3.59</v>
      </c>
      <c r="AE2455">
        <v>1</v>
      </c>
      <c r="AF2455">
        <v>1</v>
      </c>
      <c r="AG2455">
        <v>21.53</v>
      </c>
      <c r="AH2455">
        <v>3.59</v>
      </c>
      <c r="AI2455">
        <v>21.53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</row>
    <row r="2456" spans="1:47">
      <c r="A2456" t="s">
        <v>2467</v>
      </c>
      <c r="B2456" t="s">
        <v>10</v>
      </c>
      <c r="C2456" s="1">
        <v>1.54E-13</v>
      </c>
      <c r="D2456">
        <v>1</v>
      </c>
      <c r="E2456">
        <v>1</v>
      </c>
      <c r="F2456" t="s">
        <v>10</v>
      </c>
      <c r="G2456">
        <v>0</v>
      </c>
      <c r="H2456">
        <v>1</v>
      </c>
      <c r="I2456">
        <v>1</v>
      </c>
      <c r="J2456">
        <v>1</v>
      </c>
      <c r="K2456">
        <v>1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56.79</v>
      </c>
      <c r="S2456">
        <v>2</v>
      </c>
      <c r="T2456">
        <v>2</v>
      </c>
      <c r="U2456">
        <v>77.94</v>
      </c>
      <c r="V2456">
        <v>56.79</v>
      </c>
      <c r="W2456">
        <v>77.94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98.11</v>
      </c>
      <c r="AE2456">
        <v>12</v>
      </c>
      <c r="AF2456">
        <v>12</v>
      </c>
      <c r="AG2456">
        <v>188.07</v>
      </c>
      <c r="AH2456">
        <v>98.11</v>
      </c>
      <c r="AI2456">
        <v>188.07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</row>
    <row r="2457" spans="1:47">
      <c r="A2457" t="s">
        <v>2468</v>
      </c>
      <c r="B2457">
        <v>-1.1499999999999999</v>
      </c>
      <c r="C2457">
        <v>0.32</v>
      </c>
      <c r="D2457">
        <v>1.1000000000000001</v>
      </c>
      <c r="E2457">
        <v>0.65</v>
      </c>
      <c r="F2457">
        <v>2.2599999999999998</v>
      </c>
      <c r="G2457">
        <v>0</v>
      </c>
      <c r="H2457">
        <v>-3.21</v>
      </c>
      <c r="I2457" s="1">
        <v>1.05E-17</v>
      </c>
      <c r="J2457" t="e">
        <f>-∞</f>
        <v>#NAME?</v>
      </c>
      <c r="K2457" s="1">
        <v>6.3700000000000004E-47</v>
      </c>
      <c r="L2457">
        <v>209.68</v>
      </c>
      <c r="M2457">
        <v>27</v>
      </c>
      <c r="N2457">
        <v>27</v>
      </c>
      <c r="O2457">
        <v>272.98</v>
      </c>
      <c r="P2457">
        <v>209.68</v>
      </c>
      <c r="Q2457">
        <v>272.98</v>
      </c>
      <c r="R2457">
        <v>181.82</v>
      </c>
      <c r="S2457">
        <v>12</v>
      </c>
      <c r="T2457">
        <v>12</v>
      </c>
      <c r="U2457">
        <v>215.56</v>
      </c>
      <c r="V2457">
        <v>181.82</v>
      </c>
      <c r="W2457">
        <v>215.56</v>
      </c>
      <c r="X2457">
        <v>230.21</v>
      </c>
      <c r="Y2457">
        <v>38</v>
      </c>
      <c r="Z2457">
        <v>38</v>
      </c>
      <c r="AA2457">
        <v>219.8</v>
      </c>
      <c r="AB2457">
        <v>230.21</v>
      </c>
      <c r="AC2457">
        <v>219.8</v>
      </c>
      <c r="AD2457">
        <v>474.37</v>
      </c>
      <c r="AE2457">
        <v>64</v>
      </c>
      <c r="AF2457">
        <v>64</v>
      </c>
      <c r="AG2457">
        <v>462.35</v>
      </c>
      <c r="AH2457">
        <v>474.37</v>
      </c>
      <c r="AI2457">
        <v>462.35</v>
      </c>
      <c r="AJ2457">
        <v>65.319999999999993</v>
      </c>
      <c r="AK2457">
        <v>4</v>
      </c>
      <c r="AL2457">
        <v>4</v>
      </c>
      <c r="AM2457">
        <v>118.06</v>
      </c>
      <c r="AN2457">
        <v>65.319999999999993</v>
      </c>
      <c r="AO2457">
        <v>118.06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</row>
    <row r="2458" spans="1:47">
      <c r="A2458" t="s">
        <v>2469</v>
      </c>
      <c r="B2458">
        <v>1</v>
      </c>
      <c r="C2458">
        <v>1</v>
      </c>
      <c r="D2458">
        <v>1</v>
      </c>
      <c r="E2458">
        <v>1</v>
      </c>
      <c r="F2458">
        <v>1</v>
      </c>
      <c r="G2458">
        <v>1</v>
      </c>
      <c r="H2458">
        <v>1</v>
      </c>
      <c r="I2458">
        <v>1</v>
      </c>
      <c r="J2458">
        <v>1</v>
      </c>
      <c r="K2458">
        <v>1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</row>
    <row r="2459" spans="1:47">
      <c r="A2459" t="s">
        <v>2470</v>
      </c>
      <c r="B2459" t="e">
        <f>-∞</f>
        <v>#NAME?</v>
      </c>
      <c r="C2459" s="1">
        <v>1.57E-97</v>
      </c>
      <c r="D2459" t="e">
        <f>-∞</f>
        <v>#NAME?</v>
      </c>
      <c r="E2459" s="1">
        <v>1.7100000000000001E-97</v>
      </c>
      <c r="F2459">
        <v>-72.37</v>
      </c>
      <c r="G2459" s="1">
        <v>1.25E-93</v>
      </c>
      <c r="H2459">
        <v>-11.23</v>
      </c>
      <c r="I2459" s="1">
        <v>1.24E-74</v>
      </c>
      <c r="J2459" t="e">
        <f>-∞</f>
        <v>#NAME?</v>
      </c>
      <c r="K2459" s="1">
        <v>1.4600000000000001E-97</v>
      </c>
      <c r="L2459">
        <v>442.53</v>
      </c>
      <c r="M2459">
        <v>21</v>
      </c>
      <c r="N2459">
        <v>21</v>
      </c>
      <c r="O2459">
        <v>539.1</v>
      </c>
      <c r="P2459">
        <v>442.53</v>
      </c>
      <c r="Q2459">
        <v>539.1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6.11</v>
      </c>
      <c r="AE2459">
        <v>2</v>
      </c>
      <c r="AF2459">
        <v>2</v>
      </c>
      <c r="AG2459">
        <v>36.69</v>
      </c>
      <c r="AH2459">
        <v>6.11</v>
      </c>
      <c r="AI2459">
        <v>36.69</v>
      </c>
      <c r="AJ2459">
        <v>39.42</v>
      </c>
      <c r="AK2459">
        <v>1</v>
      </c>
      <c r="AL2459">
        <v>1</v>
      </c>
      <c r="AM2459">
        <v>74.94</v>
      </c>
      <c r="AN2459">
        <v>39.42</v>
      </c>
      <c r="AO2459">
        <v>74.94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</row>
    <row r="2460" spans="1:47">
      <c r="A2460" t="s">
        <v>2471</v>
      </c>
      <c r="B2460">
        <v>1</v>
      </c>
      <c r="C2460">
        <v>1</v>
      </c>
      <c r="D2460">
        <v>1</v>
      </c>
      <c r="E2460">
        <v>1</v>
      </c>
      <c r="F2460" t="s">
        <v>10</v>
      </c>
      <c r="G2460">
        <v>0.04</v>
      </c>
      <c r="H2460">
        <v>1</v>
      </c>
      <c r="I2460">
        <v>1</v>
      </c>
      <c r="J2460">
        <v>1</v>
      </c>
      <c r="K2460">
        <v>1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4.6399999999999997</v>
      </c>
      <c r="AE2460">
        <v>1</v>
      </c>
      <c r="AF2460">
        <v>1</v>
      </c>
      <c r="AG2460">
        <v>27.83</v>
      </c>
      <c r="AH2460">
        <v>4.6399999999999997</v>
      </c>
      <c r="AI2460">
        <v>27.83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</row>
    <row r="2461" spans="1:47">
      <c r="A2461" t="s">
        <v>2472</v>
      </c>
      <c r="B2461">
        <v>1</v>
      </c>
      <c r="C2461">
        <v>1</v>
      </c>
      <c r="D2461">
        <v>1</v>
      </c>
      <c r="E2461">
        <v>1</v>
      </c>
      <c r="F2461" t="s">
        <v>10</v>
      </c>
      <c r="G2461">
        <v>0</v>
      </c>
      <c r="H2461">
        <v>1</v>
      </c>
      <c r="I2461">
        <v>1</v>
      </c>
      <c r="J2461">
        <v>1</v>
      </c>
      <c r="K2461">
        <v>1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98.36</v>
      </c>
      <c r="AE2461">
        <v>8</v>
      </c>
      <c r="AF2461">
        <v>8</v>
      </c>
      <c r="AG2461">
        <v>188.35</v>
      </c>
      <c r="AH2461">
        <v>98.36</v>
      </c>
      <c r="AI2461">
        <v>188.35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</row>
    <row r="2462" spans="1:47">
      <c r="A2462" t="s">
        <v>2473</v>
      </c>
      <c r="B2462">
        <v>1</v>
      </c>
      <c r="C2462">
        <v>1</v>
      </c>
      <c r="D2462" t="s">
        <v>10</v>
      </c>
      <c r="E2462">
        <v>0</v>
      </c>
      <c r="F2462" t="s">
        <v>10</v>
      </c>
      <c r="G2462" s="1">
        <v>3.49E-3</v>
      </c>
      <c r="H2462">
        <v>1</v>
      </c>
      <c r="I2462">
        <v>1</v>
      </c>
      <c r="J2462">
        <v>1</v>
      </c>
      <c r="K2462">
        <v>1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250.79</v>
      </c>
      <c r="Y2462">
        <v>11</v>
      </c>
      <c r="Z2462">
        <v>11</v>
      </c>
      <c r="AA2462">
        <v>250.39</v>
      </c>
      <c r="AB2462">
        <v>250.79</v>
      </c>
      <c r="AC2462">
        <v>250.39</v>
      </c>
      <c r="AD2462">
        <v>9.48</v>
      </c>
      <c r="AE2462">
        <v>2</v>
      </c>
      <c r="AF2462">
        <v>2</v>
      </c>
      <c r="AG2462">
        <v>56.86</v>
      </c>
      <c r="AH2462">
        <v>9.48</v>
      </c>
      <c r="AI2462">
        <v>56.86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</row>
    <row r="2463" spans="1:47">
      <c r="A2463" t="s">
        <v>2474</v>
      </c>
      <c r="B2463">
        <v>-5.46</v>
      </c>
      <c r="C2463" s="1">
        <v>4.7800000000000002E-34</v>
      </c>
      <c r="D2463">
        <v>1.1299999999999999</v>
      </c>
      <c r="E2463">
        <v>0.3</v>
      </c>
      <c r="F2463">
        <v>-1.1299999999999999</v>
      </c>
      <c r="G2463">
        <v>0.24</v>
      </c>
      <c r="H2463">
        <v>-1.06</v>
      </c>
      <c r="I2463">
        <v>0.7</v>
      </c>
      <c r="J2463">
        <v>1.1399999999999999</v>
      </c>
      <c r="K2463">
        <v>0.2</v>
      </c>
      <c r="L2463">
        <v>267.36</v>
      </c>
      <c r="M2463">
        <v>52</v>
      </c>
      <c r="N2463">
        <v>52</v>
      </c>
      <c r="O2463">
        <v>347.63</v>
      </c>
      <c r="P2463">
        <v>267.36</v>
      </c>
      <c r="Q2463">
        <v>347.63</v>
      </c>
      <c r="R2463">
        <v>49.01</v>
      </c>
      <c r="S2463">
        <v>5</v>
      </c>
      <c r="T2463">
        <v>5</v>
      </c>
      <c r="U2463">
        <v>59.39</v>
      </c>
      <c r="V2463">
        <v>49.01</v>
      </c>
      <c r="W2463">
        <v>59.39</v>
      </c>
      <c r="X2463">
        <v>301.98</v>
      </c>
      <c r="Y2463">
        <v>83</v>
      </c>
      <c r="Z2463">
        <v>83</v>
      </c>
      <c r="AA2463">
        <v>317.45999999999998</v>
      </c>
      <c r="AB2463">
        <v>301.98</v>
      </c>
      <c r="AC2463">
        <v>317.45999999999998</v>
      </c>
      <c r="AD2463">
        <v>237.45</v>
      </c>
      <c r="AE2463">
        <v>61</v>
      </c>
      <c r="AF2463">
        <v>61</v>
      </c>
      <c r="AG2463">
        <v>291.39</v>
      </c>
      <c r="AH2463">
        <v>237.45</v>
      </c>
      <c r="AI2463">
        <v>291.39</v>
      </c>
      <c r="AJ2463">
        <v>252.31</v>
      </c>
      <c r="AK2463">
        <v>17</v>
      </c>
      <c r="AL2463">
        <v>17</v>
      </c>
      <c r="AM2463">
        <v>331.77</v>
      </c>
      <c r="AN2463">
        <v>252.31</v>
      </c>
      <c r="AO2463">
        <v>331.77</v>
      </c>
      <c r="AP2463">
        <v>305.29000000000002</v>
      </c>
      <c r="AQ2463">
        <v>1</v>
      </c>
      <c r="AR2463">
        <v>1</v>
      </c>
      <c r="AS2463">
        <v>13.51</v>
      </c>
      <c r="AT2463">
        <v>305.29000000000002</v>
      </c>
      <c r="AU2463">
        <v>13.51</v>
      </c>
    </row>
    <row r="2464" spans="1:47">
      <c r="A2464" t="s">
        <v>2475</v>
      </c>
      <c r="B2464" t="e">
        <f>-∞</f>
        <v>#NAME?</v>
      </c>
      <c r="C2464" s="1">
        <v>5.0199999999999999E-51</v>
      </c>
      <c r="D2464">
        <v>-2.0099999999999998</v>
      </c>
      <c r="E2464" s="1">
        <v>1.8400000000000001E-9</v>
      </c>
      <c r="F2464">
        <v>-2.52</v>
      </c>
      <c r="G2464" s="1">
        <v>3.8999999999999998E-14</v>
      </c>
      <c r="H2464">
        <v>1.1100000000000001</v>
      </c>
      <c r="I2464">
        <v>0.46</v>
      </c>
      <c r="J2464" t="e">
        <f>-∞</f>
        <v>#NAME?</v>
      </c>
      <c r="K2464" s="1">
        <v>4.6099999999999999E-51</v>
      </c>
      <c r="L2464">
        <v>228.72</v>
      </c>
      <c r="M2464">
        <v>13</v>
      </c>
      <c r="N2464">
        <v>13</v>
      </c>
      <c r="O2464">
        <v>297.51</v>
      </c>
      <c r="P2464">
        <v>228.72</v>
      </c>
      <c r="Q2464">
        <v>297.51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113.94</v>
      </c>
      <c r="Y2464">
        <v>1</v>
      </c>
      <c r="Z2464">
        <v>1</v>
      </c>
      <c r="AA2464">
        <v>13.09</v>
      </c>
      <c r="AB2464">
        <v>113.94</v>
      </c>
      <c r="AC2464">
        <v>13.09</v>
      </c>
      <c r="AD2464">
        <v>90.85</v>
      </c>
      <c r="AE2464">
        <v>11</v>
      </c>
      <c r="AF2464">
        <v>11</v>
      </c>
      <c r="AG2464">
        <v>179.88</v>
      </c>
      <c r="AH2464">
        <v>90.85</v>
      </c>
      <c r="AI2464">
        <v>179.88</v>
      </c>
      <c r="AJ2464">
        <v>253.84</v>
      </c>
      <c r="AK2464">
        <v>5</v>
      </c>
      <c r="AL2464">
        <v>5</v>
      </c>
      <c r="AM2464">
        <v>334.03</v>
      </c>
      <c r="AN2464">
        <v>253.84</v>
      </c>
      <c r="AO2464">
        <v>334.03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</row>
    <row r="2465" spans="1:47">
      <c r="A2465" t="s">
        <v>2476</v>
      </c>
      <c r="B2465">
        <v>1</v>
      </c>
      <c r="C2465">
        <v>1</v>
      </c>
      <c r="D2465">
        <v>1</v>
      </c>
      <c r="E2465">
        <v>1</v>
      </c>
      <c r="F2465" t="s">
        <v>10</v>
      </c>
      <c r="G2465" s="1">
        <v>1.55E-4</v>
      </c>
      <c r="H2465" t="s">
        <v>10</v>
      </c>
      <c r="I2465" s="1">
        <v>1.5999999999999999E-10</v>
      </c>
      <c r="J2465">
        <v>1</v>
      </c>
      <c r="K2465">
        <v>1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15.67</v>
      </c>
      <c r="AE2465">
        <v>14</v>
      </c>
      <c r="AF2465">
        <v>14</v>
      </c>
      <c r="AG2465">
        <v>93.99</v>
      </c>
      <c r="AH2465">
        <v>15.67</v>
      </c>
      <c r="AI2465">
        <v>93.99</v>
      </c>
      <c r="AJ2465">
        <v>42.96</v>
      </c>
      <c r="AK2465">
        <v>3</v>
      </c>
      <c r="AL2465">
        <v>3</v>
      </c>
      <c r="AM2465">
        <v>82.29</v>
      </c>
      <c r="AN2465">
        <v>42.96</v>
      </c>
      <c r="AO2465">
        <v>82.29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</row>
    <row r="2466" spans="1:47">
      <c r="A2466" t="s">
        <v>2477</v>
      </c>
      <c r="B2466" t="s">
        <v>10</v>
      </c>
      <c r="C2466">
        <v>0</v>
      </c>
      <c r="D2466">
        <v>1</v>
      </c>
      <c r="E2466">
        <v>1</v>
      </c>
      <c r="F2466" t="s">
        <v>10</v>
      </c>
      <c r="G2466">
        <v>0.02</v>
      </c>
      <c r="H2466" t="s">
        <v>10</v>
      </c>
      <c r="I2466">
        <v>0</v>
      </c>
      <c r="J2466">
        <v>1</v>
      </c>
      <c r="K2466">
        <v>1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75.02</v>
      </c>
      <c r="S2466">
        <v>1</v>
      </c>
      <c r="T2466">
        <v>1</v>
      </c>
      <c r="U2466">
        <v>98.59</v>
      </c>
      <c r="V2466">
        <v>75.02</v>
      </c>
      <c r="W2466">
        <v>98.59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6.61</v>
      </c>
      <c r="AE2466">
        <v>1</v>
      </c>
      <c r="AF2466">
        <v>1</v>
      </c>
      <c r="AG2466">
        <v>39.65</v>
      </c>
      <c r="AH2466">
        <v>6.61</v>
      </c>
      <c r="AI2466">
        <v>39.65</v>
      </c>
      <c r="AJ2466">
        <v>101.9</v>
      </c>
      <c r="AK2466">
        <v>1</v>
      </c>
      <c r="AL2466">
        <v>1</v>
      </c>
      <c r="AM2466">
        <v>161.99</v>
      </c>
      <c r="AN2466">
        <v>101.9</v>
      </c>
      <c r="AO2466">
        <v>161.99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</row>
    <row r="2467" spans="1:47">
      <c r="A2467" t="s">
        <v>2478</v>
      </c>
      <c r="B2467" t="s">
        <v>10</v>
      </c>
      <c r="C2467">
        <v>0</v>
      </c>
      <c r="D2467">
        <v>1</v>
      </c>
      <c r="E2467">
        <v>1</v>
      </c>
      <c r="F2467" t="s">
        <v>10</v>
      </c>
      <c r="G2467" s="1">
        <v>1.96E-13</v>
      </c>
      <c r="H2467">
        <v>1</v>
      </c>
      <c r="I2467">
        <v>1</v>
      </c>
      <c r="J2467">
        <v>1</v>
      </c>
      <c r="K2467">
        <v>1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175.71</v>
      </c>
      <c r="S2467">
        <v>5</v>
      </c>
      <c r="T2467">
        <v>5</v>
      </c>
      <c r="U2467">
        <v>209.14</v>
      </c>
      <c r="V2467">
        <v>175.71</v>
      </c>
      <c r="W2467">
        <v>209.14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56.26</v>
      </c>
      <c r="AE2467">
        <v>9</v>
      </c>
      <c r="AF2467">
        <v>9</v>
      </c>
      <c r="AG2467">
        <v>151.4</v>
      </c>
      <c r="AH2467">
        <v>56.26</v>
      </c>
      <c r="AI2467">
        <v>151.4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</row>
    <row r="2468" spans="1:47">
      <c r="A2468" t="s">
        <v>2479</v>
      </c>
      <c r="B2468">
        <v>1</v>
      </c>
      <c r="C2468">
        <v>1</v>
      </c>
      <c r="D2468">
        <v>1</v>
      </c>
      <c r="E2468">
        <v>1</v>
      </c>
      <c r="F2468">
        <v>1</v>
      </c>
      <c r="G2468">
        <v>1</v>
      </c>
      <c r="H2468">
        <v>1</v>
      </c>
      <c r="I2468">
        <v>1</v>
      </c>
      <c r="J2468">
        <v>1</v>
      </c>
      <c r="K2468">
        <v>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</row>
    <row r="2469" spans="1:47">
      <c r="A2469" t="s">
        <v>2480</v>
      </c>
      <c r="B2469">
        <v>1</v>
      </c>
      <c r="C2469">
        <v>1</v>
      </c>
      <c r="D2469" t="s">
        <v>10</v>
      </c>
      <c r="E2469">
        <v>0</v>
      </c>
      <c r="F2469" t="s">
        <v>10</v>
      </c>
      <c r="G2469" s="1">
        <v>2.41E-4</v>
      </c>
      <c r="H2469">
        <v>1</v>
      </c>
      <c r="I2469">
        <v>1</v>
      </c>
      <c r="J2469" t="s">
        <v>10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258.01</v>
      </c>
      <c r="Y2469">
        <v>33</v>
      </c>
      <c r="Z2469">
        <v>33</v>
      </c>
      <c r="AA2469">
        <v>260.45999999999998</v>
      </c>
      <c r="AB2469">
        <v>258.01</v>
      </c>
      <c r="AC2469">
        <v>260.45999999999998</v>
      </c>
      <c r="AD2469">
        <v>14.79</v>
      </c>
      <c r="AE2469">
        <v>9</v>
      </c>
      <c r="AF2469">
        <v>9</v>
      </c>
      <c r="AG2469">
        <v>88.72</v>
      </c>
      <c r="AH2469">
        <v>14.79</v>
      </c>
      <c r="AI2469">
        <v>88.72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556.47</v>
      </c>
      <c r="AQ2469">
        <v>15</v>
      </c>
      <c r="AR2469">
        <v>15</v>
      </c>
      <c r="AS2469">
        <v>418.14</v>
      </c>
      <c r="AT2469">
        <v>556.47</v>
      </c>
      <c r="AU2469">
        <v>418.14</v>
      </c>
    </row>
    <row r="2470" spans="1:47">
      <c r="A2470" t="s">
        <v>2481</v>
      </c>
      <c r="B2470">
        <v>1</v>
      </c>
      <c r="C2470">
        <v>1</v>
      </c>
      <c r="D2470">
        <v>1</v>
      </c>
      <c r="E2470">
        <v>1</v>
      </c>
      <c r="F2470">
        <v>1</v>
      </c>
      <c r="G2470">
        <v>1</v>
      </c>
      <c r="H2470">
        <v>1</v>
      </c>
      <c r="I2470">
        <v>1</v>
      </c>
      <c r="J2470">
        <v>1</v>
      </c>
      <c r="K2470">
        <v>1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</row>
    <row r="2471" spans="1:47">
      <c r="A2471" t="s">
        <v>2482</v>
      </c>
      <c r="B2471">
        <v>1</v>
      </c>
      <c r="C2471">
        <v>1</v>
      </c>
      <c r="D2471">
        <v>1</v>
      </c>
      <c r="E2471">
        <v>1</v>
      </c>
      <c r="F2471">
        <v>1</v>
      </c>
      <c r="G2471">
        <v>1</v>
      </c>
      <c r="H2471">
        <v>1</v>
      </c>
      <c r="I2471">
        <v>1</v>
      </c>
      <c r="J2471">
        <v>1</v>
      </c>
      <c r="K2471">
        <v>1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</row>
    <row r="2472" spans="1:47">
      <c r="A2472" t="s">
        <v>2483</v>
      </c>
      <c r="B2472">
        <v>1</v>
      </c>
      <c r="C2472">
        <v>1</v>
      </c>
      <c r="D2472">
        <v>1</v>
      </c>
      <c r="E2472">
        <v>1</v>
      </c>
      <c r="F2472" t="s">
        <v>10</v>
      </c>
      <c r="G2472" s="1">
        <v>1.4500000000000001E-15</v>
      </c>
      <c r="H2472">
        <v>1</v>
      </c>
      <c r="I2472">
        <v>1</v>
      </c>
      <c r="J2472">
        <v>1</v>
      </c>
      <c r="K2472">
        <v>1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66.16</v>
      </c>
      <c r="AE2472">
        <v>5</v>
      </c>
      <c r="AF2472">
        <v>5</v>
      </c>
      <c r="AG2472">
        <v>158.85</v>
      </c>
      <c r="AH2472">
        <v>66.16</v>
      </c>
      <c r="AI2472">
        <v>158.85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</row>
    <row r="2473" spans="1:47">
      <c r="A2473" t="s">
        <v>2484</v>
      </c>
      <c r="B2473">
        <v>1</v>
      </c>
      <c r="C2473">
        <v>1</v>
      </c>
      <c r="D2473">
        <v>1</v>
      </c>
      <c r="E2473">
        <v>1</v>
      </c>
      <c r="F2473" t="s">
        <v>10</v>
      </c>
      <c r="G2473" s="1">
        <v>3.82E-3</v>
      </c>
      <c r="H2473" t="s">
        <v>10</v>
      </c>
      <c r="I2473">
        <v>0</v>
      </c>
      <c r="J2473">
        <v>1</v>
      </c>
      <c r="K2473">
        <v>1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9.3000000000000007</v>
      </c>
      <c r="AE2473">
        <v>4</v>
      </c>
      <c r="AF2473">
        <v>4</v>
      </c>
      <c r="AG2473">
        <v>55.81</v>
      </c>
      <c r="AH2473">
        <v>9.3000000000000007</v>
      </c>
      <c r="AI2473">
        <v>55.81</v>
      </c>
      <c r="AJ2473">
        <v>160.97</v>
      </c>
      <c r="AK2473">
        <v>4</v>
      </c>
      <c r="AL2473">
        <v>4</v>
      </c>
      <c r="AM2473">
        <v>227.99</v>
      </c>
      <c r="AN2473">
        <v>160.97</v>
      </c>
      <c r="AO2473">
        <v>227.99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</row>
    <row r="2474" spans="1:47">
      <c r="A2474" t="s">
        <v>2485</v>
      </c>
      <c r="B2474">
        <v>-12.52</v>
      </c>
      <c r="C2474">
        <v>0</v>
      </c>
      <c r="D2474" t="e">
        <f>-∞</f>
        <v>#NAME?</v>
      </c>
      <c r="E2474">
        <v>0</v>
      </c>
      <c r="F2474" t="e">
        <f>-∞</f>
        <v>#NAME?</v>
      </c>
      <c r="G2474">
        <v>0</v>
      </c>
      <c r="H2474" t="e">
        <f>-∞</f>
        <v>#NAME?</v>
      </c>
      <c r="I2474">
        <v>0</v>
      </c>
      <c r="J2474" t="e">
        <f>-∞</f>
        <v>#NAME?</v>
      </c>
      <c r="K2474">
        <v>0</v>
      </c>
      <c r="L2474" s="2">
        <v>3536.77</v>
      </c>
      <c r="M2474">
        <v>103</v>
      </c>
      <c r="N2474">
        <v>103</v>
      </c>
      <c r="O2474" s="2">
        <v>3878.53</v>
      </c>
      <c r="P2474" s="2">
        <v>3536.77</v>
      </c>
      <c r="Q2474" s="2">
        <v>3878.53</v>
      </c>
      <c r="R2474">
        <v>282.51</v>
      </c>
      <c r="S2474">
        <v>5</v>
      </c>
      <c r="T2474">
        <v>5</v>
      </c>
      <c r="U2474">
        <v>334.52</v>
      </c>
      <c r="V2474">
        <v>282.51</v>
      </c>
      <c r="W2474">
        <v>334.52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</row>
    <row r="2475" spans="1:47">
      <c r="A2475" t="s">
        <v>2486</v>
      </c>
      <c r="B2475">
        <v>1</v>
      </c>
      <c r="C2475">
        <v>1</v>
      </c>
      <c r="D2475">
        <v>1</v>
      </c>
      <c r="E2475">
        <v>1</v>
      </c>
      <c r="F2475">
        <v>1</v>
      </c>
      <c r="G2475">
        <v>1</v>
      </c>
      <c r="H2475">
        <v>1</v>
      </c>
      <c r="I2475">
        <v>1</v>
      </c>
      <c r="J2475">
        <v>1</v>
      </c>
      <c r="K2475">
        <v>1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</row>
    <row r="2476" spans="1:47">
      <c r="A2476" t="s">
        <v>2487</v>
      </c>
      <c r="B2476">
        <v>1</v>
      </c>
      <c r="C2476">
        <v>1</v>
      </c>
      <c r="D2476">
        <v>1</v>
      </c>
      <c r="E2476">
        <v>1</v>
      </c>
      <c r="F2476">
        <v>1</v>
      </c>
      <c r="G2476">
        <v>1</v>
      </c>
      <c r="H2476">
        <v>1</v>
      </c>
      <c r="I2476">
        <v>1</v>
      </c>
      <c r="J2476">
        <v>1</v>
      </c>
      <c r="K2476">
        <v>1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</row>
    <row r="2477" spans="1:47">
      <c r="A2477" t="s">
        <v>2488</v>
      </c>
      <c r="B2477">
        <v>1</v>
      </c>
      <c r="C2477">
        <v>1</v>
      </c>
      <c r="D2477">
        <v>1</v>
      </c>
      <c r="E2477">
        <v>1</v>
      </c>
      <c r="F2477" t="s">
        <v>10</v>
      </c>
      <c r="G2477">
        <v>0</v>
      </c>
      <c r="H2477">
        <v>1</v>
      </c>
      <c r="I2477">
        <v>1</v>
      </c>
      <c r="J2477">
        <v>1</v>
      </c>
      <c r="K2477">
        <v>1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245.38</v>
      </c>
      <c r="AE2477">
        <v>9</v>
      </c>
      <c r="AF2477">
        <v>9</v>
      </c>
      <c r="AG2477">
        <v>297.58</v>
      </c>
      <c r="AH2477">
        <v>245.38</v>
      </c>
      <c r="AI2477">
        <v>297.58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</row>
    <row r="2478" spans="1:47">
      <c r="A2478" t="s">
        <v>2489</v>
      </c>
      <c r="B2478">
        <v>1.52</v>
      </c>
      <c r="C2478" s="1">
        <v>9.9899999999999999E-11</v>
      </c>
      <c r="D2478" t="e">
        <f>-∞</f>
        <v>#NAME?</v>
      </c>
      <c r="E2478" s="1">
        <v>3.72E-90</v>
      </c>
      <c r="F2478">
        <v>-8.23</v>
      </c>
      <c r="G2478" s="1">
        <v>1.7199999999999999E-62</v>
      </c>
      <c r="H2478">
        <v>-4.6900000000000004</v>
      </c>
      <c r="I2478" s="1">
        <v>1.22E-46</v>
      </c>
      <c r="J2478" t="e">
        <f>-∞</f>
        <v>#NAME?</v>
      </c>
      <c r="K2478" s="1">
        <v>3.1899999999999999E-90</v>
      </c>
      <c r="L2478">
        <v>408.78</v>
      </c>
      <c r="M2478">
        <v>10</v>
      </c>
      <c r="N2478">
        <v>10</v>
      </c>
      <c r="O2478">
        <v>497</v>
      </c>
      <c r="P2478">
        <v>408.78</v>
      </c>
      <c r="Q2478">
        <v>497</v>
      </c>
      <c r="R2478">
        <v>621.52</v>
      </c>
      <c r="S2478">
        <v>7</v>
      </c>
      <c r="T2478">
        <v>7</v>
      </c>
      <c r="U2478">
        <v>618.12</v>
      </c>
      <c r="V2478">
        <v>621.52</v>
      </c>
      <c r="W2478">
        <v>618.12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49.64</v>
      </c>
      <c r="AE2478">
        <v>4</v>
      </c>
      <c r="AF2478">
        <v>4</v>
      </c>
      <c r="AG2478">
        <v>142.05000000000001</v>
      </c>
      <c r="AH2478">
        <v>49.64</v>
      </c>
      <c r="AI2478">
        <v>142.05000000000001</v>
      </c>
      <c r="AJ2478">
        <v>87.22</v>
      </c>
      <c r="AK2478">
        <v>1</v>
      </c>
      <c r="AL2478">
        <v>1</v>
      </c>
      <c r="AM2478">
        <v>145.09</v>
      </c>
      <c r="AN2478">
        <v>87.22</v>
      </c>
      <c r="AO2478">
        <v>145.09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</row>
    <row r="2479" spans="1:47">
      <c r="A2479" t="s">
        <v>2490</v>
      </c>
      <c r="B2479" t="e">
        <f>-∞</f>
        <v>#NAME?</v>
      </c>
      <c r="C2479" s="1">
        <v>3.4799999999999997E-24</v>
      </c>
      <c r="D2479">
        <v>1.37</v>
      </c>
      <c r="E2479">
        <v>0.03</v>
      </c>
      <c r="F2479">
        <v>2.93</v>
      </c>
      <c r="G2479">
        <v>0</v>
      </c>
      <c r="H2479">
        <v>-3.71</v>
      </c>
      <c r="I2479" s="1">
        <v>7.8800000000000002E-11</v>
      </c>
      <c r="J2479">
        <v>4.4400000000000004</v>
      </c>
      <c r="K2479">
        <v>0</v>
      </c>
      <c r="L2479">
        <v>105.51</v>
      </c>
      <c r="M2479">
        <v>7</v>
      </c>
      <c r="N2479">
        <v>7</v>
      </c>
      <c r="O2479">
        <v>128.04</v>
      </c>
      <c r="P2479">
        <v>105.51</v>
      </c>
      <c r="Q2479">
        <v>128.04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144.1</v>
      </c>
      <c r="Y2479">
        <v>8</v>
      </c>
      <c r="Z2479">
        <v>8</v>
      </c>
      <c r="AA2479">
        <v>83.72</v>
      </c>
      <c r="AB2479">
        <v>144.1</v>
      </c>
      <c r="AC2479">
        <v>83.72</v>
      </c>
      <c r="AD2479">
        <v>308.69</v>
      </c>
      <c r="AE2479">
        <v>27</v>
      </c>
      <c r="AF2479">
        <v>27</v>
      </c>
      <c r="AG2479">
        <v>352.89</v>
      </c>
      <c r="AH2479">
        <v>308.69</v>
      </c>
      <c r="AI2479">
        <v>352.89</v>
      </c>
      <c r="AJ2479">
        <v>28.43</v>
      </c>
      <c r="AK2479">
        <v>1</v>
      </c>
      <c r="AL2479">
        <v>1</v>
      </c>
      <c r="AM2479">
        <v>53.4</v>
      </c>
      <c r="AN2479">
        <v>28.43</v>
      </c>
      <c r="AO2479">
        <v>53.4</v>
      </c>
      <c r="AP2479">
        <v>468.71</v>
      </c>
      <c r="AQ2479">
        <v>8</v>
      </c>
      <c r="AR2479">
        <v>8</v>
      </c>
      <c r="AS2479">
        <v>295.69</v>
      </c>
      <c r="AT2479">
        <v>468.71</v>
      </c>
      <c r="AU2479">
        <v>295.69</v>
      </c>
    </row>
    <row r="2480" spans="1:47">
      <c r="A2480" t="s">
        <v>2491</v>
      </c>
      <c r="B2480">
        <v>1</v>
      </c>
      <c r="C2480">
        <v>1</v>
      </c>
      <c r="D2480">
        <v>1</v>
      </c>
      <c r="E2480">
        <v>1</v>
      </c>
      <c r="F2480" t="s">
        <v>10</v>
      </c>
      <c r="G2480">
        <v>0.01</v>
      </c>
      <c r="H2480" t="s">
        <v>10</v>
      </c>
      <c r="I2480">
        <v>0</v>
      </c>
      <c r="J2480">
        <v>1</v>
      </c>
      <c r="K2480">
        <v>1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6.87</v>
      </c>
      <c r="AE2480">
        <v>4</v>
      </c>
      <c r="AF2480">
        <v>4</v>
      </c>
      <c r="AG2480">
        <v>41.24</v>
      </c>
      <c r="AH2480">
        <v>6.87</v>
      </c>
      <c r="AI2480">
        <v>41.24</v>
      </c>
      <c r="AJ2480">
        <v>105.95</v>
      </c>
      <c r="AK2480">
        <v>4</v>
      </c>
      <c r="AL2480">
        <v>4</v>
      </c>
      <c r="AM2480">
        <v>168.49</v>
      </c>
      <c r="AN2480">
        <v>105.95</v>
      </c>
      <c r="AO2480">
        <v>168.49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</row>
    <row r="2481" spans="1:47">
      <c r="A2481" t="s">
        <v>2492</v>
      </c>
      <c r="B2481">
        <v>1</v>
      </c>
      <c r="C2481">
        <v>1</v>
      </c>
      <c r="D2481">
        <v>1</v>
      </c>
      <c r="E2481">
        <v>1</v>
      </c>
      <c r="F2481" t="s">
        <v>10</v>
      </c>
      <c r="G2481" s="1">
        <v>1.1800000000000001E-3</v>
      </c>
      <c r="H2481" t="s">
        <v>10</v>
      </c>
      <c r="I2481">
        <v>0</v>
      </c>
      <c r="J2481">
        <v>1</v>
      </c>
      <c r="K2481">
        <v>1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11.61</v>
      </c>
      <c r="AE2481">
        <v>7</v>
      </c>
      <c r="AF2481">
        <v>7</v>
      </c>
      <c r="AG2481">
        <v>69.650000000000006</v>
      </c>
      <c r="AH2481">
        <v>11.61</v>
      </c>
      <c r="AI2481">
        <v>69.650000000000006</v>
      </c>
      <c r="AJ2481">
        <v>212.46</v>
      </c>
      <c r="AK2481">
        <v>7</v>
      </c>
      <c r="AL2481">
        <v>7</v>
      </c>
      <c r="AM2481">
        <v>284.56</v>
      </c>
      <c r="AN2481">
        <v>212.46</v>
      </c>
      <c r="AO2481">
        <v>284.56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</row>
    <row r="2482" spans="1:47">
      <c r="A2482" t="s">
        <v>2493</v>
      </c>
      <c r="B2482">
        <v>1</v>
      </c>
      <c r="C2482">
        <v>1</v>
      </c>
      <c r="D2482">
        <v>1</v>
      </c>
      <c r="E2482">
        <v>1</v>
      </c>
      <c r="F2482">
        <v>1</v>
      </c>
      <c r="G2482">
        <v>1</v>
      </c>
      <c r="H2482">
        <v>1</v>
      </c>
      <c r="I2482">
        <v>1</v>
      </c>
      <c r="J2482">
        <v>1</v>
      </c>
      <c r="K2482">
        <v>1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</row>
    <row r="2483" spans="1:47">
      <c r="A2483" t="s">
        <v>2494</v>
      </c>
      <c r="B2483">
        <v>1</v>
      </c>
      <c r="C2483">
        <v>1</v>
      </c>
      <c r="D2483">
        <v>1</v>
      </c>
      <c r="E2483">
        <v>1</v>
      </c>
      <c r="F2483">
        <v>1</v>
      </c>
      <c r="G2483">
        <v>1</v>
      </c>
      <c r="H2483">
        <v>1</v>
      </c>
      <c r="I2483">
        <v>1</v>
      </c>
      <c r="J2483">
        <v>1</v>
      </c>
      <c r="K2483">
        <v>1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</row>
    <row r="2484" spans="1:47">
      <c r="A2484" t="s">
        <v>2495</v>
      </c>
      <c r="B2484">
        <v>-4.18</v>
      </c>
      <c r="C2484" s="1">
        <v>2.04E-25</v>
      </c>
      <c r="D2484">
        <v>1.22</v>
      </c>
      <c r="E2484">
        <v>0.05</v>
      </c>
      <c r="F2484">
        <v>-2.82</v>
      </c>
      <c r="G2484" s="1">
        <v>4.1500000000000003E-17</v>
      </c>
      <c r="H2484">
        <v>-1.28</v>
      </c>
      <c r="I2484">
        <v>0.02</v>
      </c>
      <c r="J2484" t="e">
        <f>-∞</f>
        <v>#NAME?</v>
      </c>
      <c r="K2484" s="1">
        <v>4.1000000000000001E-53</v>
      </c>
      <c r="L2484">
        <v>238.15</v>
      </c>
      <c r="M2484">
        <v>14</v>
      </c>
      <c r="N2484">
        <v>14</v>
      </c>
      <c r="O2484">
        <v>309.36</v>
      </c>
      <c r="P2484">
        <v>238.15</v>
      </c>
      <c r="Q2484">
        <v>309.36</v>
      </c>
      <c r="R2484">
        <v>57.03</v>
      </c>
      <c r="S2484">
        <v>2</v>
      </c>
      <c r="T2484">
        <v>2</v>
      </c>
      <c r="U2484">
        <v>78.52</v>
      </c>
      <c r="V2484">
        <v>57.03</v>
      </c>
      <c r="W2484">
        <v>78.52</v>
      </c>
      <c r="X2484">
        <v>291.70999999999998</v>
      </c>
      <c r="Y2484">
        <v>24</v>
      </c>
      <c r="Z2484">
        <v>24</v>
      </c>
      <c r="AA2484">
        <v>303.42</v>
      </c>
      <c r="AB2484">
        <v>291.70999999999998</v>
      </c>
      <c r="AC2484">
        <v>303.42</v>
      </c>
      <c r="AD2484">
        <v>84.57</v>
      </c>
      <c r="AE2484">
        <v>11</v>
      </c>
      <c r="AF2484">
        <v>11</v>
      </c>
      <c r="AG2484">
        <v>173.68</v>
      </c>
      <c r="AH2484">
        <v>84.57</v>
      </c>
      <c r="AI2484">
        <v>173.68</v>
      </c>
      <c r="AJ2484">
        <v>186.25</v>
      </c>
      <c r="AK2484">
        <v>4</v>
      </c>
      <c r="AL2484">
        <v>4</v>
      </c>
      <c r="AM2484">
        <v>258.02999999999997</v>
      </c>
      <c r="AN2484">
        <v>186.25</v>
      </c>
      <c r="AO2484">
        <v>258.02999999999997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</row>
    <row r="2485" spans="1:47">
      <c r="A2485" t="s">
        <v>2496</v>
      </c>
      <c r="B2485" t="s">
        <v>10</v>
      </c>
      <c r="C2485" s="1">
        <v>7.3899999999999998E-16</v>
      </c>
      <c r="D2485" t="s">
        <v>10</v>
      </c>
      <c r="E2485">
        <v>0</v>
      </c>
      <c r="F2485" t="s">
        <v>10</v>
      </c>
      <c r="G2485">
        <v>0.02</v>
      </c>
      <c r="H2485">
        <v>1</v>
      </c>
      <c r="I2485">
        <v>1</v>
      </c>
      <c r="J2485">
        <v>1</v>
      </c>
      <c r="K2485">
        <v>1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66.94</v>
      </c>
      <c r="S2485">
        <v>1</v>
      </c>
      <c r="T2485">
        <v>1</v>
      </c>
      <c r="U2485">
        <v>88.6</v>
      </c>
      <c r="V2485">
        <v>66.94</v>
      </c>
      <c r="W2485">
        <v>88.6</v>
      </c>
      <c r="X2485">
        <v>275.73</v>
      </c>
      <c r="Y2485">
        <v>10</v>
      </c>
      <c r="Z2485">
        <v>10</v>
      </c>
      <c r="AA2485">
        <v>285.31</v>
      </c>
      <c r="AB2485">
        <v>275.73</v>
      </c>
      <c r="AC2485">
        <v>285.31</v>
      </c>
      <c r="AD2485">
        <v>5.94</v>
      </c>
      <c r="AE2485">
        <v>1</v>
      </c>
      <c r="AF2485">
        <v>1</v>
      </c>
      <c r="AG2485">
        <v>35.630000000000003</v>
      </c>
      <c r="AH2485">
        <v>5.94</v>
      </c>
      <c r="AI2485">
        <v>35.630000000000003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</row>
    <row r="2486" spans="1:47">
      <c r="A2486" t="s">
        <v>2497</v>
      </c>
      <c r="B2486">
        <v>1</v>
      </c>
      <c r="C2486">
        <v>1</v>
      </c>
      <c r="D2486">
        <v>1</v>
      </c>
      <c r="E2486">
        <v>1</v>
      </c>
      <c r="F2486" t="s">
        <v>10</v>
      </c>
      <c r="G2486">
        <v>0.01</v>
      </c>
      <c r="H2486">
        <v>1</v>
      </c>
      <c r="I2486">
        <v>1</v>
      </c>
      <c r="J2486">
        <v>1</v>
      </c>
      <c r="K2486">
        <v>1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6.79</v>
      </c>
      <c r="AE2486">
        <v>1</v>
      </c>
      <c r="AF2486">
        <v>1</v>
      </c>
      <c r="AG2486">
        <v>40.72</v>
      </c>
      <c r="AH2486">
        <v>6.79</v>
      </c>
      <c r="AI2486">
        <v>40.72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</row>
    <row r="2487" spans="1:47">
      <c r="A2487" t="s">
        <v>2498</v>
      </c>
      <c r="B2487">
        <v>1</v>
      </c>
      <c r="C2487">
        <v>1</v>
      </c>
      <c r="D2487">
        <v>1</v>
      </c>
      <c r="E2487">
        <v>1</v>
      </c>
      <c r="F2487" t="s">
        <v>10</v>
      </c>
      <c r="G2487">
        <v>0.22</v>
      </c>
      <c r="H2487">
        <v>1</v>
      </c>
      <c r="I2487">
        <v>1</v>
      </c>
      <c r="J2487">
        <v>1</v>
      </c>
      <c r="K2487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1.85</v>
      </c>
      <c r="AE2487">
        <v>1</v>
      </c>
      <c r="AF2487">
        <v>1</v>
      </c>
      <c r="AG2487">
        <v>11.11</v>
      </c>
      <c r="AH2487">
        <v>1.85</v>
      </c>
      <c r="AI2487">
        <v>11.11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</row>
    <row r="2488" spans="1:47">
      <c r="A2488" t="s">
        <v>2499</v>
      </c>
      <c r="B2488">
        <v>1</v>
      </c>
      <c r="C2488">
        <v>1</v>
      </c>
      <c r="D2488">
        <v>1</v>
      </c>
      <c r="E2488">
        <v>1</v>
      </c>
      <c r="F2488" t="s">
        <v>10</v>
      </c>
      <c r="G2488">
        <v>0</v>
      </c>
      <c r="H2488">
        <v>1</v>
      </c>
      <c r="I2488">
        <v>1</v>
      </c>
      <c r="J2488">
        <v>1</v>
      </c>
      <c r="K2488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174.69</v>
      </c>
      <c r="AE2488">
        <v>25</v>
      </c>
      <c r="AF2488">
        <v>25</v>
      </c>
      <c r="AG2488">
        <v>239.71</v>
      </c>
      <c r="AH2488">
        <v>174.69</v>
      </c>
      <c r="AI2488">
        <v>239.71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</row>
    <row r="2489" spans="1:47">
      <c r="A2489" t="s">
        <v>2500</v>
      </c>
      <c r="B2489" t="s">
        <v>10</v>
      </c>
      <c r="C2489">
        <v>0</v>
      </c>
      <c r="D2489">
        <v>1</v>
      </c>
      <c r="E2489">
        <v>1</v>
      </c>
      <c r="F2489">
        <v>1</v>
      </c>
      <c r="G2489">
        <v>1</v>
      </c>
      <c r="H2489">
        <v>1</v>
      </c>
      <c r="I2489">
        <v>1</v>
      </c>
      <c r="J2489">
        <v>1</v>
      </c>
      <c r="K2489">
        <v>1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146.33000000000001</v>
      </c>
      <c r="S2489">
        <v>2</v>
      </c>
      <c r="T2489">
        <v>2</v>
      </c>
      <c r="U2489">
        <v>179.63</v>
      </c>
      <c r="V2489">
        <v>146.33000000000001</v>
      </c>
      <c r="W2489">
        <v>179.63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</row>
    <row r="2490" spans="1:47">
      <c r="A2490" t="s">
        <v>2501</v>
      </c>
      <c r="B2490" t="e">
        <f>-∞</f>
        <v>#NAME?</v>
      </c>
      <c r="C2490" s="1">
        <v>8.0100000000000003E-25</v>
      </c>
      <c r="D2490" t="e">
        <f>-∞</f>
        <v>#NAME?</v>
      </c>
      <c r="E2490" s="1">
        <v>8.3700000000000002E-25</v>
      </c>
      <c r="F2490">
        <v>-1.89</v>
      </c>
      <c r="G2490" s="1">
        <v>1.5699999999999999E-4</v>
      </c>
      <c r="H2490" t="e">
        <f>-∞</f>
        <v>#NAME?</v>
      </c>
      <c r="I2490" s="1">
        <v>7.77E-25</v>
      </c>
      <c r="J2490" t="e">
        <f>-∞</f>
        <v>#NAME?</v>
      </c>
      <c r="K2490" s="1">
        <v>7.3000000000000005E-25</v>
      </c>
      <c r="L2490">
        <v>108.43</v>
      </c>
      <c r="M2490">
        <v>5</v>
      </c>
      <c r="N2490">
        <v>5</v>
      </c>
      <c r="O2490">
        <v>134.19</v>
      </c>
      <c r="P2490">
        <v>108.43</v>
      </c>
      <c r="Q2490">
        <v>134.19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57.48</v>
      </c>
      <c r="AE2490">
        <v>8</v>
      </c>
      <c r="AF2490">
        <v>8</v>
      </c>
      <c r="AG2490">
        <v>153.41999999999999</v>
      </c>
      <c r="AH2490">
        <v>57.48</v>
      </c>
      <c r="AI2490">
        <v>153.41999999999999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</row>
    <row r="2491" spans="1:47">
      <c r="A2491" t="s">
        <v>2502</v>
      </c>
      <c r="B2491">
        <v>-4.6900000000000004</v>
      </c>
      <c r="C2491" s="1">
        <v>1.33E-54</v>
      </c>
      <c r="D2491" t="e">
        <f>-∞</f>
        <v>#NAME?</v>
      </c>
      <c r="E2491" s="1">
        <v>9.7699999999999993E-106</v>
      </c>
      <c r="F2491">
        <v>-52.2</v>
      </c>
      <c r="G2491" s="1">
        <v>6.1400000000000004E-100</v>
      </c>
      <c r="H2491" t="e">
        <f>-∞</f>
        <v>#NAME?</v>
      </c>
      <c r="I2491" s="1">
        <v>8.7000000000000001E-106</v>
      </c>
      <c r="J2491" t="e">
        <f>-∞</f>
        <v>#NAME?</v>
      </c>
      <c r="K2491" s="1">
        <v>8.37E-106</v>
      </c>
      <c r="L2491">
        <v>480.44</v>
      </c>
      <c r="M2491">
        <v>15</v>
      </c>
      <c r="N2491">
        <v>15</v>
      </c>
      <c r="O2491">
        <v>579.62</v>
      </c>
      <c r="P2491">
        <v>480.44</v>
      </c>
      <c r="Q2491">
        <v>579.62</v>
      </c>
      <c r="R2491">
        <v>102.44</v>
      </c>
      <c r="S2491">
        <v>2</v>
      </c>
      <c r="T2491">
        <v>2</v>
      </c>
      <c r="U2491">
        <v>137.31</v>
      </c>
      <c r="V2491">
        <v>102.44</v>
      </c>
      <c r="W2491">
        <v>137.31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9.1999999999999993</v>
      </c>
      <c r="AE2491">
        <v>2</v>
      </c>
      <c r="AF2491">
        <v>2</v>
      </c>
      <c r="AG2491">
        <v>55.22</v>
      </c>
      <c r="AH2491">
        <v>9.1999999999999993</v>
      </c>
      <c r="AI2491">
        <v>55.22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</row>
    <row r="2492" spans="1:47">
      <c r="A2492" t="s">
        <v>2503</v>
      </c>
      <c r="B2492" t="e">
        <f>-∞</f>
        <v>#NAME?</v>
      </c>
      <c r="C2492" s="1">
        <v>2.9500000000000003E-129</v>
      </c>
      <c r="D2492" t="e">
        <f>-∞</f>
        <v>#NAME?</v>
      </c>
      <c r="E2492" s="1">
        <v>3.2100000000000003E-129</v>
      </c>
      <c r="F2492">
        <v>-187.47</v>
      </c>
      <c r="G2492" s="1">
        <v>3.0099999999999998E-127</v>
      </c>
      <c r="H2492" t="e">
        <f>-∞</f>
        <v>#NAME?</v>
      </c>
      <c r="I2492" s="1">
        <v>2.82E-129</v>
      </c>
      <c r="J2492" t="e">
        <f>-∞</f>
        <v>#NAME?</v>
      </c>
      <c r="K2492" s="1">
        <v>2.7400000000000001E-129</v>
      </c>
      <c r="L2492">
        <v>588.48</v>
      </c>
      <c r="M2492">
        <v>26</v>
      </c>
      <c r="N2492">
        <v>26</v>
      </c>
      <c r="O2492">
        <v>685.33</v>
      </c>
      <c r="P2492">
        <v>588.48</v>
      </c>
      <c r="Q2492">
        <v>685.33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3.14</v>
      </c>
      <c r="AE2492">
        <v>1</v>
      </c>
      <c r="AF2492">
        <v>1</v>
      </c>
      <c r="AG2492">
        <v>18.829999999999998</v>
      </c>
      <c r="AH2492">
        <v>3.14</v>
      </c>
      <c r="AI2492">
        <v>18.829999999999998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</row>
    <row r="2493" spans="1:47">
      <c r="A2493" t="s">
        <v>2504</v>
      </c>
      <c r="B2493">
        <v>1</v>
      </c>
      <c r="C2493">
        <v>1</v>
      </c>
      <c r="D2493">
        <v>1</v>
      </c>
      <c r="E2493">
        <v>1</v>
      </c>
      <c r="F2493" t="s">
        <v>10</v>
      </c>
      <c r="G2493">
        <v>0</v>
      </c>
      <c r="H2493" t="s">
        <v>10</v>
      </c>
      <c r="I2493">
        <v>0</v>
      </c>
      <c r="J2493">
        <v>1</v>
      </c>
      <c r="K2493">
        <v>1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246.68</v>
      </c>
      <c r="AE2493">
        <v>22</v>
      </c>
      <c r="AF2493">
        <v>22</v>
      </c>
      <c r="AG2493">
        <v>298.26</v>
      </c>
      <c r="AH2493">
        <v>246.68</v>
      </c>
      <c r="AI2493">
        <v>298.26</v>
      </c>
      <c r="AJ2493">
        <v>615.82000000000005</v>
      </c>
      <c r="AK2493">
        <v>12</v>
      </c>
      <c r="AL2493">
        <v>12</v>
      </c>
      <c r="AM2493">
        <v>664.63</v>
      </c>
      <c r="AN2493">
        <v>615.82000000000005</v>
      </c>
      <c r="AO2493">
        <v>664.63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</row>
    <row r="2494" spans="1:47">
      <c r="A2494" t="s">
        <v>2505</v>
      </c>
      <c r="B2494">
        <v>1</v>
      </c>
      <c r="C2494">
        <v>1</v>
      </c>
      <c r="D2494">
        <v>1</v>
      </c>
      <c r="E2494">
        <v>1</v>
      </c>
      <c r="F2494">
        <v>1</v>
      </c>
      <c r="G2494">
        <v>1</v>
      </c>
      <c r="H2494">
        <v>1</v>
      </c>
      <c r="I2494">
        <v>1</v>
      </c>
      <c r="J2494">
        <v>1</v>
      </c>
      <c r="K2494">
        <v>1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</row>
    <row r="2495" spans="1:47">
      <c r="A2495" t="s">
        <v>2506</v>
      </c>
      <c r="B2495">
        <v>1</v>
      </c>
      <c r="C2495">
        <v>1</v>
      </c>
      <c r="D2495" t="s">
        <v>10</v>
      </c>
      <c r="E2495">
        <v>0</v>
      </c>
      <c r="F2495" t="s">
        <v>10</v>
      </c>
      <c r="G2495">
        <v>0</v>
      </c>
      <c r="H2495" t="s">
        <v>10</v>
      </c>
      <c r="I2495">
        <v>0</v>
      </c>
      <c r="J2495">
        <v>1</v>
      </c>
      <c r="K2495">
        <v>1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241.33</v>
      </c>
      <c r="Y2495">
        <v>26</v>
      </c>
      <c r="Z2495">
        <v>26</v>
      </c>
      <c r="AA2495">
        <v>235.85</v>
      </c>
      <c r="AB2495">
        <v>241.33</v>
      </c>
      <c r="AC2495">
        <v>235.85</v>
      </c>
      <c r="AD2495">
        <v>102.13</v>
      </c>
      <c r="AE2495">
        <v>17</v>
      </c>
      <c r="AF2495">
        <v>17</v>
      </c>
      <c r="AG2495">
        <v>192.6</v>
      </c>
      <c r="AH2495">
        <v>102.13</v>
      </c>
      <c r="AI2495">
        <v>192.6</v>
      </c>
      <c r="AJ2495">
        <v>165.41</v>
      </c>
      <c r="AK2495">
        <v>5</v>
      </c>
      <c r="AL2495">
        <v>5</v>
      </c>
      <c r="AM2495">
        <v>231.42</v>
      </c>
      <c r="AN2495">
        <v>165.41</v>
      </c>
      <c r="AO2495">
        <v>231.42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</row>
    <row r="2496" spans="1:47">
      <c r="A2496" t="s">
        <v>2507</v>
      </c>
      <c r="B2496">
        <v>1</v>
      </c>
      <c r="C2496">
        <v>1</v>
      </c>
      <c r="D2496">
        <v>1</v>
      </c>
      <c r="E2496">
        <v>1</v>
      </c>
      <c r="F2496" t="s">
        <v>10</v>
      </c>
      <c r="G2496" s="1">
        <v>8.0300000000000007E-3</v>
      </c>
      <c r="H2496">
        <v>1</v>
      </c>
      <c r="I2496">
        <v>1</v>
      </c>
      <c r="J2496">
        <v>1</v>
      </c>
      <c r="K2496">
        <v>1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7.87</v>
      </c>
      <c r="AE2496">
        <v>2</v>
      </c>
      <c r="AF2496">
        <v>2</v>
      </c>
      <c r="AG2496">
        <v>47.19</v>
      </c>
      <c r="AH2496">
        <v>7.87</v>
      </c>
      <c r="AI2496">
        <v>47.19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</row>
    <row r="2497" spans="1:47">
      <c r="A2497" t="s">
        <v>2508</v>
      </c>
      <c r="B2497">
        <v>1</v>
      </c>
      <c r="C2497">
        <v>1</v>
      </c>
      <c r="D2497">
        <v>1</v>
      </c>
      <c r="E2497">
        <v>1</v>
      </c>
      <c r="F2497">
        <v>1</v>
      </c>
      <c r="G2497">
        <v>1</v>
      </c>
      <c r="H2497">
        <v>1</v>
      </c>
      <c r="I2497">
        <v>1</v>
      </c>
      <c r="J2497">
        <v>1</v>
      </c>
      <c r="K2497">
        <v>1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</row>
    <row r="2498" spans="1:47">
      <c r="A2498" t="s">
        <v>2509</v>
      </c>
      <c r="B2498" t="e">
        <f>-∞</f>
        <v>#NAME?</v>
      </c>
      <c r="C2498" s="1">
        <v>1.06E-26</v>
      </c>
      <c r="D2498" t="e">
        <f>-∞</f>
        <v>#NAME?</v>
      </c>
      <c r="E2498" s="1">
        <v>1.11E-26</v>
      </c>
      <c r="F2498">
        <v>-27.36</v>
      </c>
      <c r="G2498" s="1">
        <v>4.8899999999999997E-24</v>
      </c>
      <c r="H2498">
        <v>-1.21</v>
      </c>
      <c r="I2498">
        <v>0.3</v>
      </c>
      <c r="J2498" t="e">
        <f>-∞</f>
        <v>#NAME?</v>
      </c>
      <c r="K2498" s="1">
        <v>9.7399999999999994E-27</v>
      </c>
      <c r="L2498">
        <v>117.03</v>
      </c>
      <c r="M2498">
        <v>8</v>
      </c>
      <c r="N2498">
        <v>8</v>
      </c>
      <c r="O2498">
        <v>143.66</v>
      </c>
      <c r="P2498">
        <v>117.03</v>
      </c>
      <c r="Q2498">
        <v>143.66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4.28</v>
      </c>
      <c r="AE2498">
        <v>2</v>
      </c>
      <c r="AF2498">
        <v>2</v>
      </c>
      <c r="AG2498">
        <v>25.66</v>
      </c>
      <c r="AH2498">
        <v>4.28</v>
      </c>
      <c r="AI2498">
        <v>25.66</v>
      </c>
      <c r="AJ2498">
        <v>96.62</v>
      </c>
      <c r="AK2498">
        <v>3</v>
      </c>
      <c r="AL2498">
        <v>3</v>
      </c>
      <c r="AM2498">
        <v>157.26</v>
      </c>
      <c r="AN2498">
        <v>96.62</v>
      </c>
      <c r="AO2498">
        <v>157.26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</row>
    <row r="2499" spans="1:47">
      <c r="A2499" t="s">
        <v>2510</v>
      </c>
      <c r="B2499">
        <v>1</v>
      </c>
      <c r="C2499">
        <v>1</v>
      </c>
      <c r="D2499">
        <v>1</v>
      </c>
      <c r="E2499">
        <v>1</v>
      </c>
      <c r="F2499" t="s">
        <v>10</v>
      </c>
      <c r="G2499">
        <v>0</v>
      </c>
      <c r="H2499" t="s">
        <v>10</v>
      </c>
      <c r="I2499" s="1">
        <v>6.5799999999999998E-12</v>
      </c>
      <c r="J2499">
        <v>1</v>
      </c>
      <c r="K2499">
        <v>1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125.2</v>
      </c>
      <c r="AE2499">
        <v>18</v>
      </c>
      <c r="AF2499">
        <v>18</v>
      </c>
      <c r="AG2499">
        <v>206.59</v>
      </c>
      <c r="AH2499">
        <v>125.2</v>
      </c>
      <c r="AI2499">
        <v>206.59</v>
      </c>
      <c r="AJ2499">
        <v>49.27</v>
      </c>
      <c r="AK2499">
        <v>2</v>
      </c>
      <c r="AL2499">
        <v>2</v>
      </c>
      <c r="AM2499">
        <v>93.78</v>
      </c>
      <c r="AN2499">
        <v>49.27</v>
      </c>
      <c r="AO2499">
        <v>93.78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</row>
    <row r="2500" spans="1:47">
      <c r="A2500" t="s">
        <v>2511</v>
      </c>
      <c r="B2500">
        <v>-2.0299999999999998</v>
      </c>
      <c r="C2500" s="1">
        <v>4.3500000000000001E-9</v>
      </c>
      <c r="D2500">
        <v>2.35</v>
      </c>
      <c r="E2500">
        <v>0</v>
      </c>
      <c r="F2500" t="e">
        <f>-∞</f>
        <v>#NAME?</v>
      </c>
      <c r="G2500" s="1">
        <v>2.1900000000000002E-47</v>
      </c>
      <c r="H2500" t="e">
        <f>-∞</f>
        <v>#NAME?</v>
      </c>
      <c r="I2500" s="1">
        <v>2.1700000000000001E-47</v>
      </c>
      <c r="J2500" t="e">
        <f>-∞</f>
        <v>#NAME?</v>
      </c>
      <c r="K2500" s="1">
        <v>2.06E-47</v>
      </c>
      <c r="L2500">
        <v>211.94</v>
      </c>
      <c r="M2500">
        <v>7</v>
      </c>
      <c r="N2500">
        <v>7</v>
      </c>
      <c r="O2500">
        <v>275.54000000000002</v>
      </c>
      <c r="P2500">
        <v>211.94</v>
      </c>
      <c r="Q2500">
        <v>275.54000000000002</v>
      </c>
      <c r="R2500">
        <v>104.49</v>
      </c>
      <c r="S2500">
        <v>2</v>
      </c>
      <c r="T2500">
        <v>2</v>
      </c>
      <c r="U2500">
        <v>139.87</v>
      </c>
      <c r="V2500">
        <v>104.49</v>
      </c>
      <c r="W2500">
        <v>139.87</v>
      </c>
      <c r="X2500">
        <v>497.62</v>
      </c>
      <c r="Y2500">
        <v>23</v>
      </c>
      <c r="Z2500">
        <v>23</v>
      </c>
      <c r="AA2500">
        <v>517.97</v>
      </c>
      <c r="AB2500">
        <v>497.62</v>
      </c>
      <c r="AC2500">
        <v>517.97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</row>
    <row r="2501" spans="1:47">
      <c r="A2501" t="s">
        <v>2512</v>
      </c>
      <c r="B2501">
        <v>1</v>
      </c>
      <c r="C2501">
        <v>1</v>
      </c>
      <c r="D2501" t="s">
        <v>10</v>
      </c>
      <c r="E2501">
        <v>0</v>
      </c>
      <c r="F2501" t="s">
        <v>10</v>
      </c>
      <c r="G2501" s="1">
        <v>1E-3</v>
      </c>
      <c r="H2501">
        <v>1</v>
      </c>
      <c r="I2501">
        <v>1</v>
      </c>
      <c r="J2501">
        <v>1</v>
      </c>
      <c r="K2501">
        <v>1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439.04</v>
      </c>
      <c r="Y2501">
        <v>24</v>
      </c>
      <c r="Z2501">
        <v>24</v>
      </c>
      <c r="AA2501">
        <v>458.56</v>
      </c>
      <c r="AB2501">
        <v>439.04</v>
      </c>
      <c r="AC2501">
        <v>458.56</v>
      </c>
      <c r="AD2501">
        <v>11.93</v>
      </c>
      <c r="AE2501">
        <v>3</v>
      </c>
      <c r="AF2501">
        <v>3</v>
      </c>
      <c r="AG2501">
        <v>71.59</v>
      </c>
      <c r="AH2501">
        <v>11.93</v>
      </c>
      <c r="AI2501">
        <v>71.59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</row>
    <row r="2502" spans="1:47">
      <c r="A2502" t="s">
        <v>2513</v>
      </c>
      <c r="B2502">
        <v>1</v>
      </c>
      <c r="C2502">
        <v>1</v>
      </c>
      <c r="D2502">
        <v>1</v>
      </c>
      <c r="E2502">
        <v>1</v>
      </c>
      <c r="F2502" t="s">
        <v>10</v>
      </c>
      <c r="G2502">
        <v>0</v>
      </c>
      <c r="H2502">
        <v>1</v>
      </c>
      <c r="I2502">
        <v>1</v>
      </c>
      <c r="J2502">
        <v>1</v>
      </c>
      <c r="K2502">
        <v>1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693.71</v>
      </c>
      <c r="AE2502">
        <v>31</v>
      </c>
      <c r="AF2502">
        <v>31</v>
      </c>
      <c r="AG2502">
        <v>642.38</v>
      </c>
      <c r="AH2502">
        <v>693.71</v>
      </c>
      <c r="AI2502">
        <v>642.38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</row>
    <row r="2503" spans="1:47">
      <c r="A2503" t="s">
        <v>2514</v>
      </c>
      <c r="B2503">
        <v>1</v>
      </c>
      <c r="C2503">
        <v>1</v>
      </c>
      <c r="D2503">
        <v>1</v>
      </c>
      <c r="E2503">
        <v>1</v>
      </c>
      <c r="F2503" t="s">
        <v>10</v>
      </c>
      <c r="G2503">
        <v>0</v>
      </c>
      <c r="H2503" t="s">
        <v>10</v>
      </c>
      <c r="I2503" s="1">
        <v>1.03E-7</v>
      </c>
      <c r="J2503">
        <v>1</v>
      </c>
      <c r="K2503">
        <v>1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102.1</v>
      </c>
      <c r="AE2503">
        <v>13</v>
      </c>
      <c r="AF2503">
        <v>13</v>
      </c>
      <c r="AG2503">
        <v>192.58</v>
      </c>
      <c r="AH2503">
        <v>102.1</v>
      </c>
      <c r="AI2503">
        <v>192.58</v>
      </c>
      <c r="AJ2503">
        <v>30.2</v>
      </c>
      <c r="AK2503">
        <v>1</v>
      </c>
      <c r="AL2503">
        <v>1</v>
      </c>
      <c r="AM2503">
        <v>60.52</v>
      </c>
      <c r="AN2503">
        <v>30.2</v>
      </c>
      <c r="AO2503">
        <v>60.52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</row>
    <row r="2504" spans="1:47">
      <c r="A2504" t="s">
        <v>2515</v>
      </c>
      <c r="B2504">
        <v>2.09</v>
      </c>
      <c r="C2504" s="1">
        <v>1.39E-8</v>
      </c>
      <c r="D2504" t="e">
        <f>-∞</f>
        <v>#NAME?</v>
      </c>
      <c r="E2504" s="1">
        <v>1.08E-20</v>
      </c>
      <c r="F2504">
        <v>-2.04</v>
      </c>
      <c r="G2504" s="1">
        <v>1.5300000000000001E-4</v>
      </c>
      <c r="H2504">
        <v>-1.88</v>
      </c>
      <c r="I2504" s="1">
        <v>7.45E-4</v>
      </c>
      <c r="J2504" t="e">
        <f>-∞</f>
        <v>#NAME?</v>
      </c>
      <c r="K2504" s="1">
        <v>9.3399999999999998E-21</v>
      </c>
      <c r="L2504">
        <v>89.61</v>
      </c>
      <c r="M2504">
        <v>3</v>
      </c>
      <c r="N2504">
        <v>3</v>
      </c>
      <c r="O2504">
        <v>93.23</v>
      </c>
      <c r="P2504">
        <v>89.61</v>
      </c>
      <c r="Q2504">
        <v>93.23</v>
      </c>
      <c r="R2504">
        <v>186.84</v>
      </c>
      <c r="S2504">
        <v>4</v>
      </c>
      <c r="T2504">
        <v>4</v>
      </c>
      <c r="U2504">
        <v>220.85</v>
      </c>
      <c r="V2504">
        <v>186.84</v>
      </c>
      <c r="W2504">
        <v>220.85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43.83</v>
      </c>
      <c r="AE2504">
        <v>6</v>
      </c>
      <c r="AF2504">
        <v>6</v>
      </c>
      <c r="AG2504">
        <v>133.22999999999999</v>
      </c>
      <c r="AH2504">
        <v>43.83</v>
      </c>
      <c r="AI2504">
        <v>133.22999999999999</v>
      </c>
      <c r="AJ2504">
        <v>47.56</v>
      </c>
      <c r="AK2504">
        <v>1</v>
      </c>
      <c r="AL2504">
        <v>1</v>
      </c>
      <c r="AM2504">
        <v>90.72</v>
      </c>
      <c r="AN2504">
        <v>47.56</v>
      </c>
      <c r="AO2504">
        <v>90.72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</row>
    <row r="2505" spans="1:47">
      <c r="A2505" t="s">
        <v>2516</v>
      </c>
      <c r="B2505">
        <v>1</v>
      </c>
      <c r="C2505">
        <v>1</v>
      </c>
      <c r="D2505" t="s">
        <v>10</v>
      </c>
      <c r="E2505">
        <v>0</v>
      </c>
      <c r="F2505" t="s">
        <v>10</v>
      </c>
      <c r="G2505" s="1">
        <v>6.6299999999999996E-4</v>
      </c>
      <c r="H2505">
        <v>1</v>
      </c>
      <c r="I2505">
        <v>1</v>
      </c>
      <c r="J2505">
        <v>1</v>
      </c>
      <c r="K2505">
        <v>1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461.64</v>
      </c>
      <c r="Y2505">
        <v>71</v>
      </c>
      <c r="Z2505">
        <v>71</v>
      </c>
      <c r="AA2505">
        <v>483.55</v>
      </c>
      <c r="AB2505">
        <v>461.64</v>
      </c>
      <c r="AC2505">
        <v>483.55</v>
      </c>
      <c r="AD2505">
        <v>12.76</v>
      </c>
      <c r="AE2505">
        <v>9</v>
      </c>
      <c r="AF2505">
        <v>9</v>
      </c>
      <c r="AG2505">
        <v>76.55</v>
      </c>
      <c r="AH2505">
        <v>12.76</v>
      </c>
      <c r="AI2505">
        <v>76.55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</row>
    <row r="2506" spans="1:47">
      <c r="A2506" t="s">
        <v>2517</v>
      </c>
      <c r="B2506">
        <v>1</v>
      </c>
      <c r="C2506">
        <v>1</v>
      </c>
      <c r="D2506">
        <v>1</v>
      </c>
      <c r="E2506">
        <v>1</v>
      </c>
      <c r="F2506">
        <v>1</v>
      </c>
      <c r="G2506">
        <v>1</v>
      </c>
      <c r="H2506">
        <v>1</v>
      </c>
      <c r="I2506">
        <v>1</v>
      </c>
      <c r="J2506">
        <v>1</v>
      </c>
      <c r="K2506">
        <v>1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</row>
    <row r="2507" spans="1:47">
      <c r="A2507" t="s">
        <v>2518</v>
      </c>
      <c r="B2507" t="e">
        <f>-∞</f>
        <v>#NAME?</v>
      </c>
      <c r="C2507" s="1">
        <v>8.0199999999999998E-73</v>
      </c>
      <c r="D2507" t="e">
        <f>-∞</f>
        <v>#NAME?</v>
      </c>
      <c r="E2507" s="1">
        <v>8.6499999999999998E-73</v>
      </c>
      <c r="F2507">
        <v>-2.5499999999999998</v>
      </c>
      <c r="G2507" s="1">
        <v>3.5E-20</v>
      </c>
      <c r="H2507" t="e">
        <f>-∞</f>
        <v>#NAME?</v>
      </c>
      <c r="I2507" s="1">
        <v>7.7900000000000004E-73</v>
      </c>
      <c r="J2507" t="e">
        <f>-∞</f>
        <v>#NAME?</v>
      </c>
      <c r="K2507" s="1">
        <v>7.4399999999999998E-73</v>
      </c>
      <c r="L2507">
        <v>328.92</v>
      </c>
      <c r="M2507">
        <v>10</v>
      </c>
      <c r="N2507">
        <v>10</v>
      </c>
      <c r="O2507">
        <v>416.98</v>
      </c>
      <c r="P2507">
        <v>328.92</v>
      </c>
      <c r="Q2507">
        <v>416.98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129.13</v>
      </c>
      <c r="AE2507">
        <v>7</v>
      </c>
      <c r="AF2507">
        <v>7</v>
      </c>
      <c r="AG2507">
        <v>208.56</v>
      </c>
      <c r="AH2507">
        <v>129.13</v>
      </c>
      <c r="AI2507">
        <v>208.56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</row>
    <row r="2508" spans="1:47">
      <c r="A2508" t="s">
        <v>2519</v>
      </c>
      <c r="B2508" t="s">
        <v>10</v>
      </c>
      <c r="C2508">
        <v>0</v>
      </c>
      <c r="D2508">
        <v>1</v>
      </c>
      <c r="E2508">
        <v>1</v>
      </c>
      <c r="F2508" t="s">
        <v>10</v>
      </c>
      <c r="G2508">
        <v>0</v>
      </c>
      <c r="H2508">
        <v>1</v>
      </c>
      <c r="I2508">
        <v>1</v>
      </c>
      <c r="J2508" t="s">
        <v>10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183.32</v>
      </c>
      <c r="S2508">
        <v>4</v>
      </c>
      <c r="T2508">
        <v>4</v>
      </c>
      <c r="U2508">
        <v>217.64</v>
      </c>
      <c r="V2508">
        <v>183.32</v>
      </c>
      <c r="W2508">
        <v>217.64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144.19999999999999</v>
      </c>
      <c r="AE2508">
        <v>10</v>
      </c>
      <c r="AF2508">
        <v>10</v>
      </c>
      <c r="AG2508">
        <v>218.83</v>
      </c>
      <c r="AH2508">
        <v>144.19999999999999</v>
      </c>
      <c r="AI2508">
        <v>218.83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 s="2">
        <v>1972.95</v>
      </c>
      <c r="AQ2508">
        <v>28</v>
      </c>
      <c r="AR2508">
        <v>28</v>
      </c>
      <c r="AS2508" s="2">
        <v>1732.72</v>
      </c>
      <c r="AT2508" s="2">
        <v>1972.95</v>
      </c>
      <c r="AU2508" s="2">
        <v>1732.72</v>
      </c>
    </row>
    <row r="2509" spans="1:47">
      <c r="A2509" t="s">
        <v>2520</v>
      </c>
      <c r="B2509">
        <v>1</v>
      </c>
      <c r="C2509">
        <v>1</v>
      </c>
      <c r="D2509">
        <v>1</v>
      </c>
      <c r="E2509">
        <v>1</v>
      </c>
      <c r="F2509" t="s">
        <v>10</v>
      </c>
      <c r="G2509">
        <v>0</v>
      </c>
      <c r="H2509">
        <v>1</v>
      </c>
      <c r="I2509">
        <v>1</v>
      </c>
      <c r="J2509">
        <v>1</v>
      </c>
      <c r="K2509">
        <v>1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469.75</v>
      </c>
      <c r="AE2509">
        <v>12</v>
      </c>
      <c r="AF2509">
        <v>12</v>
      </c>
      <c r="AG2509">
        <v>460.25</v>
      </c>
      <c r="AH2509">
        <v>469.75</v>
      </c>
      <c r="AI2509">
        <v>460.25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</row>
    <row r="2510" spans="1:47">
      <c r="A2510" t="s">
        <v>2521</v>
      </c>
      <c r="B2510">
        <v>-1.1499999999999999</v>
      </c>
      <c r="C2510" s="1">
        <v>4.9100000000000003E-3</v>
      </c>
      <c r="D2510">
        <v>-2.15</v>
      </c>
      <c r="E2510" s="1">
        <v>3.6700000000000001E-47</v>
      </c>
      <c r="F2510">
        <v>-32.299999999999997</v>
      </c>
      <c r="G2510" s="1">
        <v>7.6300000000000005E-216</v>
      </c>
      <c r="H2510" t="e">
        <f>-∞</f>
        <v>#NAME?</v>
      </c>
      <c r="I2510" s="1">
        <v>7.9099999999999998E-237</v>
      </c>
      <c r="J2510" t="e">
        <f>-∞</f>
        <v>#NAME?</v>
      </c>
      <c r="K2510" s="1">
        <v>7.9299999999999998E-237</v>
      </c>
      <c r="L2510" s="2">
        <v>1083.17</v>
      </c>
      <c r="M2510">
        <v>35</v>
      </c>
      <c r="N2510">
        <v>35</v>
      </c>
      <c r="O2510" s="2">
        <v>1190.4000000000001</v>
      </c>
      <c r="P2510" s="2">
        <v>1083.17</v>
      </c>
      <c r="Q2510" s="2">
        <v>1190.4000000000001</v>
      </c>
      <c r="R2510">
        <v>943.98</v>
      </c>
      <c r="S2510">
        <v>15</v>
      </c>
      <c r="T2510">
        <v>15</v>
      </c>
      <c r="U2510">
        <v>906.43</v>
      </c>
      <c r="V2510">
        <v>943.98</v>
      </c>
      <c r="W2510">
        <v>906.43</v>
      </c>
      <c r="X2510">
        <v>504.39</v>
      </c>
      <c r="Y2510">
        <v>27</v>
      </c>
      <c r="Z2510">
        <v>27</v>
      </c>
      <c r="AA2510">
        <v>525.39</v>
      </c>
      <c r="AB2510">
        <v>504.39</v>
      </c>
      <c r="AC2510">
        <v>525.39</v>
      </c>
      <c r="AD2510">
        <v>33.54</v>
      </c>
      <c r="AE2510">
        <v>5</v>
      </c>
      <c r="AF2510">
        <v>5</v>
      </c>
      <c r="AG2510">
        <v>121.51</v>
      </c>
      <c r="AH2510">
        <v>33.54</v>
      </c>
      <c r="AI2510">
        <v>121.51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</row>
    <row r="2511" spans="1:47">
      <c r="A2511" t="s">
        <v>2522</v>
      </c>
      <c r="B2511">
        <v>1</v>
      </c>
      <c r="C2511">
        <v>1</v>
      </c>
      <c r="D2511">
        <v>1</v>
      </c>
      <c r="E2511">
        <v>1</v>
      </c>
      <c r="F2511">
        <v>1</v>
      </c>
      <c r="G2511">
        <v>1</v>
      </c>
      <c r="H2511">
        <v>1</v>
      </c>
      <c r="I2511">
        <v>1</v>
      </c>
      <c r="J2511">
        <v>1</v>
      </c>
      <c r="K2511">
        <v>1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</row>
    <row r="2512" spans="1:47">
      <c r="A2512" t="s">
        <v>2523</v>
      </c>
      <c r="B2512" t="e">
        <f>-∞</f>
        <v>#NAME?</v>
      </c>
      <c r="C2512" s="1">
        <v>1.0799999999999999E-109</v>
      </c>
      <c r="D2512">
        <v>-1.01</v>
      </c>
      <c r="E2512">
        <v>1</v>
      </c>
      <c r="F2512">
        <v>2.23</v>
      </c>
      <c r="G2512">
        <v>0</v>
      </c>
      <c r="H2512">
        <v>-2.76</v>
      </c>
      <c r="I2512" s="1">
        <v>1.19E-33</v>
      </c>
      <c r="J2512" t="e">
        <f>-∞</f>
        <v>#NAME?</v>
      </c>
      <c r="K2512" s="1">
        <v>9.9999999999999999E-110</v>
      </c>
      <c r="L2512">
        <v>498.48</v>
      </c>
      <c r="M2512">
        <v>14</v>
      </c>
      <c r="N2512">
        <v>14</v>
      </c>
      <c r="O2512">
        <v>599</v>
      </c>
      <c r="P2512">
        <v>498.48</v>
      </c>
      <c r="Q2512">
        <v>599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491.86</v>
      </c>
      <c r="Y2512">
        <v>21</v>
      </c>
      <c r="Z2512">
        <v>21</v>
      </c>
      <c r="AA2512">
        <v>514.04999999999995</v>
      </c>
      <c r="AB2512">
        <v>491.86</v>
      </c>
      <c r="AC2512">
        <v>514.04999999999995</v>
      </c>
      <c r="AD2512" s="2">
        <v>1110.1400000000001</v>
      </c>
      <c r="AE2512">
        <v>34</v>
      </c>
      <c r="AF2512">
        <v>34</v>
      </c>
      <c r="AG2512" s="2">
        <v>1039.45</v>
      </c>
      <c r="AH2512" s="2">
        <v>1110.1400000000001</v>
      </c>
      <c r="AI2512" s="2">
        <v>1039.45</v>
      </c>
      <c r="AJ2512">
        <v>180.59</v>
      </c>
      <c r="AK2512">
        <v>2</v>
      </c>
      <c r="AL2512">
        <v>2</v>
      </c>
      <c r="AM2512">
        <v>249.8</v>
      </c>
      <c r="AN2512">
        <v>180.59</v>
      </c>
      <c r="AO2512">
        <v>249.8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</row>
    <row r="2513" spans="1:47">
      <c r="A2513" t="s">
        <v>2524</v>
      </c>
      <c r="B2513">
        <v>1</v>
      </c>
      <c r="C2513">
        <v>1</v>
      </c>
      <c r="D2513">
        <v>1</v>
      </c>
      <c r="E2513">
        <v>1</v>
      </c>
      <c r="F2513" t="s">
        <v>10</v>
      </c>
      <c r="G2513">
        <v>0</v>
      </c>
      <c r="H2513">
        <v>1</v>
      </c>
      <c r="I2513">
        <v>1</v>
      </c>
      <c r="J2513">
        <v>1</v>
      </c>
      <c r="K2513">
        <v>1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72.98</v>
      </c>
      <c r="AE2513">
        <v>7</v>
      </c>
      <c r="AF2513">
        <v>7</v>
      </c>
      <c r="AG2513">
        <v>164.44</v>
      </c>
      <c r="AH2513">
        <v>72.98</v>
      </c>
      <c r="AI2513">
        <v>164.44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</row>
    <row r="2514" spans="1:47">
      <c r="A2514" t="s">
        <v>2525</v>
      </c>
      <c r="B2514">
        <v>1</v>
      </c>
      <c r="C2514">
        <v>1</v>
      </c>
      <c r="D2514">
        <v>1</v>
      </c>
      <c r="E2514">
        <v>1</v>
      </c>
      <c r="F2514">
        <v>1</v>
      </c>
      <c r="G2514">
        <v>1</v>
      </c>
      <c r="H2514">
        <v>1</v>
      </c>
      <c r="I2514">
        <v>1</v>
      </c>
      <c r="J2514">
        <v>1</v>
      </c>
      <c r="K2514">
        <v>1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</row>
    <row r="2515" spans="1:47">
      <c r="A2515" t="s">
        <v>2526</v>
      </c>
      <c r="B2515">
        <v>1</v>
      </c>
      <c r="C2515">
        <v>1</v>
      </c>
      <c r="D2515">
        <v>1</v>
      </c>
      <c r="E2515">
        <v>1</v>
      </c>
      <c r="F2515">
        <v>1</v>
      </c>
      <c r="G2515">
        <v>1</v>
      </c>
      <c r="H2515">
        <v>1</v>
      </c>
      <c r="I2515">
        <v>1</v>
      </c>
      <c r="J2515">
        <v>1</v>
      </c>
      <c r="K2515">
        <v>1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</row>
    <row r="2516" spans="1:47">
      <c r="A2516" t="s">
        <v>2527</v>
      </c>
      <c r="B2516" t="e">
        <f>-∞</f>
        <v>#NAME?</v>
      </c>
      <c r="C2516" s="1">
        <v>3.2099999999999998E-72</v>
      </c>
      <c r="D2516" t="e">
        <f>-∞</f>
        <v>#NAME?</v>
      </c>
      <c r="E2516" s="1">
        <v>3.4599999999999999E-72</v>
      </c>
      <c r="F2516">
        <v>2.21</v>
      </c>
      <c r="G2516">
        <v>0</v>
      </c>
      <c r="H2516">
        <v>1.1100000000000001</v>
      </c>
      <c r="I2516">
        <v>0.3</v>
      </c>
      <c r="J2516" t="e">
        <f>-∞</f>
        <v>#NAME?</v>
      </c>
      <c r="K2516" s="1">
        <v>2.9800000000000001E-72</v>
      </c>
      <c r="L2516">
        <v>326.14999999999998</v>
      </c>
      <c r="M2516">
        <v>11</v>
      </c>
      <c r="N2516">
        <v>11</v>
      </c>
      <c r="O2516">
        <v>412.11</v>
      </c>
      <c r="P2516">
        <v>326.14999999999998</v>
      </c>
      <c r="Q2516">
        <v>412.11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719.73</v>
      </c>
      <c r="AE2516">
        <v>25</v>
      </c>
      <c r="AF2516">
        <v>25</v>
      </c>
      <c r="AG2516">
        <v>669.25</v>
      </c>
      <c r="AH2516">
        <v>719.73</v>
      </c>
      <c r="AI2516">
        <v>669.25</v>
      </c>
      <c r="AJ2516">
        <v>362.93</v>
      </c>
      <c r="AK2516">
        <v>4</v>
      </c>
      <c r="AL2516">
        <v>4</v>
      </c>
      <c r="AM2516">
        <v>437.47</v>
      </c>
      <c r="AN2516">
        <v>362.93</v>
      </c>
      <c r="AO2516">
        <v>437.47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</row>
    <row r="2517" spans="1:47">
      <c r="A2517" t="s">
        <v>2528</v>
      </c>
      <c r="B2517">
        <v>1</v>
      </c>
      <c r="C2517">
        <v>1</v>
      </c>
      <c r="D2517">
        <v>1</v>
      </c>
      <c r="E2517">
        <v>1</v>
      </c>
      <c r="F2517">
        <v>1</v>
      </c>
      <c r="G2517">
        <v>1</v>
      </c>
      <c r="H2517">
        <v>1</v>
      </c>
      <c r="I2517">
        <v>1</v>
      </c>
      <c r="J2517">
        <v>1</v>
      </c>
      <c r="K2517">
        <v>1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</row>
    <row r="2518" spans="1:47">
      <c r="A2518" t="s">
        <v>2529</v>
      </c>
      <c r="B2518">
        <v>1</v>
      </c>
      <c r="C2518">
        <v>1</v>
      </c>
      <c r="D2518">
        <v>1</v>
      </c>
      <c r="E2518">
        <v>1</v>
      </c>
      <c r="F2518" t="s">
        <v>10</v>
      </c>
      <c r="G2518">
        <v>0</v>
      </c>
      <c r="H2518">
        <v>1</v>
      </c>
      <c r="I2518">
        <v>1</v>
      </c>
      <c r="J2518">
        <v>1</v>
      </c>
      <c r="K2518">
        <v>1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178.35</v>
      </c>
      <c r="AE2518">
        <v>10</v>
      </c>
      <c r="AF2518">
        <v>10</v>
      </c>
      <c r="AG2518">
        <v>242.47</v>
      </c>
      <c r="AH2518">
        <v>178.35</v>
      </c>
      <c r="AI2518">
        <v>242.47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</row>
    <row r="2519" spans="1:47">
      <c r="A2519" t="s">
        <v>2530</v>
      </c>
      <c r="B2519">
        <v>1</v>
      </c>
      <c r="C2519">
        <v>1</v>
      </c>
      <c r="D2519" t="s">
        <v>10</v>
      </c>
      <c r="E2519">
        <v>0</v>
      </c>
      <c r="F2519" t="s">
        <v>10</v>
      </c>
      <c r="G2519">
        <v>0</v>
      </c>
      <c r="H2519">
        <v>1</v>
      </c>
      <c r="I2519">
        <v>1</v>
      </c>
      <c r="J2519">
        <v>1</v>
      </c>
      <c r="K2519">
        <v>1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112.58</v>
      </c>
      <c r="Y2519">
        <v>1</v>
      </c>
      <c r="Z2519">
        <v>1</v>
      </c>
      <c r="AA2519">
        <v>9.35</v>
      </c>
      <c r="AB2519">
        <v>112.58</v>
      </c>
      <c r="AC2519">
        <v>9.35</v>
      </c>
      <c r="AD2519">
        <v>71.92</v>
      </c>
      <c r="AE2519">
        <v>14</v>
      </c>
      <c r="AF2519">
        <v>14</v>
      </c>
      <c r="AG2519">
        <v>163.53</v>
      </c>
      <c r="AH2519">
        <v>71.92</v>
      </c>
      <c r="AI2519">
        <v>163.53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</row>
    <row r="2520" spans="1:47">
      <c r="A2520" t="s">
        <v>2531</v>
      </c>
      <c r="B2520">
        <v>1</v>
      </c>
      <c r="C2520">
        <v>1</v>
      </c>
      <c r="D2520">
        <v>1</v>
      </c>
      <c r="E2520">
        <v>1</v>
      </c>
      <c r="F2520" t="s">
        <v>10</v>
      </c>
      <c r="G2520">
        <v>0</v>
      </c>
      <c r="H2520">
        <v>1</v>
      </c>
      <c r="I2520">
        <v>1</v>
      </c>
      <c r="J2520">
        <v>1</v>
      </c>
      <c r="K2520">
        <v>1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89.61</v>
      </c>
      <c r="AE2520">
        <v>20</v>
      </c>
      <c r="AF2520">
        <v>20</v>
      </c>
      <c r="AG2520">
        <v>178.17</v>
      </c>
      <c r="AH2520">
        <v>89.61</v>
      </c>
      <c r="AI2520">
        <v>178.17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</row>
    <row r="2521" spans="1:47">
      <c r="A2521" t="s">
        <v>2532</v>
      </c>
      <c r="B2521">
        <v>1</v>
      </c>
      <c r="C2521">
        <v>1</v>
      </c>
      <c r="D2521">
        <v>1</v>
      </c>
      <c r="E2521">
        <v>1</v>
      </c>
      <c r="F2521" t="s">
        <v>10</v>
      </c>
      <c r="G2521">
        <v>0.06</v>
      </c>
      <c r="H2521">
        <v>1</v>
      </c>
      <c r="I2521">
        <v>1</v>
      </c>
      <c r="J2521">
        <v>1</v>
      </c>
      <c r="K2521">
        <v>1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4.2</v>
      </c>
      <c r="AE2521">
        <v>2</v>
      </c>
      <c r="AF2521">
        <v>2</v>
      </c>
      <c r="AG2521">
        <v>25.2</v>
      </c>
      <c r="AH2521">
        <v>4.2</v>
      </c>
      <c r="AI2521">
        <v>25.2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</row>
    <row r="2522" spans="1:47">
      <c r="A2522" t="s">
        <v>2533</v>
      </c>
      <c r="B2522">
        <v>1</v>
      </c>
      <c r="C2522">
        <v>1</v>
      </c>
      <c r="D2522">
        <v>1</v>
      </c>
      <c r="E2522">
        <v>1</v>
      </c>
      <c r="F2522">
        <v>1</v>
      </c>
      <c r="G2522">
        <v>1</v>
      </c>
      <c r="H2522">
        <v>1</v>
      </c>
      <c r="I2522">
        <v>1</v>
      </c>
      <c r="J2522">
        <v>1</v>
      </c>
      <c r="K2522">
        <v>1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</row>
    <row r="2523" spans="1:47">
      <c r="A2523" t="s">
        <v>2534</v>
      </c>
      <c r="B2523">
        <v>1</v>
      </c>
      <c r="C2523">
        <v>1</v>
      </c>
      <c r="D2523" t="s">
        <v>10</v>
      </c>
      <c r="E2523">
        <v>0</v>
      </c>
      <c r="F2523" t="s">
        <v>10</v>
      </c>
      <c r="G2523">
        <v>0</v>
      </c>
      <c r="H2523" t="s">
        <v>10</v>
      </c>
      <c r="I2523" s="1">
        <v>8.0499999999999993E-9</v>
      </c>
      <c r="J2523">
        <v>1</v>
      </c>
      <c r="K2523">
        <v>1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148.22999999999999</v>
      </c>
      <c r="Y2523">
        <v>7</v>
      </c>
      <c r="Z2523">
        <v>7</v>
      </c>
      <c r="AA2523">
        <v>90.25</v>
      </c>
      <c r="AB2523">
        <v>148.22999999999999</v>
      </c>
      <c r="AC2523">
        <v>90.25</v>
      </c>
      <c r="AD2523">
        <v>103.1</v>
      </c>
      <c r="AE2523">
        <v>12</v>
      </c>
      <c r="AF2523">
        <v>12</v>
      </c>
      <c r="AG2523">
        <v>193.24</v>
      </c>
      <c r="AH2523">
        <v>103.1</v>
      </c>
      <c r="AI2523">
        <v>193.24</v>
      </c>
      <c r="AJ2523">
        <v>35.21</v>
      </c>
      <c r="AK2523">
        <v>1</v>
      </c>
      <c r="AL2523">
        <v>1</v>
      </c>
      <c r="AM2523">
        <v>65.790000000000006</v>
      </c>
      <c r="AN2523">
        <v>35.21</v>
      </c>
      <c r="AO2523">
        <v>65.790000000000006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</row>
    <row r="2524" spans="1:47">
      <c r="A2524" t="s">
        <v>2535</v>
      </c>
      <c r="B2524">
        <v>1</v>
      </c>
      <c r="C2524">
        <v>1</v>
      </c>
      <c r="D2524">
        <v>1</v>
      </c>
      <c r="E2524">
        <v>1</v>
      </c>
      <c r="F2524" t="s">
        <v>10</v>
      </c>
      <c r="G2524" s="1">
        <v>2.3E-3</v>
      </c>
      <c r="H2524">
        <v>1</v>
      </c>
      <c r="I2524">
        <v>1</v>
      </c>
      <c r="J2524">
        <v>1</v>
      </c>
      <c r="K2524">
        <v>1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10.3</v>
      </c>
      <c r="AE2524">
        <v>3</v>
      </c>
      <c r="AF2524">
        <v>3</v>
      </c>
      <c r="AG2524">
        <v>61.8</v>
      </c>
      <c r="AH2524">
        <v>10.3</v>
      </c>
      <c r="AI2524">
        <v>61.8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</row>
    <row r="2525" spans="1:47">
      <c r="A2525" t="s">
        <v>2536</v>
      </c>
      <c r="B2525" t="e">
        <f>-∞</f>
        <v>#NAME?</v>
      </c>
      <c r="C2525">
        <v>0</v>
      </c>
      <c r="D2525" t="e">
        <f>-∞</f>
        <v>#NAME?</v>
      </c>
      <c r="E2525">
        <v>0</v>
      </c>
      <c r="F2525" t="e">
        <f>-∞</f>
        <v>#NAME?</v>
      </c>
      <c r="G2525">
        <v>0</v>
      </c>
      <c r="H2525" t="e">
        <f>-∞</f>
        <v>#NAME?</v>
      </c>
      <c r="I2525">
        <v>0</v>
      </c>
      <c r="J2525" t="e">
        <f>-∞</f>
        <v>#NAME?</v>
      </c>
      <c r="K2525">
        <v>0</v>
      </c>
      <c r="L2525" s="2">
        <v>5418.4</v>
      </c>
      <c r="M2525">
        <v>131</v>
      </c>
      <c r="N2525">
        <v>131</v>
      </c>
      <c r="O2525" s="2">
        <v>5621.2</v>
      </c>
      <c r="P2525" s="2">
        <v>5418.4</v>
      </c>
      <c r="Q2525" s="2">
        <v>5621.2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</row>
    <row r="2526" spans="1:47">
      <c r="A2526" t="s">
        <v>2537</v>
      </c>
      <c r="B2526" t="e">
        <f>-∞</f>
        <v>#NAME?</v>
      </c>
      <c r="C2526" s="1">
        <v>4.4800000000000002E-23</v>
      </c>
      <c r="D2526" t="e">
        <f>-∞</f>
        <v>#NAME?</v>
      </c>
      <c r="E2526" s="1">
        <v>4.68E-23</v>
      </c>
      <c r="F2526">
        <v>-7.16</v>
      </c>
      <c r="G2526" s="1">
        <v>2.1700000000000002E-15</v>
      </c>
      <c r="H2526" t="e">
        <f>-∞</f>
        <v>#NAME?</v>
      </c>
      <c r="I2526" s="1">
        <v>4.3500000000000002E-23</v>
      </c>
      <c r="J2526" t="e">
        <f>-∞</f>
        <v>#NAME?</v>
      </c>
      <c r="K2526" s="1">
        <v>4.0900000000000002E-23</v>
      </c>
      <c r="L2526">
        <v>100.42</v>
      </c>
      <c r="M2526">
        <v>8</v>
      </c>
      <c r="N2526">
        <v>8</v>
      </c>
      <c r="O2526">
        <v>117.73</v>
      </c>
      <c r="P2526">
        <v>100.42</v>
      </c>
      <c r="Q2526">
        <v>117.73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14.02</v>
      </c>
      <c r="AE2526">
        <v>8</v>
      </c>
      <c r="AF2526">
        <v>8</v>
      </c>
      <c r="AG2526">
        <v>84.13</v>
      </c>
      <c r="AH2526">
        <v>14.02</v>
      </c>
      <c r="AI2526">
        <v>84.13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</row>
    <row r="2527" spans="1:47">
      <c r="A2527" t="s">
        <v>2538</v>
      </c>
      <c r="B2527" t="s">
        <v>10</v>
      </c>
      <c r="C2527">
        <v>0</v>
      </c>
      <c r="D2527">
        <v>1</v>
      </c>
      <c r="E2527">
        <v>1</v>
      </c>
      <c r="F2527" t="s">
        <v>10</v>
      </c>
      <c r="G2527">
        <v>0</v>
      </c>
      <c r="H2527">
        <v>1</v>
      </c>
      <c r="I2527">
        <v>1</v>
      </c>
      <c r="J2527">
        <v>1</v>
      </c>
      <c r="K2527">
        <v>1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119.01</v>
      </c>
      <c r="S2527">
        <v>3</v>
      </c>
      <c r="T2527">
        <v>3</v>
      </c>
      <c r="U2527">
        <v>155.80000000000001</v>
      </c>
      <c r="V2527">
        <v>119.01</v>
      </c>
      <c r="W2527">
        <v>155.80000000000001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76.569999999999993</v>
      </c>
      <c r="AE2527">
        <v>8</v>
      </c>
      <c r="AF2527">
        <v>8</v>
      </c>
      <c r="AG2527">
        <v>167.09</v>
      </c>
      <c r="AH2527">
        <v>76.569999999999993</v>
      </c>
      <c r="AI2527">
        <v>167.09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</row>
    <row r="2528" spans="1:47">
      <c r="A2528" t="s">
        <v>2539</v>
      </c>
      <c r="B2528" t="s">
        <v>10</v>
      </c>
      <c r="C2528">
        <v>0</v>
      </c>
      <c r="D2528" t="s">
        <v>10</v>
      </c>
      <c r="E2528">
        <v>0</v>
      </c>
      <c r="F2528" t="s">
        <v>10</v>
      </c>
      <c r="G2528" s="1">
        <v>1.79E-7</v>
      </c>
      <c r="H2528">
        <v>1</v>
      </c>
      <c r="I2528">
        <v>1</v>
      </c>
      <c r="J2528">
        <v>1</v>
      </c>
      <c r="K2528">
        <v>1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297.98</v>
      </c>
      <c r="S2528">
        <v>6</v>
      </c>
      <c r="T2528">
        <v>6</v>
      </c>
      <c r="U2528">
        <v>352.82</v>
      </c>
      <c r="V2528">
        <v>297.98</v>
      </c>
      <c r="W2528">
        <v>352.82</v>
      </c>
      <c r="X2528">
        <v>540.41</v>
      </c>
      <c r="Y2528">
        <v>30</v>
      </c>
      <c r="Z2528">
        <v>30</v>
      </c>
      <c r="AA2528">
        <v>568.05999999999995</v>
      </c>
      <c r="AB2528">
        <v>540.41</v>
      </c>
      <c r="AC2528">
        <v>568.05999999999995</v>
      </c>
      <c r="AD2528">
        <v>28.95</v>
      </c>
      <c r="AE2528">
        <v>5</v>
      </c>
      <c r="AF2528">
        <v>5</v>
      </c>
      <c r="AG2528">
        <v>118.24</v>
      </c>
      <c r="AH2528">
        <v>28.95</v>
      </c>
      <c r="AI2528">
        <v>118.24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</row>
    <row r="2529" spans="1:47">
      <c r="A2529" t="s">
        <v>2540</v>
      </c>
      <c r="B2529" t="s">
        <v>10</v>
      </c>
      <c r="C2529" s="1">
        <v>4.3800000000000003E-12</v>
      </c>
      <c r="D2529">
        <v>1</v>
      </c>
      <c r="E2529">
        <v>1</v>
      </c>
      <c r="F2529" t="s">
        <v>10</v>
      </c>
      <c r="G2529">
        <v>0</v>
      </c>
      <c r="H2529" t="s">
        <v>10</v>
      </c>
      <c r="I2529">
        <v>0</v>
      </c>
      <c r="J2529" t="s">
        <v>10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50.15</v>
      </c>
      <c r="S2529">
        <v>2</v>
      </c>
      <c r="T2529">
        <v>2</v>
      </c>
      <c r="U2529">
        <v>62.59</v>
      </c>
      <c r="V2529">
        <v>50.15</v>
      </c>
      <c r="W2529">
        <v>62.59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174.23</v>
      </c>
      <c r="AE2529">
        <v>19</v>
      </c>
      <c r="AF2529">
        <v>19</v>
      </c>
      <c r="AG2529">
        <v>239.14</v>
      </c>
      <c r="AH2529">
        <v>174.23</v>
      </c>
      <c r="AI2529">
        <v>239.14</v>
      </c>
      <c r="AJ2529">
        <v>824.81</v>
      </c>
      <c r="AK2529">
        <v>17</v>
      </c>
      <c r="AL2529">
        <v>17</v>
      </c>
      <c r="AM2529">
        <v>874.15</v>
      </c>
      <c r="AN2529">
        <v>824.81</v>
      </c>
      <c r="AO2529">
        <v>874.15</v>
      </c>
      <c r="AP2529">
        <v>698.17</v>
      </c>
      <c r="AQ2529">
        <v>16</v>
      </c>
      <c r="AR2529">
        <v>16</v>
      </c>
      <c r="AS2529">
        <v>569.5</v>
      </c>
      <c r="AT2529">
        <v>698.17</v>
      </c>
      <c r="AU2529">
        <v>569.5</v>
      </c>
    </row>
    <row r="2530" spans="1:47">
      <c r="A2530" t="s">
        <v>2541</v>
      </c>
      <c r="B2530">
        <v>1</v>
      </c>
      <c r="C2530">
        <v>1</v>
      </c>
      <c r="D2530">
        <v>1</v>
      </c>
      <c r="E2530">
        <v>1</v>
      </c>
      <c r="F2530" t="s">
        <v>10</v>
      </c>
      <c r="G2530" s="1">
        <v>1.7200000000000001E-4</v>
      </c>
      <c r="H2530">
        <v>1</v>
      </c>
      <c r="I2530">
        <v>1</v>
      </c>
      <c r="J2530">
        <v>1</v>
      </c>
      <c r="K2530">
        <v>1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15.47</v>
      </c>
      <c r="AE2530">
        <v>3</v>
      </c>
      <c r="AF2530">
        <v>3</v>
      </c>
      <c r="AG2530">
        <v>92.79</v>
      </c>
      <c r="AH2530">
        <v>15.47</v>
      </c>
      <c r="AI2530">
        <v>92.79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</row>
    <row r="2531" spans="1:47">
      <c r="A2531" t="s">
        <v>2542</v>
      </c>
      <c r="B2531">
        <v>1</v>
      </c>
      <c r="C2531">
        <v>1</v>
      </c>
      <c r="D2531">
        <v>1</v>
      </c>
      <c r="E2531">
        <v>1</v>
      </c>
      <c r="F2531">
        <v>1</v>
      </c>
      <c r="G2531">
        <v>1</v>
      </c>
      <c r="H2531">
        <v>1</v>
      </c>
      <c r="I2531">
        <v>1</v>
      </c>
      <c r="J2531">
        <v>1</v>
      </c>
      <c r="K2531">
        <v>1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</row>
    <row r="2532" spans="1:47">
      <c r="A2532" t="s">
        <v>2543</v>
      </c>
      <c r="B2532">
        <v>2.02</v>
      </c>
      <c r="C2532">
        <v>0</v>
      </c>
      <c r="D2532">
        <v>-1.03</v>
      </c>
      <c r="E2532">
        <v>0.88</v>
      </c>
      <c r="F2532">
        <v>1.06</v>
      </c>
      <c r="G2532">
        <v>0.27</v>
      </c>
      <c r="H2532">
        <v>-1.25</v>
      </c>
      <c r="I2532" s="1">
        <v>9.3300000000000005E-5</v>
      </c>
      <c r="J2532">
        <v>-1.7</v>
      </c>
      <c r="K2532" s="1">
        <v>1.8099999999999999E-19</v>
      </c>
      <c r="L2532">
        <v>781.41</v>
      </c>
      <c r="M2532">
        <v>19</v>
      </c>
      <c r="N2532">
        <v>19</v>
      </c>
      <c r="O2532">
        <v>879.18</v>
      </c>
      <c r="P2532">
        <v>781.41</v>
      </c>
      <c r="Q2532">
        <v>879.18</v>
      </c>
      <c r="R2532" s="2">
        <v>1574.62</v>
      </c>
      <c r="S2532">
        <v>20</v>
      </c>
      <c r="T2532">
        <v>20</v>
      </c>
      <c r="U2532" s="2">
        <v>1644.27</v>
      </c>
      <c r="V2532" s="2">
        <v>1574.62</v>
      </c>
      <c r="W2532" s="2">
        <v>1644.27</v>
      </c>
      <c r="X2532">
        <v>755.14</v>
      </c>
      <c r="Y2532">
        <v>30</v>
      </c>
      <c r="Z2532">
        <v>30</v>
      </c>
      <c r="AA2532">
        <v>794.21</v>
      </c>
      <c r="AB2532">
        <v>755.14</v>
      </c>
      <c r="AC2532">
        <v>794.21</v>
      </c>
      <c r="AD2532">
        <v>831.39</v>
      </c>
      <c r="AE2532">
        <v>23</v>
      </c>
      <c r="AF2532">
        <v>23</v>
      </c>
      <c r="AG2532">
        <v>760.47</v>
      </c>
      <c r="AH2532">
        <v>831.39</v>
      </c>
      <c r="AI2532">
        <v>760.47</v>
      </c>
      <c r="AJ2532">
        <v>627.16</v>
      </c>
      <c r="AK2532">
        <v>5</v>
      </c>
      <c r="AL2532">
        <v>5</v>
      </c>
      <c r="AM2532">
        <v>675.4</v>
      </c>
      <c r="AN2532">
        <v>627.16</v>
      </c>
      <c r="AO2532">
        <v>675.4</v>
      </c>
      <c r="AP2532">
        <v>459.2</v>
      </c>
      <c r="AQ2532">
        <v>3</v>
      </c>
      <c r="AR2532">
        <v>3</v>
      </c>
      <c r="AS2532">
        <v>280.51</v>
      </c>
      <c r="AT2532">
        <v>459.2</v>
      </c>
      <c r="AU2532">
        <v>280.51</v>
      </c>
    </row>
    <row r="2533" spans="1:47">
      <c r="A2533" t="s">
        <v>2544</v>
      </c>
      <c r="B2533">
        <v>10.41</v>
      </c>
      <c r="C2533">
        <v>0</v>
      </c>
      <c r="D2533">
        <v>9.41</v>
      </c>
      <c r="E2533">
        <v>0</v>
      </c>
      <c r="F2533">
        <v>19.100000000000001</v>
      </c>
      <c r="G2533">
        <v>0</v>
      </c>
      <c r="H2533">
        <v>19.73</v>
      </c>
      <c r="I2533">
        <v>0</v>
      </c>
      <c r="J2533">
        <v>12.01</v>
      </c>
      <c r="K2533">
        <v>0</v>
      </c>
      <c r="L2533">
        <v>78.010000000000005</v>
      </c>
      <c r="M2533">
        <v>2</v>
      </c>
      <c r="N2533">
        <v>2</v>
      </c>
      <c r="O2533">
        <v>64.040000000000006</v>
      </c>
      <c r="P2533">
        <v>78.010000000000005</v>
      </c>
      <c r="Q2533">
        <v>64.040000000000006</v>
      </c>
      <c r="R2533">
        <v>812.46</v>
      </c>
      <c r="S2533">
        <v>14</v>
      </c>
      <c r="T2533">
        <v>14</v>
      </c>
      <c r="U2533">
        <v>796.45</v>
      </c>
      <c r="V2533">
        <v>812.46</v>
      </c>
      <c r="W2533">
        <v>796.45</v>
      </c>
      <c r="X2533">
        <v>733.82</v>
      </c>
      <c r="Y2533">
        <v>42</v>
      </c>
      <c r="Z2533">
        <v>42</v>
      </c>
      <c r="AA2533">
        <v>769.4</v>
      </c>
      <c r="AB2533">
        <v>733.82</v>
      </c>
      <c r="AC2533">
        <v>769.4</v>
      </c>
      <c r="AD2533" s="2">
        <v>1489.94</v>
      </c>
      <c r="AE2533">
        <v>65</v>
      </c>
      <c r="AF2533">
        <v>65</v>
      </c>
      <c r="AG2533" s="2">
        <v>1487.16</v>
      </c>
      <c r="AH2533" s="2">
        <v>1489.94</v>
      </c>
      <c r="AI2533" s="2">
        <v>1487.16</v>
      </c>
      <c r="AJ2533" s="2">
        <v>1538.9</v>
      </c>
      <c r="AK2533">
        <v>17</v>
      </c>
      <c r="AL2533">
        <v>17</v>
      </c>
      <c r="AM2533" s="2">
        <v>1589.02</v>
      </c>
      <c r="AN2533" s="2">
        <v>1538.9</v>
      </c>
      <c r="AO2533" s="2">
        <v>1589.02</v>
      </c>
      <c r="AP2533">
        <v>937.05</v>
      </c>
      <c r="AQ2533">
        <v>13</v>
      </c>
      <c r="AR2533">
        <v>13</v>
      </c>
      <c r="AS2533">
        <v>841.13</v>
      </c>
      <c r="AT2533">
        <v>937.05</v>
      </c>
      <c r="AU2533">
        <v>841.13</v>
      </c>
    </row>
    <row r="2534" spans="1:47">
      <c r="A2534" t="s">
        <v>2545</v>
      </c>
      <c r="B2534">
        <v>1</v>
      </c>
      <c r="C2534">
        <v>1</v>
      </c>
      <c r="D2534">
        <v>1</v>
      </c>
      <c r="E2534">
        <v>1</v>
      </c>
      <c r="F2534">
        <v>1</v>
      </c>
      <c r="G2534">
        <v>1</v>
      </c>
      <c r="H2534">
        <v>1</v>
      </c>
      <c r="I2534">
        <v>1</v>
      </c>
      <c r="J2534">
        <v>1</v>
      </c>
      <c r="K2534">
        <v>1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</row>
    <row r="2535" spans="1:47">
      <c r="A2535" t="s">
        <v>2546</v>
      </c>
      <c r="B2535">
        <v>1</v>
      </c>
      <c r="C2535">
        <v>1</v>
      </c>
      <c r="D2535">
        <v>1</v>
      </c>
      <c r="E2535">
        <v>1</v>
      </c>
      <c r="F2535" t="s">
        <v>10</v>
      </c>
      <c r="G2535" s="1">
        <v>3.9699999999999996E-3</v>
      </c>
      <c r="H2535" t="s">
        <v>10</v>
      </c>
      <c r="I2535">
        <v>0</v>
      </c>
      <c r="J2535">
        <v>1</v>
      </c>
      <c r="K2535">
        <v>1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9.23</v>
      </c>
      <c r="AE2535">
        <v>4</v>
      </c>
      <c r="AF2535">
        <v>4</v>
      </c>
      <c r="AG2535">
        <v>55.37</v>
      </c>
      <c r="AH2535">
        <v>9.23</v>
      </c>
      <c r="AI2535">
        <v>55.37</v>
      </c>
      <c r="AJ2535">
        <v>159.69999999999999</v>
      </c>
      <c r="AK2535">
        <v>4</v>
      </c>
      <c r="AL2535">
        <v>4</v>
      </c>
      <c r="AM2535">
        <v>226.2</v>
      </c>
      <c r="AN2535">
        <v>159.69999999999999</v>
      </c>
      <c r="AO2535">
        <v>226.2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</row>
    <row r="2536" spans="1:47">
      <c r="A2536" t="s">
        <v>2547</v>
      </c>
      <c r="B2536">
        <v>1</v>
      </c>
      <c r="C2536">
        <v>1</v>
      </c>
      <c r="D2536">
        <v>1</v>
      </c>
      <c r="E2536">
        <v>1</v>
      </c>
      <c r="F2536">
        <v>1</v>
      </c>
      <c r="G2536">
        <v>1</v>
      </c>
      <c r="H2536">
        <v>1</v>
      </c>
      <c r="I2536">
        <v>1</v>
      </c>
      <c r="J2536">
        <v>1</v>
      </c>
      <c r="K2536">
        <v>1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</row>
    <row r="2537" spans="1:47">
      <c r="A2537" t="s">
        <v>2548</v>
      </c>
      <c r="B2537">
        <v>1</v>
      </c>
      <c r="C2537">
        <v>1</v>
      </c>
      <c r="D2537">
        <v>1</v>
      </c>
      <c r="E2537">
        <v>1</v>
      </c>
      <c r="F2537">
        <v>1</v>
      </c>
      <c r="G2537">
        <v>1</v>
      </c>
      <c r="H2537">
        <v>1</v>
      </c>
      <c r="I2537">
        <v>1</v>
      </c>
      <c r="J2537">
        <v>1</v>
      </c>
      <c r="K2537">
        <v>1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</row>
    <row r="2538" spans="1:47">
      <c r="A2538" t="s">
        <v>2549</v>
      </c>
      <c r="B2538">
        <v>1</v>
      </c>
      <c r="C2538">
        <v>1</v>
      </c>
      <c r="D2538" t="s">
        <v>10</v>
      </c>
      <c r="E2538">
        <v>0</v>
      </c>
      <c r="F2538">
        <v>1</v>
      </c>
      <c r="G2538">
        <v>1</v>
      </c>
      <c r="H2538">
        <v>1</v>
      </c>
      <c r="I2538">
        <v>1</v>
      </c>
      <c r="J2538">
        <v>1</v>
      </c>
      <c r="K2538">
        <v>1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112.66</v>
      </c>
      <c r="Y2538">
        <v>1</v>
      </c>
      <c r="Z2538">
        <v>1</v>
      </c>
      <c r="AA2538">
        <v>9.6199999999999992</v>
      </c>
      <c r="AB2538">
        <v>112.66</v>
      </c>
      <c r="AC2538">
        <v>9.6199999999999992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</row>
    <row r="2539" spans="1:47">
      <c r="A2539" t="s">
        <v>2550</v>
      </c>
      <c r="B2539" t="s">
        <v>10</v>
      </c>
      <c r="C2539">
        <v>0</v>
      </c>
      <c r="D2539" t="s">
        <v>10</v>
      </c>
      <c r="E2539">
        <v>0</v>
      </c>
      <c r="F2539" t="s">
        <v>10</v>
      </c>
      <c r="G2539" s="1">
        <v>1.7000000000000001E-13</v>
      </c>
      <c r="H2539">
        <v>1</v>
      </c>
      <c r="I2539">
        <v>1</v>
      </c>
      <c r="J2539">
        <v>1</v>
      </c>
      <c r="K2539">
        <v>1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504.39</v>
      </c>
      <c r="S2539">
        <v>8</v>
      </c>
      <c r="T2539">
        <v>8</v>
      </c>
      <c r="U2539">
        <v>504.35</v>
      </c>
      <c r="V2539">
        <v>504.39</v>
      </c>
      <c r="W2539">
        <v>504.35</v>
      </c>
      <c r="X2539" s="2">
        <v>1264.9000000000001</v>
      </c>
      <c r="Y2539">
        <v>64</v>
      </c>
      <c r="Z2539">
        <v>64</v>
      </c>
      <c r="AA2539" s="2">
        <v>1299.24</v>
      </c>
      <c r="AB2539" s="2">
        <v>1264.9000000000001</v>
      </c>
      <c r="AC2539" s="2">
        <v>1299.24</v>
      </c>
      <c r="AD2539">
        <v>56.55</v>
      </c>
      <c r="AE2539">
        <v>6</v>
      </c>
      <c r="AF2539">
        <v>6</v>
      </c>
      <c r="AG2539">
        <v>152.13</v>
      </c>
      <c r="AH2539">
        <v>56.55</v>
      </c>
      <c r="AI2539">
        <v>152.13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</row>
    <row r="2540" spans="1:47">
      <c r="A2540" t="s">
        <v>2551</v>
      </c>
      <c r="B2540">
        <v>1</v>
      </c>
      <c r="C2540">
        <v>1</v>
      </c>
      <c r="D2540">
        <v>1</v>
      </c>
      <c r="E2540">
        <v>1</v>
      </c>
      <c r="F2540">
        <v>1</v>
      </c>
      <c r="G2540">
        <v>1</v>
      </c>
      <c r="H2540">
        <v>1</v>
      </c>
      <c r="I2540">
        <v>1</v>
      </c>
      <c r="J2540">
        <v>1</v>
      </c>
      <c r="K2540">
        <v>1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</row>
    <row r="2541" spans="1:47">
      <c r="A2541" t="s">
        <v>2552</v>
      </c>
      <c r="B2541">
        <v>1</v>
      </c>
      <c r="C2541">
        <v>1</v>
      </c>
      <c r="D2541">
        <v>1</v>
      </c>
      <c r="E2541">
        <v>1</v>
      </c>
      <c r="F2541" t="s">
        <v>10</v>
      </c>
      <c r="G2541" s="1">
        <v>7.5600000000000005E-4</v>
      </c>
      <c r="H2541">
        <v>1</v>
      </c>
      <c r="I2541">
        <v>1</v>
      </c>
      <c r="J2541">
        <v>1</v>
      </c>
      <c r="K2541">
        <v>1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12.5</v>
      </c>
      <c r="AE2541">
        <v>3</v>
      </c>
      <c r="AF2541">
        <v>3</v>
      </c>
      <c r="AG2541">
        <v>74.98</v>
      </c>
      <c r="AH2541">
        <v>12.5</v>
      </c>
      <c r="AI2541">
        <v>74.98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</row>
    <row r="2542" spans="1:47">
      <c r="A2542" t="s">
        <v>2553</v>
      </c>
      <c r="B2542">
        <v>1</v>
      </c>
      <c r="C2542">
        <v>1</v>
      </c>
      <c r="D2542" t="s">
        <v>10</v>
      </c>
      <c r="E2542">
        <v>0</v>
      </c>
      <c r="F2542" t="s">
        <v>10</v>
      </c>
      <c r="G2542">
        <v>0</v>
      </c>
      <c r="H2542">
        <v>1</v>
      </c>
      <c r="I2542">
        <v>1</v>
      </c>
      <c r="J2542">
        <v>1</v>
      </c>
      <c r="K2542">
        <v>1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593.08000000000004</v>
      </c>
      <c r="Y2542">
        <v>29</v>
      </c>
      <c r="Z2542">
        <v>29</v>
      </c>
      <c r="AA2542">
        <v>620.02</v>
      </c>
      <c r="AB2542">
        <v>593.08000000000004</v>
      </c>
      <c r="AC2542">
        <v>620.02</v>
      </c>
      <c r="AD2542">
        <v>342.85</v>
      </c>
      <c r="AE2542">
        <v>14</v>
      </c>
      <c r="AF2542">
        <v>14</v>
      </c>
      <c r="AG2542">
        <v>373.83</v>
      </c>
      <c r="AH2542">
        <v>342.85</v>
      </c>
      <c r="AI2542">
        <v>373.83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</row>
    <row r="2543" spans="1:47">
      <c r="A2543" t="s">
        <v>2554</v>
      </c>
      <c r="B2543">
        <v>1</v>
      </c>
      <c r="C2543">
        <v>1</v>
      </c>
      <c r="D2543">
        <v>1</v>
      </c>
      <c r="E2543">
        <v>1</v>
      </c>
      <c r="F2543">
        <v>1</v>
      </c>
      <c r="G2543">
        <v>1</v>
      </c>
      <c r="H2543">
        <v>1</v>
      </c>
      <c r="I2543">
        <v>1</v>
      </c>
      <c r="J2543">
        <v>1</v>
      </c>
      <c r="K2543">
        <v>1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</row>
    <row r="2544" spans="1:47">
      <c r="A2544" t="s">
        <v>2555</v>
      </c>
      <c r="B2544">
        <v>1</v>
      </c>
      <c r="C2544">
        <v>1</v>
      </c>
      <c r="D2544">
        <v>1</v>
      </c>
      <c r="E2544">
        <v>1</v>
      </c>
      <c r="F2544">
        <v>1</v>
      </c>
      <c r="G2544">
        <v>1</v>
      </c>
      <c r="H2544">
        <v>1</v>
      </c>
      <c r="I2544">
        <v>1</v>
      </c>
      <c r="J2544">
        <v>1</v>
      </c>
      <c r="K2544">
        <v>1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</row>
    <row r="2545" spans="1:47">
      <c r="A2545" t="s">
        <v>2556</v>
      </c>
      <c r="B2545">
        <v>1</v>
      </c>
      <c r="C2545">
        <v>1</v>
      </c>
      <c r="D2545">
        <v>1</v>
      </c>
      <c r="E2545">
        <v>1</v>
      </c>
      <c r="F2545">
        <v>1</v>
      </c>
      <c r="G2545">
        <v>1</v>
      </c>
      <c r="H2545">
        <v>1</v>
      </c>
      <c r="I2545">
        <v>1</v>
      </c>
      <c r="J2545">
        <v>1</v>
      </c>
      <c r="K2545">
        <v>1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</row>
    <row r="2546" spans="1:47">
      <c r="A2546" t="s">
        <v>2557</v>
      </c>
      <c r="B2546" t="e">
        <f>-∞</f>
        <v>#NAME?</v>
      </c>
      <c r="C2546" s="1">
        <v>1.3699999999999999E-125</v>
      </c>
      <c r="D2546">
        <v>1.41</v>
      </c>
      <c r="E2546" s="1">
        <v>6.5300000000000002E-10</v>
      </c>
      <c r="F2546">
        <v>-150.22999999999999</v>
      </c>
      <c r="G2546" s="1">
        <v>3.7100000000000001E-123</v>
      </c>
      <c r="H2546" t="e">
        <f>-∞</f>
        <v>#NAME?</v>
      </c>
      <c r="I2546" s="1">
        <v>1.3E-125</v>
      </c>
      <c r="J2546" t="e">
        <f>-∞</f>
        <v>#NAME?</v>
      </c>
      <c r="K2546" s="1">
        <v>1.26E-125</v>
      </c>
      <c r="L2546">
        <v>571.62</v>
      </c>
      <c r="M2546">
        <v>21</v>
      </c>
      <c r="N2546">
        <v>21</v>
      </c>
      <c r="O2546">
        <v>670.96</v>
      </c>
      <c r="P2546">
        <v>571.62</v>
      </c>
      <c r="Q2546">
        <v>670.96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807.88</v>
      </c>
      <c r="Y2546">
        <v>47</v>
      </c>
      <c r="Z2546">
        <v>47</v>
      </c>
      <c r="AA2546">
        <v>859.13</v>
      </c>
      <c r="AB2546">
        <v>807.88</v>
      </c>
      <c r="AC2546">
        <v>859.13</v>
      </c>
      <c r="AD2546">
        <v>3.8</v>
      </c>
      <c r="AE2546">
        <v>1</v>
      </c>
      <c r="AF2546">
        <v>1</v>
      </c>
      <c r="AG2546">
        <v>22.83</v>
      </c>
      <c r="AH2546">
        <v>3.8</v>
      </c>
      <c r="AI2546">
        <v>22.83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</row>
    <row r="2547" spans="1:47">
      <c r="A2547" t="s">
        <v>2558</v>
      </c>
      <c r="B2547">
        <v>-5.74</v>
      </c>
      <c r="C2547" s="1">
        <v>8.2400000000000004E-195</v>
      </c>
      <c r="D2547">
        <v>-13.47</v>
      </c>
      <c r="E2547" s="1">
        <v>4.16E-267</v>
      </c>
      <c r="F2547">
        <v>-5.58</v>
      </c>
      <c r="G2547" s="1">
        <v>8.2499999999999995E-192</v>
      </c>
      <c r="H2547">
        <v>-6.2</v>
      </c>
      <c r="I2547" s="1">
        <v>3.3000000000000002E-203</v>
      </c>
      <c r="J2547" t="e">
        <f>-∞</f>
        <v>#NAME?</v>
      </c>
      <c r="K2547">
        <v>0</v>
      </c>
      <c r="L2547" s="2">
        <v>1532.44</v>
      </c>
      <c r="M2547">
        <v>70</v>
      </c>
      <c r="N2547">
        <v>70</v>
      </c>
      <c r="O2547" s="2">
        <v>1570.32</v>
      </c>
      <c r="P2547" s="2">
        <v>1532.44</v>
      </c>
      <c r="Q2547" s="2">
        <v>1570.32</v>
      </c>
      <c r="R2547">
        <v>267.07</v>
      </c>
      <c r="S2547">
        <v>8</v>
      </c>
      <c r="T2547">
        <v>8</v>
      </c>
      <c r="U2547">
        <v>318.86</v>
      </c>
      <c r="V2547">
        <v>267.07</v>
      </c>
      <c r="W2547">
        <v>318.86</v>
      </c>
      <c r="X2547">
        <v>113.76</v>
      </c>
      <c r="Y2547">
        <v>1</v>
      </c>
      <c r="Z2547">
        <v>1</v>
      </c>
      <c r="AA2547">
        <v>12.83</v>
      </c>
      <c r="AB2547">
        <v>113.76</v>
      </c>
      <c r="AC2547">
        <v>12.83</v>
      </c>
      <c r="AD2547">
        <v>274.44</v>
      </c>
      <c r="AE2547">
        <v>20</v>
      </c>
      <c r="AF2547">
        <v>20</v>
      </c>
      <c r="AG2547">
        <v>320.58999999999997</v>
      </c>
      <c r="AH2547">
        <v>274.44</v>
      </c>
      <c r="AI2547">
        <v>320.58999999999997</v>
      </c>
      <c r="AJ2547">
        <v>247.14</v>
      </c>
      <c r="AK2547">
        <v>5</v>
      </c>
      <c r="AL2547">
        <v>5</v>
      </c>
      <c r="AM2547">
        <v>327.44</v>
      </c>
      <c r="AN2547">
        <v>247.14</v>
      </c>
      <c r="AO2547">
        <v>327.44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</row>
    <row r="2548" spans="1:47">
      <c r="A2548" t="s">
        <v>2559</v>
      </c>
      <c r="B2548">
        <v>1</v>
      </c>
      <c r="C2548">
        <v>1</v>
      </c>
      <c r="D2548">
        <v>1</v>
      </c>
      <c r="E2548">
        <v>1</v>
      </c>
      <c r="F2548" t="s">
        <v>10</v>
      </c>
      <c r="G2548" s="1">
        <v>6.0800000000000003E-13</v>
      </c>
      <c r="H2548" t="s">
        <v>10</v>
      </c>
      <c r="I2548">
        <v>0</v>
      </c>
      <c r="J2548">
        <v>1</v>
      </c>
      <c r="K2548">
        <v>1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53.98</v>
      </c>
      <c r="AE2548">
        <v>14</v>
      </c>
      <c r="AF2548">
        <v>14</v>
      </c>
      <c r="AG2548">
        <v>148.41</v>
      </c>
      <c r="AH2548">
        <v>53.98</v>
      </c>
      <c r="AI2548">
        <v>148.41</v>
      </c>
      <c r="AJ2548">
        <v>264.63</v>
      </c>
      <c r="AK2548">
        <v>8</v>
      </c>
      <c r="AL2548">
        <v>8</v>
      </c>
      <c r="AM2548">
        <v>346.46</v>
      </c>
      <c r="AN2548">
        <v>264.63</v>
      </c>
      <c r="AO2548">
        <v>346.46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</row>
    <row r="2549" spans="1:47">
      <c r="A2549" t="s">
        <v>2560</v>
      </c>
      <c r="B2549">
        <v>1</v>
      </c>
      <c r="C2549">
        <v>1</v>
      </c>
      <c r="D2549">
        <v>1</v>
      </c>
      <c r="E2549">
        <v>1</v>
      </c>
      <c r="F2549" t="s">
        <v>10</v>
      </c>
      <c r="G2549">
        <v>0.03</v>
      </c>
      <c r="H2549">
        <v>1</v>
      </c>
      <c r="I2549">
        <v>1</v>
      </c>
      <c r="J2549">
        <v>1</v>
      </c>
      <c r="K2549">
        <v>1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5.39</v>
      </c>
      <c r="AE2549">
        <v>2</v>
      </c>
      <c r="AF2549">
        <v>2</v>
      </c>
      <c r="AG2549">
        <v>32.35</v>
      </c>
      <c r="AH2549">
        <v>5.39</v>
      </c>
      <c r="AI2549">
        <v>32.35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</row>
    <row r="2550" spans="1:47">
      <c r="A2550" t="s">
        <v>2561</v>
      </c>
      <c r="B2550">
        <v>1</v>
      </c>
      <c r="C2550">
        <v>1</v>
      </c>
      <c r="D2550" t="s">
        <v>10</v>
      </c>
      <c r="E2550">
        <v>0</v>
      </c>
      <c r="F2550" t="s">
        <v>10</v>
      </c>
      <c r="G2550">
        <v>0</v>
      </c>
      <c r="H2550">
        <v>1</v>
      </c>
      <c r="I2550">
        <v>1</v>
      </c>
      <c r="J2550">
        <v>1</v>
      </c>
      <c r="K2550">
        <v>1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351.25</v>
      </c>
      <c r="Y2550">
        <v>32</v>
      </c>
      <c r="Z2550">
        <v>32</v>
      </c>
      <c r="AA2550">
        <v>364.21</v>
      </c>
      <c r="AB2550">
        <v>351.25</v>
      </c>
      <c r="AC2550">
        <v>364.21</v>
      </c>
      <c r="AD2550">
        <v>155.72999999999999</v>
      </c>
      <c r="AE2550">
        <v>16</v>
      </c>
      <c r="AF2550">
        <v>16</v>
      </c>
      <c r="AG2550">
        <v>227.44</v>
      </c>
      <c r="AH2550">
        <v>155.72999999999999</v>
      </c>
      <c r="AI2550">
        <v>227.44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</row>
    <row r="2551" spans="1:47">
      <c r="A2551" t="s">
        <v>2562</v>
      </c>
      <c r="B2551">
        <v>1</v>
      </c>
      <c r="C2551">
        <v>1</v>
      </c>
      <c r="D2551" t="s">
        <v>10</v>
      </c>
      <c r="E2551">
        <v>0</v>
      </c>
      <c r="F2551">
        <v>1</v>
      </c>
      <c r="G2551">
        <v>1</v>
      </c>
      <c r="H2551">
        <v>1</v>
      </c>
      <c r="I2551">
        <v>1</v>
      </c>
      <c r="J2551">
        <v>1</v>
      </c>
      <c r="K2551">
        <v>1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235.98</v>
      </c>
      <c r="Y2551">
        <v>11</v>
      </c>
      <c r="Z2551">
        <v>11</v>
      </c>
      <c r="AA2551">
        <v>228.25</v>
      </c>
      <c r="AB2551">
        <v>235.98</v>
      </c>
      <c r="AC2551">
        <v>228.25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</row>
    <row r="2552" spans="1:47">
      <c r="A2552" t="s">
        <v>2563</v>
      </c>
      <c r="B2552" t="e">
        <f>-∞</f>
        <v>#NAME?</v>
      </c>
      <c r="C2552" s="1">
        <v>1.25E-108</v>
      </c>
      <c r="D2552" t="e">
        <f>-∞</f>
        <v>#NAME?</v>
      </c>
      <c r="E2552" s="1">
        <v>1.36E-108</v>
      </c>
      <c r="F2552">
        <v>-4.1399999999999997</v>
      </c>
      <c r="G2552" s="1">
        <v>4.8899999999999998E-51</v>
      </c>
      <c r="H2552">
        <v>-2.66</v>
      </c>
      <c r="I2552" s="1">
        <v>9.9699999999999991E-32</v>
      </c>
      <c r="J2552" t="e">
        <f>-∞</f>
        <v>#NAME?</v>
      </c>
      <c r="K2552" s="1">
        <v>1.16E-108</v>
      </c>
      <c r="L2552">
        <v>493.6</v>
      </c>
      <c r="M2552">
        <v>27</v>
      </c>
      <c r="N2552">
        <v>27</v>
      </c>
      <c r="O2552">
        <v>593.96</v>
      </c>
      <c r="P2552">
        <v>493.6</v>
      </c>
      <c r="Q2552">
        <v>593.96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119.23</v>
      </c>
      <c r="AE2552">
        <v>13</v>
      </c>
      <c r="AF2552">
        <v>13</v>
      </c>
      <c r="AG2552">
        <v>204.35</v>
      </c>
      <c r="AH2552">
        <v>119.23</v>
      </c>
      <c r="AI2552">
        <v>204.35</v>
      </c>
      <c r="AJ2552">
        <v>185.31</v>
      </c>
      <c r="AK2552">
        <v>4</v>
      </c>
      <c r="AL2552">
        <v>4</v>
      </c>
      <c r="AM2552">
        <v>256.87</v>
      </c>
      <c r="AN2552">
        <v>185.31</v>
      </c>
      <c r="AO2552">
        <v>256.87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</row>
    <row r="2553" spans="1:47">
      <c r="A2553" t="s">
        <v>2564</v>
      </c>
      <c r="B2553">
        <v>-11.43</v>
      </c>
      <c r="C2553" s="1">
        <v>1.33E-109</v>
      </c>
      <c r="D2553" t="e">
        <f>-∞</f>
        <v>#NAME?</v>
      </c>
      <c r="E2553" s="1">
        <v>1.1000000000000001E-142</v>
      </c>
      <c r="F2553">
        <v>-41.38</v>
      </c>
      <c r="G2553" s="1">
        <v>8.0100000000000003E-133</v>
      </c>
      <c r="H2553">
        <v>-5.03</v>
      </c>
      <c r="I2553" s="1">
        <v>4.8900000000000003E-77</v>
      </c>
      <c r="J2553" t="e">
        <f>-∞</f>
        <v>#NAME?</v>
      </c>
      <c r="K2553" s="1">
        <v>9.3400000000000008E-143</v>
      </c>
      <c r="L2553">
        <v>650.42999999999995</v>
      </c>
      <c r="M2553">
        <v>34</v>
      </c>
      <c r="N2553">
        <v>34</v>
      </c>
      <c r="O2553">
        <v>747.95</v>
      </c>
      <c r="P2553">
        <v>650.42999999999995</v>
      </c>
      <c r="Q2553">
        <v>747.95</v>
      </c>
      <c r="R2553">
        <v>56.9</v>
      </c>
      <c r="S2553">
        <v>2</v>
      </c>
      <c r="T2553">
        <v>2</v>
      </c>
      <c r="U2553">
        <v>78.17</v>
      </c>
      <c r="V2553">
        <v>56.9</v>
      </c>
      <c r="W2553">
        <v>78.17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15.72</v>
      </c>
      <c r="AE2553">
        <v>6</v>
      </c>
      <c r="AF2553">
        <v>6</v>
      </c>
      <c r="AG2553">
        <v>94.31</v>
      </c>
      <c r="AH2553">
        <v>15.72</v>
      </c>
      <c r="AI2553">
        <v>94.31</v>
      </c>
      <c r="AJ2553">
        <v>129.36000000000001</v>
      </c>
      <c r="AK2553">
        <v>3</v>
      </c>
      <c r="AL2553">
        <v>3</v>
      </c>
      <c r="AM2553">
        <v>192.65</v>
      </c>
      <c r="AN2553">
        <v>129.36000000000001</v>
      </c>
      <c r="AO2553">
        <v>192.65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</row>
    <row r="2554" spans="1:47">
      <c r="A2554" t="s">
        <v>2565</v>
      </c>
      <c r="B2554">
        <v>5.03</v>
      </c>
      <c r="C2554">
        <v>0</v>
      </c>
      <c r="D2554">
        <v>1.75</v>
      </c>
      <c r="E2554" s="1">
        <v>1.05E-7</v>
      </c>
      <c r="F2554">
        <v>-1.54</v>
      </c>
      <c r="G2554" s="1">
        <v>1.56E-3</v>
      </c>
      <c r="H2554">
        <v>1.59</v>
      </c>
      <c r="I2554" s="1">
        <v>2.1299999999999999E-5</v>
      </c>
      <c r="J2554" t="e">
        <f>-∞</f>
        <v>#NAME?</v>
      </c>
      <c r="K2554" s="1">
        <v>2.0000000000000001E-33</v>
      </c>
      <c r="L2554">
        <v>147.68</v>
      </c>
      <c r="M2554">
        <v>12</v>
      </c>
      <c r="N2554">
        <v>12</v>
      </c>
      <c r="O2554">
        <v>182.99</v>
      </c>
      <c r="P2554">
        <v>147.68</v>
      </c>
      <c r="Q2554">
        <v>182.99</v>
      </c>
      <c r="R2554">
        <v>742.85</v>
      </c>
      <c r="S2554">
        <v>27</v>
      </c>
      <c r="T2554">
        <v>27</v>
      </c>
      <c r="U2554">
        <v>731.51</v>
      </c>
      <c r="V2554">
        <v>742.85</v>
      </c>
      <c r="W2554">
        <v>731.51</v>
      </c>
      <c r="X2554">
        <v>259.12</v>
      </c>
      <c r="Y2554">
        <v>30</v>
      </c>
      <c r="Z2554">
        <v>30</v>
      </c>
      <c r="AA2554">
        <v>261.73</v>
      </c>
      <c r="AB2554">
        <v>259.12</v>
      </c>
      <c r="AC2554">
        <v>261.73</v>
      </c>
      <c r="AD2554">
        <v>95.79</v>
      </c>
      <c r="AE2554">
        <v>17</v>
      </c>
      <c r="AF2554">
        <v>17</v>
      </c>
      <c r="AG2554">
        <v>185.23</v>
      </c>
      <c r="AH2554">
        <v>95.79</v>
      </c>
      <c r="AI2554">
        <v>185.23</v>
      </c>
      <c r="AJ2554">
        <v>234.62</v>
      </c>
      <c r="AK2554">
        <v>7</v>
      </c>
      <c r="AL2554">
        <v>7</v>
      </c>
      <c r="AM2554">
        <v>311.60000000000002</v>
      </c>
      <c r="AN2554">
        <v>234.62</v>
      </c>
      <c r="AO2554">
        <v>311.60000000000002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</row>
    <row r="2555" spans="1:47">
      <c r="A2555" t="s">
        <v>2566</v>
      </c>
      <c r="B2555">
        <v>1</v>
      </c>
      <c r="C2555">
        <v>1</v>
      </c>
      <c r="D2555">
        <v>1</v>
      </c>
      <c r="E2555">
        <v>1</v>
      </c>
      <c r="F2555">
        <v>1</v>
      </c>
      <c r="G2555">
        <v>1</v>
      </c>
      <c r="H2555">
        <v>1</v>
      </c>
      <c r="I2555">
        <v>1</v>
      </c>
      <c r="J2555">
        <v>1</v>
      </c>
      <c r="K2555">
        <v>1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</row>
    <row r="2556" spans="1:47">
      <c r="A2556" t="s">
        <v>2567</v>
      </c>
      <c r="B2556">
        <v>1</v>
      </c>
      <c r="C2556">
        <v>1</v>
      </c>
      <c r="D2556" t="s">
        <v>10</v>
      </c>
      <c r="E2556">
        <v>0</v>
      </c>
      <c r="F2556">
        <v>1</v>
      </c>
      <c r="G2556">
        <v>1</v>
      </c>
      <c r="H2556">
        <v>1</v>
      </c>
      <c r="I2556">
        <v>1</v>
      </c>
      <c r="J2556">
        <v>1</v>
      </c>
      <c r="K2556">
        <v>1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788.95</v>
      </c>
      <c r="Y2556">
        <v>43</v>
      </c>
      <c r="Z2556">
        <v>43</v>
      </c>
      <c r="AA2556">
        <v>836.73</v>
      </c>
      <c r="AB2556">
        <v>788.95</v>
      </c>
      <c r="AC2556">
        <v>836.73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</row>
    <row r="2557" spans="1:47">
      <c r="A2557" t="s">
        <v>2568</v>
      </c>
      <c r="B2557" t="s">
        <v>10</v>
      </c>
      <c r="C2557" s="1">
        <v>1.6500000000000001E-9</v>
      </c>
      <c r="D2557" t="s">
        <v>10</v>
      </c>
      <c r="E2557">
        <v>0</v>
      </c>
      <c r="F2557" t="s">
        <v>10</v>
      </c>
      <c r="G2557">
        <v>0</v>
      </c>
      <c r="H2557" t="s">
        <v>10</v>
      </c>
      <c r="I2557">
        <v>0</v>
      </c>
      <c r="J2557" t="s">
        <v>10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38.39</v>
      </c>
      <c r="S2557">
        <v>1</v>
      </c>
      <c r="T2557">
        <v>1</v>
      </c>
      <c r="U2557">
        <v>31.67</v>
      </c>
      <c r="V2557">
        <v>38.39</v>
      </c>
      <c r="W2557">
        <v>31.67</v>
      </c>
      <c r="X2557">
        <v>171.94</v>
      </c>
      <c r="Y2557">
        <v>13</v>
      </c>
      <c r="Z2557">
        <v>13</v>
      </c>
      <c r="AA2557">
        <v>132.59</v>
      </c>
      <c r="AB2557">
        <v>171.94</v>
      </c>
      <c r="AC2557">
        <v>132.59</v>
      </c>
      <c r="AD2557">
        <v>140.27000000000001</v>
      </c>
      <c r="AE2557">
        <v>17</v>
      </c>
      <c r="AF2557">
        <v>17</v>
      </c>
      <c r="AG2557">
        <v>216.55</v>
      </c>
      <c r="AH2557">
        <v>140.27000000000001</v>
      </c>
      <c r="AI2557">
        <v>216.55</v>
      </c>
      <c r="AJ2557">
        <v>526.39</v>
      </c>
      <c r="AK2557">
        <v>11</v>
      </c>
      <c r="AL2557">
        <v>11</v>
      </c>
      <c r="AM2557">
        <v>572.46</v>
      </c>
      <c r="AN2557">
        <v>526.39</v>
      </c>
      <c r="AO2557">
        <v>572.46</v>
      </c>
      <c r="AP2557">
        <v>352.72</v>
      </c>
      <c r="AQ2557">
        <v>3</v>
      </c>
      <c r="AR2557">
        <v>3</v>
      </c>
      <c r="AS2557">
        <v>108.07</v>
      </c>
      <c r="AT2557">
        <v>352.72</v>
      </c>
      <c r="AU2557">
        <v>108.07</v>
      </c>
    </row>
    <row r="2558" spans="1:47">
      <c r="A2558" t="s">
        <v>2569</v>
      </c>
      <c r="B2558">
        <v>1</v>
      </c>
      <c r="C2558">
        <v>1</v>
      </c>
      <c r="D2558">
        <v>1</v>
      </c>
      <c r="E2558">
        <v>1</v>
      </c>
      <c r="F2558" t="s">
        <v>10</v>
      </c>
      <c r="G2558" s="1">
        <v>2.1400000000000001E-10</v>
      </c>
      <c r="H2558">
        <v>1</v>
      </c>
      <c r="I2558">
        <v>1</v>
      </c>
      <c r="J2558">
        <v>1</v>
      </c>
      <c r="K2558">
        <v>1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42.27</v>
      </c>
      <c r="AE2558">
        <v>5</v>
      </c>
      <c r="AF2558">
        <v>5</v>
      </c>
      <c r="AG2558">
        <v>131.51</v>
      </c>
      <c r="AH2558">
        <v>42.27</v>
      </c>
      <c r="AI2558">
        <v>131.51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</row>
    <row r="2559" spans="1:47">
      <c r="A2559" t="s">
        <v>2570</v>
      </c>
      <c r="B2559">
        <v>1</v>
      </c>
      <c r="C2559">
        <v>1</v>
      </c>
      <c r="D2559" t="s">
        <v>10</v>
      </c>
      <c r="E2559">
        <v>0</v>
      </c>
      <c r="F2559" t="s">
        <v>10</v>
      </c>
      <c r="G2559">
        <v>0</v>
      </c>
      <c r="H2559">
        <v>1</v>
      </c>
      <c r="I2559">
        <v>1</v>
      </c>
      <c r="J2559">
        <v>1</v>
      </c>
      <c r="K2559">
        <v>1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299.69</v>
      </c>
      <c r="Y2559">
        <v>18</v>
      </c>
      <c r="Z2559">
        <v>18</v>
      </c>
      <c r="AA2559">
        <v>314.72000000000003</v>
      </c>
      <c r="AB2559">
        <v>299.69</v>
      </c>
      <c r="AC2559">
        <v>314.72000000000003</v>
      </c>
      <c r="AD2559">
        <v>302.06</v>
      </c>
      <c r="AE2559">
        <v>16</v>
      </c>
      <c r="AF2559">
        <v>16</v>
      </c>
      <c r="AG2559">
        <v>349.4</v>
      </c>
      <c r="AH2559">
        <v>302.06</v>
      </c>
      <c r="AI2559">
        <v>349.4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</row>
    <row r="2560" spans="1:47">
      <c r="A2560" t="s">
        <v>2571</v>
      </c>
      <c r="B2560">
        <v>1</v>
      </c>
      <c r="C2560">
        <v>1</v>
      </c>
      <c r="D2560">
        <v>1</v>
      </c>
      <c r="E2560">
        <v>1</v>
      </c>
      <c r="F2560">
        <v>9.2100000000000009</v>
      </c>
      <c r="G2560">
        <v>0</v>
      </c>
      <c r="H2560">
        <v>1</v>
      </c>
      <c r="I2560">
        <v>1</v>
      </c>
      <c r="J2560">
        <v>1</v>
      </c>
      <c r="K2560">
        <v>1</v>
      </c>
      <c r="L2560" s="2">
        <v>70487.320000000007</v>
      </c>
      <c r="M2560">
        <v>1312</v>
      </c>
      <c r="N2560">
        <v>1312</v>
      </c>
      <c r="O2560" s="2">
        <v>55811.12</v>
      </c>
      <c r="P2560" s="2">
        <v>70487.320000000007</v>
      </c>
      <c r="Q2560" s="2">
        <v>55811.12</v>
      </c>
      <c r="R2560" s="2">
        <v>70487.320000000007</v>
      </c>
      <c r="S2560">
        <v>1275</v>
      </c>
      <c r="T2560">
        <v>1275</v>
      </c>
      <c r="U2560" s="2">
        <v>96363.8</v>
      </c>
      <c r="V2560" s="2">
        <v>70487.320000000007</v>
      </c>
      <c r="W2560" s="2">
        <v>96363.8</v>
      </c>
      <c r="X2560" s="2">
        <v>70487.320000000007</v>
      </c>
      <c r="Y2560">
        <v>2673</v>
      </c>
      <c r="Z2560">
        <v>2673</v>
      </c>
      <c r="AA2560" s="2">
        <v>65053.96</v>
      </c>
      <c r="AB2560" s="2">
        <v>70487.320000000007</v>
      </c>
      <c r="AC2560" s="2">
        <v>65053.96</v>
      </c>
      <c r="AD2560" s="2">
        <v>649315.27</v>
      </c>
      <c r="AE2560">
        <v>2046</v>
      </c>
      <c r="AF2560">
        <v>2046</v>
      </c>
      <c r="AG2560" s="2">
        <v>62190.21</v>
      </c>
      <c r="AH2560" s="2">
        <v>649315.27</v>
      </c>
      <c r="AI2560" s="2">
        <v>62190.21</v>
      </c>
      <c r="AJ2560" s="2">
        <v>70487.320000000007</v>
      </c>
      <c r="AK2560">
        <v>660</v>
      </c>
      <c r="AL2560">
        <v>660</v>
      </c>
      <c r="AM2560" s="2">
        <v>81958.77</v>
      </c>
      <c r="AN2560" s="2">
        <v>70487.320000000007</v>
      </c>
      <c r="AO2560" s="2">
        <v>81958.77</v>
      </c>
      <c r="AP2560" s="2">
        <v>70487.320000000007</v>
      </c>
      <c r="AQ2560">
        <v>1145</v>
      </c>
      <c r="AR2560">
        <v>1145</v>
      </c>
      <c r="AS2560" s="2">
        <v>98422.47</v>
      </c>
      <c r="AT2560" s="2">
        <v>70487.320000000007</v>
      </c>
      <c r="AU2560" s="2">
        <v>98422.47</v>
      </c>
    </row>
    <row r="2561" spans="1:47">
      <c r="A2561" t="s">
        <v>2572</v>
      </c>
      <c r="B2561">
        <v>1</v>
      </c>
      <c r="C2561">
        <v>1</v>
      </c>
      <c r="D2561">
        <v>1</v>
      </c>
      <c r="E2561">
        <v>1</v>
      </c>
      <c r="F2561" t="s">
        <v>10</v>
      </c>
      <c r="G2561" s="1">
        <v>1.1599999999999999E-6</v>
      </c>
      <c r="H2561">
        <v>1</v>
      </c>
      <c r="I2561">
        <v>1</v>
      </c>
      <c r="J2561">
        <v>1</v>
      </c>
      <c r="K2561">
        <v>1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25.25</v>
      </c>
      <c r="AE2561">
        <v>3</v>
      </c>
      <c r="AF2561">
        <v>3</v>
      </c>
      <c r="AG2561">
        <v>111.81</v>
      </c>
      <c r="AH2561">
        <v>25.25</v>
      </c>
      <c r="AI2561">
        <v>111.81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</row>
    <row r="2562" spans="1:47">
      <c r="A2562" t="s">
        <v>2573</v>
      </c>
      <c r="B2562">
        <v>1</v>
      </c>
      <c r="C2562">
        <v>1</v>
      </c>
      <c r="D2562">
        <v>1</v>
      </c>
      <c r="E2562">
        <v>1</v>
      </c>
      <c r="F2562">
        <v>1</v>
      </c>
      <c r="G2562">
        <v>1</v>
      </c>
      <c r="H2562" t="s">
        <v>10</v>
      </c>
      <c r="I2562">
        <v>0</v>
      </c>
      <c r="J2562">
        <v>1</v>
      </c>
      <c r="K2562">
        <v>1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445.38</v>
      </c>
      <c r="AK2562">
        <v>4</v>
      </c>
      <c r="AL2562">
        <v>4</v>
      </c>
      <c r="AM2562">
        <v>502.51</v>
      </c>
      <c r="AN2562">
        <v>445.38</v>
      </c>
      <c r="AO2562">
        <v>502.51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</row>
    <row r="2563" spans="1:47">
      <c r="A2563" t="s">
        <v>2574</v>
      </c>
      <c r="B2563" t="s">
        <v>10</v>
      </c>
      <c r="C2563">
        <v>0</v>
      </c>
      <c r="D2563">
        <v>1</v>
      </c>
      <c r="E2563">
        <v>1</v>
      </c>
      <c r="F2563">
        <v>1</v>
      </c>
      <c r="G2563">
        <v>1</v>
      </c>
      <c r="H2563" t="s">
        <v>10</v>
      </c>
      <c r="I2563">
        <v>0</v>
      </c>
      <c r="J2563">
        <v>1</v>
      </c>
      <c r="K2563">
        <v>1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452.25</v>
      </c>
      <c r="S2563">
        <v>10</v>
      </c>
      <c r="T2563">
        <v>10</v>
      </c>
      <c r="U2563">
        <v>469.16</v>
      </c>
      <c r="V2563">
        <v>452.25</v>
      </c>
      <c r="W2563">
        <v>469.16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939.32</v>
      </c>
      <c r="AK2563">
        <v>13</v>
      </c>
      <c r="AL2563">
        <v>13</v>
      </c>
      <c r="AM2563" s="2">
        <v>1002.1</v>
      </c>
      <c r="AN2563">
        <v>939.32</v>
      </c>
      <c r="AO2563" s="2">
        <v>1002.1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</row>
    <row r="2564" spans="1:47">
      <c r="A2564" t="s">
        <v>2575</v>
      </c>
      <c r="B2564">
        <v>1</v>
      </c>
      <c r="C2564">
        <v>1</v>
      </c>
      <c r="D2564">
        <v>1</v>
      </c>
      <c r="E2564">
        <v>1</v>
      </c>
      <c r="F2564" t="s">
        <v>10</v>
      </c>
      <c r="G2564" s="1">
        <v>4.7999999999999996E-3</v>
      </c>
      <c r="H2564">
        <v>1</v>
      </c>
      <c r="I2564">
        <v>1</v>
      </c>
      <c r="J2564">
        <v>1</v>
      </c>
      <c r="K2564">
        <v>1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8.86</v>
      </c>
      <c r="AE2564">
        <v>2</v>
      </c>
      <c r="AF2564">
        <v>2</v>
      </c>
      <c r="AG2564">
        <v>53.14</v>
      </c>
      <c r="AH2564">
        <v>8.86</v>
      </c>
      <c r="AI2564">
        <v>53.14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</row>
    <row r="2565" spans="1:47">
      <c r="A2565" t="s">
        <v>2576</v>
      </c>
      <c r="B2565">
        <v>1</v>
      </c>
      <c r="C2565">
        <v>1</v>
      </c>
      <c r="D2565">
        <v>1</v>
      </c>
      <c r="E2565">
        <v>1</v>
      </c>
      <c r="F2565">
        <v>1</v>
      </c>
      <c r="G2565">
        <v>1</v>
      </c>
      <c r="H2565">
        <v>1</v>
      </c>
      <c r="I2565">
        <v>1</v>
      </c>
      <c r="J2565">
        <v>1</v>
      </c>
      <c r="K2565">
        <v>1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</row>
    <row r="2566" spans="1:47">
      <c r="A2566" t="s">
        <v>2577</v>
      </c>
      <c r="B2566">
        <v>1</v>
      </c>
      <c r="C2566">
        <v>1</v>
      </c>
      <c r="D2566" t="s">
        <v>10</v>
      </c>
      <c r="E2566">
        <v>0</v>
      </c>
      <c r="F2566" t="s">
        <v>10</v>
      </c>
      <c r="G2566" s="1">
        <v>9.9999999999999998E-13</v>
      </c>
      <c r="H2566">
        <v>1</v>
      </c>
      <c r="I2566">
        <v>1</v>
      </c>
      <c r="J2566">
        <v>1</v>
      </c>
      <c r="K2566">
        <v>1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169.63</v>
      </c>
      <c r="Y2566">
        <v>21</v>
      </c>
      <c r="Z2566">
        <v>21</v>
      </c>
      <c r="AA2566">
        <v>129.63999999999999</v>
      </c>
      <c r="AB2566">
        <v>169.63</v>
      </c>
      <c r="AC2566">
        <v>129.63999999999999</v>
      </c>
      <c r="AD2566">
        <v>52.97</v>
      </c>
      <c r="AE2566">
        <v>19</v>
      </c>
      <c r="AF2566">
        <v>19</v>
      </c>
      <c r="AG2566">
        <v>146.49</v>
      </c>
      <c r="AH2566">
        <v>52.97</v>
      </c>
      <c r="AI2566">
        <v>146.49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</row>
    <row r="2567" spans="1:47">
      <c r="A2567" t="s">
        <v>2578</v>
      </c>
      <c r="B2567">
        <v>1</v>
      </c>
      <c r="C2567">
        <v>1</v>
      </c>
      <c r="D2567">
        <v>1</v>
      </c>
      <c r="E2567">
        <v>1</v>
      </c>
      <c r="F2567">
        <v>1</v>
      </c>
      <c r="G2567">
        <v>1</v>
      </c>
      <c r="H2567">
        <v>1</v>
      </c>
      <c r="I2567">
        <v>1</v>
      </c>
      <c r="J2567">
        <v>1</v>
      </c>
      <c r="K2567">
        <v>1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</row>
    <row r="2568" spans="1:47">
      <c r="A2568" t="s">
        <v>2579</v>
      </c>
      <c r="B2568">
        <v>1</v>
      </c>
      <c r="C2568">
        <v>1</v>
      </c>
      <c r="D2568" t="s">
        <v>10</v>
      </c>
      <c r="E2568">
        <v>0</v>
      </c>
      <c r="F2568" t="s">
        <v>10</v>
      </c>
      <c r="G2568">
        <v>0</v>
      </c>
      <c r="H2568" t="s">
        <v>10</v>
      </c>
      <c r="I2568" s="1">
        <v>1.07E-9</v>
      </c>
      <c r="J2568">
        <v>1</v>
      </c>
      <c r="K2568">
        <v>1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252.31</v>
      </c>
      <c r="Y2568">
        <v>52</v>
      </c>
      <c r="Z2568">
        <v>52</v>
      </c>
      <c r="AA2568">
        <v>252.53</v>
      </c>
      <c r="AB2568">
        <v>252.31</v>
      </c>
      <c r="AC2568">
        <v>252.53</v>
      </c>
      <c r="AD2568">
        <v>143.51</v>
      </c>
      <c r="AE2568">
        <v>36</v>
      </c>
      <c r="AF2568">
        <v>36</v>
      </c>
      <c r="AG2568">
        <v>218.35</v>
      </c>
      <c r="AH2568">
        <v>143.51</v>
      </c>
      <c r="AI2568">
        <v>218.35</v>
      </c>
      <c r="AJ2568">
        <v>39.200000000000003</v>
      </c>
      <c r="AK2568">
        <v>3</v>
      </c>
      <c r="AL2568">
        <v>3</v>
      </c>
      <c r="AM2568">
        <v>74.34</v>
      </c>
      <c r="AN2568">
        <v>39.200000000000003</v>
      </c>
      <c r="AO2568">
        <v>74.34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</row>
    <row r="2569" spans="1:47">
      <c r="A2569" t="s">
        <v>2580</v>
      </c>
      <c r="B2569">
        <v>1.02</v>
      </c>
      <c r="C2569">
        <v>1</v>
      </c>
      <c r="D2569">
        <v>-1.26</v>
      </c>
      <c r="E2569">
        <v>7.0000000000000007E-2</v>
      </c>
      <c r="F2569">
        <v>-15.61</v>
      </c>
      <c r="G2569" s="1">
        <v>2.7200000000000002E-35</v>
      </c>
      <c r="H2569">
        <v>-7.67</v>
      </c>
      <c r="I2569" s="1">
        <v>6.66E-29</v>
      </c>
      <c r="J2569">
        <v>2.4300000000000002</v>
      </c>
      <c r="K2569">
        <v>0</v>
      </c>
      <c r="L2569">
        <v>189.95</v>
      </c>
      <c r="M2569">
        <v>19</v>
      </c>
      <c r="N2569">
        <v>19</v>
      </c>
      <c r="O2569">
        <v>242.61</v>
      </c>
      <c r="P2569">
        <v>189.95</v>
      </c>
      <c r="Q2569">
        <v>242.61</v>
      </c>
      <c r="R2569">
        <v>193.87</v>
      </c>
      <c r="S2569">
        <v>10</v>
      </c>
      <c r="T2569">
        <v>10</v>
      </c>
      <c r="U2569">
        <v>226.87</v>
      </c>
      <c r="V2569">
        <v>193.87</v>
      </c>
      <c r="W2569">
        <v>226.87</v>
      </c>
      <c r="X2569">
        <v>150.33000000000001</v>
      </c>
      <c r="Y2569">
        <v>13</v>
      </c>
      <c r="Z2569">
        <v>13</v>
      </c>
      <c r="AA2569">
        <v>94.97</v>
      </c>
      <c r="AB2569">
        <v>150.33000000000001</v>
      </c>
      <c r="AC2569">
        <v>94.97</v>
      </c>
      <c r="AD2569">
        <v>12.17</v>
      </c>
      <c r="AE2569">
        <v>8</v>
      </c>
      <c r="AF2569">
        <v>8</v>
      </c>
      <c r="AG2569">
        <v>72.989999999999995</v>
      </c>
      <c r="AH2569">
        <v>12.17</v>
      </c>
      <c r="AI2569">
        <v>72.989999999999995</v>
      </c>
      <c r="AJ2569">
        <v>24.78</v>
      </c>
      <c r="AK2569">
        <v>1</v>
      </c>
      <c r="AL2569">
        <v>1</v>
      </c>
      <c r="AM2569">
        <v>37.28</v>
      </c>
      <c r="AN2569">
        <v>24.78</v>
      </c>
      <c r="AO2569">
        <v>37.28</v>
      </c>
      <c r="AP2569">
        <v>461.64</v>
      </c>
      <c r="AQ2569">
        <v>11</v>
      </c>
      <c r="AR2569">
        <v>11</v>
      </c>
      <c r="AS2569">
        <v>283.83</v>
      </c>
      <c r="AT2569">
        <v>461.64</v>
      </c>
      <c r="AU2569">
        <v>283.83</v>
      </c>
    </row>
    <row r="2570" spans="1:47">
      <c r="A2570" t="s">
        <v>2581</v>
      </c>
      <c r="B2570">
        <v>1</v>
      </c>
      <c r="C2570">
        <v>1</v>
      </c>
      <c r="D2570">
        <v>1</v>
      </c>
      <c r="E2570">
        <v>1</v>
      </c>
      <c r="F2570" t="s">
        <v>10</v>
      </c>
      <c r="G2570">
        <v>0</v>
      </c>
      <c r="H2570">
        <v>1</v>
      </c>
      <c r="I2570">
        <v>1</v>
      </c>
      <c r="J2570">
        <v>1</v>
      </c>
      <c r="K2570">
        <v>1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339.37</v>
      </c>
      <c r="AE2570">
        <v>20</v>
      </c>
      <c r="AF2570">
        <v>20</v>
      </c>
      <c r="AG2570">
        <v>370.73</v>
      </c>
      <c r="AH2570">
        <v>339.37</v>
      </c>
      <c r="AI2570">
        <v>370.73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</row>
    <row r="2571" spans="1:47">
      <c r="A2571" t="s">
        <v>2582</v>
      </c>
      <c r="B2571" t="s">
        <v>10</v>
      </c>
      <c r="C2571" s="1">
        <v>3.8799999999999998E-11</v>
      </c>
      <c r="D2571">
        <v>1</v>
      </c>
      <c r="E2571">
        <v>1</v>
      </c>
      <c r="F2571" t="s">
        <v>10</v>
      </c>
      <c r="G2571">
        <v>0</v>
      </c>
      <c r="H2571">
        <v>1</v>
      </c>
      <c r="I2571">
        <v>1</v>
      </c>
      <c r="J2571">
        <v>1</v>
      </c>
      <c r="K2571">
        <v>1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45.81</v>
      </c>
      <c r="S2571">
        <v>2</v>
      </c>
      <c r="T2571">
        <v>2</v>
      </c>
      <c r="U2571">
        <v>51.52</v>
      </c>
      <c r="V2571">
        <v>45.81</v>
      </c>
      <c r="W2571">
        <v>51.52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96.97</v>
      </c>
      <c r="AE2571">
        <v>18</v>
      </c>
      <c r="AF2571">
        <v>18</v>
      </c>
      <c r="AG2571">
        <v>186.5</v>
      </c>
      <c r="AH2571">
        <v>96.97</v>
      </c>
      <c r="AI2571">
        <v>186.5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</row>
    <row r="2572" spans="1:47">
      <c r="A2572" t="s">
        <v>2583</v>
      </c>
      <c r="B2572">
        <v>1.45</v>
      </c>
      <c r="C2572" s="1">
        <v>1.92E-3</v>
      </c>
      <c r="D2572" t="e">
        <f>-∞</f>
        <v>#NAME?</v>
      </c>
      <c r="E2572" s="1">
        <v>6.7499999999999997E-31</v>
      </c>
      <c r="F2572">
        <v>-3.09</v>
      </c>
      <c r="G2572" s="1">
        <v>1.8100000000000001E-11</v>
      </c>
      <c r="H2572" t="e">
        <f>-∞</f>
        <v>#NAME?</v>
      </c>
      <c r="I2572" s="1">
        <v>6.2E-31</v>
      </c>
      <c r="J2572" t="e">
        <f>-∞</f>
        <v>#NAME?</v>
      </c>
      <c r="K2572" s="1">
        <v>5.8600000000000001E-31</v>
      </c>
      <c r="L2572">
        <v>136.36000000000001</v>
      </c>
      <c r="M2572">
        <v>9</v>
      </c>
      <c r="N2572">
        <v>9</v>
      </c>
      <c r="O2572">
        <v>168.16</v>
      </c>
      <c r="P2572">
        <v>136.36000000000001</v>
      </c>
      <c r="Q2572">
        <v>168.16</v>
      </c>
      <c r="R2572">
        <v>197.9</v>
      </c>
      <c r="S2572">
        <v>7</v>
      </c>
      <c r="T2572">
        <v>7</v>
      </c>
      <c r="U2572">
        <v>232.38</v>
      </c>
      <c r="V2572">
        <v>197.9</v>
      </c>
      <c r="W2572">
        <v>232.38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44.08</v>
      </c>
      <c r="AE2572">
        <v>10</v>
      </c>
      <c r="AF2572">
        <v>10</v>
      </c>
      <c r="AG2572">
        <v>133.51</v>
      </c>
      <c r="AH2572">
        <v>44.08</v>
      </c>
      <c r="AI2572">
        <v>133.51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</row>
    <row r="2573" spans="1:47">
      <c r="A2573" t="s">
        <v>2584</v>
      </c>
      <c r="B2573">
        <v>1</v>
      </c>
      <c r="C2573">
        <v>1</v>
      </c>
      <c r="D2573">
        <v>1</v>
      </c>
      <c r="E2573">
        <v>1</v>
      </c>
      <c r="F2573" t="s">
        <v>10</v>
      </c>
      <c r="G2573">
        <v>0.21</v>
      </c>
      <c r="H2573" t="s">
        <v>10</v>
      </c>
      <c r="I2573">
        <v>0</v>
      </c>
      <c r="J2573">
        <v>1</v>
      </c>
      <c r="K2573">
        <v>1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1.97</v>
      </c>
      <c r="AE2573">
        <v>1</v>
      </c>
      <c r="AF2573">
        <v>1</v>
      </c>
      <c r="AG2573">
        <v>11.84</v>
      </c>
      <c r="AH2573">
        <v>1.97</v>
      </c>
      <c r="AI2573">
        <v>11.84</v>
      </c>
      <c r="AJ2573">
        <v>174.23</v>
      </c>
      <c r="AK2573">
        <v>5</v>
      </c>
      <c r="AL2573">
        <v>5</v>
      </c>
      <c r="AM2573">
        <v>241.81</v>
      </c>
      <c r="AN2573">
        <v>174.23</v>
      </c>
      <c r="AO2573">
        <v>241.81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</row>
    <row r="2574" spans="1:47">
      <c r="A2574" t="s">
        <v>2585</v>
      </c>
      <c r="B2574">
        <v>-1.64</v>
      </c>
      <c r="C2574" s="1">
        <v>2.8900000000000002E-3</v>
      </c>
      <c r="D2574" t="e">
        <f>-∞</f>
        <v>#NAME?</v>
      </c>
      <c r="E2574" s="1">
        <v>2.1900000000000002E-25</v>
      </c>
      <c r="F2574">
        <v>-18.55</v>
      </c>
      <c r="G2574" s="1">
        <v>9.3100000000000005E-22</v>
      </c>
      <c r="H2574">
        <v>-2.87</v>
      </c>
      <c r="I2574" s="1">
        <v>9.2400000000000004E-9</v>
      </c>
      <c r="J2574" t="e">
        <f>-∞</f>
        <v>#NAME?</v>
      </c>
      <c r="K2574" s="1">
        <v>1.9100000000000001E-25</v>
      </c>
      <c r="L2574">
        <v>111.1</v>
      </c>
      <c r="M2574">
        <v>11</v>
      </c>
      <c r="N2574">
        <v>11</v>
      </c>
      <c r="O2574">
        <v>138.31</v>
      </c>
      <c r="P2574">
        <v>111.1</v>
      </c>
      <c r="Q2574">
        <v>138.31</v>
      </c>
      <c r="R2574">
        <v>67.650000000000006</v>
      </c>
      <c r="S2574">
        <v>4</v>
      </c>
      <c r="T2574">
        <v>4</v>
      </c>
      <c r="U2574">
        <v>89.36</v>
      </c>
      <c r="V2574">
        <v>67.650000000000006</v>
      </c>
      <c r="W2574">
        <v>89.36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5.99</v>
      </c>
      <c r="AE2574">
        <v>4</v>
      </c>
      <c r="AF2574">
        <v>4</v>
      </c>
      <c r="AG2574">
        <v>35.94</v>
      </c>
      <c r="AH2574">
        <v>5.99</v>
      </c>
      <c r="AI2574">
        <v>35.94</v>
      </c>
      <c r="AJ2574">
        <v>38.74</v>
      </c>
      <c r="AK2574">
        <v>2</v>
      </c>
      <c r="AL2574">
        <v>2</v>
      </c>
      <c r="AM2574">
        <v>73.41</v>
      </c>
      <c r="AN2574">
        <v>38.74</v>
      </c>
      <c r="AO2574">
        <v>73.41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</row>
    <row r="2575" spans="1:47">
      <c r="A2575" t="s">
        <v>2586</v>
      </c>
      <c r="B2575">
        <v>1</v>
      </c>
      <c r="C2575">
        <v>1</v>
      </c>
      <c r="D2575">
        <v>1</v>
      </c>
      <c r="E2575">
        <v>1</v>
      </c>
      <c r="F2575">
        <v>1</v>
      </c>
      <c r="G2575">
        <v>1</v>
      </c>
      <c r="H2575">
        <v>1</v>
      </c>
      <c r="I2575">
        <v>1</v>
      </c>
      <c r="J2575">
        <v>1</v>
      </c>
      <c r="K2575">
        <v>1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</row>
    <row r="2576" spans="1:47">
      <c r="A2576" t="s">
        <v>2587</v>
      </c>
      <c r="B2576">
        <v>1</v>
      </c>
      <c r="C2576">
        <v>1</v>
      </c>
      <c r="D2576">
        <v>1</v>
      </c>
      <c r="E2576">
        <v>1</v>
      </c>
      <c r="F2576" t="s">
        <v>10</v>
      </c>
      <c r="G2576" s="1">
        <v>8.2000000000000001E-5</v>
      </c>
      <c r="H2576" t="s">
        <v>10</v>
      </c>
      <c r="I2576">
        <v>0</v>
      </c>
      <c r="J2576">
        <v>1</v>
      </c>
      <c r="K2576">
        <v>1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16.940000000000001</v>
      </c>
      <c r="AE2576">
        <v>4</v>
      </c>
      <c r="AF2576">
        <v>4</v>
      </c>
      <c r="AG2576">
        <v>101.66</v>
      </c>
      <c r="AH2576">
        <v>16.940000000000001</v>
      </c>
      <c r="AI2576">
        <v>101.66</v>
      </c>
      <c r="AJ2576">
        <v>143.22999999999999</v>
      </c>
      <c r="AK2576">
        <v>2</v>
      </c>
      <c r="AL2576">
        <v>2</v>
      </c>
      <c r="AM2576">
        <v>207.66</v>
      </c>
      <c r="AN2576">
        <v>143.22999999999999</v>
      </c>
      <c r="AO2576">
        <v>207.66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</row>
    <row r="2577" spans="1:47">
      <c r="A2577" t="s">
        <v>2588</v>
      </c>
      <c r="B2577" t="s">
        <v>10</v>
      </c>
      <c r="C2577" s="1">
        <v>4.5399999999999996E-12</v>
      </c>
      <c r="D2577" t="s">
        <v>10</v>
      </c>
      <c r="E2577">
        <v>0</v>
      </c>
      <c r="F2577" t="s">
        <v>10</v>
      </c>
      <c r="G2577">
        <v>0</v>
      </c>
      <c r="H2577" t="s">
        <v>10</v>
      </c>
      <c r="I2577" s="1">
        <v>3.2899999999999999E-7</v>
      </c>
      <c r="J2577">
        <v>1</v>
      </c>
      <c r="K2577">
        <v>1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50.07</v>
      </c>
      <c r="S2577">
        <v>2</v>
      </c>
      <c r="T2577">
        <v>2</v>
      </c>
      <c r="U2577">
        <v>62.37</v>
      </c>
      <c r="V2577">
        <v>50.07</v>
      </c>
      <c r="W2577">
        <v>62.37</v>
      </c>
      <c r="X2577">
        <v>177.62</v>
      </c>
      <c r="Y2577">
        <v>14</v>
      </c>
      <c r="Z2577">
        <v>14</v>
      </c>
      <c r="AA2577">
        <v>140.58000000000001</v>
      </c>
      <c r="AB2577">
        <v>177.62</v>
      </c>
      <c r="AC2577">
        <v>140.58000000000001</v>
      </c>
      <c r="AD2577">
        <v>86.96</v>
      </c>
      <c r="AE2577">
        <v>14</v>
      </c>
      <c r="AF2577">
        <v>14</v>
      </c>
      <c r="AG2577">
        <v>175.58</v>
      </c>
      <c r="AH2577">
        <v>86.96</v>
      </c>
      <c r="AI2577">
        <v>175.58</v>
      </c>
      <c r="AJ2577">
        <v>27.93</v>
      </c>
      <c r="AK2577">
        <v>1</v>
      </c>
      <c r="AL2577">
        <v>1</v>
      </c>
      <c r="AM2577">
        <v>51.24</v>
      </c>
      <c r="AN2577">
        <v>27.93</v>
      </c>
      <c r="AO2577">
        <v>51.24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</row>
    <row r="2578" spans="1:47">
      <c r="A2578" t="s">
        <v>2589</v>
      </c>
      <c r="B2578">
        <v>1</v>
      </c>
      <c r="C2578">
        <v>1</v>
      </c>
      <c r="D2578">
        <v>1</v>
      </c>
      <c r="E2578">
        <v>1</v>
      </c>
      <c r="F2578" t="s">
        <v>10</v>
      </c>
      <c r="G2578">
        <v>0.03</v>
      </c>
      <c r="H2578">
        <v>1</v>
      </c>
      <c r="I2578">
        <v>1</v>
      </c>
      <c r="J2578">
        <v>1</v>
      </c>
      <c r="K2578">
        <v>1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5.48</v>
      </c>
      <c r="AE2578">
        <v>2</v>
      </c>
      <c r="AF2578">
        <v>2</v>
      </c>
      <c r="AG2578">
        <v>32.86</v>
      </c>
      <c r="AH2578">
        <v>5.48</v>
      </c>
      <c r="AI2578">
        <v>32.86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</row>
    <row r="2579" spans="1:47">
      <c r="A2579" t="s">
        <v>2590</v>
      </c>
      <c r="B2579">
        <v>1</v>
      </c>
      <c r="C2579">
        <v>1</v>
      </c>
      <c r="D2579">
        <v>1</v>
      </c>
      <c r="E2579">
        <v>1</v>
      </c>
      <c r="F2579" t="s">
        <v>10</v>
      </c>
      <c r="G2579" s="1">
        <v>3.3300000000000001E-3</v>
      </c>
      <c r="H2579">
        <v>1</v>
      </c>
      <c r="I2579">
        <v>1</v>
      </c>
      <c r="J2579">
        <v>1</v>
      </c>
      <c r="K2579">
        <v>1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9.57</v>
      </c>
      <c r="AE2579">
        <v>3</v>
      </c>
      <c r="AF2579">
        <v>3</v>
      </c>
      <c r="AG2579">
        <v>57.43</v>
      </c>
      <c r="AH2579">
        <v>9.57</v>
      </c>
      <c r="AI2579">
        <v>57.43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</row>
    <row r="2580" spans="1:47">
      <c r="A2580" t="s">
        <v>2591</v>
      </c>
      <c r="B2580">
        <v>1</v>
      </c>
      <c r="C2580">
        <v>1</v>
      </c>
      <c r="D2580">
        <v>1</v>
      </c>
      <c r="E2580">
        <v>1</v>
      </c>
      <c r="F2580">
        <v>1</v>
      </c>
      <c r="G2580">
        <v>1</v>
      </c>
      <c r="H2580">
        <v>1</v>
      </c>
      <c r="I2580">
        <v>1</v>
      </c>
      <c r="J2580">
        <v>1</v>
      </c>
      <c r="K2580">
        <v>1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</row>
    <row r="2581" spans="1:47">
      <c r="A2581" t="s">
        <v>2592</v>
      </c>
      <c r="B2581">
        <v>1</v>
      </c>
      <c r="C2581">
        <v>1</v>
      </c>
      <c r="D2581">
        <v>1</v>
      </c>
      <c r="E2581">
        <v>1</v>
      </c>
      <c r="F2581" t="s">
        <v>10</v>
      </c>
      <c r="G2581" s="1">
        <v>5.1999999999999998E-3</v>
      </c>
      <c r="H2581">
        <v>1</v>
      </c>
      <c r="I2581">
        <v>1</v>
      </c>
      <c r="J2581">
        <v>1</v>
      </c>
      <c r="K2581">
        <v>1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8.6999999999999993</v>
      </c>
      <c r="AE2581">
        <v>2</v>
      </c>
      <c r="AF2581">
        <v>2</v>
      </c>
      <c r="AG2581">
        <v>52.21</v>
      </c>
      <c r="AH2581">
        <v>8.6999999999999993</v>
      </c>
      <c r="AI2581">
        <v>52.21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</row>
    <row r="2582" spans="1:47">
      <c r="A2582" t="s">
        <v>2593</v>
      </c>
      <c r="B2582" t="s">
        <v>10</v>
      </c>
      <c r="C2582">
        <v>0</v>
      </c>
      <c r="D2582">
        <v>1</v>
      </c>
      <c r="E2582">
        <v>1</v>
      </c>
      <c r="F2582" t="s">
        <v>10</v>
      </c>
      <c r="G2582">
        <v>0</v>
      </c>
      <c r="H2582" t="s">
        <v>10</v>
      </c>
      <c r="I2582">
        <v>0</v>
      </c>
      <c r="J2582">
        <v>1</v>
      </c>
      <c r="K2582">
        <v>1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806.51</v>
      </c>
      <c r="S2582">
        <v>13</v>
      </c>
      <c r="T2582">
        <v>13</v>
      </c>
      <c r="U2582">
        <v>789.21</v>
      </c>
      <c r="V2582">
        <v>806.51</v>
      </c>
      <c r="W2582">
        <v>789.21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105.26</v>
      </c>
      <c r="AE2582">
        <v>8</v>
      </c>
      <c r="AF2582">
        <v>8</v>
      </c>
      <c r="AG2582">
        <v>195.32</v>
      </c>
      <c r="AH2582">
        <v>105.26</v>
      </c>
      <c r="AI2582">
        <v>195.32</v>
      </c>
      <c r="AJ2582">
        <v>136.16</v>
      </c>
      <c r="AK2582">
        <v>2</v>
      </c>
      <c r="AL2582">
        <v>2</v>
      </c>
      <c r="AM2582">
        <v>199.49</v>
      </c>
      <c r="AN2582">
        <v>136.16</v>
      </c>
      <c r="AO2582">
        <v>199.49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</row>
    <row r="2583" spans="1:47">
      <c r="A2583" t="s">
        <v>2594</v>
      </c>
      <c r="B2583">
        <v>1</v>
      </c>
      <c r="C2583">
        <v>1</v>
      </c>
      <c r="D2583">
        <v>1</v>
      </c>
      <c r="E2583">
        <v>1</v>
      </c>
      <c r="F2583" t="s">
        <v>10</v>
      </c>
      <c r="G2583" s="1">
        <v>8.5500000000000005E-15</v>
      </c>
      <c r="H2583" t="s">
        <v>10</v>
      </c>
      <c r="I2583" s="1">
        <v>1.24E-6</v>
      </c>
      <c r="J2583">
        <v>1</v>
      </c>
      <c r="K2583">
        <v>1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62.55</v>
      </c>
      <c r="AE2583">
        <v>16</v>
      </c>
      <c r="AF2583">
        <v>16</v>
      </c>
      <c r="AG2583">
        <v>156.69</v>
      </c>
      <c r="AH2583">
        <v>62.55</v>
      </c>
      <c r="AI2583">
        <v>156.69</v>
      </c>
      <c r="AJ2583">
        <v>25.33</v>
      </c>
      <c r="AK2583">
        <v>1</v>
      </c>
      <c r="AL2583">
        <v>1</v>
      </c>
      <c r="AM2583">
        <v>40.01</v>
      </c>
      <c r="AN2583">
        <v>25.33</v>
      </c>
      <c r="AO2583">
        <v>40.01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</row>
    <row r="2584" spans="1:47">
      <c r="A2584" t="s">
        <v>2595</v>
      </c>
      <c r="B2584">
        <v>2.93</v>
      </c>
      <c r="C2584">
        <v>0</v>
      </c>
      <c r="D2584">
        <v>1.05</v>
      </c>
      <c r="E2584">
        <v>1</v>
      </c>
      <c r="F2584">
        <v>-13.53</v>
      </c>
      <c r="G2584" s="1">
        <v>1.27E-20</v>
      </c>
      <c r="H2584">
        <v>2.84</v>
      </c>
      <c r="I2584">
        <v>0</v>
      </c>
      <c r="J2584">
        <v>12.07</v>
      </c>
      <c r="K2584">
        <v>0</v>
      </c>
      <c r="L2584">
        <v>111.65</v>
      </c>
      <c r="M2584">
        <v>4</v>
      </c>
      <c r="N2584">
        <v>4</v>
      </c>
      <c r="O2584">
        <v>138.6</v>
      </c>
      <c r="P2584">
        <v>111.65</v>
      </c>
      <c r="Q2584">
        <v>138.6</v>
      </c>
      <c r="R2584">
        <v>326.77</v>
      </c>
      <c r="S2584">
        <v>6</v>
      </c>
      <c r="T2584">
        <v>6</v>
      </c>
      <c r="U2584">
        <v>369.38</v>
      </c>
      <c r="V2584">
        <v>326.77</v>
      </c>
      <c r="W2584">
        <v>369.38</v>
      </c>
      <c r="X2584">
        <v>117.14</v>
      </c>
      <c r="Y2584">
        <v>0</v>
      </c>
      <c r="Z2584">
        <v>1</v>
      </c>
      <c r="AA2584">
        <v>19.82</v>
      </c>
      <c r="AB2584">
        <v>117.14</v>
      </c>
      <c r="AC2584">
        <v>19.82</v>
      </c>
      <c r="AD2584">
        <v>8.25</v>
      </c>
      <c r="AE2584">
        <v>2</v>
      </c>
      <c r="AF2584">
        <v>2</v>
      </c>
      <c r="AG2584">
        <v>49.52</v>
      </c>
      <c r="AH2584">
        <v>8.25</v>
      </c>
      <c r="AI2584">
        <v>49.52</v>
      </c>
      <c r="AJ2584">
        <v>317.54000000000002</v>
      </c>
      <c r="AK2584">
        <v>4</v>
      </c>
      <c r="AL2584">
        <v>4</v>
      </c>
      <c r="AM2584">
        <v>404.61</v>
      </c>
      <c r="AN2584">
        <v>317.54000000000002</v>
      </c>
      <c r="AO2584">
        <v>404.61</v>
      </c>
      <c r="AP2584" s="2">
        <v>1347.62</v>
      </c>
      <c r="AQ2584">
        <v>17</v>
      </c>
      <c r="AR2584">
        <v>17</v>
      </c>
      <c r="AS2584" s="2">
        <v>1190.3</v>
      </c>
      <c r="AT2584" s="2">
        <v>1347.62</v>
      </c>
      <c r="AU2584" s="2">
        <v>1190.3</v>
      </c>
    </row>
    <row r="2585" spans="1:47">
      <c r="A2585" t="s">
        <v>2596</v>
      </c>
      <c r="B2585">
        <v>1</v>
      </c>
      <c r="C2585">
        <v>1</v>
      </c>
      <c r="D2585" t="s">
        <v>10</v>
      </c>
      <c r="E2585">
        <v>0</v>
      </c>
      <c r="F2585">
        <v>1</v>
      </c>
      <c r="G2585">
        <v>1</v>
      </c>
      <c r="H2585">
        <v>1</v>
      </c>
      <c r="I2585">
        <v>1</v>
      </c>
      <c r="J2585" t="s">
        <v>10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117.71</v>
      </c>
      <c r="Y2585">
        <v>1</v>
      </c>
      <c r="Z2585">
        <v>1</v>
      </c>
      <c r="AA2585">
        <v>20.55</v>
      </c>
      <c r="AB2585">
        <v>117.71</v>
      </c>
      <c r="AC2585">
        <v>20.55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464.92</v>
      </c>
      <c r="AQ2585">
        <v>4</v>
      </c>
      <c r="AR2585">
        <v>4</v>
      </c>
      <c r="AS2585">
        <v>290.29000000000002</v>
      </c>
      <c r="AT2585">
        <v>464.92</v>
      </c>
      <c r="AU2585">
        <v>290.29000000000002</v>
      </c>
    </row>
    <row r="2586" spans="1:47">
      <c r="A2586" t="s">
        <v>2597</v>
      </c>
      <c r="B2586" t="s">
        <v>10</v>
      </c>
      <c r="C2586">
        <v>0</v>
      </c>
      <c r="D2586">
        <v>1</v>
      </c>
      <c r="E2586">
        <v>1</v>
      </c>
      <c r="F2586" t="s">
        <v>10</v>
      </c>
      <c r="G2586">
        <v>0</v>
      </c>
      <c r="H2586" t="s">
        <v>10</v>
      </c>
      <c r="I2586">
        <v>0</v>
      </c>
      <c r="J2586">
        <v>1</v>
      </c>
      <c r="K2586">
        <v>1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130.32</v>
      </c>
      <c r="S2586">
        <v>2</v>
      </c>
      <c r="T2586">
        <v>2</v>
      </c>
      <c r="U2586">
        <v>164.43</v>
      </c>
      <c r="V2586">
        <v>130.32</v>
      </c>
      <c r="W2586">
        <v>164.43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245.61</v>
      </c>
      <c r="AE2586">
        <v>9</v>
      </c>
      <c r="AF2586">
        <v>9</v>
      </c>
      <c r="AG2586">
        <v>297.58</v>
      </c>
      <c r="AH2586">
        <v>245.61</v>
      </c>
      <c r="AI2586">
        <v>297.58</v>
      </c>
      <c r="AJ2586">
        <v>766.16</v>
      </c>
      <c r="AK2586">
        <v>6</v>
      </c>
      <c r="AL2586">
        <v>6</v>
      </c>
      <c r="AM2586">
        <v>810.48</v>
      </c>
      <c r="AN2586">
        <v>766.16</v>
      </c>
      <c r="AO2586">
        <v>810.48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</row>
    <row r="2587" spans="1:47">
      <c r="A2587" t="s">
        <v>2598</v>
      </c>
      <c r="B2587">
        <v>1</v>
      </c>
      <c r="C2587">
        <v>1</v>
      </c>
      <c r="D2587">
        <v>1</v>
      </c>
      <c r="E2587">
        <v>1</v>
      </c>
      <c r="F2587">
        <v>1</v>
      </c>
      <c r="G2587">
        <v>1</v>
      </c>
      <c r="H2587">
        <v>1</v>
      </c>
      <c r="I2587">
        <v>1</v>
      </c>
      <c r="J2587">
        <v>1</v>
      </c>
      <c r="K2587">
        <v>1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</row>
    <row r="2588" spans="1:47">
      <c r="A2588" t="s">
        <v>2599</v>
      </c>
      <c r="B2588" t="e">
        <f>-∞</f>
        <v>#NAME?</v>
      </c>
      <c r="C2588" s="1">
        <v>3.9499999999999999E-61</v>
      </c>
      <c r="D2588" t="e">
        <f>-∞</f>
        <v>#NAME?</v>
      </c>
      <c r="E2588" s="1">
        <v>4.2300000000000001E-61</v>
      </c>
      <c r="F2588">
        <v>-5.94</v>
      </c>
      <c r="G2588" s="1">
        <v>1.0399999999999999E-36</v>
      </c>
      <c r="H2588">
        <v>-2.2400000000000002</v>
      </c>
      <c r="I2588" s="1">
        <v>6.4099999999999999E-14</v>
      </c>
      <c r="J2588" t="e">
        <f>-∞</f>
        <v>#NAME?</v>
      </c>
      <c r="K2588" s="1">
        <v>3.6499999999999997E-61</v>
      </c>
      <c r="L2588">
        <v>275.17</v>
      </c>
      <c r="M2588">
        <v>28</v>
      </c>
      <c r="N2588">
        <v>28</v>
      </c>
      <c r="O2588">
        <v>357.84</v>
      </c>
      <c r="P2588">
        <v>275.17</v>
      </c>
      <c r="Q2588">
        <v>357.84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46.33</v>
      </c>
      <c r="AE2588">
        <v>15</v>
      </c>
      <c r="AF2588">
        <v>15</v>
      </c>
      <c r="AG2588">
        <v>136.97999999999999</v>
      </c>
      <c r="AH2588">
        <v>46.33</v>
      </c>
      <c r="AI2588">
        <v>136.97999999999999</v>
      </c>
      <c r="AJ2588">
        <v>122.65</v>
      </c>
      <c r="AK2588">
        <v>5</v>
      </c>
      <c r="AL2588">
        <v>5</v>
      </c>
      <c r="AM2588">
        <v>186.54</v>
      </c>
      <c r="AN2588">
        <v>122.65</v>
      </c>
      <c r="AO2588">
        <v>186.54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</row>
    <row r="2589" spans="1:47">
      <c r="A2589" t="s">
        <v>2600</v>
      </c>
      <c r="B2589">
        <v>1.28</v>
      </c>
      <c r="C2589">
        <v>0.05</v>
      </c>
      <c r="D2589">
        <v>3.16</v>
      </c>
      <c r="E2589">
        <v>0</v>
      </c>
      <c r="F2589">
        <v>2.92</v>
      </c>
      <c r="G2589">
        <v>0</v>
      </c>
      <c r="H2589">
        <v>-3.29</v>
      </c>
      <c r="I2589" s="1">
        <v>2.37E-13</v>
      </c>
      <c r="J2589" t="e">
        <f>-∞</f>
        <v>#NAME?</v>
      </c>
      <c r="K2589" s="1">
        <v>4.6299999999999997E-34</v>
      </c>
      <c r="L2589">
        <v>150.6</v>
      </c>
      <c r="M2589">
        <v>25</v>
      </c>
      <c r="N2589">
        <v>25</v>
      </c>
      <c r="O2589">
        <v>187.04</v>
      </c>
      <c r="P2589">
        <v>150.6</v>
      </c>
      <c r="Q2589">
        <v>187.04</v>
      </c>
      <c r="R2589">
        <v>192.83</v>
      </c>
      <c r="S2589">
        <v>17</v>
      </c>
      <c r="T2589">
        <v>17</v>
      </c>
      <c r="U2589">
        <v>225.97</v>
      </c>
      <c r="V2589">
        <v>192.83</v>
      </c>
      <c r="W2589">
        <v>225.97</v>
      </c>
      <c r="X2589">
        <v>475.34</v>
      </c>
      <c r="Y2589">
        <v>115</v>
      </c>
      <c r="Z2589">
        <v>115</v>
      </c>
      <c r="AA2589">
        <v>492.24</v>
      </c>
      <c r="AB2589">
        <v>475.34</v>
      </c>
      <c r="AC2589">
        <v>492.24</v>
      </c>
      <c r="AD2589">
        <v>440.29</v>
      </c>
      <c r="AE2589">
        <v>82</v>
      </c>
      <c r="AF2589">
        <v>82</v>
      </c>
      <c r="AG2589">
        <v>438.36</v>
      </c>
      <c r="AH2589">
        <v>440.29</v>
      </c>
      <c r="AI2589">
        <v>438.36</v>
      </c>
      <c r="AJ2589">
        <v>45.83</v>
      </c>
      <c r="AK2589">
        <v>4</v>
      </c>
      <c r="AL2589">
        <v>4</v>
      </c>
      <c r="AM2589">
        <v>87.36</v>
      </c>
      <c r="AN2589">
        <v>45.83</v>
      </c>
      <c r="AO2589">
        <v>87.36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</row>
    <row r="2590" spans="1:47">
      <c r="A2590" t="s">
        <v>2601</v>
      </c>
      <c r="B2590">
        <v>-1.8</v>
      </c>
      <c r="C2590" s="1">
        <v>4.7199999999999999E-7</v>
      </c>
      <c r="D2590">
        <v>-1.24</v>
      </c>
      <c r="E2590">
        <v>0.08</v>
      </c>
      <c r="F2590">
        <v>-12.33</v>
      </c>
      <c r="G2590" s="1">
        <v>6.7699999999999998E-38</v>
      </c>
      <c r="H2590">
        <v>-4.79</v>
      </c>
      <c r="I2590" s="1">
        <v>1.5100000000000001E-25</v>
      </c>
      <c r="J2590" t="e">
        <f>-∞</f>
        <v>#NAME?</v>
      </c>
      <c r="K2590" s="1">
        <v>3.4200000000000002E-48</v>
      </c>
      <c r="L2590">
        <v>215.52</v>
      </c>
      <c r="M2590">
        <v>19</v>
      </c>
      <c r="N2590">
        <v>19</v>
      </c>
      <c r="O2590">
        <v>278.79000000000002</v>
      </c>
      <c r="P2590">
        <v>215.52</v>
      </c>
      <c r="Q2590">
        <v>278.79000000000002</v>
      </c>
      <c r="R2590">
        <v>119.83</v>
      </c>
      <c r="S2590">
        <v>6</v>
      </c>
      <c r="T2590">
        <v>6</v>
      </c>
      <c r="U2590">
        <v>156.41999999999999</v>
      </c>
      <c r="V2590">
        <v>119.83</v>
      </c>
      <c r="W2590">
        <v>156.41999999999999</v>
      </c>
      <c r="X2590">
        <v>173.6</v>
      </c>
      <c r="Y2590">
        <v>16</v>
      </c>
      <c r="Z2590">
        <v>16</v>
      </c>
      <c r="AA2590">
        <v>134.32</v>
      </c>
      <c r="AB2590">
        <v>173.6</v>
      </c>
      <c r="AC2590">
        <v>134.32</v>
      </c>
      <c r="AD2590">
        <v>17.47</v>
      </c>
      <c r="AE2590">
        <v>10</v>
      </c>
      <c r="AF2590">
        <v>10</v>
      </c>
      <c r="AG2590">
        <v>104.85</v>
      </c>
      <c r="AH2590">
        <v>17.47</v>
      </c>
      <c r="AI2590">
        <v>104.85</v>
      </c>
      <c r="AJ2590">
        <v>44.96</v>
      </c>
      <c r="AK2590">
        <v>2</v>
      </c>
      <c r="AL2590">
        <v>2</v>
      </c>
      <c r="AM2590">
        <v>85.67</v>
      </c>
      <c r="AN2590">
        <v>44.96</v>
      </c>
      <c r="AO2590">
        <v>85.67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</row>
    <row r="2591" spans="1:47">
      <c r="A2591" t="s">
        <v>2602</v>
      </c>
      <c r="B2591" t="s">
        <v>10</v>
      </c>
      <c r="C2591" s="1">
        <v>1.15E-8</v>
      </c>
      <c r="D2591">
        <v>1</v>
      </c>
      <c r="E2591">
        <v>1</v>
      </c>
      <c r="F2591" t="s">
        <v>10</v>
      </c>
      <c r="G2591">
        <v>0</v>
      </c>
      <c r="H2591" t="s">
        <v>10</v>
      </c>
      <c r="I2591" s="1">
        <v>6.9699999999999996E-13</v>
      </c>
      <c r="J2591">
        <v>1</v>
      </c>
      <c r="K2591">
        <v>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34.58</v>
      </c>
      <c r="S2591">
        <v>1</v>
      </c>
      <c r="T2591">
        <v>1</v>
      </c>
      <c r="U2591">
        <v>20.96</v>
      </c>
      <c r="V2591">
        <v>34.58</v>
      </c>
      <c r="W2591">
        <v>20.96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96.23</v>
      </c>
      <c r="AE2591">
        <v>22</v>
      </c>
      <c r="AF2591">
        <v>22</v>
      </c>
      <c r="AG2591">
        <v>185.49</v>
      </c>
      <c r="AH2591">
        <v>96.23</v>
      </c>
      <c r="AI2591">
        <v>185.49</v>
      </c>
      <c r="AJ2591">
        <v>53.74</v>
      </c>
      <c r="AK2591">
        <v>3</v>
      </c>
      <c r="AL2591">
        <v>3</v>
      </c>
      <c r="AM2591">
        <v>103.33</v>
      </c>
      <c r="AN2591">
        <v>53.74</v>
      </c>
      <c r="AO2591">
        <v>103.33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</row>
    <row r="2592" spans="1:47">
      <c r="A2592" t="s">
        <v>2603</v>
      </c>
      <c r="B2592">
        <v>-1.01</v>
      </c>
      <c r="C2592">
        <v>1</v>
      </c>
      <c r="D2592">
        <v>1.05</v>
      </c>
      <c r="E2592">
        <v>1</v>
      </c>
      <c r="F2592">
        <v>-6.56</v>
      </c>
      <c r="G2592" s="1">
        <v>1.4799999999999999E-16</v>
      </c>
      <c r="H2592">
        <v>1.66</v>
      </c>
      <c r="I2592" s="1">
        <v>4.0200000000000001E-5</v>
      </c>
      <c r="J2592" t="e">
        <f>-∞</f>
        <v>#NAME?</v>
      </c>
      <c r="K2592" s="1">
        <v>6.6099999999999997E-26</v>
      </c>
      <c r="L2592">
        <v>113.21</v>
      </c>
      <c r="M2592">
        <v>25</v>
      </c>
      <c r="N2592">
        <v>25</v>
      </c>
      <c r="O2592">
        <v>139.36000000000001</v>
      </c>
      <c r="P2592">
        <v>113.21</v>
      </c>
      <c r="Q2592">
        <v>139.36000000000001</v>
      </c>
      <c r="R2592">
        <v>111.65</v>
      </c>
      <c r="S2592">
        <v>15</v>
      </c>
      <c r="T2592">
        <v>15</v>
      </c>
      <c r="U2592">
        <v>148.56</v>
      </c>
      <c r="V2592">
        <v>111.65</v>
      </c>
      <c r="W2592">
        <v>148.56</v>
      </c>
      <c r="X2592">
        <v>118.32</v>
      </c>
      <c r="Y2592">
        <v>7</v>
      </c>
      <c r="Z2592">
        <v>7</v>
      </c>
      <c r="AA2592">
        <v>22.32</v>
      </c>
      <c r="AB2592">
        <v>118.32</v>
      </c>
      <c r="AC2592">
        <v>22.32</v>
      </c>
      <c r="AD2592">
        <v>17.260000000000002</v>
      </c>
      <c r="AE2592">
        <v>26</v>
      </c>
      <c r="AF2592">
        <v>26</v>
      </c>
      <c r="AG2592">
        <v>103.56</v>
      </c>
      <c r="AH2592">
        <v>17.260000000000002</v>
      </c>
      <c r="AI2592">
        <v>103.56</v>
      </c>
      <c r="AJ2592">
        <v>187.94</v>
      </c>
      <c r="AK2592">
        <v>16</v>
      </c>
      <c r="AL2592">
        <v>16</v>
      </c>
      <c r="AM2592">
        <v>260.37</v>
      </c>
      <c r="AN2592">
        <v>187.94</v>
      </c>
      <c r="AO2592">
        <v>260.37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</row>
    <row r="2593" spans="1:47">
      <c r="A2593" t="s">
        <v>2604</v>
      </c>
      <c r="B2593" t="e">
        <f>-∞</f>
        <v>#NAME?</v>
      </c>
      <c r="C2593" s="1">
        <v>7.4899999999999997E-24</v>
      </c>
      <c r="D2593" t="e">
        <f>-∞</f>
        <v>#NAME?</v>
      </c>
      <c r="E2593" s="1">
        <v>7.8100000000000003E-24</v>
      </c>
      <c r="F2593">
        <v>-10.87</v>
      </c>
      <c r="G2593" s="1">
        <v>2.6999999999999999E-18</v>
      </c>
      <c r="H2593">
        <v>-4.6399999999999997</v>
      </c>
      <c r="I2593" s="1">
        <v>1.1999999999999999E-12</v>
      </c>
      <c r="J2593" t="e">
        <f>-∞</f>
        <v>#NAME?</v>
      </c>
      <c r="K2593" s="1">
        <v>6.8100000000000002E-24</v>
      </c>
      <c r="L2593">
        <v>103.98</v>
      </c>
      <c r="M2593">
        <v>14</v>
      </c>
      <c r="N2593">
        <v>14</v>
      </c>
      <c r="O2593">
        <v>124.94</v>
      </c>
      <c r="P2593">
        <v>103.98</v>
      </c>
      <c r="Q2593">
        <v>124.94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9.57</v>
      </c>
      <c r="AE2593">
        <v>9</v>
      </c>
      <c r="AF2593">
        <v>9</v>
      </c>
      <c r="AG2593">
        <v>57.39</v>
      </c>
      <c r="AH2593">
        <v>9.57</v>
      </c>
      <c r="AI2593">
        <v>57.39</v>
      </c>
      <c r="AJ2593">
        <v>22.4</v>
      </c>
      <c r="AK2593">
        <v>1</v>
      </c>
      <c r="AL2593">
        <v>1</v>
      </c>
      <c r="AM2593">
        <v>26.05</v>
      </c>
      <c r="AN2593">
        <v>22.4</v>
      </c>
      <c r="AO2593">
        <v>26.05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</row>
    <row r="2594" spans="1:47">
      <c r="A2594" t="s">
        <v>2605</v>
      </c>
      <c r="B2594">
        <v>1</v>
      </c>
      <c r="C2594">
        <v>1</v>
      </c>
      <c r="D2594" t="s">
        <v>10</v>
      </c>
      <c r="E2594">
        <v>0</v>
      </c>
      <c r="F2594" t="s">
        <v>10</v>
      </c>
      <c r="G2594" s="1">
        <v>2.3200000000000001E-11</v>
      </c>
      <c r="H2594">
        <v>1</v>
      </c>
      <c r="I2594">
        <v>1</v>
      </c>
      <c r="J2594">
        <v>1</v>
      </c>
      <c r="K2594">
        <v>1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361.83</v>
      </c>
      <c r="Y2594">
        <v>24</v>
      </c>
      <c r="Z2594">
        <v>24</v>
      </c>
      <c r="AA2594">
        <v>378.14</v>
      </c>
      <c r="AB2594">
        <v>361.83</v>
      </c>
      <c r="AC2594">
        <v>378.14</v>
      </c>
      <c r="AD2594">
        <v>46.7</v>
      </c>
      <c r="AE2594">
        <v>7</v>
      </c>
      <c r="AF2594">
        <v>7</v>
      </c>
      <c r="AG2594">
        <v>137.75</v>
      </c>
      <c r="AH2594">
        <v>46.7</v>
      </c>
      <c r="AI2594">
        <v>137.75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</row>
    <row r="2595" spans="1:47">
      <c r="A2595" t="s">
        <v>2606</v>
      </c>
      <c r="B2595">
        <v>1</v>
      </c>
      <c r="C2595">
        <v>1</v>
      </c>
      <c r="D2595">
        <v>1</v>
      </c>
      <c r="E2595">
        <v>1</v>
      </c>
      <c r="F2595" t="s">
        <v>10</v>
      </c>
      <c r="G2595">
        <v>0.02</v>
      </c>
      <c r="H2595">
        <v>1</v>
      </c>
      <c r="I2595">
        <v>1</v>
      </c>
      <c r="J2595">
        <v>1</v>
      </c>
      <c r="K2595">
        <v>1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5.88</v>
      </c>
      <c r="AE2595">
        <v>1</v>
      </c>
      <c r="AF2595">
        <v>1</v>
      </c>
      <c r="AG2595">
        <v>35.28</v>
      </c>
      <c r="AH2595">
        <v>5.88</v>
      </c>
      <c r="AI2595">
        <v>35.28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</row>
    <row r="2596" spans="1:47">
      <c r="A2596" t="s">
        <v>2607</v>
      </c>
      <c r="B2596">
        <v>-2.13</v>
      </c>
      <c r="C2596" s="1">
        <v>3.2099999999999999E-16</v>
      </c>
      <c r="D2596">
        <v>-1.9</v>
      </c>
      <c r="E2596" s="1">
        <v>1.23E-12</v>
      </c>
      <c r="F2596">
        <v>1.23</v>
      </c>
      <c r="G2596" s="1">
        <v>5.6100000000000004E-3</v>
      </c>
      <c r="H2596">
        <v>1.38</v>
      </c>
      <c r="I2596" s="1">
        <v>8.3299999999999999E-6</v>
      </c>
      <c r="J2596" t="e">
        <f>-∞</f>
        <v>#NAME?</v>
      </c>
      <c r="K2596" s="1">
        <v>1.5199999999999999E-79</v>
      </c>
      <c r="L2596">
        <v>359.68</v>
      </c>
      <c r="M2596">
        <v>24</v>
      </c>
      <c r="N2596">
        <v>24</v>
      </c>
      <c r="O2596">
        <v>448.44</v>
      </c>
      <c r="P2596">
        <v>359.68</v>
      </c>
      <c r="Q2596">
        <v>448.44</v>
      </c>
      <c r="R2596">
        <v>168.66</v>
      </c>
      <c r="S2596">
        <v>6</v>
      </c>
      <c r="T2596">
        <v>6</v>
      </c>
      <c r="U2596">
        <v>199.19</v>
      </c>
      <c r="V2596">
        <v>168.66</v>
      </c>
      <c r="W2596">
        <v>199.19</v>
      </c>
      <c r="X2596">
        <v>189.4</v>
      </c>
      <c r="Y2596">
        <v>15</v>
      </c>
      <c r="Z2596">
        <v>15</v>
      </c>
      <c r="AA2596">
        <v>160.35</v>
      </c>
      <c r="AB2596">
        <v>189.4</v>
      </c>
      <c r="AC2596">
        <v>160.35</v>
      </c>
      <c r="AD2596">
        <v>442.53</v>
      </c>
      <c r="AE2596">
        <v>33</v>
      </c>
      <c r="AF2596">
        <v>33</v>
      </c>
      <c r="AG2596">
        <v>440.59</v>
      </c>
      <c r="AH2596">
        <v>442.53</v>
      </c>
      <c r="AI2596">
        <v>440.59</v>
      </c>
      <c r="AJ2596">
        <v>495.69</v>
      </c>
      <c r="AK2596">
        <v>10</v>
      </c>
      <c r="AL2596">
        <v>10</v>
      </c>
      <c r="AM2596">
        <v>545.45000000000005</v>
      </c>
      <c r="AN2596">
        <v>495.69</v>
      </c>
      <c r="AO2596">
        <v>545.45000000000005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</row>
    <row r="2597" spans="1:47">
      <c r="A2597" t="s">
        <v>2608</v>
      </c>
      <c r="B2597">
        <v>1.51</v>
      </c>
      <c r="C2597">
        <v>0.02</v>
      </c>
      <c r="D2597">
        <v>2.59</v>
      </c>
      <c r="E2597" s="1">
        <v>6.3999999999999999E-11</v>
      </c>
      <c r="F2597">
        <v>-1.38</v>
      </c>
      <c r="G2597">
        <v>0.12</v>
      </c>
      <c r="H2597">
        <v>4.17</v>
      </c>
      <c r="I2597">
        <v>0</v>
      </c>
      <c r="J2597" t="e">
        <f>-∞</f>
        <v>#NAME?</v>
      </c>
      <c r="K2597" s="1">
        <v>3.7499999999999998E-15</v>
      </c>
      <c r="L2597">
        <v>63.97</v>
      </c>
      <c r="M2597">
        <v>1</v>
      </c>
      <c r="N2597">
        <v>1</v>
      </c>
      <c r="O2597">
        <v>23.92</v>
      </c>
      <c r="P2597">
        <v>63.97</v>
      </c>
      <c r="Q2597">
        <v>23.92</v>
      </c>
      <c r="R2597">
        <v>96.27</v>
      </c>
      <c r="S2597">
        <v>3</v>
      </c>
      <c r="T2597">
        <v>3</v>
      </c>
      <c r="U2597">
        <v>127.52</v>
      </c>
      <c r="V2597">
        <v>96.27</v>
      </c>
      <c r="W2597">
        <v>127.52</v>
      </c>
      <c r="X2597">
        <v>165.66</v>
      </c>
      <c r="Y2597">
        <v>9</v>
      </c>
      <c r="Z2597">
        <v>9</v>
      </c>
      <c r="AA2597">
        <v>123.19</v>
      </c>
      <c r="AB2597">
        <v>165.66</v>
      </c>
      <c r="AC2597">
        <v>123.19</v>
      </c>
      <c r="AD2597">
        <v>46.21</v>
      </c>
      <c r="AE2597">
        <v>8</v>
      </c>
      <c r="AF2597">
        <v>8</v>
      </c>
      <c r="AG2597">
        <v>136.76</v>
      </c>
      <c r="AH2597">
        <v>46.21</v>
      </c>
      <c r="AI2597">
        <v>136.76</v>
      </c>
      <c r="AJ2597">
        <v>266.75</v>
      </c>
      <c r="AK2597">
        <v>5</v>
      </c>
      <c r="AL2597">
        <v>5</v>
      </c>
      <c r="AM2597">
        <v>349.19</v>
      </c>
      <c r="AN2597">
        <v>266.75</v>
      </c>
      <c r="AO2597">
        <v>349.19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</row>
    <row r="2598" spans="1:47">
      <c r="A2598" t="s">
        <v>2609</v>
      </c>
      <c r="B2598">
        <v>1</v>
      </c>
      <c r="C2598">
        <v>1</v>
      </c>
      <c r="D2598">
        <v>1</v>
      </c>
      <c r="E2598">
        <v>1</v>
      </c>
      <c r="F2598" t="s">
        <v>10</v>
      </c>
      <c r="G2598" s="1">
        <v>2.2499999999999998E-3</v>
      </c>
      <c r="H2598" t="s">
        <v>10</v>
      </c>
      <c r="I2598">
        <v>0</v>
      </c>
      <c r="J2598">
        <v>1</v>
      </c>
      <c r="K2598">
        <v>1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10.34</v>
      </c>
      <c r="AE2598">
        <v>4</v>
      </c>
      <c r="AF2598">
        <v>4</v>
      </c>
      <c r="AG2598">
        <v>62.04</v>
      </c>
      <c r="AH2598">
        <v>10.34</v>
      </c>
      <c r="AI2598">
        <v>62.04</v>
      </c>
      <c r="AJ2598">
        <v>72.87</v>
      </c>
      <c r="AK2598">
        <v>2</v>
      </c>
      <c r="AL2598">
        <v>2</v>
      </c>
      <c r="AM2598">
        <v>126.74</v>
      </c>
      <c r="AN2598">
        <v>72.87</v>
      </c>
      <c r="AO2598">
        <v>126.74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</row>
    <row r="2599" spans="1:47">
      <c r="A2599" t="s">
        <v>2610</v>
      </c>
      <c r="B2599">
        <v>1</v>
      </c>
      <c r="C2599">
        <v>1</v>
      </c>
      <c r="D2599">
        <v>1</v>
      </c>
      <c r="E2599">
        <v>1</v>
      </c>
      <c r="F2599" t="s">
        <v>10</v>
      </c>
      <c r="G2599">
        <v>0.08</v>
      </c>
      <c r="H2599" t="s">
        <v>10</v>
      </c>
      <c r="I2599">
        <v>0</v>
      </c>
      <c r="J2599">
        <v>1</v>
      </c>
      <c r="K2599">
        <v>1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3.5</v>
      </c>
      <c r="AE2599">
        <v>1</v>
      </c>
      <c r="AF2599">
        <v>1</v>
      </c>
      <c r="AG2599">
        <v>21.01</v>
      </c>
      <c r="AH2599">
        <v>3.5</v>
      </c>
      <c r="AI2599">
        <v>21.01</v>
      </c>
      <c r="AJ2599">
        <v>108.32</v>
      </c>
      <c r="AK2599">
        <v>2</v>
      </c>
      <c r="AL2599">
        <v>2</v>
      </c>
      <c r="AM2599">
        <v>171.68</v>
      </c>
      <c r="AN2599">
        <v>108.32</v>
      </c>
      <c r="AO2599">
        <v>171.68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</row>
    <row r="2600" spans="1:47">
      <c r="A2600" t="s">
        <v>2611</v>
      </c>
      <c r="B2600" t="s">
        <v>10</v>
      </c>
      <c r="C2600" s="1">
        <v>2.0799999999999999E-11</v>
      </c>
      <c r="D2600">
        <v>1</v>
      </c>
      <c r="E2600">
        <v>1</v>
      </c>
      <c r="F2600" t="s">
        <v>10</v>
      </c>
      <c r="G2600" s="1">
        <v>2.7E-4</v>
      </c>
      <c r="H2600" t="s">
        <v>10</v>
      </c>
      <c r="I2600" s="1">
        <v>7.0500000000000003E-7</v>
      </c>
      <c r="J2600">
        <v>1</v>
      </c>
      <c r="K2600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47.06</v>
      </c>
      <c r="S2600">
        <v>2</v>
      </c>
      <c r="T2600">
        <v>2</v>
      </c>
      <c r="U2600">
        <v>54.3</v>
      </c>
      <c r="V2600">
        <v>47.06</v>
      </c>
      <c r="W2600">
        <v>54.3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14.56</v>
      </c>
      <c r="AE2600">
        <v>8</v>
      </c>
      <c r="AF2600">
        <v>8</v>
      </c>
      <c r="AG2600">
        <v>87.35</v>
      </c>
      <c r="AH2600">
        <v>14.56</v>
      </c>
      <c r="AI2600">
        <v>87.35</v>
      </c>
      <c r="AJ2600">
        <v>26.44</v>
      </c>
      <c r="AK2600">
        <v>1</v>
      </c>
      <c r="AL2600">
        <v>1</v>
      </c>
      <c r="AM2600">
        <v>44.61</v>
      </c>
      <c r="AN2600">
        <v>26.44</v>
      </c>
      <c r="AO2600">
        <v>44.61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</row>
    <row r="2601" spans="1:47">
      <c r="A2601" t="s">
        <v>2612</v>
      </c>
      <c r="B2601">
        <v>1.17</v>
      </c>
      <c r="C2601">
        <v>0.21</v>
      </c>
      <c r="D2601">
        <v>1.53</v>
      </c>
      <c r="E2601" s="1">
        <v>9.5100000000000004E-6</v>
      </c>
      <c r="F2601">
        <v>-32.799999999999997</v>
      </c>
      <c r="G2601" s="1">
        <v>1.35E-40</v>
      </c>
      <c r="H2601">
        <v>8.6199999999999992</v>
      </c>
      <c r="I2601">
        <v>0</v>
      </c>
      <c r="J2601" t="e">
        <f>-∞</f>
        <v>#NAME?</v>
      </c>
      <c r="K2601" s="1">
        <v>2.05E-44</v>
      </c>
      <c r="L2601">
        <v>198.15</v>
      </c>
      <c r="M2601">
        <v>5</v>
      </c>
      <c r="N2601">
        <v>5</v>
      </c>
      <c r="O2601">
        <v>253.63</v>
      </c>
      <c r="P2601">
        <v>198.15</v>
      </c>
      <c r="Q2601">
        <v>253.63</v>
      </c>
      <c r="R2601">
        <v>231.66</v>
      </c>
      <c r="S2601">
        <v>3</v>
      </c>
      <c r="T2601">
        <v>3</v>
      </c>
      <c r="U2601">
        <v>270.37</v>
      </c>
      <c r="V2601">
        <v>231.66</v>
      </c>
      <c r="W2601">
        <v>270.37</v>
      </c>
      <c r="X2601">
        <v>302.61</v>
      </c>
      <c r="Y2601">
        <v>11</v>
      </c>
      <c r="Z2601">
        <v>11</v>
      </c>
      <c r="AA2601">
        <v>319.23</v>
      </c>
      <c r="AB2601">
        <v>302.61</v>
      </c>
      <c r="AC2601">
        <v>319.23</v>
      </c>
      <c r="AD2601">
        <v>6.04</v>
      </c>
      <c r="AE2601">
        <v>1</v>
      </c>
      <c r="AF2601">
        <v>1</v>
      </c>
      <c r="AG2601">
        <v>36.25</v>
      </c>
      <c r="AH2601">
        <v>6.04</v>
      </c>
      <c r="AI2601">
        <v>36.25</v>
      </c>
      <c r="AJ2601" s="2">
        <v>1708.78</v>
      </c>
      <c r="AK2601">
        <v>12</v>
      </c>
      <c r="AL2601">
        <v>12</v>
      </c>
      <c r="AM2601" s="2">
        <v>1776.93</v>
      </c>
      <c r="AN2601" s="2">
        <v>1708.78</v>
      </c>
      <c r="AO2601" s="2">
        <v>1776.93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</row>
    <row r="2602" spans="1:47">
      <c r="A2602" t="s">
        <v>2613</v>
      </c>
      <c r="B2602" t="e">
        <f>-∞</f>
        <v>#NAME?</v>
      </c>
      <c r="C2602" s="1">
        <v>6.8999999999999995E-67</v>
      </c>
      <c r="D2602" t="e">
        <f>-∞</f>
        <v>#NAME?</v>
      </c>
      <c r="E2602" s="1">
        <v>7.4100000000000002E-67</v>
      </c>
      <c r="F2602">
        <v>-34.32</v>
      </c>
      <c r="G2602" s="1">
        <v>2.2200000000000001E-61</v>
      </c>
      <c r="H2602" t="e">
        <f>-∞</f>
        <v>#NAME?</v>
      </c>
      <c r="I2602" s="1">
        <v>6.6900000000000006E-67</v>
      </c>
      <c r="J2602" t="e">
        <f>-∞</f>
        <v>#NAME?</v>
      </c>
      <c r="K2602" s="1">
        <v>6.4099999999999994E-67</v>
      </c>
      <c r="L2602">
        <v>301.63</v>
      </c>
      <c r="M2602">
        <v>16</v>
      </c>
      <c r="N2602">
        <v>16</v>
      </c>
      <c r="O2602">
        <v>393.63</v>
      </c>
      <c r="P2602">
        <v>301.63</v>
      </c>
      <c r="Q2602">
        <v>393.63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8.7899999999999991</v>
      </c>
      <c r="AE2602">
        <v>3</v>
      </c>
      <c r="AF2602">
        <v>3</v>
      </c>
      <c r="AG2602">
        <v>52.74</v>
      </c>
      <c r="AH2602">
        <v>8.7899999999999991</v>
      </c>
      <c r="AI2602">
        <v>52.74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</row>
    <row r="2603" spans="1:47">
      <c r="A2603" t="s">
        <v>2614</v>
      </c>
      <c r="B2603">
        <v>1</v>
      </c>
      <c r="C2603">
        <v>1</v>
      </c>
      <c r="D2603">
        <v>1</v>
      </c>
      <c r="E2603">
        <v>1</v>
      </c>
      <c r="F2603">
        <v>1</v>
      </c>
      <c r="G2603">
        <v>1</v>
      </c>
      <c r="H2603">
        <v>1</v>
      </c>
      <c r="I2603">
        <v>1</v>
      </c>
      <c r="J2603">
        <v>1</v>
      </c>
      <c r="K2603">
        <v>1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</row>
    <row r="2604" spans="1:47">
      <c r="A2604" t="s">
        <v>2615</v>
      </c>
      <c r="B2604">
        <v>-1.21</v>
      </c>
      <c r="C2604" s="1">
        <v>2.5699999999999999E-11</v>
      </c>
      <c r="D2604">
        <v>-1.61</v>
      </c>
      <c r="E2604" s="1">
        <v>1.96E-55</v>
      </c>
      <c r="F2604">
        <v>-1.8</v>
      </c>
      <c r="G2604" s="1">
        <v>1.4000000000000001E-78</v>
      </c>
      <c r="H2604">
        <v>-1.95</v>
      </c>
      <c r="I2604" s="1">
        <v>8.3200000000000004E-97</v>
      </c>
      <c r="J2604">
        <v>-3.44</v>
      </c>
      <c r="K2604" s="1">
        <v>1.0500000000000001E-238</v>
      </c>
      <c r="L2604" s="2">
        <v>2795.91</v>
      </c>
      <c r="M2604">
        <v>50</v>
      </c>
      <c r="N2604">
        <v>50</v>
      </c>
      <c r="O2604" s="2">
        <v>2917.2</v>
      </c>
      <c r="P2604" s="2">
        <v>2795.91</v>
      </c>
      <c r="Q2604" s="2">
        <v>2917.2</v>
      </c>
      <c r="R2604" s="2">
        <v>2308.31</v>
      </c>
      <c r="S2604">
        <v>25</v>
      </c>
      <c r="T2604">
        <v>25</v>
      </c>
      <c r="U2604" s="2">
        <v>2591.5100000000002</v>
      </c>
      <c r="V2604" s="2">
        <v>2308.31</v>
      </c>
      <c r="W2604" s="2">
        <v>2591.5100000000002</v>
      </c>
      <c r="X2604" s="2">
        <v>1734.14</v>
      </c>
      <c r="Y2604">
        <v>49</v>
      </c>
      <c r="Z2604">
        <v>49</v>
      </c>
      <c r="AA2604" s="2">
        <v>1635.61</v>
      </c>
      <c r="AB2604" s="2">
        <v>1734.14</v>
      </c>
      <c r="AC2604" s="2">
        <v>1635.61</v>
      </c>
      <c r="AD2604" s="2">
        <v>1553.37</v>
      </c>
      <c r="AE2604">
        <v>37</v>
      </c>
      <c r="AF2604">
        <v>37</v>
      </c>
      <c r="AG2604" s="2">
        <v>1542.51</v>
      </c>
      <c r="AH2604" s="2">
        <v>1553.37</v>
      </c>
      <c r="AI2604" s="2">
        <v>1542.51</v>
      </c>
      <c r="AJ2604" s="2">
        <v>1433.67</v>
      </c>
      <c r="AK2604">
        <v>9</v>
      </c>
      <c r="AL2604">
        <v>9</v>
      </c>
      <c r="AM2604" s="2">
        <v>1532.86</v>
      </c>
      <c r="AN2604" s="2">
        <v>1433.67</v>
      </c>
      <c r="AO2604" s="2">
        <v>1532.86</v>
      </c>
      <c r="AP2604">
        <v>811.87</v>
      </c>
      <c r="AQ2604">
        <v>6</v>
      </c>
      <c r="AR2604">
        <v>6</v>
      </c>
      <c r="AS2604">
        <v>707.37</v>
      </c>
      <c r="AT2604">
        <v>811.87</v>
      </c>
      <c r="AU2604">
        <v>707.37</v>
      </c>
    </row>
    <row r="2605" spans="1:47">
      <c r="A2605" t="s">
        <v>2616</v>
      </c>
      <c r="B2605">
        <v>1</v>
      </c>
      <c r="C2605">
        <v>1</v>
      </c>
      <c r="D2605">
        <v>1</v>
      </c>
      <c r="E2605">
        <v>1</v>
      </c>
      <c r="F2605" t="s">
        <v>10</v>
      </c>
      <c r="G2605">
        <v>0</v>
      </c>
      <c r="H2605">
        <v>1</v>
      </c>
      <c r="I2605">
        <v>1</v>
      </c>
      <c r="J2605">
        <v>1</v>
      </c>
      <c r="K2605">
        <v>1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233.8</v>
      </c>
      <c r="AE2605">
        <v>7</v>
      </c>
      <c r="AF2605">
        <v>7</v>
      </c>
      <c r="AG2605">
        <v>288.41000000000003</v>
      </c>
      <c r="AH2605">
        <v>233.8</v>
      </c>
      <c r="AI2605">
        <v>288.41000000000003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</row>
    <row r="2606" spans="1:47">
      <c r="A2606" t="s">
        <v>2617</v>
      </c>
      <c r="B2606">
        <v>1</v>
      </c>
      <c r="C2606">
        <v>1</v>
      </c>
      <c r="D2606">
        <v>1</v>
      </c>
      <c r="E2606">
        <v>1</v>
      </c>
      <c r="F2606" t="s">
        <v>10</v>
      </c>
      <c r="G2606" s="1">
        <v>3.85E-12</v>
      </c>
      <c r="H2606">
        <v>1</v>
      </c>
      <c r="I2606">
        <v>1</v>
      </c>
      <c r="J2606">
        <v>1</v>
      </c>
      <c r="K2606">
        <v>1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50.29</v>
      </c>
      <c r="AE2606">
        <v>23</v>
      </c>
      <c r="AF2606">
        <v>23</v>
      </c>
      <c r="AG2606">
        <v>142.78</v>
      </c>
      <c r="AH2606">
        <v>50.29</v>
      </c>
      <c r="AI2606">
        <v>142.78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</row>
    <row r="2607" spans="1:47">
      <c r="A2607" t="s">
        <v>2618</v>
      </c>
      <c r="B2607" t="s">
        <v>10</v>
      </c>
      <c r="C2607">
        <v>0</v>
      </c>
      <c r="D2607">
        <v>1</v>
      </c>
      <c r="E2607">
        <v>1</v>
      </c>
      <c r="F2607">
        <v>1</v>
      </c>
      <c r="G2607">
        <v>1</v>
      </c>
      <c r="H2607">
        <v>1</v>
      </c>
      <c r="I2607">
        <v>1</v>
      </c>
      <c r="J2607">
        <v>1</v>
      </c>
      <c r="K2607">
        <v>1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515.07000000000005</v>
      </c>
      <c r="S2607">
        <v>11</v>
      </c>
      <c r="T2607">
        <v>11</v>
      </c>
      <c r="U2607">
        <v>516.08000000000004</v>
      </c>
      <c r="V2607">
        <v>515.07000000000005</v>
      </c>
      <c r="W2607">
        <v>516.08000000000004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</row>
    <row r="2608" spans="1:47">
      <c r="A2608" t="s">
        <v>2619</v>
      </c>
      <c r="B2608">
        <v>-3.31</v>
      </c>
      <c r="C2608" s="1">
        <v>2.6099999999999999E-45</v>
      </c>
      <c r="D2608">
        <v>-4.8099999999999996</v>
      </c>
      <c r="E2608" s="1">
        <v>2.72E-62</v>
      </c>
      <c r="F2608">
        <v>-58.23</v>
      </c>
      <c r="G2608" s="1">
        <v>6.4900000000000004E-113</v>
      </c>
      <c r="H2608" t="e">
        <f>-∞</f>
        <v>#NAME?</v>
      </c>
      <c r="I2608" s="1">
        <v>7.9700000000000004E-119</v>
      </c>
      <c r="J2608" t="e">
        <f>-∞</f>
        <v>#NAME?</v>
      </c>
      <c r="K2608" s="1">
        <v>7.6899999999999997E-119</v>
      </c>
      <c r="L2608">
        <v>540.41</v>
      </c>
      <c r="M2608">
        <v>41</v>
      </c>
      <c r="N2608">
        <v>41</v>
      </c>
      <c r="O2608">
        <v>639.07000000000005</v>
      </c>
      <c r="P2608">
        <v>540.41</v>
      </c>
      <c r="Q2608">
        <v>639.07000000000005</v>
      </c>
      <c r="R2608">
        <v>163.05000000000001</v>
      </c>
      <c r="S2608">
        <v>7</v>
      </c>
      <c r="T2608">
        <v>7</v>
      </c>
      <c r="U2608">
        <v>193.86</v>
      </c>
      <c r="V2608">
        <v>163.05000000000001</v>
      </c>
      <c r="W2608">
        <v>193.86</v>
      </c>
      <c r="X2608">
        <v>112.4</v>
      </c>
      <c r="Y2608">
        <v>1</v>
      </c>
      <c r="Z2608">
        <v>1</v>
      </c>
      <c r="AA2608">
        <v>8.92</v>
      </c>
      <c r="AB2608">
        <v>112.4</v>
      </c>
      <c r="AC2608">
        <v>8.92</v>
      </c>
      <c r="AD2608">
        <v>9.2799999999999994</v>
      </c>
      <c r="AE2608">
        <v>5</v>
      </c>
      <c r="AF2608">
        <v>5</v>
      </c>
      <c r="AG2608">
        <v>55.69</v>
      </c>
      <c r="AH2608">
        <v>9.2799999999999994</v>
      </c>
      <c r="AI2608">
        <v>55.69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</row>
    <row r="2609" spans="1:47">
      <c r="A2609" t="s">
        <v>2620</v>
      </c>
      <c r="B2609" t="s">
        <v>10</v>
      </c>
      <c r="C2609">
        <v>0</v>
      </c>
      <c r="D2609">
        <v>1</v>
      </c>
      <c r="E2609">
        <v>1</v>
      </c>
      <c r="F2609" t="s">
        <v>10</v>
      </c>
      <c r="G2609">
        <v>0</v>
      </c>
      <c r="H2609">
        <v>1</v>
      </c>
      <c r="I2609">
        <v>1</v>
      </c>
      <c r="J2609" t="s">
        <v>10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221.53</v>
      </c>
      <c r="S2609">
        <v>7</v>
      </c>
      <c r="T2609">
        <v>7</v>
      </c>
      <c r="U2609">
        <v>259.3</v>
      </c>
      <c r="V2609">
        <v>221.53</v>
      </c>
      <c r="W2609">
        <v>259.3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90.01</v>
      </c>
      <c r="AE2609">
        <v>12</v>
      </c>
      <c r="AF2609">
        <v>12</v>
      </c>
      <c r="AG2609">
        <v>178.77</v>
      </c>
      <c r="AH2609">
        <v>90.01</v>
      </c>
      <c r="AI2609">
        <v>178.77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676.88</v>
      </c>
      <c r="AQ2609">
        <v>13</v>
      </c>
      <c r="AR2609">
        <v>13</v>
      </c>
      <c r="AS2609">
        <v>547.67999999999995</v>
      </c>
      <c r="AT2609">
        <v>676.88</v>
      </c>
      <c r="AU2609">
        <v>547.67999999999995</v>
      </c>
    </row>
    <row r="2610" spans="1:47">
      <c r="A2610" t="s">
        <v>2621</v>
      </c>
      <c r="B2610">
        <v>-2.72</v>
      </c>
      <c r="C2610" s="1">
        <v>8.4100000000000005E-8</v>
      </c>
      <c r="D2610">
        <v>2.68</v>
      </c>
      <c r="E2610">
        <v>0</v>
      </c>
      <c r="F2610">
        <v>-48.54</v>
      </c>
      <c r="G2610" s="1">
        <v>1.0799999999999999E-22</v>
      </c>
      <c r="H2610" t="e">
        <f>-∞</f>
        <v>#NAME?</v>
      </c>
      <c r="I2610" s="1">
        <v>4.4599999999999999E-24</v>
      </c>
      <c r="J2610" t="e">
        <f>-∞</f>
        <v>#NAME?</v>
      </c>
      <c r="K2610" s="1">
        <v>4.1799999999999999E-24</v>
      </c>
      <c r="L2610">
        <v>104.95</v>
      </c>
      <c r="M2610">
        <v>7</v>
      </c>
      <c r="N2610">
        <v>7</v>
      </c>
      <c r="O2610">
        <v>127.09</v>
      </c>
      <c r="P2610">
        <v>104.95</v>
      </c>
      <c r="Q2610">
        <v>127.09</v>
      </c>
      <c r="R2610">
        <v>38.6</v>
      </c>
      <c r="S2610">
        <v>1</v>
      </c>
      <c r="T2610">
        <v>1</v>
      </c>
      <c r="U2610">
        <v>32.26</v>
      </c>
      <c r="V2610">
        <v>38.6</v>
      </c>
      <c r="W2610">
        <v>32.26</v>
      </c>
      <c r="X2610">
        <v>281.47000000000003</v>
      </c>
      <c r="Y2610">
        <v>28</v>
      </c>
      <c r="Z2610">
        <v>28</v>
      </c>
      <c r="AA2610">
        <v>290.85000000000002</v>
      </c>
      <c r="AB2610">
        <v>281.47000000000003</v>
      </c>
      <c r="AC2610">
        <v>290.85000000000002</v>
      </c>
      <c r="AD2610">
        <v>2.16</v>
      </c>
      <c r="AE2610">
        <v>1</v>
      </c>
      <c r="AF2610">
        <v>1</v>
      </c>
      <c r="AG2610">
        <v>12.97</v>
      </c>
      <c r="AH2610">
        <v>2.16</v>
      </c>
      <c r="AI2610">
        <v>12.97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</row>
    <row r="2611" spans="1:47">
      <c r="A2611" t="s">
        <v>2622</v>
      </c>
      <c r="B2611">
        <v>1</v>
      </c>
      <c r="C2611">
        <v>1</v>
      </c>
      <c r="D2611">
        <v>1</v>
      </c>
      <c r="E2611">
        <v>1</v>
      </c>
      <c r="F2611">
        <v>1</v>
      </c>
      <c r="G2611">
        <v>1</v>
      </c>
      <c r="H2611">
        <v>1</v>
      </c>
      <c r="I2611">
        <v>1</v>
      </c>
      <c r="J2611">
        <v>1</v>
      </c>
      <c r="K2611">
        <v>1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</row>
    <row r="2612" spans="1:47">
      <c r="A2612" t="s">
        <v>2623</v>
      </c>
      <c r="B2612" t="s">
        <v>10</v>
      </c>
      <c r="C2612" s="1">
        <v>6.6299999999999998E-12</v>
      </c>
      <c r="D2612">
        <v>1</v>
      </c>
      <c r="E2612">
        <v>1</v>
      </c>
      <c r="F2612">
        <v>1</v>
      </c>
      <c r="G2612">
        <v>1</v>
      </c>
      <c r="H2612">
        <v>1</v>
      </c>
      <c r="I2612">
        <v>1</v>
      </c>
      <c r="J2612">
        <v>1</v>
      </c>
      <c r="K2612">
        <v>1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49.32</v>
      </c>
      <c r="S2612">
        <v>1</v>
      </c>
      <c r="T2612">
        <v>1</v>
      </c>
      <c r="U2612">
        <v>60.29</v>
      </c>
      <c r="V2612">
        <v>49.32</v>
      </c>
      <c r="W2612">
        <v>60.29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</row>
    <row r="2613" spans="1:47">
      <c r="A2613" t="s">
        <v>2624</v>
      </c>
      <c r="B2613">
        <v>-2.72</v>
      </c>
      <c r="C2613" s="1">
        <v>3.6800000000000002E-105</v>
      </c>
      <c r="D2613">
        <v>2.36</v>
      </c>
      <c r="E2613">
        <v>0</v>
      </c>
      <c r="F2613">
        <v>-2.3199999999999998</v>
      </c>
      <c r="G2613" s="1">
        <v>1.98E-81</v>
      </c>
      <c r="H2613">
        <v>-1.26</v>
      </c>
      <c r="I2613" s="1">
        <v>1.81E-9</v>
      </c>
      <c r="J2613">
        <v>-1.77</v>
      </c>
      <c r="K2613" s="1">
        <v>1.7499999999999999E-44</v>
      </c>
      <c r="L2613" s="2">
        <v>1629.64</v>
      </c>
      <c r="M2613">
        <v>51</v>
      </c>
      <c r="N2613">
        <v>51</v>
      </c>
      <c r="O2613" s="2">
        <v>1714.83</v>
      </c>
      <c r="P2613" s="2">
        <v>1629.64</v>
      </c>
      <c r="Q2613" s="2">
        <v>1714.83</v>
      </c>
      <c r="R2613">
        <v>598.29999999999995</v>
      </c>
      <c r="S2613">
        <v>10</v>
      </c>
      <c r="T2613">
        <v>10</v>
      </c>
      <c r="U2613">
        <v>597.4</v>
      </c>
      <c r="V2613">
        <v>598.29999999999995</v>
      </c>
      <c r="W2613">
        <v>597.4</v>
      </c>
      <c r="X2613" s="2">
        <v>3846.1</v>
      </c>
      <c r="Y2613">
        <v>168</v>
      </c>
      <c r="Z2613">
        <v>168</v>
      </c>
      <c r="AA2613" s="2">
        <v>3231.83</v>
      </c>
      <c r="AB2613" s="2">
        <v>3846.1</v>
      </c>
      <c r="AC2613" s="2">
        <v>3231.83</v>
      </c>
      <c r="AD2613">
        <v>702.86</v>
      </c>
      <c r="AE2613">
        <v>27</v>
      </c>
      <c r="AF2613">
        <v>27</v>
      </c>
      <c r="AG2613">
        <v>648.70000000000005</v>
      </c>
      <c r="AH2613">
        <v>702.86</v>
      </c>
      <c r="AI2613">
        <v>648.70000000000005</v>
      </c>
      <c r="AJ2613" s="2">
        <v>1295.6600000000001</v>
      </c>
      <c r="AK2613">
        <v>14</v>
      </c>
      <c r="AL2613">
        <v>14</v>
      </c>
      <c r="AM2613" s="2">
        <v>1374.18</v>
      </c>
      <c r="AN2613" s="2">
        <v>1295.6600000000001</v>
      </c>
      <c r="AO2613" s="2">
        <v>1374.18</v>
      </c>
      <c r="AP2613">
        <v>918.67</v>
      </c>
      <c r="AQ2613">
        <v>12</v>
      </c>
      <c r="AR2613">
        <v>12</v>
      </c>
      <c r="AS2613">
        <v>815.33</v>
      </c>
      <c r="AT2613">
        <v>918.67</v>
      </c>
      <c r="AU2613">
        <v>815.33</v>
      </c>
    </row>
    <row r="2614" spans="1:47">
      <c r="A2614" t="s">
        <v>2625</v>
      </c>
      <c r="B2614">
        <v>1</v>
      </c>
      <c r="C2614">
        <v>1</v>
      </c>
      <c r="D2614">
        <v>1</v>
      </c>
      <c r="E2614">
        <v>1</v>
      </c>
      <c r="F2614">
        <v>1</v>
      </c>
      <c r="G2614">
        <v>1</v>
      </c>
      <c r="H2614">
        <v>1</v>
      </c>
      <c r="I2614">
        <v>1</v>
      </c>
      <c r="J2614">
        <v>1</v>
      </c>
      <c r="K2614">
        <v>1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</row>
    <row r="2615" spans="1:47">
      <c r="A2615" t="s">
        <v>2626</v>
      </c>
      <c r="B2615">
        <v>1</v>
      </c>
      <c r="C2615">
        <v>1</v>
      </c>
      <c r="D2615">
        <v>1</v>
      </c>
      <c r="E2615">
        <v>1</v>
      </c>
      <c r="F2615" t="s">
        <v>10</v>
      </c>
      <c r="G2615">
        <v>0</v>
      </c>
      <c r="H2615">
        <v>1</v>
      </c>
      <c r="I2615">
        <v>1</v>
      </c>
      <c r="J2615">
        <v>1</v>
      </c>
      <c r="K2615">
        <v>1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433.66</v>
      </c>
      <c r="AE2615">
        <v>21</v>
      </c>
      <c r="AF2615">
        <v>21</v>
      </c>
      <c r="AG2615">
        <v>435.16</v>
      </c>
      <c r="AH2615">
        <v>433.66</v>
      </c>
      <c r="AI2615">
        <v>435.16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</row>
    <row r="2616" spans="1:47">
      <c r="A2616" t="s">
        <v>2627</v>
      </c>
      <c r="B2616">
        <v>1</v>
      </c>
      <c r="C2616">
        <v>1</v>
      </c>
      <c r="D2616">
        <v>1</v>
      </c>
      <c r="E2616">
        <v>1</v>
      </c>
      <c r="F2616" t="s">
        <v>10</v>
      </c>
      <c r="G2616" s="1">
        <v>8.5400000000000002E-5</v>
      </c>
      <c r="H2616">
        <v>1</v>
      </c>
      <c r="I2616">
        <v>1</v>
      </c>
      <c r="J2616">
        <v>1</v>
      </c>
      <c r="K2616">
        <v>1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16.86</v>
      </c>
      <c r="AE2616">
        <v>4</v>
      </c>
      <c r="AF2616">
        <v>4</v>
      </c>
      <c r="AG2616">
        <v>101.17</v>
      </c>
      <c r="AH2616">
        <v>16.86</v>
      </c>
      <c r="AI2616">
        <v>101.17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</row>
    <row r="2617" spans="1:47">
      <c r="A2617" t="s">
        <v>2628</v>
      </c>
      <c r="B2617">
        <v>1</v>
      </c>
      <c r="C2617">
        <v>1</v>
      </c>
      <c r="D2617">
        <v>1</v>
      </c>
      <c r="E2617">
        <v>1</v>
      </c>
      <c r="F2617" t="s">
        <v>10</v>
      </c>
      <c r="G2617" s="1">
        <v>1.8399999999999999E-14</v>
      </c>
      <c r="H2617">
        <v>1</v>
      </c>
      <c r="I2617">
        <v>1</v>
      </c>
      <c r="J2617">
        <v>1</v>
      </c>
      <c r="K2617">
        <v>1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60.95</v>
      </c>
      <c r="AE2617">
        <v>8</v>
      </c>
      <c r="AF2617">
        <v>8</v>
      </c>
      <c r="AG2617">
        <v>155.38999999999999</v>
      </c>
      <c r="AH2617">
        <v>60.95</v>
      </c>
      <c r="AI2617">
        <v>155.38999999999999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</row>
    <row r="2618" spans="1:47">
      <c r="A2618" t="s">
        <v>2629</v>
      </c>
      <c r="B2618">
        <v>1</v>
      </c>
      <c r="C2618">
        <v>1</v>
      </c>
      <c r="D2618">
        <v>1</v>
      </c>
      <c r="E2618">
        <v>1</v>
      </c>
      <c r="F2618">
        <v>1</v>
      </c>
      <c r="G2618">
        <v>1</v>
      </c>
      <c r="H2618">
        <v>1</v>
      </c>
      <c r="I2618">
        <v>1</v>
      </c>
      <c r="J2618">
        <v>1</v>
      </c>
      <c r="K2618">
        <v>1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</row>
    <row r="2619" spans="1:47">
      <c r="A2619" t="s">
        <v>2630</v>
      </c>
      <c r="B2619">
        <v>1</v>
      </c>
      <c r="C2619">
        <v>1</v>
      </c>
      <c r="D2619" t="s">
        <v>10</v>
      </c>
      <c r="E2619">
        <v>0</v>
      </c>
      <c r="F2619" t="s">
        <v>10</v>
      </c>
      <c r="G2619">
        <v>0</v>
      </c>
      <c r="H2619" t="s">
        <v>10</v>
      </c>
      <c r="I2619" s="1">
        <v>2.26E-10</v>
      </c>
      <c r="J2619">
        <v>1</v>
      </c>
      <c r="K2619">
        <v>1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361.02</v>
      </c>
      <c r="Y2619">
        <v>24</v>
      </c>
      <c r="Z2619">
        <v>24</v>
      </c>
      <c r="AA2619">
        <v>376.73</v>
      </c>
      <c r="AB2619">
        <v>361.02</v>
      </c>
      <c r="AC2619">
        <v>376.73</v>
      </c>
      <c r="AD2619">
        <v>139.13999999999999</v>
      </c>
      <c r="AE2619">
        <v>11</v>
      </c>
      <c r="AF2619">
        <v>11</v>
      </c>
      <c r="AG2619">
        <v>215.65</v>
      </c>
      <c r="AH2619">
        <v>139.13999999999999</v>
      </c>
      <c r="AI2619">
        <v>215.65</v>
      </c>
      <c r="AJ2619">
        <v>42.27</v>
      </c>
      <c r="AK2619">
        <v>1</v>
      </c>
      <c r="AL2619">
        <v>1</v>
      </c>
      <c r="AM2619">
        <v>80.09</v>
      </c>
      <c r="AN2619">
        <v>42.27</v>
      </c>
      <c r="AO2619">
        <v>80.09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</row>
    <row r="2620" spans="1:47">
      <c r="A2620" t="s">
        <v>2631</v>
      </c>
      <c r="B2620" t="s">
        <v>10</v>
      </c>
      <c r="C2620">
        <v>0</v>
      </c>
      <c r="D2620">
        <v>1</v>
      </c>
      <c r="E2620">
        <v>1</v>
      </c>
      <c r="F2620" t="s">
        <v>10</v>
      </c>
      <c r="G2620" s="1">
        <v>4.1199999999999999E-4</v>
      </c>
      <c r="H2620">
        <v>1</v>
      </c>
      <c r="I2620">
        <v>1</v>
      </c>
      <c r="J2620">
        <v>1</v>
      </c>
      <c r="K2620">
        <v>1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77.8</v>
      </c>
      <c r="S2620">
        <v>2</v>
      </c>
      <c r="T2620">
        <v>2</v>
      </c>
      <c r="U2620">
        <v>102.25</v>
      </c>
      <c r="V2620">
        <v>77.8</v>
      </c>
      <c r="W2620">
        <v>102.25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13.71</v>
      </c>
      <c r="AE2620">
        <v>4</v>
      </c>
      <c r="AF2620">
        <v>4</v>
      </c>
      <c r="AG2620">
        <v>82.24</v>
      </c>
      <c r="AH2620">
        <v>13.71</v>
      </c>
      <c r="AI2620">
        <v>82.24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</row>
    <row r="2621" spans="1:47">
      <c r="A2621" t="s">
        <v>2632</v>
      </c>
      <c r="B2621">
        <v>1</v>
      </c>
      <c r="C2621">
        <v>1</v>
      </c>
      <c r="D2621">
        <v>1</v>
      </c>
      <c r="E2621">
        <v>1</v>
      </c>
      <c r="F2621" t="s">
        <v>10</v>
      </c>
      <c r="G2621">
        <v>0.01</v>
      </c>
      <c r="H2621">
        <v>1</v>
      </c>
      <c r="I2621">
        <v>1</v>
      </c>
      <c r="J2621">
        <v>1</v>
      </c>
      <c r="K2621">
        <v>1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7.02</v>
      </c>
      <c r="AE2621">
        <v>2</v>
      </c>
      <c r="AF2621">
        <v>2</v>
      </c>
      <c r="AG2621">
        <v>42.11</v>
      </c>
      <c r="AH2621">
        <v>7.02</v>
      </c>
      <c r="AI2621">
        <v>42.11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</row>
    <row r="2622" spans="1:47">
      <c r="A2622" t="s">
        <v>2633</v>
      </c>
      <c r="B2622">
        <v>1</v>
      </c>
      <c r="C2622">
        <v>1</v>
      </c>
      <c r="D2622">
        <v>1</v>
      </c>
      <c r="E2622">
        <v>1</v>
      </c>
      <c r="F2622">
        <v>1</v>
      </c>
      <c r="G2622">
        <v>1</v>
      </c>
      <c r="H2622">
        <v>1</v>
      </c>
      <c r="I2622">
        <v>1</v>
      </c>
      <c r="J2622">
        <v>1</v>
      </c>
      <c r="K2622">
        <v>1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</row>
    <row r="2623" spans="1:47">
      <c r="A2623" t="s">
        <v>2634</v>
      </c>
      <c r="B2623">
        <v>1</v>
      </c>
      <c r="C2623">
        <v>1</v>
      </c>
      <c r="D2623" t="s">
        <v>10</v>
      </c>
      <c r="E2623">
        <v>0</v>
      </c>
      <c r="F2623" t="s">
        <v>10</v>
      </c>
      <c r="G2623">
        <v>0.03</v>
      </c>
      <c r="H2623">
        <v>1</v>
      </c>
      <c r="I2623">
        <v>1</v>
      </c>
      <c r="J2623">
        <v>1</v>
      </c>
      <c r="K2623">
        <v>1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333.23</v>
      </c>
      <c r="Y2623">
        <v>14</v>
      </c>
      <c r="Z2623">
        <v>14</v>
      </c>
      <c r="AA2623">
        <v>347.74</v>
      </c>
      <c r="AB2623">
        <v>333.23</v>
      </c>
      <c r="AC2623">
        <v>347.74</v>
      </c>
      <c r="AD2623">
        <v>5.17</v>
      </c>
      <c r="AE2623">
        <v>1</v>
      </c>
      <c r="AF2623">
        <v>1</v>
      </c>
      <c r="AG2623">
        <v>31.02</v>
      </c>
      <c r="AH2623">
        <v>5.17</v>
      </c>
      <c r="AI2623">
        <v>31.02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</row>
    <row r="2624" spans="1:47">
      <c r="A2624" t="s">
        <v>2635</v>
      </c>
      <c r="B2624" t="s">
        <v>10</v>
      </c>
      <c r="C2624">
        <v>0</v>
      </c>
      <c r="D2624">
        <v>1</v>
      </c>
      <c r="E2624">
        <v>1</v>
      </c>
      <c r="F2624" t="s">
        <v>10</v>
      </c>
      <c r="G2624">
        <v>0.12</v>
      </c>
      <c r="H2624">
        <v>1</v>
      </c>
      <c r="I2624">
        <v>1</v>
      </c>
      <c r="J2624">
        <v>1</v>
      </c>
      <c r="K2624">
        <v>1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97.43</v>
      </c>
      <c r="S2624">
        <v>6</v>
      </c>
      <c r="T2624">
        <v>6</v>
      </c>
      <c r="U2624">
        <v>129.4</v>
      </c>
      <c r="V2624">
        <v>97.43</v>
      </c>
      <c r="W2624">
        <v>129.4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2.89</v>
      </c>
      <c r="AE2624">
        <v>2</v>
      </c>
      <c r="AF2624">
        <v>2</v>
      </c>
      <c r="AG2624">
        <v>17.350000000000001</v>
      </c>
      <c r="AH2624">
        <v>2.89</v>
      </c>
      <c r="AI2624">
        <v>17.350000000000001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</row>
    <row r="2625" spans="1:47">
      <c r="A2625" t="s">
        <v>2636</v>
      </c>
      <c r="B2625" t="e">
        <f>-∞</f>
        <v>#NAME?</v>
      </c>
      <c r="C2625" s="1">
        <v>3.6199999999999998E-51</v>
      </c>
      <c r="D2625" t="e">
        <f>-∞</f>
        <v>#NAME?</v>
      </c>
      <c r="E2625" s="1">
        <v>3.8600000000000001E-51</v>
      </c>
      <c r="F2625">
        <v>-17.75</v>
      </c>
      <c r="G2625" s="1">
        <v>2.42E-43</v>
      </c>
      <c r="H2625" t="e">
        <f>-∞</f>
        <v>#NAME?</v>
      </c>
      <c r="I2625" s="1">
        <v>3.4999999999999997E-51</v>
      </c>
      <c r="J2625" t="e">
        <f>-∞</f>
        <v>#NAME?</v>
      </c>
      <c r="K2625" s="1">
        <v>3.3200000000000001E-51</v>
      </c>
      <c r="L2625">
        <v>229.37</v>
      </c>
      <c r="M2625">
        <v>11</v>
      </c>
      <c r="N2625">
        <v>11</v>
      </c>
      <c r="O2625">
        <v>298.48</v>
      </c>
      <c r="P2625">
        <v>229.37</v>
      </c>
      <c r="Q2625">
        <v>298.48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12.93</v>
      </c>
      <c r="AE2625">
        <v>4</v>
      </c>
      <c r="AF2625">
        <v>4</v>
      </c>
      <c r="AG2625">
        <v>77.55</v>
      </c>
      <c r="AH2625">
        <v>12.93</v>
      </c>
      <c r="AI2625">
        <v>77.55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</row>
    <row r="2626" spans="1:47">
      <c r="A2626" t="s">
        <v>2637</v>
      </c>
      <c r="B2626">
        <v>-2.19</v>
      </c>
      <c r="C2626" s="1">
        <v>9.3999999999999994E-5</v>
      </c>
      <c r="D2626">
        <v>1.42</v>
      </c>
      <c r="E2626">
        <v>0.03</v>
      </c>
      <c r="F2626">
        <v>-3.95</v>
      </c>
      <c r="G2626" s="1">
        <v>2.4300000000000001E-9</v>
      </c>
      <c r="H2626">
        <v>1.69</v>
      </c>
      <c r="I2626" s="1">
        <v>2.72E-4</v>
      </c>
      <c r="J2626" t="e">
        <f>-∞</f>
        <v>#NAME?</v>
      </c>
      <c r="K2626" s="1">
        <v>1.53E-19</v>
      </c>
      <c r="L2626">
        <v>84.05</v>
      </c>
      <c r="M2626">
        <v>9</v>
      </c>
      <c r="N2626">
        <v>9</v>
      </c>
      <c r="O2626">
        <v>79.599999999999994</v>
      </c>
      <c r="P2626">
        <v>84.05</v>
      </c>
      <c r="Q2626">
        <v>79.599999999999994</v>
      </c>
      <c r="R2626">
        <v>38.340000000000003</v>
      </c>
      <c r="S2626">
        <v>2</v>
      </c>
      <c r="T2626">
        <v>2</v>
      </c>
      <c r="U2626">
        <v>31.43</v>
      </c>
      <c r="V2626">
        <v>38.340000000000003</v>
      </c>
      <c r="W2626">
        <v>31.43</v>
      </c>
      <c r="X2626">
        <v>119.01</v>
      </c>
      <c r="Y2626">
        <v>5</v>
      </c>
      <c r="Z2626">
        <v>5</v>
      </c>
      <c r="AA2626">
        <v>25.3</v>
      </c>
      <c r="AB2626">
        <v>119.01</v>
      </c>
      <c r="AC2626">
        <v>25.3</v>
      </c>
      <c r="AD2626">
        <v>21.25</v>
      </c>
      <c r="AE2626">
        <v>17</v>
      </c>
      <c r="AF2626">
        <v>17</v>
      </c>
      <c r="AG2626">
        <v>107.43</v>
      </c>
      <c r="AH2626">
        <v>21.25</v>
      </c>
      <c r="AI2626">
        <v>107.43</v>
      </c>
      <c r="AJ2626">
        <v>141.93</v>
      </c>
      <c r="AK2626">
        <v>8</v>
      </c>
      <c r="AL2626">
        <v>8</v>
      </c>
      <c r="AM2626">
        <v>206.54</v>
      </c>
      <c r="AN2626">
        <v>141.93</v>
      </c>
      <c r="AO2626">
        <v>206.54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</row>
    <row r="2627" spans="1:47">
      <c r="A2627" t="s">
        <v>2638</v>
      </c>
      <c r="B2627" t="s">
        <v>10</v>
      </c>
      <c r="C2627">
        <v>0</v>
      </c>
      <c r="D2627" t="s">
        <v>10</v>
      </c>
      <c r="E2627">
        <v>0</v>
      </c>
      <c r="F2627" t="s">
        <v>10</v>
      </c>
      <c r="G2627" s="1">
        <v>2.97E-3</v>
      </c>
      <c r="H2627">
        <v>1</v>
      </c>
      <c r="I2627">
        <v>1</v>
      </c>
      <c r="J2627" t="s">
        <v>10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108.71</v>
      </c>
      <c r="S2627">
        <v>2</v>
      </c>
      <c r="T2627">
        <v>2</v>
      </c>
      <c r="U2627">
        <v>146.11000000000001</v>
      </c>
      <c r="V2627">
        <v>108.71</v>
      </c>
      <c r="W2627">
        <v>146.11000000000001</v>
      </c>
      <c r="X2627">
        <v>648.87</v>
      </c>
      <c r="Y2627">
        <v>29</v>
      </c>
      <c r="Z2627">
        <v>29</v>
      </c>
      <c r="AA2627">
        <v>682.19</v>
      </c>
      <c r="AB2627">
        <v>648.87</v>
      </c>
      <c r="AC2627">
        <v>682.19</v>
      </c>
      <c r="AD2627">
        <v>9.7899999999999991</v>
      </c>
      <c r="AE2627">
        <v>2</v>
      </c>
      <c r="AF2627">
        <v>2</v>
      </c>
      <c r="AG2627">
        <v>58.76</v>
      </c>
      <c r="AH2627">
        <v>9.7899999999999991</v>
      </c>
      <c r="AI2627">
        <v>58.76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383.3</v>
      </c>
      <c r="AQ2627">
        <v>2</v>
      </c>
      <c r="AR2627">
        <v>2</v>
      </c>
      <c r="AS2627">
        <v>166.17</v>
      </c>
      <c r="AT2627">
        <v>383.3</v>
      </c>
      <c r="AU2627">
        <v>166.17</v>
      </c>
    </row>
    <row r="2628" spans="1:47">
      <c r="A2628" t="s">
        <v>2639</v>
      </c>
      <c r="B2628">
        <v>-1.21</v>
      </c>
      <c r="C2628" s="1">
        <v>4.8500000000000003E-4</v>
      </c>
      <c r="D2628" t="e">
        <f>-∞</f>
        <v>#NAME?</v>
      </c>
      <c r="E2628" s="1">
        <v>8.5999999999999998E-186</v>
      </c>
      <c r="F2628">
        <v>-7.36</v>
      </c>
      <c r="G2628" s="1">
        <v>1.22E-122</v>
      </c>
      <c r="H2628" t="e">
        <f>-∞</f>
        <v>#NAME?</v>
      </c>
      <c r="I2628" s="1">
        <v>7.4000000000000004E-186</v>
      </c>
      <c r="J2628" t="e">
        <f>-∞</f>
        <v>#NAME?</v>
      </c>
      <c r="K2628" s="1">
        <v>7.3E-186</v>
      </c>
      <c r="L2628">
        <v>848.73</v>
      </c>
      <c r="M2628">
        <v>17</v>
      </c>
      <c r="N2628">
        <v>17</v>
      </c>
      <c r="O2628">
        <v>961.45</v>
      </c>
      <c r="P2628">
        <v>848.73</v>
      </c>
      <c r="Q2628">
        <v>961.45</v>
      </c>
      <c r="R2628">
        <v>701.69</v>
      </c>
      <c r="S2628">
        <v>7</v>
      </c>
      <c r="T2628">
        <v>7</v>
      </c>
      <c r="U2628">
        <v>703.38</v>
      </c>
      <c r="V2628">
        <v>701.69</v>
      </c>
      <c r="W2628">
        <v>703.38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115.36</v>
      </c>
      <c r="AE2628">
        <v>5</v>
      </c>
      <c r="AF2628">
        <v>5</v>
      </c>
      <c r="AG2628">
        <v>202.06</v>
      </c>
      <c r="AH2628">
        <v>115.36</v>
      </c>
      <c r="AI2628">
        <v>202.06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</row>
    <row r="2629" spans="1:47">
      <c r="A2629" t="s">
        <v>2640</v>
      </c>
      <c r="B2629">
        <v>1</v>
      </c>
      <c r="C2629">
        <v>1</v>
      </c>
      <c r="D2629">
        <v>1</v>
      </c>
      <c r="E2629">
        <v>1</v>
      </c>
      <c r="F2629" t="s">
        <v>10</v>
      </c>
      <c r="G2629">
        <v>0.12</v>
      </c>
      <c r="H2629">
        <v>1</v>
      </c>
      <c r="I2629">
        <v>1</v>
      </c>
      <c r="J2629" t="s">
        <v>10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2.81</v>
      </c>
      <c r="AE2629">
        <v>1</v>
      </c>
      <c r="AF2629">
        <v>1</v>
      </c>
      <c r="AG2629">
        <v>16.88</v>
      </c>
      <c r="AH2629">
        <v>2.81</v>
      </c>
      <c r="AI2629">
        <v>16.88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782.97</v>
      </c>
      <c r="AQ2629">
        <v>14</v>
      </c>
      <c r="AR2629">
        <v>14</v>
      </c>
      <c r="AS2629">
        <v>668.14</v>
      </c>
      <c r="AT2629">
        <v>782.97</v>
      </c>
      <c r="AU2629">
        <v>668.14</v>
      </c>
    </row>
    <row r="2630" spans="1:47">
      <c r="A2630" t="s">
        <v>2641</v>
      </c>
      <c r="B2630">
        <v>1</v>
      </c>
      <c r="C2630">
        <v>1</v>
      </c>
      <c r="D2630">
        <v>1</v>
      </c>
      <c r="E2630">
        <v>1</v>
      </c>
      <c r="F2630">
        <v>1</v>
      </c>
      <c r="G2630">
        <v>1</v>
      </c>
      <c r="H2630">
        <v>1</v>
      </c>
      <c r="I2630">
        <v>1</v>
      </c>
      <c r="J2630">
        <v>1</v>
      </c>
      <c r="K2630">
        <v>1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</row>
    <row r="2631" spans="1:47">
      <c r="A2631" t="s">
        <v>2642</v>
      </c>
      <c r="B2631" t="s">
        <v>10</v>
      </c>
      <c r="C2631" s="1">
        <v>1.2000000000000001E-11</v>
      </c>
      <c r="D2631">
        <v>1</v>
      </c>
      <c r="E2631">
        <v>1</v>
      </c>
      <c r="F2631">
        <v>1</v>
      </c>
      <c r="G2631">
        <v>1</v>
      </c>
      <c r="H2631">
        <v>1</v>
      </c>
      <c r="I2631">
        <v>1</v>
      </c>
      <c r="J2631">
        <v>1</v>
      </c>
      <c r="K2631">
        <v>1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48.14</v>
      </c>
      <c r="S2631">
        <v>1</v>
      </c>
      <c r="T2631">
        <v>1</v>
      </c>
      <c r="U2631">
        <v>57.77</v>
      </c>
      <c r="V2631">
        <v>48.14</v>
      </c>
      <c r="W2631">
        <v>57.77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</row>
    <row r="2632" spans="1:47">
      <c r="A2632" t="s">
        <v>2643</v>
      </c>
      <c r="B2632">
        <v>1</v>
      </c>
      <c r="C2632">
        <v>1</v>
      </c>
      <c r="D2632">
        <v>1</v>
      </c>
      <c r="E2632">
        <v>1</v>
      </c>
      <c r="F2632" t="s">
        <v>10</v>
      </c>
      <c r="G2632" s="1">
        <v>5.0100000000000003E-4</v>
      </c>
      <c r="H2632">
        <v>1</v>
      </c>
      <c r="I2632">
        <v>1</v>
      </c>
      <c r="J2632">
        <v>1</v>
      </c>
      <c r="K2632">
        <v>1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13.32</v>
      </c>
      <c r="AE2632">
        <v>2</v>
      </c>
      <c r="AF2632">
        <v>2</v>
      </c>
      <c r="AG2632">
        <v>79.900000000000006</v>
      </c>
      <c r="AH2632">
        <v>13.32</v>
      </c>
      <c r="AI2632">
        <v>79.900000000000006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</row>
    <row r="2633" spans="1:47">
      <c r="A2633" t="s">
        <v>2644</v>
      </c>
      <c r="B2633">
        <v>1</v>
      </c>
      <c r="C2633">
        <v>1</v>
      </c>
      <c r="D2633">
        <v>1</v>
      </c>
      <c r="E2633">
        <v>1</v>
      </c>
      <c r="F2633" t="s">
        <v>10</v>
      </c>
      <c r="G2633">
        <v>0.08</v>
      </c>
      <c r="H2633">
        <v>1</v>
      </c>
      <c r="I2633">
        <v>1</v>
      </c>
      <c r="J2633">
        <v>1</v>
      </c>
      <c r="K2633">
        <v>1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3.57</v>
      </c>
      <c r="AE2633">
        <v>2</v>
      </c>
      <c r="AF2633">
        <v>2</v>
      </c>
      <c r="AG2633">
        <v>21.44</v>
      </c>
      <c r="AH2633">
        <v>3.57</v>
      </c>
      <c r="AI2633">
        <v>21.44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</row>
    <row r="2634" spans="1:47">
      <c r="A2634" t="s">
        <v>2645</v>
      </c>
      <c r="B2634">
        <v>1</v>
      </c>
      <c r="C2634">
        <v>1</v>
      </c>
      <c r="D2634">
        <v>1</v>
      </c>
      <c r="E2634">
        <v>1</v>
      </c>
      <c r="F2634" t="s">
        <v>10</v>
      </c>
      <c r="G2634">
        <v>0</v>
      </c>
      <c r="H2634">
        <v>1</v>
      </c>
      <c r="I2634">
        <v>1</v>
      </c>
      <c r="J2634">
        <v>1</v>
      </c>
      <c r="K2634">
        <v>1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127.29</v>
      </c>
      <c r="AE2634">
        <v>7</v>
      </c>
      <c r="AF2634">
        <v>7</v>
      </c>
      <c r="AG2634">
        <v>207.39</v>
      </c>
      <c r="AH2634">
        <v>127.29</v>
      </c>
      <c r="AI2634">
        <v>207.39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</row>
    <row r="2635" spans="1:47">
      <c r="A2635" t="s">
        <v>2646</v>
      </c>
      <c r="B2635">
        <v>1</v>
      </c>
      <c r="C2635">
        <v>1</v>
      </c>
      <c r="D2635">
        <v>1</v>
      </c>
      <c r="E2635">
        <v>1</v>
      </c>
      <c r="F2635">
        <v>1</v>
      </c>
      <c r="G2635">
        <v>1</v>
      </c>
      <c r="H2635">
        <v>1</v>
      </c>
      <c r="I2635">
        <v>1</v>
      </c>
      <c r="J2635">
        <v>1</v>
      </c>
      <c r="K2635">
        <v>1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</row>
    <row r="2636" spans="1:47">
      <c r="A2636" t="s">
        <v>2647</v>
      </c>
      <c r="B2636">
        <v>1</v>
      </c>
      <c r="C2636">
        <v>1</v>
      </c>
      <c r="D2636">
        <v>1</v>
      </c>
      <c r="E2636">
        <v>1</v>
      </c>
      <c r="F2636">
        <v>1</v>
      </c>
      <c r="G2636">
        <v>1</v>
      </c>
      <c r="H2636">
        <v>1</v>
      </c>
      <c r="I2636">
        <v>1</v>
      </c>
      <c r="J2636">
        <v>1</v>
      </c>
      <c r="K2636">
        <v>1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</row>
    <row r="2637" spans="1:47">
      <c r="A2637" t="s">
        <v>2648</v>
      </c>
      <c r="B2637">
        <v>1</v>
      </c>
      <c r="C2637">
        <v>1</v>
      </c>
      <c r="D2637">
        <v>1</v>
      </c>
      <c r="E2637">
        <v>1</v>
      </c>
      <c r="F2637">
        <v>1</v>
      </c>
      <c r="G2637">
        <v>1</v>
      </c>
      <c r="H2637">
        <v>1</v>
      </c>
      <c r="I2637">
        <v>1</v>
      </c>
      <c r="J2637">
        <v>1</v>
      </c>
      <c r="K2637">
        <v>1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</row>
    <row r="2638" spans="1:47">
      <c r="A2638" t="s">
        <v>2649</v>
      </c>
      <c r="B2638">
        <v>1</v>
      </c>
      <c r="C2638">
        <v>1</v>
      </c>
      <c r="D2638">
        <v>1</v>
      </c>
      <c r="E2638">
        <v>1</v>
      </c>
      <c r="F2638">
        <v>1</v>
      </c>
      <c r="G2638">
        <v>1</v>
      </c>
      <c r="H2638">
        <v>1</v>
      </c>
      <c r="I2638">
        <v>1</v>
      </c>
      <c r="J2638" t="s">
        <v>10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527.19000000000005</v>
      </c>
      <c r="AQ2638">
        <v>6</v>
      </c>
      <c r="AR2638">
        <v>6</v>
      </c>
      <c r="AS2638">
        <v>379.16</v>
      </c>
      <c r="AT2638">
        <v>527.19000000000005</v>
      </c>
      <c r="AU2638">
        <v>379.16</v>
      </c>
    </row>
    <row r="2639" spans="1:47">
      <c r="A2639" t="s">
        <v>2650</v>
      </c>
      <c r="B2639">
        <v>-6.8</v>
      </c>
      <c r="C2639" s="1">
        <v>1.31E-142</v>
      </c>
      <c r="D2639">
        <v>-2.0099999999999998</v>
      </c>
      <c r="E2639" s="1">
        <v>6.2300000000000003E-39</v>
      </c>
      <c r="F2639">
        <v>-83.62</v>
      </c>
      <c r="G2639" s="1">
        <v>3.4300000000000002E-216</v>
      </c>
      <c r="H2639">
        <v>-4.57</v>
      </c>
      <c r="I2639" s="1">
        <v>7.2800000000000002E-113</v>
      </c>
      <c r="J2639" t="e">
        <f>-∞</f>
        <v>#NAME?</v>
      </c>
      <c r="K2639" s="1">
        <v>4.7699999999999996E-224</v>
      </c>
      <c r="L2639" s="2">
        <v>1024.3800000000001</v>
      </c>
      <c r="M2639">
        <v>22</v>
      </c>
      <c r="N2639">
        <v>22</v>
      </c>
      <c r="O2639" s="2">
        <v>1131.51</v>
      </c>
      <c r="P2639" s="2">
        <v>1024.3800000000001</v>
      </c>
      <c r="Q2639" s="2">
        <v>1131.51</v>
      </c>
      <c r="R2639">
        <v>150.6</v>
      </c>
      <c r="S2639">
        <v>2</v>
      </c>
      <c r="T2639">
        <v>2</v>
      </c>
      <c r="U2639">
        <v>182.76</v>
      </c>
      <c r="V2639">
        <v>150.6</v>
      </c>
      <c r="W2639">
        <v>182.76</v>
      </c>
      <c r="X2639">
        <v>509.04</v>
      </c>
      <c r="Y2639">
        <v>18</v>
      </c>
      <c r="Z2639">
        <v>18</v>
      </c>
      <c r="AA2639">
        <v>529.66</v>
      </c>
      <c r="AB2639">
        <v>509.04</v>
      </c>
      <c r="AC2639">
        <v>529.66</v>
      </c>
      <c r="AD2639">
        <v>12.25</v>
      </c>
      <c r="AE2639">
        <v>2</v>
      </c>
      <c r="AF2639">
        <v>2</v>
      </c>
      <c r="AG2639">
        <v>73.5</v>
      </c>
      <c r="AH2639">
        <v>12.25</v>
      </c>
      <c r="AI2639">
        <v>73.5</v>
      </c>
      <c r="AJ2639">
        <v>224.16</v>
      </c>
      <c r="AK2639">
        <v>2</v>
      </c>
      <c r="AL2639">
        <v>2</v>
      </c>
      <c r="AM2639">
        <v>300.27999999999997</v>
      </c>
      <c r="AN2639">
        <v>224.16</v>
      </c>
      <c r="AO2639">
        <v>300.27999999999997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</row>
    <row r="2640" spans="1:47">
      <c r="A2640" t="s">
        <v>2651</v>
      </c>
      <c r="B2640" t="e">
        <f>-∞</f>
        <v>#NAME?</v>
      </c>
      <c r="C2640" s="1">
        <v>4.1799999999999999E-58</v>
      </c>
      <c r="D2640" t="e">
        <f>-∞</f>
        <v>#NAME?</v>
      </c>
      <c r="E2640" s="1">
        <v>4.4699999999999997E-58</v>
      </c>
      <c r="F2640" t="e">
        <f>-∞</f>
        <v>#NAME?</v>
      </c>
      <c r="G2640" s="1">
        <v>4.0499999999999998E-58</v>
      </c>
      <c r="H2640" t="e">
        <f>-∞</f>
        <v>#NAME?</v>
      </c>
      <c r="I2640" s="1">
        <v>4.0599999999999998E-58</v>
      </c>
      <c r="J2640" t="e">
        <f>-∞</f>
        <v>#NAME?</v>
      </c>
      <c r="K2640" s="1">
        <v>3.8700000000000001E-58</v>
      </c>
      <c r="L2640">
        <v>261.26</v>
      </c>
      <c r="M2640">
        <v>6</v>
      </c>
      <c r="N2640">
        <v>6</v>
      </c>
      <c r="O2640">
        <v>338.04</v>
      </c>
      <c r="P2640">
        <v>261.26</v>
      </c>
      <c r="Q2640">
        <v>338.04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</row>
    <row r="2641" spans="1:47">
      <c r="A2641" t="s">
        <v>2652</v>
      </c>
      <c r="B2641" t="s">
        <v>10</v>
      </c>
      <c r="C2641">
        <v>0</v>
      </c>
      <c r="D2641">
        <v>1</v>
      </c>
      <c r="E2641">
        <v>1</v>
      </c>
      <c r="F2641" t="s">
        <v>10</v>
      </c>
      <c r="G2641">
        <v>0.03</v>
      </c>
      <c r="H2641" t="s">
        <v>10</v>
      </c>
      <c r="I2641">
        <v>0</v>
      </c>
      <c r="J2641">
        <v>1</v>
      </c>
      <c r="K2641">
        <v>1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352</v>
      </c>
      <c r="S2641">
        <v>5</v>
      </c>
      <c r="T2641">
        <v>5</v>
      </c>
      <c r="U2641">
        <v>387.96</v>
      </c>
      <c r="V2641">
        <v>352</v>
      </c>
      <c r="W2641">
        <v>387.96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5.2</v>
      </c>
      <c r="AE2641">
        <v>1</v>
      </c>
      <c r="AF2641">
        <v>1</v>
      </c>
      <c r="AG2641">
        <v>31.21</v>
      </c>
      <c r="AH2641">
        <v>5.2</v>
      </c>
      <c r="AI2641">
        <v>31.21</v>
      </c>
      <c r="AJ2641">
        <v>183.98</v>
      </c>
      <c r="AK2641">
        <v>2</v>
      </c>
      <c r="AL2641">
        <v>2</v>
      </c>
      <c r="AM2641">
        <v>254.97</v>
      </c>
      <c r="AN2641">
        <v>183.98</v>
      </c>
      <c r="AO2641">
        <v>254.97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</row>
    <row r="2642" spans="1:47">
      <c r="A2642" t="s">
        <v>2653</v>
      </c>
      <c r="B2642">
        <v>1</v>
      </c>
      <c r="C2642">
        <v>1</v>
      </c>
      <c r="D2642">
        <v>1</v>
      </c>
      <c r="E2642">
        <v>1</v>
      </c>
      <c r="F2642">
        <v>1</v>
      </c>
      <c r="G2642">
        <v>1</v>
      </c>
      <c r="H2642">
        <v>1</v>
      </c>
      <c r="I2642">
        <v>1</v>
      </c>
      <c r="J2642">
        <v>1</v>
      </c>
      <c r="K2642">
        <v>1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</row>
    <row r="2643" spans="1:47">
      <c r="A2643" t="s">
        <v>2654</v>
      </c>
      <c r="B2643">
        <v>1</v>
      </c>
      <c r="C2643">
        <v>1</v>
      </c>
      <c r="D2643">
        <v>1</v>
      </c>
      <c r="E2643">
        <v>1</v>
      </c>
      <c r="F2643">
        <v>1</v>
      </c>
      <c r="G2643">
        <v>1</v>
      </c>
      <c r="H2643">
        <v>1</v>
      </c>
      <c r="I2643">
        <v>1</v>
      </c>
      <c r="J2643">
        <v>1</v>
      </c>
      <c r="K2643">
        <v>1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</row>
    <row r="2644" spans="1:47">
      <c r="A2644" t="s">
        <v>2655</v>
      </c>
      <c r="B2644" t="s">
        <v>10</v>
      </c>
      <c r="C2644" s="1">
        <v>2.4E-8</v>
      </c>
      <c r="D2644">
        <v>1</v>
      </c>
      <c r="E2644">
        <v>1</v>
      </c>
      <c r="F2644" t="s">
        <v>10</v>
      </c>
      <c r="G2644" s="1">
        <v>4.5999999999999999E-3</v>
      </c>
      <c r="H2644" t="s">
        <v>10</v>
      </c>
      <c r="I2644" s="1">
        <v>7.1999999999999997E-16</v>
      </c>
      <c r="J2644">
        <v>1</v>
      </c>
      <c r="K2644">
        <v>1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33.130000000000003</v>
      </c>
      <c r="S2644">
        <v>1</v>
      </c>
      <c r="T2644">
        <v>1</v>
      </c>
      <c r="U2644">
        <v>14.82</v>
      </c>
      <c r="V2644">
        <v>33.130000000000003</v>
      </c>
      <c r="W2644">
        <v>14.82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8.94</v>
      </c>
      <c r="AE2644">
        <v>9</v>
      </c>
      <c r="AF2644">
        <v>9</v>
      </c>
      <c r="AG2644">
        <v>53.63</v>
      </c>
      <c r="AH2644">
        <v>8.94</v>
      </c>
      <c r="AI2644">
        <v>53.63</v>
      </c>
      <c r="AJ2644">
        <v>68.510000000000005</v>
      </c>
      <c r="AK2644">
        <v>5</v>
      </c>
      <c r="AL2644">
        <v>5</v>
      </c>
      <c r="AM2644">
        <v>121.72</v>
      </c>
      <c r="AN2644">
        <v>68.510000000000005</v>
      </c>
      <c r="AO2644">
        <v>121.72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</row>
    <row r="2645" spans="1:47">
      <c r="A2645" t="s">
        <v>2656</v>
      </c>
      <c r="B2645" t="s">
        <v>10</v>
      </c>
      <c r="C2645">
        <v>0</v>
      </c>
      <c r="D2645" t="s">
        <v>10</v>
      </c>
      <c r="E2645">
        <v>0</v>
      </c>
      <c r="F2645" t="s">
        <v>10</v>
      </c>
      <c r="G2645" s="1">
        <v>2.31E-4</v>
      </c>
      <c r="H2645" t="s">
        <v>10</v>
      </c>
      <c r="I2645">
        <v>0</v>
      </c>
      <c r="J2645">
        <v>1</v>
      </c>
      <c r="K2645">
        <v>1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78.760000000000005</v>
      </c>
      <c r="S2645">
        <v>7</v>
      </c>
      <c r="T2645">
        <v>7</v>
      </c>
      <c r="U2645">
        <v>103.54</v>
      </c>
      <c r="V2645">
        <v>78.760000000000005</v>
      </c>
      <c r="W2645">
        <v>103.54</v>
      </c>
      <c r="X2645">
        <v>172.9</v>
      </c>
      <c r="Y2645">
        <v>28</v>
      </c>
      <c r="Z2645">
        <v>28</v>
      </c>
      <c r="AA2645">
        <v>133.37</v>
      </c>
      <c r="AB2645">
        <v>172.9</v>
      </c>
      <c r="AC2645">
        <v>133.37</v>
      </c>
      <c r="AD2645">
        <v>14.87</v>
      </c>
      <c r="AE2645">
        <v>15</v>
      </c>
      <c r="AF2645">
        <v>15</v>
      </c>
      <c r="AG2645">
        <v>89.23</v>
      </c>
      <c r="AH2645">
        <v>14.87</v>
      </c>
      <c r="AI2645">
        <v>89.23</v>
      </c>
      <c r="AJ2645">
        <v>107.33</v>
      </c>
      <c r="AK2645">
        <v>7</v>
      </c>
      <c r="AL2645">
        <v>7</v>
      </c>
      <c r="AM2645">
        <v>170.13</v>
      </c>
      <c r="AN2645">
        <v>107.33</v>
      </c>
      <c r="AO2645">
        <v>170.13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</row>
    <row r="2646" spans="1:47">
      <c r="A2646" t="s">
        <v>2657</v>
      </c>
      <c r="B2646">
        <v>1.3</v>
      </c>
      <c r="C2646" s="1">
        <v>6.7099999999999998E-3</v>
      </c>
      <c r="D2646" t="e">
        <f>-∞</f>
        <v>#NAME?</v>
      </c>
      <c r="E2646" s="1">
        <v>6.3400000000000006E-51</v>
      </c>
      <c r="F2646" t="e">
        <f>-∞</f>
        <v>#NAME?</v>
      </c>
      <c r="G2646" s="1">
        <v>5.7999999999999995E-51</v>
      </c>
      <c r="H2646" t="e">
        <f>-∞</f>
        <v>#NAME?</v>
      </c>
      <c r="I2646" s="1">
        <v>5.7700000000000003E-51</v>
      </c>
      <c r="J2646" t="e">
        <f>-∞</f>
        <v>#NAME?</v>
      </c>
      <c r="K2646" s="1">
        <v>5.4600000000000001E-51</v>
      </c>
      <c r="L2646">
        <v>228.37</v>
      </c>
      <c r="M2646">
        <v>6</v>
      </c>
      <c r="N2646">
        <v>6</v>
      </c>
      <c r="O2646">
        <v>297.2</v>
      </c>
      <c r="P2646">
        <v>228.37</v>
      </c>
      <c r="Q2646">
        <v>297.2</v>
      </c>
      <c r="R2646">
        <v>297</v>
      </c>
      <c r="S2646">
        <v>4</v>
      </c>
      <c r="T2646">
        <v>4</v>
      </c>
      <c r="U2646">
        <v>352.03</v>
      </c>
      <c r="V2646">
        <v>297</v>
      </c>
      <c r="W2646">
        <v>352.03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</row>
    <row r="2647" spans="1:47">
      <c r="A2647" t="s">
        <v>2658</v>
      </c>
      <c r="B2647" t="s">
        <v>10</v>
      </c>
      <c r="C2647">
        <v>0</v>
      </c>
      <c r="D2647" t="s">
        <v>10</v>
      </c>
      <c r="E2647">
        <v>0</v>
      </c>
      <c r="F2647" t="s">
        <v>10</v>
      </c>
      <c r="G2647">
        <v>0</v>
      </c>
      <c r="H2647" t="s">
        <v>10</v>
      </c>
      <c r="I2647">
        <v>0</v>
      </c>
      <c r="J2647">
        <v>1</v>
      </c>
      <c r="K2647">
        <v>1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537.57000000000005</v>
      </c>
      <c r="S2647">
        <v>9</v>
      </c>
      <c r="T2647">
        <v>9</v>
      </c>
      <c r="U2647">
        <v>534.01</v>
      </c>
      <c r="V2647">
        <v>537.57000000000005</v>
      </c>
      <c r="W2647">
        <v>534.01</v>
      </c>
      <c r="X2647">
        <v>776.07</v>
      </c>
      <c r="Y2647">
        <v>43</v>
      </c>
      <c r="Z2647">
        <v>43</v>
      </c>
      <c r="AA2647">
        <v>821.58</v>
      </c>
      <c r="AB2647">
        <v>776.07</v>
      </c>
      <c r="AC2647">
        <v>821.58</v>
      </c>
      <c r="AD2647" s="2">
        <v>1129.25</v>
      </c>
      <c r="AE2647">
        <v>45</v>
      </c>
      <c r="AF2647">
        <v>45</v>
      </c>
      <c r="AG2647" s="2">
        <v>1073.83</v>
      </c>
      <c r="AH2647" s="2">
        <v>1129.25</v>
      </c>
      <c r="AI2647" s="2">
        <v>1073.83</v>
      </c>
      <c r="AJ2647">
        <v>636.24</v>
      </c>
      <c r="AK2647">
        <v>7</v>
      </c>
      <c r="AL2647">
        <v>7</v>
      </c>
      <c r="AM2647">
        <v>682.43</v>
      </c>
      <c r="AN2647">
        <v>636.24</v>
      </c>
      <c r="AO2647">
        <v>682.43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</row>
    <row r="2648" spans="1:47">
      <c r="A2648" t="s">
        <v>2659</v>
      </c>
      <c r="B2648">
        <v>1</v>
      </c>
      <c r="C2648">
        <v>1</v>
      </c>
      <c r="D2648">
        <v>1</v>
      </c>
      <c r="E2648">
        <v>1</v>
      </c>
      <c r="F2648">
        <v>1</v>
      </c>
      <c r="G2648">
        <v>1</v>
      </c>
      <c r="H2648" t="s">
        <v>10</v>
      </c>
      <c r="I2648">
        <v>0</v>
      </c>
      <c r="J2648" t="s">
        <v>10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89.82</v>
      </c>
      <c r="AK2648">
        <v>3</v>
      </c>
      <c r="AL2648">
        <v>3</v>
      </c>
      <c r="AM2648">
        <v>148.08000000000001</v>
      </c>
      <c r="AN2648">
        <v>89.82</v>
      </c>
      <c r="AO2648">
        <v>148.08000000000001</v>
      </c>
      <c r="AP2648">
        <v>349.33</v>
      </c>
      <c r="AQ2648">
        <v>3</v>
      </c>
      <c r="AR2648">
        <v>3</v>
      </c>
      <c r="AS2648">
        <v>102.5</v>
      </c>
      <c r="AT2648">
        <v>349.33</v>
      </c>
      <c r="AU2648">
        <v>102.5</v>
      </c>
    </row>
    <row r="2649" spans="1:47">
      <c r="A2649" t="s">
        <v>2660</v>
      </c>
      <c r="B2649">
        <v>56.18</v>
      </c>
      <c r="C2649">
        <v>0</v>
      </c>
      <c r="D2649">
        <v>21.77</v>
      </c>
      <c r="E2649">
        <v>0</v>
      </c>
      <c r="F2649">
        <v>245.17</v>
      </c>
      <c r="G2649">
        <v>0</v>
      </c>
      <c r="H2649" s="2">
        <v>2258.46</v>
      </c>
      <c r="I2649">
        <v>0</v>
      </c>
      <c r="J2649">
        <v>60.1</v>
      </c>
      <c r="K2649">
        <v>0</v>
      </c>
      <c r="L2649">
        <v>287.5</v>
      </c>
      <c r="M2649">
        <v>10</v>
      </c>
      <c r="N2649">
        <v>10</v>
      </c>
      <c r="O2649">
        <v>373.7</v>
      </c>
      <c r="P2649">
        <v>287.5</v>
      </c>
      <c r="Q2649">
        <v>373.7</v>
      </c>
      <c r="R2649" s="2">
        <v>16151.43</v>
      </c>
      <c r="S2649">
        <v>379</v>
      </c>
      <c r="T2649">
        <v>379</v>
      </c>
      <c r="U2649" s="2">
        <v>25163.75</v>
      </c>
      <c r="V2649" s="2">
        <v>16151.43</v>
      </c>
      <c r="W2649" s="2">
        <v>25163.75</v>
      </c>
      <c r="X2649" s="2">
        <v>6257.55</v>
      </c>
      <c r="Y2649">
        <v>240</v>
      </c>
      <c r="Z2649">
        <v>240</v>
      </c>
      <c r="AA2649" s="2">
        <v>5131.1899999999996</v>
      </c>
      <c r="AB2649" s="2">
        <v>6257.55</v>
      </c>
      <c r="AC2649" s="2">
        <v>5131.1899999999996</v>
      </c>
      <c r="AD2649" s="2">
        <v>70487.320000000007</v>
      </c>
      <c r="AE2649">
        <v>948</v>
      </c>
      <c r="AF2649">
        <v>948</v>
      </c>
      <c r="AG2649" s="2">
        <v>25313.79</v>
      </c>
      <c r="AH2649" s="2">
        <v>70487.320000000007</v>
      </c>
      <c r="AI2649" s="2">
        <v>25313.79</v>
      </c>
      <c r="AJ2649" s="2">
        <v>649315.27</v>
      </c>
      <c r="AK2649">
        <v>1058</v>
      </c>
      <c r="AL2649">
        <v>1058</v>
      </c>
      <c r="AM2649" s="2">
        <v>115416.94</v>
      </c>
      <c r="AN2649" s="2">
        <v>649315.27</v>
      </c>
      <c r="AO2649" s="2">
        <v>115416.94</v>
      </c>
      <c r="AP2649" s="2">
        <v>17278.240000000002</v>
      </c>
      <c r="AQ2649">
        <v>237</v>
      </c>
      <c r="AR2649">
        <v>237</v>
      </c>
      <c r="AS2649" s="2">
        <v>17896.560000000001</v>
      </c>
      <c r="AT2649" s="2">
        <v>17278.240000000002</v>
      </c>
      <c r="AU2649" s="2">
        <v>17896.560000000001</v>
      </c>
    </row>
    <row r="2650" spans="1:47">
      <c r="A2650" t="s">
        <v>2661</v>
      </c>
      <c r="B2650" t="s">
        <v>10</v>
      </c>
      <c r="C2650" s="1">
        <v>1.7900000000000001E-8</v>
      </c>
      <c r="D2650" t="s">
        <v>10</v>
      </c>
      <c r="E2650">
        <v>0</v>
      </c>
      <c r="F2650" t="s">
        <v>10</v>
      </c>
      <c r="G2650">
        <v>0</v>
      </c>
      <c r="H2650" t="s">
        <v>10</v>
      </c>
      <c r="I2650">
        <v>0</v>
      </c>
      <c r="J2650">
        <v>1</v>
      </c>
      <c r="K2650">
        <v>1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33.71</v>
      </c>
      <c r="S2650">
        <v>1</v>
      </c>
      <c r="T2650">
        <v>1</v>
      </c>
      <c r="U2650">
        <v>17.72</v>
      </c>
      <c r="V2650">
        <v>33.71</v>
      </c>
      <c r="W2650">
        <v>17.72</v>
      </c>
      <c r="X2650">
        <v>134.26</v>
      </c>
      <c r="Y2650">
        <v>11</v>
      </c>
      <c r="Z2650">
        <v>11</v>
      </c>
      <c r="AA2650">
        <v>62.77</v>
      </c>
      <c r="AB2650">
        <v>134.26</v>
      </c>
      <c r="AC2650">
        <v>62.77</v>
      </c>
      <c r="AD2650">
        <v>156.21</v>
      </c>
      <c r="AE2650">
        <v>32</v>
      </c>
      <c r="AF2650">
        <v>32</v>
      </c>
      <c r="AG2650">
        <v>228.05</v>
      </c>
      <c r="AH2650">
        <v>156.21</v>
      </c>
      <c r="AI2650">
        <v>228.05</v>
      </c>
      <c r="AJ2650">
        <v>139.62</v>
      </c>
      <c r="AK2650">
        <v>7</v>
      </c>
      <c r="AL2650">
        <v>7</v>
      </c>
      <c r="AM2650">
        <v>203.81</v>
      </c>
      <c r="AN2650">
        <v>139.62</v>
      </c>
      <c r="AO2650">
        <v>203.81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</row>
    <row r="2651" spans="1:47">
      <c r="A2651" t="s">
        <v>2662</v>
      </c>
      <c r="B2651" t="s">
        <v>10</v>
      </c>
      <c r="C2651">
        <v>0</v>
      </c>
      <c r="D2651" t="s">
        <v>10</v>
      </c>
      <c r="E2651">
        <v>0</v>
      </c>
      <c r="F2651" t="s">
        <v>10</v>
      </c>
      <c r="G2651" s="1">
        <v>2.16E-3</v>
      </c>
      <c r="H2651" t="s">
        <v>10</v>
      </c>
      <c r="I2651">
        <v>0</v>
      </c>
      <c r="J2651">
        <v>1</v>
      </c>
      <c r="K2651">
        <v>1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118.48</v>
      </c>
      <c r="S2651">
        <v>3</v>
      </c>
      <c r="T2651">
        <v>3</v>
      </c>
      <c r="U2651">
        <v>155.49</v>
      </c>
      <c r="V2651">
        <v>118.48</v>
      </c>
      <c r="W2651">
        <v>155.49</v>
      </c>
      <c r="X2651">
        <v>462.76</v>
      </c>
      <c r="Y2651">
        <v>29</v>
      </c>
      <c r="Z2651">
        <v>29</v>
      </c>
      <c r="AA2651">
        <v>484.01</v>
      </c>
      <c r="AB2651">
        <v>462.76</v>
      </c>
      <c r="AC2651">
        <v>484.01</v>
      </c>
      <c r="AD2651">
        <v>10.42</v>
      </c>
      <c r="AE2651">
        <v>3</v>
      </c>
      <c r="AF2651">
        <v>3</v>
      </c>
      <c r="AG2651">
        <v>62.53</v>
      </c>
      <c r="AH2651">
        <v>10.42</v>
      </c>
      <c r="AI2651">
        <v>62.53</v>
      </c>
      <c r="AJ2651">
        <v>345.89</v>
      </c>
      <c r="AK2651">
        <v>5</v>
      </c>
      <c r="AL2651">
        <v>5</v>
      </c>
      <c r="AM2651">
        <v>425.79</v>
      </c>
      <c r="AN2651">
        <v>345.89</v>
      </c>
      <c r="AO2651">
        <v>425.79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</row>
    <row r="2652" spans="1:47">
      <c r="A2652" t="s">
        <v>2663</v>
      </c>
      <c r="B2652" t="s">
        <v>10</v>
      </c>
      <c r="C2652" s="1">
        <v>1.47E-15</v>
      </c>
      <c r="D2652">
        <v>1</v>
      </c>
      <c r="E2652">
        <v>1</v>
      </c>
      <c r="F2652" t="s">
        <v>10</v>
      </c>
      <c r="G2652" s="1">
        <v>4.0700000000000002E-9</v>
      </c>
      <c r="H2652">
        <v>1</v>
      </c>
      <c r="I2652">
        <v>1</v>
      </c>
      <c r="J2652">
        <v>1</v>
      </c>
      <c r="K2652">
        <v>1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66.16</v>
      </c>
      <c r="S2652">
        <v>2</v>
      </c>
      <c r="T2652">
        <v>2</v>
      </c>
      <c r="U2652">
        <v>88.01</v>
      </c>
      <c r="V2652">
        <v>66.16</v>
      </c>
      <c r="W2652">
        <v>88.01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36.42</v>
      </c>
      <c r="AE2652">
        <v>7</v>
      </c>
      <c r="AF2652">
        <v>7</v>
      </c>
      <c r="AG2652">
        <v>123.88</v>
      </c>
      <c r="AH2652">
        <v>36.42</v>
      </c>
      <c r="AI2652">
        <v>123.88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</row>
    <row r="2653" spans="1:47">
      <c r="A2653" t="s">
        <v>2664</v>
      </c>
      <c r="B2653">
        <v>1</v>
      </c>
      <c r="C2653">
        <v>1</v>
      </c>
      <c r="D2653" t="s">
        <v>10</v>
      </c>
      <c r="E2653">
        <v>0</v>
      </c>
      <c r="F2653">
        <v>1</v>
      </c>
      <c r="G2653">
        <v>1</v>
      </c>
      <c r="H2653">
        <v>1</v>
      </c>
      <c r="I2653">
        <v>1</v>
      </c>
      <c r="J2653">
        <v>1</v>
      </c>
      <c r="K2653">
        <v>1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260.75</v>
      </c>
      <c r="Y2653">
        <v>20</v>
      </c>
      <c r="Z2653">
        <v>20</v>
      </c>
      <c r="AA2653">
        <v>264.32</v>
      </c>
      <c r="AB2653">
        <v>260.75</v>
      </c>
      <c r="AC2653">
        <v>264.32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</row>
    <row r="2654" spans="1:47">
      <c r="A2654" t="s">
        <v>2665</v>
      </c>
      <c r="B2654">
        <v>-2.74</v>
      </c>
      <c r="C2654" s="1">
        <v>8.8300000000000004E-44</v>
      </c>
      <c r="D2654">
        <v>1.35</v>
      </c>
      <c r="E2654" s="1">
        <v>1.39E-8</v>
      </c>
      <c r="F2654">
        <v>-2.52</v>
      </c>
      <c r="G2654" s="1">
        <v>1.2000000000000001E-38</v>
      </c>
      <c r="H2654">
        <v>-2.59</v>
      </c>
      <c r="I2654" s="1">
        <v>2.6100000000000001E-40</v>
      </c>
      <c r="J2654" t="e">
        <f>-∞</f>
        <v>#NAME?</v>
      </c>
      <c r="K2654" s="1">
        <v>4.5899999999999998E-145</v>
      </c>
      <c r="L2654">
        <v>661.05</v>
      </c>
      <c r="M2654">
        <v>33</v>
      </c>
      <c r="N2654">
        <v>33</v>
      </c>
      <c r="O2654">
        <v>758.74</v>
      </c>
      <c r="P2654">
        <v>661.05</v>
      </c>
      <c r="Q2654">
        <v>758.74</v>
      </c>
      <c r="R2654">
        <v>241.19</v>
      </c>
      <c r="S2654">
        <v>7</v>
      </c>
      <c r="T2654">
        <v>7</v>
      </c>
      <c r="U2654">
        <v>285.95</v>
      </c>
      <c r="V2654">
        <v>241.19</v>
      </c>
      <c r="W2654">
        <v>285.95</v>
      </c>
      <c r="X2654">
        <v>892.47</v>
      </c>
      <c r="Y2654">
        <v>71</v>
      </c>
      <c r="Z2654">
        <v>71</v>
      </c>
      <c r="AA2654">
        <v>933.96</v>
      </c>
      <c r="AB2654">
        <v>892.47</v>
      </c>
      <c r="AC2654">
        <v>933.96</v>
      </c>
      <c r="AD2654">
        <v>262.72000000000003</v>
      </c>
      <c r="AE2654">
        <v>19</v>
      </c>
      <c r="AF2654">
        <v>19</v>
      </c>
      <c r="AG2654">
        <v>312.14999999999998</v>
      </c>
      <c r="AH2654">
        <v>262.72000000000003</v>
      </c>
      <c r="AI2654">
        <v>312.14999999999998</v>
      </c>
      <c r="AJ2654">
        <v>255.57</v>
      </c>
      <c r="AK2654">
        <v>5</v>
      </c>
      <c r="AL2654">
        <v>5</v>
      </c>
      <c r="AM2654">
        <v>335.6</v>
      </c>
      <c r="AN2654">
        <v>255.57</v>
      </c>
      <c r="AO2654">
        <v>335.6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</row>
    <row r="2655" spans="1:47">
      <c r="A2655" t="s">
        <v>2666</v>
      </c>
      <c r="B2655" t="s">
        <v>10</v>
      </c>
      <c r="C2655">
        <v>0</v>
      </c>
      <c r="D2655">
        <v>1</v>
      </c>
      <c r="E2655">
        <v>1</v>
      </c>
      <c r="F2655" t="s">
        <v>10</v>
      </c>
      <c r="G2655">
        <v>0</v>
      </c>
      <c r="H2655" t="s">
        <v>10</v>
      </c>
      <c r="I2655">
        <v>0</v>
      </c>
      <c r="J2655">
        <v>1</v>
      </c>
      <c r="K2655">
        <v>1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137.59</v>
      </c>
      <c r="S2655">
        <v>3</v>
      </c>
      <c r="T2655">
        <v>3</v>
      </c>
      <c r="U2655">
        <v>170.3</v>
      </c>
      <c r="V2655">
        <v>137.59</v>
      </c>
      <c r="W2655">
        <v>170.3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189.69</v>
      </c>
      <c r="AE2655">
        <v>11</v>
      </c>
      <c r="AF2655">
        <v>11</v>
      </c>
      <c r="AG2655">
        <v>251.13</v>
      </c>
      <c r="AH2655">
        <v>189.69</v>
      </c>
      <c r="AI2655">
        <v>251.13</v>
      </c>
      <c r="AJ2655">
        <v>206.85</v>
      </c>
      <c r="AK2655">
        <v>3</v>
      </c>
      <c r="AL2655">
        <v>3</v>
      </c>
      <c r="AM2655">
        <v>279.81</v>
      </c>
      <c r="AN2655">
        <v>206.85</v>
      </c>
      <c r="AO2655">
        <v>279.81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</row>
    <row r="2656" spans="1:47">
      <c r="A2656" t="s">
        <v>2667</v>
      </c>
      <c r="B2656" t="e">
        <f>-∞</f>
        <v>#NAME?</v>
      </c>
      <c r="C2656" s="1">
        <v>2.6600000000000001E-20</v>
      </c>
      <c r="D2656" t="e">
        <f>-∞</f>
        <v>#NAME?</v>
      </c>
      <c r="E2656" s="1">
        <v>2.7800000000000002E-20</v>
      </c>
      <c r="F2656">
        <v>-1.62</v>
      </c>
      <c r="G2656" s="1">
        <v>7.7000000000000002E-3</v>
      </c>
      <c r="H2656" t="e">
        <f>-∞</f>
        <v>#NAME?</v>
      </c>
      <c r="I2656" s="1">
        <v>2.5899999999999999E-20</v>
      </c>
      <c r="J2656" t="e">
        <f>-∞</f>
        <v>#NAME?</v>
      </c>
      <c r="K2656" s="1">
        <v>2.41E-20</v>
      </c>
      <c r="L2656">
        <v>87.72</v>
      </c>
      <c r="M2656">
        <v>3</v>
      </c>
      <c r="N2656">
        <v>3</v>
      </c>
      <c r="O2656">
        <v>89.1</v>
      </c>
      <c r="P2656">
        <v>87.72</v>
      </c>
      <c r="Q2656">
        <v>89.1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54.14</v>
      </c>
      <c r="AE2656">
        <v>7</v>
      </c>
      <c r="AF2656">
        <v>7</v>
      </c>
      <c r="AG2656">
        <v>148.56</v>
      </c>
      <c r="AH2656">
        <v>54.14</v>
      </c>
      <c r="AI2656">
        <v>148.56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</row>
    <row r="2657" spans="1:47">
      <c r="A2657" t="s">
        <v>2668</v>
      </c>
      <c r="B2657">
        <v>-1.28</v>
      </c>
      <c r="C2657" s="1">
        <v>1.5899999999999999E-4</v>
      </c>
      <c r="D2657" t="e">
        <f>-∞</f>
        <v>#NAME?</v>
      </c>
      <c r="E2657" s="1">
        <v>1.08E-128</v>
      </c>
      <c r="F2657">
        <v>-3.25</v>
      </c>
      <c r="G2657" s="1">
        <v>4.8599999999999998E-48</v>
      </c>
      <c r="H2657">
        <v>-10.31</v>
      </c>
      <c r="I2657" s="1">
        <v>4.8000000000000004E-96</v>
      </c>
      <c r="J2657" t="e">
        <f>-∞</f>
        <v>#NAME?</v>
      </c>
      <c r="K2657" s="1">
        <v>9.1799999999999998E-129</v>
      </c>
      <c r="L2657">
        <v>586.05999999999995</v>
      </c>
      <c r="M2657">
        <v>18</v>
      </c>
      <c r="N2657">
        <v>18</v>
      </c>
      <c r="O2657">
        <v>681.28</v>
      </c>
      <c r="P2657">
        <v>586.05999999999995</v>
      </c>
      <c r="Q2657">
        <v>681.28</v>
      </c>
      <c r="R2657">
        <v>456.64</v>
      </c>
      <c r="S2657">
        <v>7</v>
      </c>
      <c r="T2657">
        <v>7</v>
      </c>
      <c r="U2657">
        <v>470.72</v>
      </c>
      <c r="V2657">
        <v>456.64</v>
      </c>
      <c r="W2657">
        <v>470.72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180.24</v>
      </c>
      <c r="AE2657">
        <v>9</v>
      </c>
      <c r="AF2657">
        <v>9</v>
      </c>
      <c r="AG2657">
        <v>243.4</v>
      </c>
      <c r="AH2657">
        <v>180.24</v>
      </c>
      <c r="AI2657">
        <v>243.4</v>
      </c>
      <c r="AJ2657">
        <v>56.85</v>
      </c>
      <c r="AK2657">
        <v>1</v>
      </c>
      <c r="AL2657">
        <v>1</v>
      </c>
      <c r="AM2657">
        <v>110.49</v>
      </c>
      <c r="AN2657">
        <v>56.85</v>
      </c>
      <c r="AO2657">
        <v>110.49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</row>
    <row r="2658" spans="1:47">
      <c r="A2658" t="s">
        <v>2669</v>
      </c>
      <c r="B2658">
        <v>1</v>
      </c>
      <c r="C2658">
        <v>1</v>
      </c>
      <c r="D2658">
        <v>1</v>
      </c>
      <c r="E2658">
        <v>1</v>
      </c>
      <c r="F2658" t="s">
        <v>10</v>
      </c>
      <c r="G2658">
        <v>0.11</v>
      </c>
      <c r="H2658">
        <v>1</v>
      </c>
      <c r="I2658">
        <v>1</v>
      </c>
      <c r="J2658">
        <v>1</v>
      </c>
      <c r="K2658">
        <v>1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2.97</v>
      </c>
      <c r="AE2658">
        <v>1</v>
      </c>
      <c r="AF2658">
        <v>1</v>
      </c>
      <c r="AG2658">
        <v>17.82</v>
      </c>
      <c r="AH2658">
        <v>2.97</v>
      </c>
      <c r="AI2658">
        <v>17.82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</row>
    <row r="2659" spans="1:47">
      <c r="A2659" t="s">
        <v>2670</v>
      </c>
      <c r="B2659">
        <v>1</v>
      </c>
      <c r="C2659">
        <v>1</v>
      </c>
      <c r="D2659">
        <v>1</v>
      </c>
      <c r="E2659">
        <v>1</v>
      </c>
      <c r="F2659">
        <v>1</v>
      </c>
      <c r="G2659">
        <v>1</v>
      </c>
      <c r="H2659">
        <v>1</v>
      </c>
      <c r="I2659">
        <v>1</v>
      </c>
      <c r="J2659">
        <v>1</v>
      </c>
      <c r="K2659">
        <v>1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</row>
    <row r="2660" spans="1:47">
      <c r="A2660" t="s">
        <v>2671</v>
      </c>
      <c r="B2660">
        <v>22.96</v>
      </c>
      <c r="C2660">
        <v>0</v>
      </c>
      <c r="D2660">
        <v>1.08</v>
      </c>
      <c r="E2660">
        <v>0.44</v>
      </c>
      <c r="F2660">
        <v>17.18</v>
      </c>
      <c r="G2660">
        <v>0</v>
      </c>
      <c r="H2660">
        <v>59.42</v>
      </c>
      <c r="I2660">
        <v>0</v>
      </c>
      <c r="J2660">
        <v>14.42</v>
      </c>
      <c r="K2660">
        <v>0</v>
      </c>
      <c r="L2660">
        <v>515.07000000000005</v>
      </c>
      <c r="M2660">
        <v>25</v>
      </c>
      <c r="N2660">
        <v>25</v>
      </c>
      <c r="O2660">
        <v>616.07000000000005</v>
      </c>
      <c r="P2660">
        <v>515.07000000000005</v>
      </c>
      <c r="Q2660">
        <v>616.07000000000005</v>
      </c>
      <c r="R2660" s="2">
        <v>11827.97</v>
      </c>
      <c r="S2660">
        <v>287</v>
      </c>
      <c r="T2660">
        <v>287</v>
      </c>
      <c r="U2660" s="2">
        <v>12565.75</v>
      </c>
      <c r="V2660" s="2">
        <v>11827.97</v>
      </c>
      <c r="W2660" s="2">
        <v>12565.75</v>
      </c>
      <c r="X2660">
        <v>555.47</v>
      </c>
      <c r="Y2660">
        <v>41</v>
      </c>
      <c r="Z2660">
        <v>41</v>
      </c>
      <c r="AA2660">
        <v>578.04</v>
      </c>
      <c r="AB2660">
        <v>555.47</v>
      </c>
      <c r="AC2660">
        <v>578.04</v>
      </c>
      <c r="AD2660" s="2">
        <v>8846.56</v>
      </c>
      <c r="AE2660">
        <v>415</v>
      </c>
      <c r="AF2660">
        <v>415</v>
      </c>
      <c r="AG2660" s="2">
        <v>7307.47</v>
      </c>
      <c r="AH2660" s="2">
        <v>8846.56</v>
      </c>
      <c r="AI2660" s="2">
        <v>7307.47</v>
      </c>
      <c r="AJ2660" s="2">
        <v>30604.78</v>
      </c>
      <c r="AK2660">
        <v>618</v>
      </c>
      <c r="AL2660">
        <v>618</v>
      </c>
      <c r="AM2660" s="2">
        <v>44457.26</v>
      </c>
      <c r="AN2660" s="2">
        <v>30604.78</v>
      </c>
      <c r="AO2660" s="2">
        <v>44457.26</v>
      </c>
      <c r="AP2660" s="2">
        <v>7426.35</v>
      </c>
      <c r="AQ2660">
        <v>136</v>
      </c>
      <c r="AR2660">
        <v>136</v>
      </c>
      <c r="AS2660" s="2">
        <v>6772.21</v>
      </c>
      <c r="AT2660" s="2">
        <v>7426.35</v>
      </c>
      <c r="AU2660" s="2">
        <v>6772.21</v>
      </c>
    </row>
    <row r="2661" spans="1:47">
      <c r="A2661" t="s">
        <v>2672</v>
      </c>
      <c r="B2661">
        <v>2.23</v>
      </c>
      <c r="C2661">
        <v>0</v>
      </c>
      <c r="D2661">
        <v>1.38</v>
      </c>
      <c r="E2661" s="1">
        <v>1.8400000000000001E-9</v>
      </c>
      <c r="F2661">
        <v>-2.42</v>
      </c>
      <c r="G2661" s="1">
        <v>7.1299999999999998E-35</v>
      </c>
      <c r="H2661">
        <v>-2.64</v>
      </c>
      <c r="I2661" s="1">
        <v>7.3699999999999994E-40</v>
      </c>
      <c r="J2661" t="e">
        <f>-∞</f>
        <v>#NAME?</v>
      </c>
      <c r="K2661" s="1">
        <v>9.0400000000000002E-139</v>
      </c>
      <c r="L2661">
        <v>632.09</v>
      </c>
      <c r="M2661">
        <v>20</v>
      </c>
      <c r="N2661">
        <v>20</v>
      </c>
      <c r="O2661">
        <v>723.58</v>
      </c>
      <c r="P2661">
        <v>632.09</v>
      </c>
      <c r="Q2661">
        <v>723.58</v>
      </c>
      <c r="R2661" s="2">
        <v>1407.01</v>
      </c>
      <c r="S2661">
        <v>22</v>
      </c>
      <c r="T2661">
        <v>22</v>
      </c>
      <c r="U2661" s="2">
        <v>1414.15</v>
      </c>
      <c r="V2661" s="2">
        <v>1407.01</v>
      </c>
      <c r="W2661" s="2">
        <v>1414.15</v>
      </c>
      <c r="X2661">
        <v>872.56</v>
      </c>
      <c r="Y2661">
        <v>44</v>
      </c>
      <c r="Z2661">
        <v>44</v>
      </c>
      <c r="AA2661">
        <v>910.75</v>
      </c>
      <c r="AB2661">
        <v>872.56</v>
      </c>
      <c r="AC2661">
        <v>910.75</v>
      </c>
      <c r="AD2661">
        <v>260.75</v>
      </c>
      <c r="AE2661">
        <v>12</v>
      </c>
      <c r="AF2661">
        <v>12</v>
      </c>
      <c r="AG2661">
        <v>310.22000000000003</v>
      </c>
      <c r="AH2661">
        <v>260.75</v>
      </c>
      <c r="AI2661">
        <v>310.22000000000003</v>
      </c>
      <c r="AJ2661">
        <v>239.09</v>
      </c>
      <c r="AK2661">
        <v>3</v>
      </c>
      <c r="AL2661">
        <v>3</v>
      </c>
      <c r="AM2661">
        <v>316.83999999999997</v>
      </c>
      <c r="AN2661">
        <v>239.09</v>
      </c>
      <c r="AO2661">
        <v>316.83999999999997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</row>
    <row r="2662" spans="1:47">
      <c r="A2662" t="s">
        <v>2673</v>
      </c>
      <c r="B2662">
        <v>1</v>
      </c>
      <c r="C2662">
        <v>1</v>
      </c>
      <c r="D2662">
        <v>1</v>
      </c>
      <c r="E2662">
        <v>1</v>
      </c>
      <c r="F2662">
        <v>1</v>
      </c>
      <c r="G2662">
        <v>1</v>
      </c>
      <c r="H2662" t="s">
        <v>10</v>
      </c>
      <c r="I2662" s="1">
        <v>7.1900000000000005E-11</v>
      </c>
      <c r="J2662">
        <v>1</v>
      </c>
      <c r="K2662">
        <v>1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44.54</v>
      </c>
      <c r="AK2662">
        <v>1</v>
      </c>
      <c r="AL2662">
        <v>1</v>
      </c>
      <c r="AM2662">
        <v>84.99</v>
      </c>
      <c r="AN2662">
        <v>44.54</v>
      </c>
      <c r="AO2662">
        <v>84.99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</row>
    <row r="2663" spans="1:47">
      <c r="A2663" t="s">
        <v>2674</v>
      </c>
      <c r="B2663" t="e">
        <f>-∞</f>
        <v>#NAME?</v>
      </c>
      <c r="C2663" s="1">
        <v>4.0400000000000001E-38</v>
      </c>
      <c r="D2663" t="e">
        <f>-∞</f>
        <v>#NAME?</v>
      </c>
      <c r="E2663" s="1">
        <v>4.2799999999999998E-38</v>
      </c>
      <c r="F2663">
        <v>-71.12</v>
      </c>
      <c r="G2663" s="1">
        <v>1.34E-36</v>
      </c>
      <c r="H2663" t="e">
        <f>-∞</f>
        <v>#NAME?</v>
      </c>
      <c r="I2663" s="1">
        <v>3.9100000000000001E-38</v>
      </c>
      <c r="J2663" t="e">
        <f>-∞</f>
        <v>#NAME?</v>
      </c>
      <c r="K2663" s="1">
        <v>3.6899999999999998E-38</v>
      </c>
      <c r="L2663">
        <v>169.41</v>
      </c>
      <c r="M2663">
        <v>32</v>
      </c>
      <c r="N2663">
        <v>32</v>
      </c>
      <c r="O2663">
        <v>213.35</v>
      </c>
      <c r="P2663">
        <v>169.41</v>
      </c>
      <c r="Q2663">
        <v>213.35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2.38</v>
      </c>
      <c r="AE2663">
        <v>3</v>
      </c>
      <c r="AF2663">
        <v>3</v>
      </c>
      <c r="AG2663">
        <v>14.29</v>
      </c>
      <c r="AH2663">
        <v>2.38</v>
      </c>
      <c r="AI2663">
        <v>14.29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</row>
    <row r="2664" spans="1:47">
      <c r="A2664" t="s">
        <v>2675</v>
      </c>
      <c r="B2664">
        <v>1</v>
      </c>
      <c r="C2664">
        <v>1</v>
      </c>
      <c r="D2664">
        <v>1</v>
      </c>
      <c r="E2664">
        <v>1</v>
      </c>
      <c r="F2664">
        <v>1</v>
      </c>
      <c r="G2664">
        <v>1</v>
      </c>
      <c r="H2664">
        <v>1</v>
      </c>
      <c r="I2664">
        <v>1</v>
      </c>
      <c r="J2664">
        <v>1</v>
      </c>
      <c r="K2664">
        <v>1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</row>
    <row r="2665" spans="1:47">
      <c r="A2665" t="s">
        <v>2676</v>
      </c>
      <c r="B2665" t="s">
        <v>10</v>
      </c>
      <c r="C2665" s="1">
        <v>3.64E-15</v>
      </c>
      <c r="D2665" t="s">
        <v>10</v>
      </c>
      <c r="E2665">
        <v>0</v>
      </c>
      <c r="F2665" t="s">
        <v>10</v>
      </c>
      <c r="G2665" s="1">
        <v>1.4100000000000001E-8</v>
      </c>
      <c r="H2665">
        <v>1</v>
      </c>
      <c r="I2665">
        <v>1</v>
      </c>
      <c r="J2665">
        <v>1</v>
      </c>
      <c r="K2665">
        <v>1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64.08</v>
      </c>
      <c r="S2665">
        <v>2</v>
      </c>
      <c r="T2665">
        <v>2</v>
      </c>
      <c r="U2665">
        <v>86.41</v>
      </c>
      <c r="V2665">
        <v>64.08</v>
      </c>
      <c r="W2665">
        <v>86.41</v>
      </c>
      <c r="X2665">
        <v>176.28</v>
      </c>
      <c r="Y2665">
        <v>10</v>
      </c>
      <c r="Z2665">
        <v>10</v>
      </c>
      <c r="AA2665">
        <v>139.13</v>
      </c>
      <c r="AB2665">
        <v>176.28</v>
      </c>
      <c r="AC2665">
        <v>139.13</v>
      </c>
      <c r="AD2665">
        <v>33.96</v>
      </c>
      <c r="AE2665">
        <v>7</v>
      </c>
      <c r="AF2665">
        <v>7</v>
      </c>
      <c r="AG2665">
        <v>121.63</v>
      </c>
      <c r="AH2665">
        <v>33.96</v>
      </c>
      <c r="AI2665">
        <v>121.63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</row>
    <row r="2666" spans="1:47">
      <c r="A2666" t="s">
        <v>2677</v>
      </c>
      <c r="B2666" t="s">
        <v>10</v>
      </c>
      <c r="C2666" s="1">
        <v>1.8E-10</v>
      </c>
      <c r="D2666">
        <v>1</v>
      </c>
      <c r="E2666">
        <v>1</v>
      </c>
      <c r="F2666" t="s">
        <v>10</v>
      </c>
      <c r="G2666" s="1">
        <v>3.6599999999999998E-10</v>
      </c>
      <c r="H2666">
        <v>1</v>
      </c>
      <c r="I2666">
        <v>1</v>
      </c>
      <c r="J2666">
        <v>1</v>
      </c>
      <c r="K2666">
        <v>1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42.78</v>
      </c>
      <c r="S2666">
        <v>2</v>
      </c>
      <c r="T2666">
        <v>2</v>
      </c>
      <c r="U2666">
        <v>42.85</v>
      </c>
      <c r="V2666">
        <v>42.78</v>
      </c>
      <c r="W2666">
        <v>42.85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41.2</v>
      </c>
      <c r="AE2666">
        <v>15</v>
      </c>
      <c r="AF2666">
        <v>15</v>
      </c>
      <c r="AG2666">
        <v>129.26</v>
      </c>
      <c r="AH2666">
        <v>41.2</v>
      </c>
      <c r="AI2666">
        <v>129.26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</row>
    <row r="2667" spans="1:47">
      <c r="A2667" t="s">
        <v>2678</v>
      </c>
      <c r="B2667" t="s">
        <v>10</v>
      </c>
      <c r="C2667">
        <v>0</v>
      </c>
      <c r="D2667">
        <v>1</v>
      </c>
      <c r="E2667">
        <v>1</v>
      </c>
      <c r="F2667" t="s">
        <v>10</v>
      </c>
      <c r="G2667">
        <v>0.06</v>
      </c>
      <c r="H2667">
        <v>1</v>
      </c>
      <c r="I2667">
        <v>1</v>
      </c>
      <c r="J2667">
        <v>1</v>
      </c>
      <c r="K2667">
        <v>1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912.13</v>
      </c>
      <c r="S2667">
        <v>14</v>
      </c>
      <c r="T2667">
        <v>14</v>
      </c>
      <c r="U2667">
        <v>878.39</v>
      </c>
      <c r="V2667">
        <v>912.13</v>
      </c>
      <c r="W2667">
        <v>878.39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4.21</v>
      </c>
      <c r="AE2667">
        <v>1</v>
      </c>
      <c r="AF2667">
        <v>1</v>
      </c>
      <c r="AG2667">
        <v>25.23</v>
      </c>
      <c r="AH2667">
        <v>4.21</v>
      </c>
      <c r="AI2667">
        <v>25.23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</row>
    <row r="2668" spans="1:47">
      <c r="A2668" t="s">
        <v>2679</v>
      </c>
      <c r="B2668" t="s">
        <v>10</v>
      </c>
      <c r="C2668" s="1">
        <v>3.34E-9</v>
      </c>
      <c r="D2668" t="s">
        <v>10</v>
      </c>
      <c r="E2668">
        <v>0</v>
      </c>
      <c r="F2668" t="s">
        <v>10</v>
      </c>
      <c r="G2668">
        <v>0.04</v>
      </c>
      <c r="H2668">
        <v>1</v>
      </c>
      <c r="I2668">
        <v>1</v>
      </c>
      <c r="J2668">
        <v>1</v>
      </c>
      <c r="K2668">
        <v>1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37.01</v>
      </c>
      <c r="S2668">
        <v>2</v>
      </c>
      <c r="T2668">
        <v>2</v>
      </c>
      <c r="U2668">
        <v>28.05</v>
      </c>
      <c r="V2668">
        <v>37.01</v>
      </c>
      <c r="W2668">
        <v>28.05</v>
      </c>
      <c r="X2668">
        <v>145.04</v>
      </c>
      <c r="Y2668">
        <v>19</v>
      </c>
      <c r="Z2668">
        <v>19</v>
      </c>
      <c r="AA2668">
        <v>85.81</v>
      </c>
      <c r="AB2668">
        <v>145.04</v>
      </c>
      <c r="AC2668">
        <v>85.81</v>
      </c>
      <c r="AD2668">
        <v>4.7</v>
      </c>
      <c r="AE2668">
        <v>5</v>
      </c>
      <c r="AF2668">
        <v>5</v>
      </c>
      <c r="AG2668">
        <v>28.2</v>
      </c>
      <c r="AH2668">
        <v>4.7</v>
      </c>
      <c r="AI2668">
        <v>28.2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</row>
    <row r="2669" spans="1:47">
      <c r="A2669" t="s">
        <v>2680</v>
      </c>
      <c r="B2669">
        <v>1</v>
      </c>
      <c r="C2669">
        <v>1</v>
      </c>
      <c r="D2669">
        <v>1</v>
      </c>
      <c r="E2669">
        <v>1</v>
      </c>
      <c r="F2669">
        <v>1</v>
      </c>
      <c r="G2669">
        <v>1</v>
      </c>
      <c r="H2669">
        <v>1</v>
      </c>
      <c r="I2669">
        <v>1</v>
      </c>
      <c r="J2669">
        <v>1</v>
      </c>
      <c r="K2669">
        <v>1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</row>
    <row r="2670" spans="1:47">
      <c r="A2670" t="s">
        <v>2681</v>
      </c>
      <c r="B2670">
        <v>1</v>
      </c>
      <c r="C2670">
        <v>1</v>
      </c>
      <c r="D2670" t="s">
        <v>10</v>
      </c>
      <c r="E2670">
        <v>0</v>
      </c>
      <c r="F2670" t="s">
        <v>10</v>
      </c>
      <c r="G2670" s="1">
        <v>2.7200000000000002E-3</v>
      </c>
      <c r="H2670">
        <v>1</v>
      </c>
      <c r="I2670">
        <v>1</v>
      </c>
      <c r="J2670">
        <v>1</v>
      </c>
      <c r="K2670">
        <v>1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331.69</v>
      </c>
      <c r="Y2670">
        <v>29</v>
      </c>
      <c r="Z2670">
        <v>29</v>
      </c>
      <c r="AA2670">
        <v>346.89</v>
      </c>
      <c r="AB2670">
        <v>331.69</v>
      </c>
      <c r="AC2670">
        <v>346.89</v>
      </c>
      <c r="AD2670">
        <v>9.9600000000000009</v>
      </c>
      <c r="AE2670">
        <v>4</v>
      </c>
      <c r="AF2670">
        <v>4</v>
      </c>
      <c r="AG2670">
        <v>59.76</v>
      </c>
      <c r="AH2670">
        <v>9.9600000000000009</v>
      </c>
      <c r="AI2670">
        <v>59.76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</row>
    <row r="2671" spans="1:47">
      <c r="A2671" t="s">
        <v>2682</v>
      </c>
      <c r="B2671">
        <v>1</v>
      </c>
      <c r="C2671">
        <v>1</v>
      </c>
      <c r="D2671">
        <v>1</v>
      </c>
      <c r="E2671">
        <v>1</v>
      </c>
      <c r="F2671" t="s">
        <v>10</v>
      </c>
      <c r="G2671" s="1">
        <v>6.4999999999999994E-5</v>
      </c>
      <c r="H2671">
        <v>1</v>
      </c>
      <c r="I2671">
        <v>1</v>
      </c>
      <c r="J2671">
        <v>1</v>
      </c>
      <c r="K2671">
        <v>1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17.399999999999999</v>
      </c>
      <c r="AE2671">
        <v>3</v>
      </c>
      <c r="AF2671">
        <v>3</v>
      </c>
      <c r="AG2671">
        <v>104.43</v>
      </c>
      <c r="AH2671">
        <v>17.399999999999999</v>
      </c>
      <c r="AI2671">
        <v>104.43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</row>
    <row r="2672" spans="1:47">
      <c r="A2672" t="s">
        <v>2683</v>
      </c>
      <c r="B2672">
        <v>1</v>
      </c>
      <c r="C2672">
        <v>1</v>
      </c>
      <c r="D2672">
        <v>1</v>
      </c>
      <c r="E2672">
        <v>1</v>
      </c>
      <c r="F2672" t="s">
        <v>10</v>
      </c>
      <c r="G2672" s="1">
        <v>6.9500000000000002E-7</v>
      </c>
      <c r="H2672">
        <v>1</v>
      </c>
      <c r="I2672">
        <v>1</v>
      </c>
      <c r="J2672">
        <v>1</v>
      </c>
      <c r="K2672">
        <v>1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26.27</v>
      </c>
      <c r="AE2672">
        <v>3</v>
      </c>
      <c r="AF2672">
        <v>3</v>
      </c>
      <c r="AG2672">
        <v>113.82</v>
      </c>
      <c r="AH2672">
        <v>26.27</v>
      </c>
      <c r="AI2672">
        <v>113.82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</row>
    <row r="2673" spans="1:47">
      <c r="A2673" t="s">
        <v>2684</v>
      </c>
      <c r="B2673">
        <v>1</v>
      </c>
      <c r="C2673">
        <v>1</v>
      </c>
      <c r="D2673">
        <v>1</v>
      </c>
      <c r="E2673">
        <v>1</v>
      </c>
      <c r="F2673">
        <v>1</v>
      </c>
      <c r="G2673">
        <v>1</v>
      </c>
      <c r="H2673" t="s">
        <v>10</v>
      </c>
      <c r="I2673">
        <v>0</v>
      </c>
      <c r="J2673">
        <v>1</v>
      </c>
      <c r="K2673">
        <v>1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211.94</v>
      </c>
      <c r="AK2673">
        <v>3</v>
      </c>
      <c r="AL2673">
        <v>3</v>
      </c>
      <c r="AM2673">
        <v>284.11</v>
      </c>
      <c r="AN2673">
        <v>211.94</v>
      </c>
      <c r="AO2673">
        <v>284.11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</row>
    <row r="2674" spans="1:47">
      <c r="A2674" t="s">
        <v>2685</v>
      </c>
      <c r="B2674">
        <v>1</v>
      </c>
      <c r="C2674">
        <v>1</v>
      </c>
      <c r="D2674" t="s">
        <v>10</v>
      </c>
      <c r="E2674">
        <v>0</v>
      </c>
      <c r="F2674">
        <v>1</v>
      </c>
      <c r="G2674">
        <v>1</v>
      </c>
      <c r="H2674">
        <v>1</v>
      </c>
      <c r="I2674">
        <v>1</v>
      </c>
      <c r="J2674">
        <v>1</v>
      </c>
      <c r="K2674">
        <v>1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 s="2">
        <v>1370.39</v>
      </c>
      <c r="Y2674">
        <v>51</v>
      </c>
      <c r="Z2674">
        <v>51</v>
      </c>
      <c r="AA2674" s="2">
        <v>1380.45</v>
      </c>
      <c r="AB2674" s="2">
        <v>1370.39</v>
      </c>
      <c r="AC2674" s="2">
        <v>1380.45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</row>
    <row r="2675" spans="1:47">
      <c r="A2675" t="s">
        <v>2686</v>
      </c>
      <c r="B2675" t="e">
        <f>-∞</f>
        <v>#NAME?</v>
      </c>
      <c r="C2675" s="1">
        <v>9.2699999999999994E-74</v>
      </c>
      <c r="D2675" t="e">
        <f>-∞</f>
        <v>#NAME?</v>
      </c>
      <c r="E2675" s="1">
        <v>1E-73</v>
      </c>
      <c r="F2675">
        <v>-1.59</v>
      </c>
      <c r="G2675" s="1">
        <v>2.4200000000000002E-7</v>
      </c>
      <c r="H2675" t="e">
        <f>-∞</f>
        <v>#NAME?</v>
      </c>
      <c r="I2675" s="1">
        <v>8.9999999999999998E-74</v>
      </c>
      <c r="J2675" t="e">
        <f>-∞</f>
        <v>#NAME?</v>
      </c>
      <c r="K2675" s="1">
        <v>8.5999999999999994E-74</v>
      </c>
      <c r="L2675">
        <v>333.23</v>
      </c>
      <c r="M2675">
        <v>9</v>
      </c>
      <c r="N2675">
        <v>9</v>
      </c>
      <c r="O2675">
        <v>423.09</v>
      </c>
      <c r="P2675">
        <v>333.23</v>
      </c>
      <c r="Q2675">
        <v>423.09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209.22</v>
      </c>
      <c r="AE2675">
        <v>8</v>
      </c>
      <c r="AF2675">
        <v>8</v>
      </c>
      <c r="AG2675">
        <v>268.72000000000003</v>
      </c>
      <c r="AH2675">
        <v>209.22</v>
      </c>
      <c r="AI2675">
        <v>268.72000000000003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</row>
    <row r="2676" spans="1:47">
      <c r="A2676" t="s">
        <v>2687</v>
      </c>
      <c r="B2676">
        <v>1</v>
      </c>
      <c r="C2676">
        <v>1</v>
      </c>
      <c r="D2676">
        <v>1</v>
      </c>
      <c r="E2676">
        <v>1</v>
      </c>
      <c r="F2676" t="s">
        <v>10</v>
      </c>
      <c r="G2676" s="1">
        <v>3.82E-3</v>
      </c>
      <c r="H2676">
        <v>1</v>
      </c>
      <c r="I2676">
        <v>1</v>
      </c>
      <c r="J2676">
        <v>1</v>
      </c>
      <c r="K2676">
        <v>1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9.3000000000000007</v>
      </c>
      <c r="AE2676">
        <v>2</v>
      </c>
      <c r="AF2676">
        <v>2</v>
      </c>
      <c r="AG2676">
        <v>55.81</v>
      </c>
      <c r="AH2676">
        <v>9.3000000000000007</v>
      </c>
      <c r="AI2676">
        <v>55.81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</row>
    <row r="2677" spans="1:47">
      <c r="A2677" t="s">
        <v>2688</v>
      </c>
      <c r="B2677">
        <v>-2.17</v>
      </c>
      <c r="C2677" s="1">
        <v>1.23E-18</v>
      </c>
      <c r="D2677">
        <v>2.0299999999999998</v>
      </c>
      <c r="E2677">
        <v>0</v>
      </c>
      <c r="F2677">
        <v>-2.2599999999999998</v>
      </c>
      <c r="G2677" s="1">
        <v>4.7700000000000001E-20</v>
      </c>
      <c r="H2677">
        <v>1.69</v>
      </c>
      <c r="I2677">
        <v>0</v>
      </c>
      <c r="J2677" t="e">
        <f>-∞</f>
        <v>#NAME?</v>
      </c>
      <c r="K2677" s="1">
        <v>1.25E-88</v>
      </c>
      <c r="L2677">
        <v>401.45</v>
      </c>
      <c r="M2677">
        <v>16</v>
      </c>
      <c r="N2677">
        <v>16</v>
      </c>
      <c r="O2677">
        <v>492.03</v>
      </c>
      <c r="P2677">
        <v>401.45</v>
      </c>
      <c r="Q2677">
        <v>492.03</v>
      </c>
      <c r="R2677">
        <v>184.76</v>
      </c>
      <c r="S2677">
        <v>4</v>
      </c>
      <c r="T2677">
        <v>4</v>
      </c>
      <c r="U2677">
        <v>218.55</v>
      </c>
      <c r="V2677">
        <v>184.76</v>
      </c>
      <c r="W2677">
        <v>218.55</v>
      </c>
      <c r="X2677">
        <v>813.72</v>
      </c>
      <c r="Y2677">
        <v>49</v>
      </c>
      <c r="Z2677">
        <v>49</v>
      </c>
      <c r="AA2677">
        <v>862.1</v>
      </c>
      <c r="AB2677">
        <v>813.72</v>
      </c>
      <c r="AC2677">
        <v>862.1</v>
      </c>
      <c r="AD2677">
        <v>177.62</v>
      </c>
      <c r="AE2677">
        <v>11</v>
      </c>
      <c r="AF2677">
        <v>11</v>
      </c>
      <c r="AG2677">
        <v>241.71</v>
      </c>
      <c r="AH2677">
        <v>177.62</v>
      </c>
      <c r="AI2677">
        <v>241.71</v>
      </c>
      <c r="AJ2677">
        <v>676.88</v>
      </c>
      <c r="AK2677">
        <v>8</v>
      </c>
      <c r="AL2677">
        <v>8</v>
      </c>
      <c r="AM2677">
        <v>718.17</v>
      </c>
      <c r="AN2677">
        <v>676.88</v>
      </c>
      <c r="AO2677">
        <v>718.17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</row>
    <row r="2678" spans="1:47">
      <c r="A2678" t="s">
        <v>2689</v>
      </c>
      <c r="B2678" t="s">
        <v>10</v>
      </c>
      <c r="C2678">
        <v>0</v>
      </c>
      <c r="D2678" t="s">
        <v>10</v>
      </c>
      <c r="E2678">
        <v>0</v>
      </c>
      <c r="F2678" t="s">
        <v>10</v>
      </c>
      <c r="G2678" s="1">
        <v>4.9699999999999996E-3</v>
      </c>
      <c r="H2678" t="s">
        <v>10</v>
      </c>
      <c r="I2678" s="1">
        <v>2.41E-7</v>
      </c>
      <c r="J2678">
        <v>1</v>
      </c>
      <c r="K2678">
        <v>1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74.680000000000007</v>
      </c>
      <c r="S2678">
        <v>3</v>
      </c>
      <c r="T2678">
        <v>3</v>
      </c>
      <c r="U2678">
        <v>98.35</v>
      </c>
      <c r="V2678">
        <v>74.680000000000007</v>
      </c>
      <c r="W2678">
        <v>98.35</v>
      </c>
      <c r="X2678">
        <v>181.98</v>
      </c>
      <c r="Y2678">
        <v>14</v>
      </c>
      <c r="Z2678">
        <v>14</v>
      </c>
      <c r="AA2678">
        <v>147.79</v>
      </c>
      <c r="AB2678">
        <v>181.98</v>
      </c>
      <c r="AC2678">
        <v>147.79</v>
      </c>
      <c r="AD2678">
        <v>8.7899999999999991</v>
      </c>
      <c r="AE2678">
        <v>4</v>
      </c>
      <c r="AF2678">
        <v>4</v>
      </c>
      <c r="AG2678">
        <v>52.74</v>
      </c>
      <c r="AH2678">
        <v>8.7899999999999991</v>
      </c>
      <c r="AI2678">
        <v>52.74</v>
      </c>
      <c r="AJ2678">
        <v>28.54</v>
      </c>
      <c r="AK2678">
        <v>1</v>
      </c>
      <c r="AL2678">
        <v>1</v>
      </c>
      <c r="AM2678">
        <v>53.86</v>
      </c>
      <c r="AN2678">
        <v>28.54</v>
      </c>
      <c r="AO2678">
        <v>53.86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</row>
    <row r="2679" spans="1:47">
      <c r="A2679" t="s">
        <v>2690</v>
      </c>
      <c r="B2679">
        <v>1</v>
      </c>
      <c r="C2679">
        <v>1</v>
      </c>
      <c r="D2679">
        <v>1</v>
      </c>
      <c r="E2679">
        <v>1</v>
      </c>
      <c r="F2679">
        <v>1</v>
      </c>
      <c r="G2679">
        <v>1</v>
      </c>
      <c r="H2679">
        <v>1</v>
      </c>
      <c r="I2679">
        <v>1</v>
      </c>
      <c r="J2679">
        <v>1</v>
      </c>
      <c r="K2679">
        <v>1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</row>
    <row r="2680" spans="1:47">
      <c r="A2680" t="s">
        <v>2691</v>
      </c>
      <c r="B2680">
        <v>1</v>
      </c>
      <c r="C2680">
        <v>1</v>
      </c>
      <c r="D2680">
        <v>1</v>
      </c>
      <c r="E2680">
        <v>1</v>
      </c>
      <c r="F2680" t="s">
        <v>10</v>
      </c>
      <c r="G2680" s="1">
        <v>1.0599999999999999E-12</v>
      </c>
      <c r="H2680">
        <v>1</v>
      </c>
      <c r="I2680">
        <v>1</v>
      </c>
      <c r="J2680">
        <v>1</v>
      </c>
      <c r="K2680">
        <v>1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52.86</v>
      </c>
      <c r="AE2680">
        <v>18</v>
      </c>
      <c r="AF2680">
        <v>18</v>
      </c>
      <c r="AG2680">
        <v>146.38</v>
      </c>
      <c r="AH2680">
        <v>52.86</v>
      </c>
      <c r="AI2680">
        <v>146.38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</row>
    <row r="2681" spans="1:47">
      <c r="A2681" t="s">
        <v>2692</v>
      </c>
      <c r="B2681" t="s">
        <v>10</v>
      </c>
      <c r="C2681">
        <v>0</v>
      </c>
      <c r="D2681">
        <v>1</v>
      </c>
      <c r="E2681">
        <v>1</v>
      </c>
      <c r="F2681" t="s">
        <v>10</v>
      </c>
      <c r="G2681">
        <v>0.04</v>
      </c>
      <c r="H2681">
        <v>1</v>
      </c>
      <c r="I2681">
        <v>1</v>
      </c>
      <c r="J2681">
        <v>1</v>
      </c>
      <c r="K2681">
        <v>1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639.11</v>
      </c>
      <c r="S2681">
        <v>9</v>
      </c>
      <c r="T2681">
        <v>9</v>
      </c>
      <c r="U2681">
        <v>639.66</v>
      </c>
      <c r="V2681">
        <v>639.11</v>
      </c>
      <c r="W2681">
        <v>639.66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4.76</v>
      </c>
      <c r="AE2681">
        <v>1</v>
      </c>
      <c r="AF2681">
        <v>1</v>
      </c>
      <c r="AG2681">
        <v>28.58</v>
      </c>
      <c r="AH2681">
        <v>4.76</v>
      </c>
      <c r="AI2681">
        <v>28.58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</row>
    <row r="2682" spans="1:47">
      <c r="A2682" t="s">
        <v>2693</v>
      </c>
      <c r="B2682">
        <v>1</v>
      </c>
      <c r="C2682">
        <v>1</v>
      </c>
      <c r="D2682">
        <v>1</v>
      </c>
      <c r="E2682">
        <v>1</v>
      </c>
      <c r="F2682">
        <v>1</v>
      </c>
      <c r="G2682">
        <v>1</v>
      </c>
      <c r="H2682">
        <v>1</v>
      </c>
      <c r="I2682">
        <v>1</v>
      </c>
      <c r="J2682">
        <v>1</v>
      </c>
      <c r="K2682">
        <v>1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</row>
    <row r="2683" spans="1:47">
      <c r="A2683" t="s">
        <v>2694</v>
      </c>
      <c r="B2683" t="e">
        <f>-∞</f>
        <v>#NAME?</v>
      </c>
      <c r="C2683" s="1">
        <v>1.3499999999999999E-28</v>
      </c>
      <c r="D2683" t="e">
        <f>-∞</f>
        <v>#NAME?</v>
      </c>
      <c r="E2683" s="1">
        <v>1.42E-28</v>
      </c>
      <c r="F2683">
        <v>-27.75</v>
      </c>
      <c r="G2683" s="1">
        <v>8.9599999999999999E-26</v>
      </c>
      <c r="H2683" t="e">
        <f>-∞</f>
        <v>#NAME?</v>
      </c>
      <c r="I2683" s="1">
        <v>1.3099999999999999E-28</v>
      </c>
      <c r="J2683" t="e">
        <f>-∞</f>
        <v>#NAME?</v>
      </c>
      <c r="K2683" s="1">
        <v>1.2299999999999999E-28</v>
      </c>
      <c r="L2683">
        <v>125.71</v>
      </c>
      <c r="M2683">
        <v>4</v>
      </c>
      <c r="N2683">
        <v>4</v>
      </c>
      <c r="O2683">
        <v>152.18</v>
      </c>
      <c r="P2683">
        <v>125.71</v>
      </c>
      <c r="Q2683">
        <v>152.18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4.53</v>
      </c>
      <c r="AE2683">
        <v>1</v>
      </c>
      <c r="AF2683">
        <v>1</v>
      </c>
      <c r="AG2683">
        <v>27.18</v>
      </c>
      <c r="AH2683">
        <v>4.53</v>
      </c>
      <c r="AI2683">
        <v>27.18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</row>
    <row r="2684" spans="1:47">
      <c r="A2684" t="s">
        <v>2695</v>
      </c>
      <c r="B2684">
        <v>1</v>
      </c>
      <c r="C2684">
        <v>1</v>
      </c>
      <c r="D2684">
        <v>1</v>
      </c>
      <c r="E2684">
        <v>1</v>
      </c>
      <c r="F2684">
        <v>1</v>
      </c>
      <c r="G2684">
        <v>1</v>
      </c>
      <c r="H2684" t="s">
        <v>10</v>
      </c>
      <c r="I2684">
        <v>0</v>
      </c>
      <c r="J2684">
        <v>1</v>
      </c>
      <c r="K2684">
        <v>1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227.05</v>
      </c>
      <c r="AK2684">
        <v>2</v>
      </c>
      <c r="AL2684">
        <v>2</v>
      </c>
      <c r="AM2684">
        <v>303.45</v>
      </c>
      <c r="AN2684">
        <v>227.05</v>
      </c>
      <c r="AO2684">
        <v>303.45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</row>
    <row r="2685" spans="1:47">
      <c r="A2685" t="s">
        <v>2696</v>
      </c>
      <c r="B2685">
        <v>1</v>
      </c>
      <c r="C2685">
        <v>1</v>
      </c>
      <c r="D2685">
        <v>1</v>
      </c>
      <c r="E2685">
        <v>1</v>
      </c>
      <c r="F2685" t="s">
        <v>10</v>
      </c>
      <c r="G2685" s="1">
        <v>2.5799999999999999E-6</v>
      </c>
      <c r="H2685">
        <v>1</v>
      </c>
      <c r="I2685">
        <v>1</v>
      </c>
      <c r="J2685">
        <v>1</v>
      </c>
      <c r="K2685">
        <v>1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23.68</v>
      </c>
      <c r="AE2685">
        <v>3</v>
      </c>
      <c r="AF2685">
        <v>3</v>
      </c>
      <c r="AG2685">
        <v>109.87</v>
      </c>
      <c r="AH2685">
        <v>23.68</v>
      </c>
      <c r="AI2685">
        <v>109.87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</row>
    <row r="2686" spans="1:47">
      <c r="A2686" t="s">
        <v>2697</v>
      </c>
      <c r="B2686">
        <v>1</v>
      </c>
      <c r="C2686">
        <v>1</v>
      </c>
      <c r="D2686">
        <v>1</v>
      </c>
      <c r="E2686">
        <v>1</v>
      </c>
      <c r="F2686" t="s">
        <v>10</v>
      </c>
      <c r="G2686" s="1">
        <v>2.3E-3</v>
      </c>
      <c r="H2686" t="s">
        <v>10</v>
      </c>
      <c r="I2686">
        <v>0</v>
      </c>
      <c r="J2686">
        <v>1</v>
      </c>
      <c r="K2686">
        <v>1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10.3</v>
      </c>
      <c r="AE2686">
        <v>3</v>
      </c>
      <c r="AF2686">
        <v>3</v>
      </c>
      <c r="AG2686">
        <v>61.8</v>
      </c>
      <c r="AH2686">
        <v>10.3</v>
      </c>
      <c r="AI2686">
        <v>61.8</v>
      </c>
      <c r="AJ2686">
        <v>105.51</v>
      </c>
      <c r="AK2686">
        <v>2</v>
      </c>
      <c r="AL2686">
        <v>2</v>
      </c>
      <c r="AM2686">
        <v>168.32</v>
      </c>
      <c r="AN2686">
        <v>105.51</v>
      </c>
      <c r="AO2686">
        <v>168.32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</row>
    <row r="2687" spans="1:47">
      <c r="A2687" t="s">
        <v>2698</v>
      </c>
      <c r="B2687" t="e">
        <f>-∞</f>
        <v>#NAME?</v>
      </c>
      <c r="C2687" s="1">
        <v>1.76E-15</v>
      </c>
      <c r="D2687" t="e">
        <f>-∞</f>
        <v>#NAME?</v>
      </c>
      <c r="E2687" s="1">
        <v>1.8599999999999999E-15</v>
      </c>
      <c r="F2687">
        <v>-56.14</v>
      </c>
      <c r="G2687" s="1">
        <v>9.7700000000000006E-15</v>
      </c>
      <c r="H2687" t="e">
        <f>-∞</f>
        <v>#NAME?</v>
      </c>
      <c r="I2687" s="1">
        <v>1.7199999999999999E-15</v>
      </c>
      <c r="J2687" t="e">
        <f>-∞</f>
        <v>#NAME?</v>
      </c>
      <c r="K2687" s="1">
        <v>1.6E-15</v>
      </c>
      <c r="L2687">
        <v>65.66</v>
      </c>
      <c r="M2687">
        <v>3</v>
      </c>
      <c r="N2687">
        <v>3</v>
      </c>
      <c r="O2687">
        <v>29.46</v>
      </c>
      <c r="P2687">
        <v>65.66</v>
      </c>
      <c r="Q2687">
        <v>29.46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1.17</v>
      </c>
      <c r="AE2687">
        <v>1</v>
      </c>
      <c r="AF2687">
        <v>1</v>
      </c>
      <c r="AG2687">
        <v>7.02</v>
      </c>
      <c r="AH2687">
        <v>1.17</v>
      </c>
      <c r="AI2687">
        <v>7.02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</row>
    <row r="2688" spans="1:47">
      <c r="A2688" t="s">
        <v>2699</v>
      </c>
      <c r="B2688">
        <v>1</v>
      </c>
      <c r="C2688">
        <v>1</v>
      </c>
      <c r="D2688">
        <v>1</v>
      </c>
      <c r="E2688">
        <v>1</v>
      </c>
      <c r="F2688">
        <v>1</v>
      </c>
      <c r="G2688">
        <v>1</v>
      </c>
      <c r="H2688">
        <v>1</v>
      </c>
      <c r="I2688">
        <v>1</v>
      </c>
      <c r="J2688">
        <v>1</v>
      </c>
      <c r="K2688">
        <v>1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</row>
    <row r="2689" spans="1:47">
      <c r="A2689" t="s">
        <v>2700</v>
      </c>
      <c r="B2689">
        <v>-6.37</v>
      </c>
      <c r="C2689" s="1">
        <v>5.0199999999999996E-49</v>
      </c>
      <c r="D2689" t="e">
        <f>-∞</f>
        <v>#NAME?</v>
      </c>
      <c r="E2689" s="1">
        <v>5.3300000000000002E-79</v>
      </c>
      <c r="F2689">
        <v>-69.55</v>
      </c>
      <c r="G2689" s="1">
        <v>9.2699999999999995E-76</v>
      </c>
      <c r="H2689">
        <v>-8.15</v>
      </c>
      <c r="I2689" s="1">
        <v>1.38E-54</v>
      </c>
      <c r="J2689" t="e">
        <f>-∞</f>
        <v>#NAME?</v>
      </c>
      <c r="K2689" s="1">
        <v>4.5699999999999998E-79</v>
      </c>
      <c r="L2689">
        <v>357.47</v>
      </c>
      <c r="M2689">
        <v>31</v>
      </c>
      <c r="N2689">
        <v>31</v>
      </c>
      <c r="O2689">
        <v>446</v>
      </c>
      <c r="P2689">
        <v>357.47</v>
      </c>
      <c r="Q2689">
        <v>446</v>
      </c>
      <c r="R2689">
        <v>56.15</v>
      </c>
      <c r="S2689">
        <v>3</v>
      </c>
      <c r="T2689">
        <v>3</v>
      </c>
      <c r="U2689">
        <v>76.680000000000007</v>
      </c>
      <c r="V2689">
        <v>56.15</v>
      </c>
      <c r="W2689">
        <v>76.680000000000007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5.14</v>
      </c>
      <c r="AE2689">
        <v>3</v>
      </c>
      <c r="AF2689">
        <v>3</v>
      </c>
      <c r="AG2689">
        <v>30.84</v>
      </c>
      <c r="AH2689">
        <v>5.14</v>
      </c>
      <c r="AI2689">
        <v>30.84</v>
      </c>
      <c r="AJ2689">
        <v>43.89</v>
      </c>
      <c r="AK2689">
        <v>2</v>
      </c>
      <c r="AL2689">
        <v>2</v>
      </c>
      <c r="AM2689">
        <v>84</v>
      </c>
      <c r="AN2689">
        <v>43.89</v>
      </c>
      <c r="AO2689">
        <v>84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</row>
    <row r="2690" spans="1:47">
      <c r="A2690" t="s">
        <v>2701</v>
      </c>
      <c r="B2690">
        <v>1</v>
      </c>
      <c r="C2690">
        <v>1</v>
      </c>
      <c r="D2690">
        <v>1</v>
      </c>
      <c r="E2690">
        <v>1</v>
      </c>
      <c r="F2690" t="s">
        <v>10</v>
      </c>
      <c r="G2690">
        <v>0</v>
      </c>
      <c r="H2690">
        <v>1</v>
      </c>
      <c r="I2690">
        <v>1</v>
      </c>
      <c r="J2690">
        <v>1</v>
      </c>
      <c r="K2690">
        <v>1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436.71</v>
      </c>
      <c r="AE2690">
        <v>21</v>
      </c>
      <c r="AF2690">
        <v>21</v>
      </c>
      <c r="AG2690">
        <v>436.02</v>
      </c>
      <c r="AH2690">
        <v>436.71</v>
      </c>
      <c r="AI2690">
        <v>436.02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</row>
    <row r="2691" spans="1:47">
      <c r="A2691" t="s">
        <v>2702</v>
      </c>
      <c r="B2691">
        <v>-6.57</v>
      </c>
      <c r="C2691" s="1">
        <v>7.5599999999999996E-42</v>
      </c>
      <c r="D2691" t="e">
        <f>-∞</f>
        <v>#NAME?</v>
      </c>
      <c r="E2691" s="1">
        <v>2.7200000000000001E-66</v>
      </c>
      <c r="F2691">
        <v>-2.12</v>
      </c>
      <c r="G2691" s="1">
        <v>1.6799999999999999E-13</v>
      </c>
      <c r="H2691">
        <v>-6.9</v>
      </c>
      <c r="I2691" s="1">
        <v>7.9600000000000002E-43</v>
      </c>
      <c r="J2691" t="e">
        <f>-∞</f>
        <v>#NAME?</v>
      </c>
      <c r="K2691" s="1">
        <v>2.35E-66</v>
      </c>
      <c r="L2691">
        <v>299.04000000000002</v>
      </c>
      <c r="M2691">
        <v>41</v>
      </c>
      <c r="N2691">
        <v>41</v>
      </c>
      <c r="O2691">
        <v>389.2</v>
      </c>
      <c r="P2691">
        <v>299.04000000000002</v>
      </c>
      <c r="Q2691">
        <v>389.2</v>
      </c>
      <c r="R2691">
        <v>45.52</v>
      </c>
      <c r="S2691">
        <v>3</v>
      </c>
      <c r="T2691">
        <v>3</v>
      </c>
      <c r="U2691">
        <v>50.6</v>
      </c>
      <c r="V2691">
        <v>45.52</v>
      </c>
      <c r="W2691">
        <v>50.6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141.24</v>
      </c>
      <c r="AE2691">
        <v>32</v>
      </c>
      <c r="AF2691">
        <v>32</v>
      </c>
      <c r="AG2691">
        <v>217.05</v>
      </c>
      <c r="AH2691">
        <v>141.24</v>
      </c>
      <c r="AI2691">
        <v>217.05</v>
      </c>
      <c r="AJ2691">
        <v>43.34</v>
      </c>
      <c r="AK2691">
        <v>3</v>
      </c>
      <c r="AL2691">
        <v>3</v>
      </c>
      <c r="AM2691">
        <v>83.13</v>
      </c>
      <c r="AN2691">
        <v>43.34</v>
      </c>
      <c r="AO2691">
        <v>83.13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</row>
    <row r="2692" spans="1:47">
      <c r="A2692" t="s">
        <v>2703</v>
      </c>
      <c r="B2692">
        <v>1</v>
      </c>
      <c r="C2692">
        <v>1</v>
      </c>
      <c r="D2692" t="s">
        <v>10</v>
      </c>
      <c r="E2692">
        <v>0</v>
      </c>
      <c r="F2692" t="s">
        <v>10</v>
      </c>
      <c r="G2692" s="1">
        <v>7.1900000000000005E-11</v>
      </c>
      <c r="H2692">
        <v>1</v>
      </c>
      <c r="I2692">
        <v>1</v>
      </c>
      <c r="J2692">
        <v>1</v>
      </c>
      <c r="K2692">
        <v>1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329.43</v>
      </c>
      <c r="Y2692">
        <v>16</v>
      </c>
      <c r="Z2692">
        <v>16</v>
      </c>
      <c r="AA2692">
        <v>343.82</v>
      </c>
      <c r="AB2692">
        <v>329.43</v>
      </c>
      <c r="AC2692">
        <v>343.82</v>
      </c>
      <c r="AD2692">
        <v>44.44</v>
      </c>
      <c r="AE2692">
        <v>5</v>
      </c>
      <c r="AF2692">
        <v>5</v>
      </c>
      <c r="AG2692">
        <v>134.19</v>
      </c>
      <c r="AH2692">
        <v>44.44</v>
      </c>
      <c r="AI2692">
        <v>134.19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</row>
    <row r="2693" spans="1:47">
      <c r="A2693" t="s">
        <v>2704</v>
      </c>
      <c r="B2693">
        <v>1</v>
      </c>
      <c r="C2693">
        <v>1</v>
      </c>
      <c r="D2693">
        <v>1</v>
      </c>
      <c r="E2693">
        <v>1</v>
      </c>
      <c r="F2693" t="s">
        <v>10</v>
      </c>
      <c r="G2693">
        <v>0.01</v>
      </c>
      <c r="H2693">
        <v>1</v>
      </c>
      <c r="I2693">
        <v>1</v>
      </c>
      <c r="J2693">
        <v>1</v>
      </c>
      <c r="K2693">
        <v>1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6.98</v>
      </c>
      <c r="AE2693">
        <v>1</v>
      </c>
      <c r="AF2693">
        <v>1</v>
      </c>
      <c r="AG2693">
        <v>41.85</v>
      </c>
      <c r="AH2693">
        <v>6.98</v>
      </c>
      <c r="AI2693">
        <v>41.85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</row>
    <row r="2694" spans="1:47">
      <c r="A2694" t="s">
        <v>2705</v>
      </c>
      <c r="B2694">
        <v>1</v>
      </c>
      <c r="C2694">
        <v>1</v>
      </c>
      <c r="D2694">
        <v>1</v>
      </c>
      <c r="E2694">
        <v>1</v>
      </c>
      <c r="F2694" t="s">
        <v>10</v>
      </c>
      <c r="G2694">
        <v>0.21</v>
      </c>
      <c r="H2694">
        <v>1</v>
      </c>
      <c r="I2694">
        <v>1</v>
      </c>
      <c r="J2694">
        <v>1</v>
      </c>
      <c r="K2694">
        <v>1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1.98</v>
      </c>
      <c r="AE2694">
        <v>1</v>
      </c>
      <c r="AF2694">
        <v>1</v>
      </c>
      <c r="AG2694">
        <v>11.89</v>
      </c>
      <c r="AH2694">
        <v>1.98</v>
      </c>
      <c r="AI2694">
        <v>11.89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</row>
    <row r="2695" spans="1:47">
      <c r="A2695" t="s">
        <v>2706</v>
      </c>
      <c r="B2695">
        <v>1</v>
      </c>
      <c r="C2695">
        <v>1</v>
      </c>
      <c r="D2695">
        <v>1</v>
      </c>
      <c r="E2695">
        <v>1</v>
      </c>
      <c r="F2695" t="s">
        <v>10</v>
      </c>
      <c r="G2695">
        <v>0</v>
      </c>
      <c r="H2695" t="s">
        <v>10</v>
      </c>
      <c r="I2695">
        <v>0</v>
      </c>
      <c r="J2695">
        <v>1</v>
      </c>
      <c r="K2695">
        <v>1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102</v>
      </c>
      <c r="AE2695">
        <v>22</v>
      </c>
      <c r="AF2695">
        <v>22</v>
      </c>
      <c r="AG2695">
        <v>192.57</v>
      </c>
      <c r="AH2695">
        <v>102</v>
      </c>
      <c r="AI2695">
        <v>192.57</v>
      </c>
      <c r="AJ2695">
        <v>86.03</v>
      </c>
      <c r="AK2695">
        <v>4</v>
      </c>
      <c r="AL2695">
        <v>4</v>
      </c>
      <c r="AM2695">
        <v>143.04</v>
      </c>
      <c r="AN2695">
        <v>86.03</v>
      </c>
      <c r="AO2695">
        <v>143.04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</row>
    <row r="2696" spans="1:47">
      <c r="A2696" t="s">
        <v>2707</v>
      </c>
      <c r="B2696">
        <v>1</v>
      </c>
      <c r="C2696">
        <v>1</v>
      </c>
      <c r="D2696">
        <v>1</v>
      </c>
      <c r="E2696">
        <v>1</v>
      </c>
      <c r="F2696">
        <v>1</v>
      </c>
      <c r="G2696">
        <v>1</v>
      </c>
      <c r="H2696">
        <v>1</v>
      </c>
      <c r="I2696">
        <v>1</v>
      </c>
      <c r="J2696">
        <v>1</v>
      </c>
      <c r="K2696">
        <v>1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</row>
    <row r="2697" spans="1:47">
      <c r="A2697" t="s">
        <v>2708</v>
      </c>
      <c r="B2697">
        <v>1</v>
      </c>
      <c r="C2697">
        <v>1</v>
      </c>
      <c r="D2697">
        <v>1</v>
      </c>
      <c r="E2697">
        <v>1</v>
      </c>
      <c r="F2697" t="s">
        <v>10</v>
      </c>
      <c r="G2697">
        <v>0</v>
      </c>
      <c r="H2697">
        <v>1</v>
      </c>
      <c r="I2697">
        <v>1</v>
      </c>
      <c r="J2697">
        <v>1</v>
      </c>
      <c r="K2697">
        <v>1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120.84</v>
      </c>
      <c r="AE2697">
        <v>17</v>
      </c>
      <c r="AF2697">
        <v>17</v>
      </c>
      <c r="AG2697">
        <v>204.92</v>
      </c>
      <c r="AH2697">
        <v>120.84</v>
      </c>
      <c r="AI2697">
        <v>204.92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</row>
    <row r="2698" spans="1:47">
      <c r="A2698" t="s">
        <v>2709</v>
      </c>
      <c r="B2698">
        <v>1</v>
      </c>
      <c r="C2698">
        <v>1</v>
      </c>
      <c r="D2698">
        <v>1</v>
      </c>
      <c r="E2698">
        <v>1</v>
      </c>
      <c r="F2698" t="s">
        <v>10</v>
      </c>
      <c r="G2698" s="1">
        <v>3.4599999999999999E-10</v>
      </c>
      <c r="H2698">
        <v>1</v>
      </c>
      <c r="I2698">
        <v>1</v>
      </c>
      <c r="J2698">
        <v>1</v>
      </c>
      <c r="K2698">
        <v>1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41.32</v>
      </c>
      <c r="AE2698">
        <v>9</v>
      </c>
      <c r="AF2698">
        <v>9</v>
      </c>
      <c r="AG2698">
        <v>129.5</v>
      </c>
      <c r="AH2698">
        <v>41.32</v>
      </c>
      <c r="AI2698">
        <v>129.5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</row>
    <row r="2699" spans="1:47">
      <c r="A2699" t="s">
        <v>2710</v>
      </c>
      <c r="B2699">
        <v>1</v>
      </c>
      <c r="C2699">
        <v>1</v>
      </c>
      <c r="D2699">
        <v>1</v>
      </c>
      <c r="E2699">
        <v>1</v>
      </c>
      <c r="F2699">
        <v>1</v>
      </c>
      <c r="G2699">
        <v>1</v>
      </c>
      <c r="H2699">
        <v>1</v>
      </c>
      <c r="I2699">
        <v>1</v>
      </c>
      <c r="J2699">
        <v>1</v>
      </c>
      <c r="K2699">
        <v>1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</row>
    <row r="2700" spans="1:47">
      <c r="A2700" t="s">
        <v>2711</v>
      </c>
      <c r="B2700" t="e">
        <f>-∞</f>
        <v>#NAME?</v>
      </c>
      <c r="C2700" s="1">
        <v>2.45E-56</v>
      </c>
      <c r="D2700" t="e">
        <f>-∞</f>
        <v>#NAME?</v>
      </c>
      <c r="E2700" s="1">
        <v>2.6200000000000001E-56</v>
      </c>
      <c r="F2700" t="e">
        <f>-∞</f>
        <v>#NAME?</v>
      </c>
      <c r="G2700" s="1">
        <v>2.3700000000000002E-56</v>
      </c>
      <c r="H2700" t="e">
        <f>-∞</f>
        <v>#NAME?</v>
      </c>
      <c r="I2700" s="1">
        <v>2.3700000000000002E-56</v>
      </c>
      <c r="J2700" t="e">
        <f>-∞</f>
        <v>#NAME?</v>
      </c>
      <c r="K2700" s="1">
        <v>2.2600000000000001E-56</v>
      </c>
      <c r="L2700">
        <v>253.14</v>
      </c>
      <c r="M2700">
        <v>6</v>
      </c>
      <c r="N2700">
        <v>6</v>
      </c>
      <c r="O2700">
        <v>328.02</v>
      </c>
      <c r="P2700">
        <v>253.14</v>
      </c>
      <c r="Q2700">
        <v>328.02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</row>
    <row r="2701" spans="1:47">
      <c r="A2701" t="s">
        <v>2712</v>
      </c>
      <c r="B2701">
        <v>-1.34</v>
      </c>
      <c r="C2701">
        <v>0.01</v>
      </c>
      <c r="D2701" t="e">
        <f>-∞</f>
        <v>#NAME?</v>
      </c>
      <c r="E2701" s="1">
        <v>2.1100000000000001E-44</v>
      </c>
      <c r="F2701" t="e">
        <f>-∞</f>
        <v>#NAME?</v>
      </c>
      <c r="G2701" s="1">
        <v>1.93E-44</v>
      </c>
      <c r="H2701" t="e">
        <f>-∞</f>
        <v>#NAME?</v>
      </c>
      <c r="I2701" s="1">
        <v>1.9199999999999999E-44</v>
      </c>
      <c r="J2701" t="e">
        <f>-∞</f>
        <v>#NAME?</v>
      </c>
      <c r="K2701" s="1">
        <v>1.81E-44</v>
      </c>
      <c r="L2701">
        <v>198.4</v>
      </c>
      <c r="M2701">
        <v>5</v>
      </c>
      <c r="N2701">
        <v>5</v>
      </c>
      <c r="O2701">
        <v>254.5</v>
      </c>
      <c r="P2701">
        <v>198.4</v>
      </c>
      <c r="Q2701">
        <v>254.5</v>
      </c>
      <c r="R2701">
        <v>147.68</v>
      </c>
      <c r="S2701">
        <v>2</v>
      </c>
      <c r="T2701">
        <v>2</v>
      </c>
      <c r="U2701">
        <v>180.87</v>
      </c>
      <c r="V2701">
        <v>147.68</v>
      </c>
      <c r="W2701">
        <v>180.87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</row>
    <row r="2702" spans="1:47">
      <c r="A2702" t="s">
        <v>2713</v>
      </c>
      <c r="B2702">
        <v>1</v>
      </c>
      <c r="C2702">
        <v>1</v>
      </c>
      <c r="D2702">
        <v>1</v>
      </c>
      <c r="E2702">
        <v>1</v>
      </c>
      <c r="F2702" t="s">
        <v>10</v>
      </c>
      <c r="G2702" s="1">
        <v>1.0499999999999999E-3</v>
      </c>
      <c r="H2702">
        <v>1</v>
      </c>
      <c r="I2702">
        <v>1</v>
      </c>
      <c r="J2702">
        <v>1</v>
      </c>
      <c r="K2702">
        <v>1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11.84</v>
      </c>
      <c r="AE2702">
        <v>2</v>
      </c>
      <c r="AF2702">
        <v>2</v>
      </c>
      <c r="AG2702">
        <v>71.03</v>
      </c>
      <c r="AH2702">
        <v>11.84</v>
      </c>
      <c r="AI2702">
        <v>71.03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</row>
    <row r="2703" spans="1:47">
      <c r="A2703" t="s">
        <v>2714</v>
      </c>
      <c r="B2703" t="e">
        <f>-∞</f>
        <v>#NAME?</v>
      </c>
      <c r="C2703" s="1">
        <v>3.3899999999999999E-19</v>
      </c>
      <c r="D2703" t="e">
        <f>-∞</f>
        <v>#NAME?</v>
      </c>
      <c r="E2703" s="1">
        <v>3.5300000000000002E-19</v>
      </c>
      <c r="F2703">
        <v>-6.5</v>
      </c>
      <c r="G2703" s="1">
        <v>2.3400000000000001E-12</v>
      </c>
      <c r="H2703" t="e">
        <f>-∞</f>
        <v>#NAME?</v>
      </c>
      <c r="I2703" s="1">
        <v>3.2800000000000001E-19</v>
      </c>
      <c r="J2703" t="e">
        <f>-∞</f>
        <v>#NAME?</v>
      </c>
      <c r="K2703" s="1">
        <v>3.0699999999999998E-19</v>
      </c>
      <c r="L2703">
        <v>82.67</v>
      </c>
      <c r="M2703">
        <v>5</v>
      </c>
      <c r="N2703">
        <v>5</v>
      </c>
      <c r="O2703">
        <v>76.319999999999993</v>
      </c>
      <c r="P2703">
        <v>82.67</v>
      </c>
      <c r="Q2703">
        <v>76.319999999999993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12.73</v>
      </c>
      <c r="AE2703">
        <v>7</v>
      </c>
      <c r="AF2703">
        <v>7</v>
      </c>
      <c r="AG2703">
        <v>76.349999999999994</v>
      </c>
      <c r="AH2703">
        <v>12.73</v>
      </c>
      <c r="AI2703">
        <v>76.349999999999994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</row>
    <row r="2704" spans="1:47">
      <c r="A2704" t="s">
        <v>2715</v>
      </c>
      <c r="B2704">
        <v>1</v>
      </c>
      <c r="C2704">
        <v>1</v>
      </c>
      <c r="D2704">
        <v>1</v>
      </c>
      <c r="E2704">
        <v>1</v>
      </c>
      <c r="F2704">
        <v>1</v>
      </c>
      <c r="G2704">
        <v>1</v>
      </c>
      <c r="H2704">
        <v>1</v>
      </c>
      <c r="I2704">
        <v>1</v>
      </c>
      <c r="J2704">
        <v>1</v>
      </c>
      <c r="K2704">
        <v>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</row>
    <row r="2705" spans="1:47">
      <c r="A2705" t="s">
        <v>2716</v>
      </c>
      <c r="B2705" t="s">
        <v>10</v>
      </c>
      <c r="C2705">
        <v>0</v>
      </c>
      <c r="D2705">
        <v>1</v>
      </c>
      <c r="E2705">
        <v>1</v>
      </c>
      <c r="F2705" t="s">
        <v>10</v>
      </c>
      <c r="G2705" s="1">
        <v>5.4600000000000004E-4</v>
      </c>
      <c r="H2705" t="s">
        <v>10</v>
      </c>
      <c r="I2705" s="1">
        <v>2.0700000000000001E-10</v>
      </c>
      <c r="J2705">
        <v>1</v>
      </c>
      <c r="K2705">
        <v>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291.70999999999998</v>
      </c>
      <c r="S2705">
        <v>7</v>
      </c>
      <c r="T2705">
        <v>7</v>
      </c>
      <c r="U2705">
        <v>343.14</v>
      </c>
      <c r="V2705">
        <v>291.70999999999998</v>
      </c>
      <c r="W2705">
        <v>343.14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13.14</v>
      </c>
      <c r="AE2705">
        <v>4</v>
      </c>
      <c r="AF2705">
        <v>4</v>
      </c>
      <c r="AG2705">
        <v>78.86</v>
      </c>
      <c r="AH2705">
        <v>13.14</v>
      </c>
      <c r="AI2705">
        <v>78.86</v>
      </c>
      <c r="AJ2705">
        <v>42.45</v>
      </c>
      <c r="AK2705">
        <v>1</v>
      </c>
      <c r="AL2705">
        <v>1</v>
      </c>
      <c r="AM2705">
        <v>80.540000000000006</v>
      </c>
      <c r="AN2705">
        <v>42.45</v>
      </c>
      <c r="AO2705">
        <v>80.540000000000006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</row>
    <row r="2706" spans="1:47">
      <c r="A2706" t="s">
        <v>2717</v>
      </c>
      <c r="B2706">
        <v>1</v>
      </c>
      <c r="C2706">
        <v>1</v>
      </c>
      <c r="D2706">
        <v>1</v>
      </c>
      <c r="E2706">
        <v>1</v>
      </c>
      <c r="F2706">
        <v>1</v>
      </c>
      <c r="G2706">
        <v>1</v>
      </c>
      <c r="H2706" t="s">
        <v>10</v>
      </c>
      <c r="I2706">
        <v>0</v>
      </c>
      <c r="J2706">
        <v>1</v>
      </c>
      <c r="K2706">
        <v>1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158.99</v>
      </c>
      <c r="AK2706">
        <v>2</v>
      </c>
      <c r="AL2706">
        <v>2</v>
      </c>
      <c r="AM2706">
        <v>225.6</v>
      </c>
      <c r="AN2706">
        <v>158.99</v>
      </c>
      <c r="AO2706">
        <v>225.6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</row>
    <row r="2707" spans="1:47">
      <c r="A2707" t="s">
        <v>2718</v>
      </c>
      <c r="B2707">
        <v>1</v>
      </c>
      <c r="C2707">
        <v>1</v>
      </c>
      <c r="D2707">
        <v>1</v>
      </c>
      <c r="E2707">
        <v>1</v>
      </c>
      <c r="F2707">
        <v>1</v>
      </c>
      <c r="G2707">
        <v>1</v>
      </c>
      <c r="H2707">
        <v>1</v>
      </c>
      <c r="I2707">
        <v>1</v>
      </c>
      <c r="J2707">
        <v>1</v>
      </c>
      <c r="K2707">
        <v>1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</row>
    <row r="2708" spans="1:47">
      <c r="A2708" t="s">
        <v>2719</v>
      </c>
      <c r="B2708" t="e">
        <f>-∞</f>
        <v>#NAME?</v>
      </c>
      <c r="C2708" s="1">
        <v>1.9299999999999998E-15</v>
      </c>
      <c r="D2708" t="e">
        <f>-∞</f>
        <v>#NAME?</v>
      </c>
      <c r="E2708" s="1">
        <v>2.0299999999999999E-15</v>
      </c>
      <c r="F2708">
        <v>2.88</v>
      </c>
      <c r="G2708" s="1">
        <v>3.8700000000000002E-14</v>
      </c>
      <c r="H2708" t="e">
        <f>-∞</f>
        <v>#NAME?</v>
      </c>
      <c r="I2708" s="1">
        <v>1.8800000000000002E-15</v>
      </c>
      <c r="J2708" t="e">
        <f>-∞</f>
        <v>#NAME?</v>
      </c>
      <c r="K2708" s="1">
        <v>1.75E-15</v>
      </c>
      <c r="L2708">
        <v>65.489999999999995</v>
      </c>
      <c r="M2708">
        <v>1</v>
      </c>
      <c r="N2708">
        <v>1</v>
      </c>
      <c r="O2708">
        <v>29</v>
      </c>
      <c r="P2708">
        <v>65.489999999999995</v>
      </c>
      <c r="Q2708">
        <v>29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188.37</v>
      </c>
      <c r="AE2708">
        <v>12</v>
      </c>
      <c r="AF2708">
        <v>12</v>
      </c>
      <c r="AG2708">
        <v>248.66</v>
      </c>
      <c r="AH2708">
        <v>188.37</v>
      </c>
      <c r="AI2708">
        <v>248.66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</row>
    <row r="2709" spans="1:47">
      <c r="A2709" t="s">
        <v>2720</v>
      </c>
      <c r="B2709">
        <v>1</v>
      </c>
      <c r="C2709">
        <v>1</v>
      </c>
      <c r="D2709">
        <v>1</v>
      </c>
      <c r="E2709">
        <v>1</v>
      </c>
      <c r="F2709" t="s">
        <v>10</v>
      </c>
      <c r="G2709">
        <v>0</v>
      </c>
      <c r="H2709">
        <v>1</v>
      </c>
      <c r="I2709">
        <v>1</v>
      </c>
      <c r="J2709">
        <v>1</v>
      </c>
      <c r="K2709">
        <v>1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175.88</v>
      </c>
      <c r="AE2709">
        <v>15</v>
      </c>
      <c r="AF2709">
        <v>15</v>
      </c>
      <c r="AG2709">
        <v>240.81</v>
      </c>
      <c r="AH2709">
        <v>175.88</v>
      </c>
      <c r="AI2709">
        <v>240.81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</row>
    <row r="2710" spans="1:47">
      <c r="A2710" t="s">
        <v>2721</v>
      </c>
      <c r="B2710">
        <v>1.43</v>
      </c>
      <c r="C2710" s="1">
        <v>3.27E-7</v>
      </c>
      <c r="D2710">
        <v>-1.1399999999999999</v>
      </c>
      <c r="E2710">
        <v>0.18</v>
      </c>
      <c r="F2710">
        <v>-1.75</v>
      </c>
      <c r="G2710" s="1">
        <v>1.11E-10</v>
      </c>
      <c r="H2710">
        <v>1.58</v>
      </c>
      <c r="I2710" s="1">
        <v>7.0899999999999999E-12</v>
      </c>
      <c r="J2710">
        <v>4.58</v>
      </c>
      <c r="K2710">
        <v>0</v>
      </c>
      <c r="L2710">
        <v>371.35</v>
      </c>
      <c r="M2710">
        <v>17</v>
      </c>
      <c r="N2710">
        <v>17</v>
      </c>
      <c r="O2710">
        <v>460.44</v>
      </c>
      <c r="P2710">
        <v>371.35</v>
      </c>
      <c r="Q2710">
        <v>460.44</v>
      </c>
      <c r="R2710">
        <v>530.29999999999995</v>
      </c>
      <c r="S2710">
        <v>11</v>
      </c>
      <c r="T2710">
        <v>11</v>
      </c>
      <c r="U2710">
        <v>529.33000000000004</v>
      </c>
      <c r="V2710">
        <v>530.29999999999995</v>
      </c>
      <c r="W2710">
        <v>529.33000000000004</v>
      </c>
      <c r="X2710">
        <v>325.51</v>
      </c>
      <c r="Y2710">
        <v>22</v>
      </c>
      <c r="Z2710">
        <v>22</v>
      </c>
      <c r="AA2710">
        <v>340.9</v>
      </c>
      <c r="AB2710">
        <v>325.51</v>
      </c>
      <c r="AC2710">
        <v>340.9</v>
      </c>
      <c r="AD2710">
        <v>211.94</v>
      </c>
      <c r="AE2710">
        <v>14</v>
      </c>
      <c r="AF2710">
        <v>14</v>
      </c>
      <c r="AG2710">
        <v>270.94</v>
      </c>
      <c r="AH2710">
        <v>211.94</v>
      </c>
      <c r="AI2710">
        <v>270.94</v>
      </c>
      <c r="AJ2710">
        <v>588.48</v>
      </c>
      <c r="AK2710">
        <v>8</v>
      </c>
      <c r="AL2710">
        <v>8</v>
      </c>
      <c r="AM2710">
        <v>632.52</v>
      </c>
      <c r="AN2710">
        <v>588.48</v>
      </c>
      <c r="AO2710">
        <v>632.52</v>
      </c>
      <c r="AP2710" s="2">
        <v>1702.45</v>
      </c>
      <c r="AQ2710">
        <v>29</v>
      </c>
      <c r="AR2710">
        <v>29</v>
      </c>
      <c r="AS2710" s="2">
        <v>1587.16</v>
      </c>
      <c r="AT2710" s="2">
        <v>1702.45</v>
      </c>
      <c r="AU2710" s="2">
        <v>1587.16</v>
      </c>
    </row>
    <row r="2711" spans="1:47">
      <c r="A2711" t="s">
        <v>2722</v>
      </c>
      <c r="B2711">
        <v>1</v>
      </c>
      <c r="C2711">
        <v>1</v>
      </c>
      <c r="D2711">
        <v>1</v>
      </c>
      <c r="E2711">
        <v>1</v>
      </c>
      <c r="F2711">
        <v>1</v>
      </c>
      <c r="G2711">
        <v>1</v>
      </c>
      <c r="H2711">
        <v>1</v>
      </c>
      <c r="I2711">
        <v>1</v>
      </c>
      <c r="J2711">
        <v>1</v>
      </c>
      <c r="K2711">
        <v>1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</row>
    <row r="2712" spans="1:47">
      <c r="A2712" t="s">
        <v>2723</v>
      </c>
      <c r="B2712" t="s">
        <v>10</v>
      </c>
      <c r="C2712">
        <v>0</v>
      </c>
      <c r="D2712" t="s">
        <v>10</v>
      </c>
      <c r="E2712">
        <v>0</v>
      </c>
      <c r="F2712" t="s">
        <v>10</v>
      </c>
      <c r="G2712">
        <v>0</v>
      </c>
      <c r="H2712" t="s">
        <v>10</v>
      </c>
      <c r="I2712">
        <v>0</v>
      </c>
      <c r="J2712">
        <v>1</v>
      </c>
      <c r="K2712">
        <v>1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177.45</v>
      </c>
      <c r="S2712">
        <v>5</v>
      </c>
      <c r="T2712">
        <v>5</v>
      </c>
      <c r="U2712">
        <v>211.84</v>
      </c>
      <c r="V2712">
        <v>177.45</v>
      </c>
      <c r="W2712">
        <v>211.84</v>
      </c>
      <c r="X2712">
        <v>191.47</v>
      </c>
      <c r="Y2712">
        <v>12</v>
      </c>
      <c r="Z2712">
        <v>12</v>
      </c>
      <c r="AA2712">
        <v>163.72</v>
      </c>
      <c r="AB2712">
        <v>191.47</v>
      </c>
      <c r="AC2712">
        <v>163.72</v>
      </c>
      <c r="AD2712">
        <v>172.58</v>
      </c>
      <c r="AE2712">
        <v>14</v>
      </c>
      <c r="AF2712">
        <v>14</v>
      </c>
      <c r="AG2712">
        <v>238.55</v>
      </c>
      <c r="AH2712">
        <v>172.58</v>
      </c>
      <c r="AI2712">
        <v>238.55</v>
      </c>
      <c r="AJ2712">
        <v>334.19</v>
      </c>
      <c r="AK2712">
        <v>6</v>
      </c>
      <c r="AL2712">
        <v>6</v>
      </c>
      <c r="AM2712">
        <v>417.68</v>
      </c>
      <c r="AN2712">
        <v>334.19</v>
      </c>
      <c r="AO2712">
        <v>417.68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</row>
    <row r="2713" spans="1:47">
      <c r="A2713" t="s">
        <v>2724</v>
      </c>
      <c r="B2713">
        <v>1</v>
      </c>
      <c r="C2713">
        <v>1</v>
      </c>
      <c r="D2713">
        <v>1</v>
      </c>
      <c r="E2713">
        <v>1</v>
      </c>
      <c r="F2713" t="s">
        <v>10</v>
      </c>
      <c r="G2713">
        <v>0</v>
      </c>
      <c r="H2713" t="s">
        <v>10</v>
      </c>
      <c r="I2713" s="1">
        <v>2.1799999999999998E-11</v>
      </c>
      <c r="J2713">
        <v>1</v>
      </c>
      <c r="K2713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175.58</v>
      </c>
      <c r="AE2713">
        <v>11</v>
      </c>
      <c r="AF2713">
        <v>11</v>
      </c>
      <c r="AG2713">
        <v>240.21</v>
      </c>
      <c r="AH2713">
        <v>175.58</v>
      </c>
      <c r="AI2713">
        <v>240.21</v>
      </c>
      <c r="AJ2713">
        <v>46.9</v>
      </c>
      <c r="AK2713">
        <v>1</v>
      </c>
      <c r="AL2713">
        <v>1</v>
      </c>
      <c r="AM2713">
        <v>89.21</v>
      </c>
      <c r="AN2713">
        <v>46.9</v>
      </c>
      <c r="AO2713">
        <v>89.21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</row>
    <row r="2714" spans="1:47">
      <c r="A2714" t="s">
        <v>2725</v>
      </c>
      <c r="B2714">
        <v>1</v>
      </c>
      <c r="C2714">
        <v>1</v>
      </c>
      <c r="D2714">
        <v>1</v>
      </c>
      <c r="E2714">
        <v>1</v>
      </c>
      <c r="F2714">
        <v>1</v>
      </c>
      <c r="G2714">
        <v>1</v>
      </c>
      <c r="H2714">
        <v>1</v>
      </c>
      <c r="I2714">
        <v>1</v>
      </c>
      <c r="J2714" t="s">
        <v>10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764.58</v>
      </c>
      <c r="AQ2714">
        <v>0</v>
      </c>
      <c r="AR2714">
        <v>6</v>
      </c>
      <c r="AS2714">
        <v>643.76</v>
      </c>
      <c r="AT2714">
        <v>764.58</v>
      </c>
      <c r="AU2714">
        <v>643.76</v>
      </c>
    </row>
    <row r="2715" spans="1:47">
      <c r="A2715" t="s">
        <v>2726</v>
      </c>
      <c r="B2715">
        <v>1</v>
      </c>
      <c r="C2715">
        <v>1</v>
      </c>
      <c r="D2715">
        <v>1</v>
      </c>
      <c r="E2715">
        <v>1</v>
      </c>
      <c r="F2715">
        <v>1</v>
      </c>
      <c r="G2715">
        <v>1</v>
      </c>
      <c r="H2715" t="s">
        <v>10</v>
      </c>
      <c r="I2715">
        <v>0</v>
      </c>
      <c r="J2715">
        <v>1</v>
      </c>
      <c r="K2715">
        <v>1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995.38</v>
      </c>
      <c r="AK2715">
        <v>8</v>
      </c>
      <c r="AL2715">
        <v>8</v>
      </c>
      <c r="AM2715" s="2">
        <v>1047.79</v>
      </c>
      <c r="AN2715">
        <v>995.38</v>
      </c>
      <c r="AO2715" s="2">
        <v>1047.79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</row>
    <row r="2716" spans="1:47">
      <c r="A2716" t="s">
        <v>2727</v>
      </c>
      <c r="B2716">
        <v>1</v>
      </c>
      <c r="C2716">
        <v>1</v>
      </c>
      <c r="D2716">
        <v>1</v>
      </c>
      <c r="E2716">
        <v>1</v>
      </c>
      <c r="F2716" t="s">
        <v>10</v>
      </c>
      <c r="G2716" s="1">
        <v>2.3700000000000001E-3</v>
      </c>
      <c r="H2716" t="s">
        <v>10</v>
      </c>
      <c r="I2716">
        <v>0</v>
      </c>
      <c r="J2716">
        <v>1</v>
      </c>
      <c r="K2716">
        <v>1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10.24</v>
      </c>
      <c r="AE2716">
        <v>3</v>
      </c>
      <c r="AF2716">
        <v>3</v>
      </c>
      <c r="AG2716">
        <v>61.44</v>
      </c>
      <c r="AH2716">
        <v>10.24</v>
      </c>
      <c r="AI2716">
        <v>61.44</v>
      </c>
      <c r="AJ2716">
        <v>181.26</v>
      </c>
      <c r="AK2716">
        <v>3</v>
      </c>
      <c r="AL2716">
        <v>3</v>
      </c>
      <c r="AM2716">
        <v>251.01</v>
      </c>
      <c r="AN2716">
        <v>181.26</v>
      </c>
      <c r="AO2716">
        <v>251.01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</row>
    <row r="2717" spans="1:47">
      <c r="A2717" t="s">
        <v>2728</v>
      </c>
      <c r="B2717">
        <v>1</v>
      </c>
      <c r="C2717">
        <v>1</v>
      </c>
      <c r="D2717">
        <v>1</v>
      </c>
      <c r="E2717">
        <v>1</v>
      </c>
      <c r="F2717" t="s">
        <v>10</v>
      </c>
      <c r="G2717">
        <v>0</v>
      </c>
      <c r="H2717">
        <v>1</v>
      </c>
      <c r="I2717">
        <v>1</v>
      </c>
      <c r="J2717">
        <v>1</v>
      </c>
      <c r="K2717">
        <v>1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171.57</v>
      </c>
      <c r="AE2717">
        <v>8</v>
      </c>
      <c r="AF2717">
        <v>8</v>
      </c>
      <c r="AG2717">
        <v>237.69</v>
      </c>
      <c r="AH2717">
        <v>171.57</v>
      </c>
      <c r="AI2717">
        <v>237.69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</row>
    <row r="2718" spans="1:47">
      <c r="A2718" t="s">
        <v>2729</v>
      </c>
      <c r="B2718">
        <v>1</v>
      </c>
      <c r="C2718">
        <v>1</v>
      </c>
      <c r="D2718">
        <v>1</v>
      </c>
      <c r="E2718">
        <v>1</v>
      </c>
      <c r="F2718">
        <v>1</v>
      </c>
      <c r="G2718">
        <v>1</v>
      </c>
      <c r="H2718">
        <v>1</v>
      </c>
      <c r="I2718">
        <v>1</v>
      </c>
      <c r="J2718">
        <v>1</v>
      </c>
      <c r="K2718">
        <v>1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</row>
    <row r="2719" spans="1:47">
      <c r="A2719" t="s">
        <v>2730</v>
      </c>
      <c r="B2719" t="e">
        <f>-∞</f>
        <v>#NAME?</v>
      </c>
      <c r="C2719" s="1">
        <v>2.1299999999999998E-102</v>
      </c>
      <c r="D2719">
        <v>1.49</v>
      </c>
      <c r="E2719" s="1">
        <v>6.9700000000000002E-11</v>
      </c>
      <c r="F2719" t="e">
        <f>-∞</f>
        <v>#NAME?</v>
      </c>
      <c r="G2719" s="1">
        <v>2.0500000000000001E-102</v>
      </c>
      <c r="H2719" t="e">
        <f>-∞</f>
        <v>#NAME?</v>
      </c>
      <c r="I2719" s="1">
        <v>2.0599999999999999E-102</v>
      </c>
      <c r="J2719" t="e">
        <f>-∞</f>
        <v>#NAME?</v>
      </c>
      <c r="K2719" s="1">
        <v>1.9799999999999998E-102</v>
      </c>
      <c r="L2719">
        <v>464.92</v>
      </c>
      <c r="M2719">
        <v>11</v>
      </c>
      <c r="N2719">
        <v>11</v>
      </c>
      <c r="O2719">
        <v>559.9</v>
      </c>
      <c r="P2719">
        <v>464.92</v>
      </c>
      <c r="Q2719">
        <v>559.9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692.81</v>
      </c>
      <c r="Y2719">
        <v>25</v>
      </c>
      <c r="Z2719">
        <v>25</v>
      </c>
      <c r="AA2719">
        <v>728.03</v>
      </c>
      <c r="AB2719">
        <v>692.81</v>
      </c>
      <c r="AC2719">
        <v>728.03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</row>
    <row r="2720" spans="1:47">
      <c r="A2720" t="s">
        <v>2731</v>
      </c>
      <c r="B2720" t="e">
        <f>-∞</f>
        <v>#NAME?</v>
      </c>
      <c r="C2720" s="1">
        <v>8.7900000000000004E-89</v>
      </c>
      <c r="D2720" t="e">
        <f>-∞</f>
        <v>#NAME?</v>
      </c>
      <c r="E2720" s="1">
        <v>9.5900000000000006E-89</v>
      </c>
      <c r="F2720">
        <v>-85.59</v>
      </c>
      <c r="G2720" s="1">
        <v>8.9000000000000001E-86</v>
      </c>
      <c r="H2720" t="e">
        <f>-∞</f>
        <v>#NAME?</v>
      </c>
      <c r="I2720" s="1">
        <v>8.5599999999999996E-89</v>
      </c>
      <c r="J2720" t="e">
        <f>-∞</f>
        <v>#NAME?</v>
      </c>
      <c r="K2720" s="1">
        <v>8.2099999999999997E-89</v>
      </c>
      <c r="L2720">
        <v>402.29</v>
      </c>
      <c r="M2720">
        <v>25</v>
      </c>
      <c r="N2720">
        <v>25</v>
      </c>
      <c r="O2720">
        <v>493.35</v>
      </c>
      <c r="P2720">
        <v>402.29</v>
      </c>
      <c r="Q2720">
        <v>493.35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4.7</v>
      </c>
      <c r="AE2720">
        <v>2</v>
      </c>
      <c r="AF2720">
        <v>2</v>
      </c>
      <c r="AG2720">
        <v>28.2</v>
      </c>
      <c r="AH2720">
        <v>4.7</v>
      </c>
      <c r="AI2720">
        <v>28.2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</row>
    <row r="2721" spans="1:47">
      <c r="A2721" t="s">
        <v>2732</v>
      </c>
      <c r="B2721">
        <v>-2.15</v>
      </c>
      <c r="C2721" s="1">
        <v>2.27E-32</v>
      </c>
      <c r="D2721">
        <v>-1.05</v>
      </c>
      <c r="E2721">
        <v>0.66</v>
      </c>
      <c r="F2721">
        <v>1.08</v>
      </c>
      <c r="G2721">
        <v>0.2</v>
      </c>
      <c r="H2721">
        <v>-1.42</v>
      </c>
      <c r="I2721" s="1">
        <v>2.7099999999999999E-9</v>
      </c>
      <c r="J2721" t="e">
        <f>-∞</f>
        <v>#NAME?</v>
      </c>
      <c r="K2721" s="1">
        <v>8.3100000000000003E-160</v>
      </c>
      <c r="L2721">
        <v>728.86</v>
      </c>
      <c r="M2721">
        <v>83</v>
      </c>
      <c r="N2721">
        <v>83</v>
      </c>
      <c r="O2721">
        <v>836.29</v>
      </c>
      <c r="P2721">
        <v>728.86</v>
      </c>
      <c r="Q2721">
        <v>836.29</v>
      </c>
      <c r="R2721">
        <v>338.25</v>
      </c>
      <c r="S2721">
        <v>21</v>
      </c>
      <c r="T2721">
        <v>21</v>
      </c>
      <c r="U2721">
        <v>375.94</v>
      </c>
      <c r="V2721">
        <v>338.25</v>
      </c>
      <c r="W2721">
        <v>375.94</v>
      </c>
      <c r="X2721">
        <v>692.33</v>
      </c>
      <c r="Y2721">
        <v>126</v>
      </c>
      <c r="Z2721">
        <v>126</v>
      </c>
      <c r="AA2721">
        <v>726.34</v>
      </c>
      <c r="AB2721">
        <v>692.33</v>
      </c>
      <c r="AC2721">
        <v>726.34</v>
      </c>
      <c r="AD2721">
        <v>783.87</v>
      </c>
      <c r="AE2721">
        <v>100</v>
      </c>
      <c r="AF2721">
        <v>100</v>
      </c>
      <c r="AG2721">
        <v>719.96</v>
      </c>
      <c r="AH2721">
        <v>783.87</v>
      </c>
      <c r="AI2721">
        <v>719.96</v>
      </c>
      <c r="AJ2721">
        <v>513.48</v>
      </c>
      <c r="AK2721">
        <v>19</v>
      </c>
      <c r="AL2721">
        <v>19</v>
      </c>
      <c r="AM2721">
        <v>558.85</v>
      </c>
      <c r="AN2721">
        <v>513.48</v>
      </c>
      <c r="AO2721">
        <v>558.85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</row>
    <row r="2722" spans="1:47">
      <c r="A2722" t="s">
        <v>2733</v>
      </c>
      <c r="B2722">
        <v>1</v>
      </c>
      <c r="C2722">
        <v>1</v>
      </c>
      <c r="D2722">
        <v>1</v>
      </c>
      <c r="E2722">
        <v>1</v>
      </c>
      <c r="F2722">
        <v>1</v>
      </c>
      <c r="G2722">
        <v>1</v>
      </c>
      <c r="H2722">
        <v>1</v>
      </c>
      <c r="I2722">
        <v>1</v>
      </c>
      <c r="J2722">
        <v>1</v>
      </c>
      <c r="K2722">
        <v>1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</row>
    <row r="2723" spans="1:47">
      <c r="A2723" t="s">
        <v>2734</v>
      </c>
      <c r="B2723">
        <v>1</v>
      </c>
      <c r="C2723">
        <v>1</v>
      </c>
      <c r="D2723">
        <v>1</v>
      </c>
      <c r="E2723">
        <v>1</v>
      </c>
      <c r="F2723" t="s">
        <v>10</v>
      </c>
      <c r="G2723">
        <v>0</v>
      </c>
      <c r="H2723">
        <v>1</v>
      </c>
      <c r="I2723">
        <v>1</v>
      </c>
      <c r="J2723">
        <v>1</v>
      </c>
      <c r="K2723">
        <v>1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202.54</v>
      </c>
      <c r="AE2723">
        <v>7</v>
      </c>
      <c r="AF2723">
        <v>7</v>
      </c>
      <c r="AG2723">
        <v>262.75</v>
      </c>
      <c r="AH2723">
        <v>202.54</v>
      </c>
      <c r="AI2723">
        <v>262.75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</row>
    <row r="2724" spans="1:47">
      <c r="A2724" t="s">
        <v>2735</v>
      </c>
      <c r="B2724" t="s">
        <v>10</v>
      </c>
      <c r="C2724" s="1">
        <v>2.07E-13</v>
      </c>
      <c r="D2724">
        <v>1</v>
      </c>
      <c r="E2724">
        <v>1</v>
      </c>
      <c r="F2724" t="s">
        <v>10</v>
      </c>
      <c r="G2724">
        <v>0</v>
      </c>
      <c r="H2724" t="s">
        <v>10</v>
      </c>
      <c r="I2724">
        <v>0</v>
      </c>
      <c r="J2724">
        <v>1</v>
      </c>
      <c r="K2724">
        <v>1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56.2</v>
      </c>
      <c r="S2724">
        <v>1</v>
      </c>
      <c r="T2724">
        <v>1</v>
      </c>
      <c r="U2724">
        <v>76.91</v>
      </c>
      <c r="V2724">
        <v>56.2</v>
      </c>
      <c r="W2724">
        <v>76.91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339.71</v>
      </c>
      <c r="AE2724">
        <v>12</v>
      </c>
      <c r="AF2724">
        <v>12</v>
      </c>
      <c r="AG2724">
        <v>371.17</v>
      </c>
      <c r="AH2724">
        <v>339.71</v>
      </c>
      <c r="AI2724">
        <v>371.17</v>
      </c>
      <c r="AJ2724">
        <v>72.27</v>
      </c>
      <c r="AK2724">
        <v>1</v>
      </c>
      <c r="AL2724">
        <v>1</v>
      </c>
      <c r="AM2724">
        <v>126.36</v>
      </c>
      <c r="AN2724">
        <v>72.27</v>
      </c>
      <c r="AO2724">
        <v>126.36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</row>
    <row r="2725" spans="1:47">
      <c r="A2725" t="s">
        <v>2736</v>
      </c>
      <c r="B2725">
        <v>8.9499999999999993</v>
      </c>
      <c r="C2725">
        <v>0</v>
      </c>
      <c r="D2725">
        <v>-1.53</v>
      </c>
      <c r="E2725" s="1">
        <v>1.6899999999999999E-6</v>
      </c>
      <c r="F2725">
        <v>-3.35</v>
      </c>
      <c r="G2725" s="1">
        <v>6.1999999999999998E-30</v>
      </c>
      <c r="H2725">
        <v>-1</v>
      </c>
      <c r="I2725">
        <v>1</v>
      </c>
      <c r="J2725">
        <v>1.35</v>
      </c>
      <c r="K2725" s="1">
        <v>5.2599999999999998E-5</v>
      </c>
      <c r="L2725">
        <v>347.33</v>
      </c>
      <c r="M2725">
        <v>42</v>
      </c>
      <c r="N2725">
        <v>42</v>
      </c>
      <c r="O2725">
        <v>437.83</v>
      </c>
      <c r="P2725">
        <v>347.33</v>
      </c>
      <c r="Q2725">
        <v>437.83</v>
      </c>
      <c r="R2725" s="2">
        <v>3109.55</v>
      </c>
      <c r="S2725">
        <v>186</v>
      </c>
      <c r="T2725">
        <v>186</v>
      </c>
      <c r="U2725" s="2">
        <v>3444.95</v>
      </c>
      <c r="V2725" s="2">
        <v>3109.55</v>
      </c>
      <c r="W2725" s="2">
        <v>3444.95</v>
      </c>
      <c r="X2725">
        <v>227.17</v>
      </c>
      <c r="Y2725">
        <v>36</v>
      </c>
      <c r="Z2725">
        <v>36</v>
      </c>
      <c r="AA2725">
        <v>214.71</v>
      </c>
      <c r="AB2725">
        <v>227.17</v>
      </c>
      <c r="AC2725">
        <v>214.71</v>
      </c>
      <c r="AD2725">
        <v>103.56</v>
      </c>
      <c r="AE2725">
        <v>26</v>
      </c>
      <c r="AF2725">
        <v>26</v>
      </c>
      <c r="AG2725">
        <v>193.67</v>
      </c>
      <c r="AH2725">
        <v>103.56</v>
      </c>
      <c r="AI2725">
        <v>193.67</v>
      </c>
      <c r="AJ2725">
        <v>346.91</v>
      </c>
      <c r="AK2725">
        <v>14</v>
      </c>
      <c r="AL2725">
        <v>14</v>
      </c>
      <c r="AM2725">
        <v>426.04</v>
      </c>
      <c r="AN2725">
        <v>346.91</v>
      </c>
      <c r="AO2725">
        <v>426.04</v>
      </c>
      <c r="AP2725">
        <v>468.2</v>
      </c>
      <c r="AQ2725">
        <v>14</v>
      </c>
      <c r="AR2725">
        <v>14</v>
      </c>
      <c r="AS2725">
        <v>294.91000000000003</v>
      </c>
      <c r="AT2725">
        <v>468.2</v>
      </c>
      <c r="AU2725">
        <v>294.91000000000003</v>
      </c>
    </row>
    <row r="2726" spans="1:47">
      <c r="A2726" t="s">
        <v>2737</v>
      </c>
      <c r="B2726">
        <v>1</v>
      </c>
      <c r="C2726">
        <v>1</v>
      </c>
      <c r="D2726">
        <v>1</v>
      </c>
      <c r="E2726">
        <v>1</v>
      </c>
      <c r="F2726">
        <v>1</v>
      </c>
      <c r="G2726">
        <v>1</v>
      </c>
      <c r="H2726">
        <v>1</v>
      </c>
      <c r="I2726">
        <v>1</v>
      </c>
      <c r="J2726">
        <v>1</v>
      </c>
      <c r="K2726">
        <v>1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</row>
    <row r="2727" spans="1:47">
      <c r="A2727" t="s">
        <v>2738</v>
      </c>
      <c r="B2727">
        <v>1</v>
      </c>
      <c r="C2727">
        <v>1</v>
      </c>
      <c r="D2727">
        <v>1</v>
      </c>
      <c r="E2727">
        <v>1</v>
      </c>
      <c r="F2727">
        <v>1</v>
      </c>
      <c r="G2727">
        <v>1</v>
      </c>
      <c r="H2727">
        <v>1</v>
      </c>
      <c r="I2727">
        <v>1</v>
      </c>
      <c r="J2727">
        <v>1</v>
      </c>
      <c r="K2727">
        <v>1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</row>
    <row r="2728" spans="1:47">
      <c r="A2728" t="s">
        <v>2739</v>
      </c>
      <c r="B2728">
        <v>1</v>
      </c>
      <c r="C2728">
        <v>1</v>
      </c>
      <c r="D2728">
        <v>1</v>
      </c>
      <c r="E2728">
        <v>1</v>
      </c>
      <c r="F2728" t="s">
        <v>10</v>
      </c>
      <c r="G2728" s="1">
        <v>9.2599999999999991E-3</v>
      </c>
      <c r="H2728">
        <v>1</v>
      </c>
      <c r="I2728">
        <v>1</v>
      </c>
      <c r="J2728">
        <v>1</v>
      </c>
      <c r="K2728">
        <v>1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7.6</v>
      </c>
      <c r="AE2728">
        <v>6</v>
      </c>
      <c r="AF2728">
        <v>6</v>
      </c>
      <c r="AG2728">
        <v>45.59</v>
      </c>
      <c r="AH2728">
        <v>7.6</v>
      </c>
      <c r="AI2728">
        <v>45.59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</row>
    <row r="2729" spans="1:47">
      <c r="A2729" t="s">
        <v>2740</v>
      </c>
      <c r="B2729">
        <v>1</v>
      </c>
      <c r="C2729">
        <v>1</v>
      </c>
      <c r="D2729">
        <v>1</v>
      </c>
      <c r="E2729">
        <v>1</v>
      </c>
      <c r="F2729" t="s">
        <v>10</v>
      </c>
      <c r="G2729" s="1">
        <v>1.7E-6</v>
      </c>
      <c r="H2729" t="s">
        <v>10</v>
      </c>
      <c r="I2729" s="1">
        <v>1.85E-9</v>
      </c>
      <c r="J2729">
        <v>1</v>
      </c>
      <c r="K2729">
        <v>1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24.5</v>
      </c>
      <c r="AE2729">
        <v>19</v>
      </c>
      <c r="AF2729">
        <v>19</v>
      </c>
      <c r="AG2729">
        <v>111.15</v>
      </c>
      <c r="AH2729">
        <v>24.5</v>
      </c>
      <c r="AI2729">
        <v>111.15</v>
      </c>
      <c r="AJ2729">
        <v>38.11</v>
      </c>
      <c r="AK2729">
        <v>3</v>
      </c>
      <c r="AL2729">
        <v>3</v>
      </c>
      <c r="AM2729">
        <v>71.7</v>
      </c>
      <c r="AN2729">
        <v>38.11</v>
      </c>
      <c r="AO2729">
        <v>71.7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</row>
    <row r="2730" spans="1:47">
      <c r="A2730" t="s">
        <v>2741</v>
      </c>
      <c r="B2730">
        <v>1.1499999999999999</v>
      </c>
      <c r="C2730" s="1">
        <v>7.8799999999999999E-3</v>
      </c>
      <c r="D2730">
        <v>-2.87</v>
      </c>
      <c r="E2730" s="1">
        <v>4.23E-55</v>
      </c>
      <c r="F2730">
        <v>-62.02</v>
      </c>
      <c r="G2730" s="1">
        <v>3.2300000000000002E-164</v>
      </c>
      <c r="H2730">
        <v>-17.7</v>
      </c>
      <c r="I2730" s="1">
        <v>2.15E-145</v>
      </c>
      <c r="J2730" t="e">
        <f>-∞</f>
        <v>#NAME?</v>
      </c>
      <c r="K2730" s="1">
        <v>2.5999999999999998E-172</v>
      </c>
      <c r="L2730">
        <v>786.39</v>
      </c>
      <c r="M2730">
        <v>91</v>
      </c>
      <c r="N2730">
        <v>91</v>
      </c>
      <c r="O2730">
        <v>880.82</v>
      </c>
      <c r="P2730">
        <v>786.39</v>
      </c>
      <c r="Q2730">
        <v>880.82</v>
      </c>
      <c r="R2730">
        <v>907.03</v>
      </c>
      <c r="S2730">
        <v>51</v>
      </c>
      <c r="T2730">
        <v>51</v>
      </c>
      <c r="U2730">
        <v>877.07</v>
      </c>
      <c r="V2730">
        <v>907.03</v>
      </c>
      <c r="W2730">
        <v>877.07</v>
      </c>
      <c r="X2730">
        <v>274.05</v>
      </c>
      <c r="Y2730">
        <v>51</v>
      </c>
      <c r="Z2730">
        <v>51</v>
      </c>
      <c r="AA2730">
        <v>282.43</v>
      </c>
      <c r="AB2730">
        <v>274.05</v>
      </c>
      <c r="AC2730">
        <v>282.43</v>
      </c>
      <c r="AD2730">
        <v>12.68</v>
      </c>
      <c r="AE2730">
        <v>11</v>
      </c>
      <c r="AF2730">
        <v>11</v>
      </c>
      <c r="AG2730">
        <v>76.08</v>
      </c>
      <c r="AH2730">
        <v>12.68</v>
      </c>
      <c r="AI2730">
        <v>76.08</v>
      </c>
      <c r="AJ2730">
        <v>44.44</v>
      </c>
      <c r="AK2730">
        <v>3</v>
      </c>
      <c r="AL2730">
        <v>3</v>
      </c>
      <c r="AM2730">
        <v>84.77</v>
      </c>
      <c r="AN2730">
        <v>44.44</v>
      </c>
      <c r="AO2730">
        <v>84.77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</row>
    <row r="2731" spans="1:47">
      <c r="A2731" t="s">
        <v>2742</v>
      </c>
      <c r="B2731">
        <v>-3.38</v>
      </c>
      <c r="C2731" s="1">
        <v>1.52E-15</v>
      </c>
      <c r="D2731" t="e">
        <f>-∞</f>
        <v>#NAME?</v>
      </c>
      <c r="E2731" s="1">
        <v>1.02E-38</v>
      </c>
      <c r="F2731">
        <v>-9.9499999999999993</v>
      </c>
      <c r="G2731" s="1">
        <v>8.3300000000000004E-29</v>
      </c>
      <c r="H2731" t="e">
        <f>-∞</f>
        <v>#NAME?</v>
      </c>
      <c r="I2731" s="1">
        <v>9.3100000000000005E-39</v>
      </c>
      <c r="J2731" t="e">
        <f>-∞</f>
        <v>#NAME?</v>
      </c>
      <c r="K2731" s="1">
        <v>8.8200000000000002E-39</v>
      </c>
      <c r="L2731">
        <v>172.27</v>
      </c>
      <c r="M2731">
        <v>6</v>
      </c>
      <c r="N2731">
        <v>6</v>
      </c>
      <c r="O2731">
        <v>218.14</v>
      </c>
      <c r="P2731">
        <v>172.27</v>
      </c>
      <c r="Q2731">
        <v>218.14</v>
      </c>
      <c r="R2731">
        <v>50.93</v>
      </c>
      <c r="S2731">
        <v>1</v>
      </c>
      <c r="T2731">
        <v>1</v>
      </c>
      <c r="U2731">
        <v>64.599999999999994</v>
      </c>
      <c r="V2731">
        <v>50.93</v>
      </c>
      <c r="W2731">
        <v>64.599999999999994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17.32</v>
      </c>
      <c r="AE2731">
        <v>4</v>
      </c>
      <c r="AF2731">
        <v>4</v>
      </c>
      <c r="AG2731">
        <v>103.92</v>
      </c>
      <c r="AH2731">
        <v>17.32</v>
      </c>
      <c r="AI2731">
        <v>103.92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</row>
    <row r="2732" spans="1:47">
      <c r="A2732" t="s">
        <v>2743</v>
      </c>
      <c r="B2732">
        <v>1</v>
      </c>
      <c r="C2732">
        <v>1</v>
      </c>
      <c r="D2732">
        <v>1</v>
      </c>
      <c r="E2732">
        <v>1</v>
      </c>
      <c r="F2732" t="s">
        <v>10</v>
      </c>
      <c r="G2732" s="1">
        <v>2.14E-3</v>
      </c>
      <c r="H2732" t="s">
        <v>10</v>
      </c>
      <c r="I2732">
        <v>0</v>
      </c>
      <c r="J2732">
        <v>1</v>
      </c>
      <c r="K2732">
        <v>1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10.44</v>
      </c>
      <c r="AE2732">
        <v>3</v>
      </c>
      <c r="AF2732">
        <v>3</v>
      </c>
      <c r="AG2732">
        <v>62.66</v>
      </c>
      <c r="AH2732">
        <v>10.44</v>
      </c>
      <c r="AI2732">
        <v>62.66</v>
      </c>
      <c r="AJ2732">
        <v>184.98</v>
      </c>
      <c r="AK2732">
        <v>3</v>
      </c>
      <c r="AL2732">
        <v>3</v>
      </c>
      <c r="AM2732">
        <v>255.98</v>
      </c>
      <c r="AN2732">
        <v>184.98</v>
      </c>
      <c r="AO2732">
        <v>255.98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</row>
    <row r="2733" spans="1:47">
      <c r="A2733" t="s">
        <v>2744</v>
      </c>
      <c r="B2733">
        <v>1</v>
      </c>
      <c r="C2733">
        <v>1</v>
      </c>
      <c r="D2733">
        <v>1</v>
      </c>
      <c r="E2733">
        <v>1</v>
      </c>
      <c r="F2733">
        <v>1</v>
      </c>
      <c r="G2733">
        <v>1</v>
      </c>
      <c r="H2733">
        <v>1</v>
      </c>
      <c r="I2733">
        <v>1</v>
      </c>
      <c r="J2733">
        <v>1</v>
      </c>
      <c r="K2733">
        <v>1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</row>
    <row r="2734" spans="1:47">
      <c r="A2734" t="s">
        <v>2745</v>
      </c>
      <c r="B2734">
        <v>1</v>
      </c>
      <c r="C2734">
        <v>1</v>
      </c>
      <c r="D2734">
        <v>1</v>
      </c>
      <c r="E2734">
        <v>1</v>
      </c>
      <c r="F2734">
        <v>1</v>
      </c>
      <c r="G2734">
        <v>1</v>
      </c>
      <c r="H2734">
        <v>1</v>
      </c>
      <c r="I2734">
        <v>1</v>
      </c>
      <c r="J2734">
        <v>1</v>
      </c>
      <c r="K2734">
        <v>1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</row>
    <row r="2735" spans="1:47">
      <c r="A2735" t="s">
        <v>2746</v>
      </c>
      <c r="B2735" t="s">
        <v>10</v>
      </c>
      <c r="C2735" s="1">
        <v>3.0699999999999998E-14</v>
      </c>
      <c r="D2735">
        <v>1</v>
      </c>
      <c r="E2735">
        <v>1</v>
      </c>
      <c r="F2735">
        <v>1</v>
      </c>
      <c r="G2735">
        <v>1</v>
      </c>
      <c r="H2735">
        <v>1</v>
      </c>
      <c r="I2735">
        <v>1</v>
      </c>
      <c r="J2735">
        <v>1</v>
      </c>
      <c r="K2735">
        <v>1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59.97</v>
      </c>
      <c r="S2735">
        <v>1</v>
      </c>
      <c r="T2735">
        <v>1</v>
      </c>
      <c r="U2735">
        <v>82.47</v>
      </c>
      <c r="V2735">
        <v>59.97</v>
      </c>
      <c r="W2735">
        <v>82.47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</row>
    <row r="2736" spans="1:47">
      <c r="A2736" t="s">
        <v>2747</v>
      </c>
      <c r="B2736" t="s">
        <v>10</v>
      </c>
      <c r="C2736">
        <v>0</v>
      </c>
      <c r="D2736" t="s">
        <v>10</v>
      </c>
      <c r="E2736">
        <v>0</v>
      </c>
      <c r="F2736" t="s">
        <v>10</v>
      </c>
      <c r="G2736">
        <v>0</v>
      </c>
      <c r="H2736" t="s">
        <v>10</v>
      </c>
      <c r="I2736">
        <v>0</v>
      </c>
      <c r="J2736" t="s">
        <v>10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202.26</v>
      </c>
      <c r="S2736">
        <v>3</v>
      </c>
      <c r="T2736">
        <v>3</v>
      </c>
      <c r="U2736">
        <v>236.27</v>
      </c>
      <c r="V2736">
        <v>202.26</v>
      </c>
      <c r="W2736">
        <v>236.27</v>
      </c>
      <c r="X2736" s="2">
        <v>1070.8599999999999</v>
      </c>
      <c r="Y2736">
        <v>44</v>
      </c>
      <c r="Z2736">
        <v>44</v>
      </c>
      <c r="AA2736" s="2">
        <v>1115.8699999999999</v>
      </c>
      <c r="AB2736" s="2">
        <v>1070.8599999999999</v>
      </c>
      <c r="AC2736" s="2">
        <v>1115.8699999999999</v>
      </c>
      <c r="AD2736">
        <v>861.9</v>
      </c>
      <c r="AE2736">
        <v>25</v>
      </c>
      <c r="AF2736">
        <v>25</v>
      </c>
      <c r="AG2736">
        <v>791.85</v>
      </c>
      <c r="AH2736">
        <v>861.9</v>
      </c>
      <c r="AI2736">
        <v>791.85</v>
      </c>
      <c r="AJ2736">
        <v>186.84</v>
      </c>
      <c r="AK2736">
        <v>2</v>
      </c>
      <c r="AL2736">
        <v>2</v>
      </c>
      <c r="AM2736">
        <v>258.8</v>
      </c>
      <c r="AN2736">
        <v>186.84</v>
      </c>
      <c r="AO2736">
        <v>258.8</v>
      </c>
      <c r="AP2736">
        <v>751.24</v>
      </c>
      <c r="AQ2736">
        <v>7</v>
      </c>
      <c r="AR2736">
        <v>7</v>
      </c>
      <c r="AS2736">
        <v>627.01</v>
      </c>
      <c r="AT2736">
        <v>751.24</v>
      </c>
      <c r="AU2736">
        <v>627.01</v>
      </c>
    </row>
    <row r="2737" spans="1:47">
      <c r="A2737" t="s">
        <v>2748</v>
      </c>
      <c r="B2737">
        <v>1</v>
      </c>
      <c r="C2737">
        <v>1</v>
      </c>
      <c r="D2737">
        <v>1</v>
      </c>
      <c r="E2737">
        <v>1</v>
      </c>
      <c r="F2737">
        <v>1</v>
      </c>
      <c r="G2737">
        <v>1</v>
      </c>
      <c r="H2737">
        <v>1</v>
      </c>
      <c r="I2737">
        <v>1</v>
      </c>
      <c r="J2737">
        <v>1</v>
      </c>
      <c r="K2737">
        <v>1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</row>
    <row r="2738" spans="1:47">
      <c r="A2738" t="s">
        <v>2749</v>
      </c>
      <c r="B2738" t="e">
        <f>-∞</f>
        <v>#NAME?</v>
      </c>
      <c r="C2738" s="1">
        <v>1.03E-35</v>
      </c>
      <c r="D2738" t="e">
        <f>-∞</f>
        <v>#NAME?</v>
      </c>
      <c r="E2738" s="1">
        <v>1.09E-35</v>
      </c>
      <c r="F2738">
        <v>-31.56</v>
      </c>
      <c r="G2738" s="1">
        <v>1.43E-32</v>
      </c>
      <c r="H2738">
        <v>-6.19</v>
      </c>
      <c r="I2738" s="1">
        <v>4.3600000000000004E-22</v>
      </c>
      <c r="J2738">
        <v>5.48</v>
      </c>
      <c r="K2738">
        <v>0</v>
      </c>
      <c r="L2738">
        <v>158.35</v>
      </c>
      <c r="M2738">
        <v>14</v>
      </c>
      <c r="N2738">
        <v>14</v>
      </c>
      <c r="O2738">
        <v>196.63</v>
      </c>
      <c r="P2738">
        <v>158.35</v>
      </c>
      <c r="Q2738">
        <v>196.63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5.0199999999999996</v>
      </c>
      <c r="AE2738">
        <v>3</v>
      </c>
      <c r="AF2738">
        <v>3</v>
      </c>
      <c r="AG2738">
        <v>30.11</v>
      </c>
      <c r="AH2738">
        <v>5.0199999999999996</v>
      </c>
      <c r="AI2738">
        <v>30.11</v>
      </c>
      <c r="AJ2738">
        <v>25.58</v>
      </c>
      <c r="AK2738">
        <v>1</v>
      </c>
      <c r="AL2738">
        <v>1</v>
      </c>
      <c r="AM2738">
        <v>41</v>
      </c>
      <c r="AN2738">
        <v>25.58</v>
      </c>
      <c r="AO2738">
        <v>41</v>
      </c>
      <c r="AP2738">
        <v>867.57</v>
      </c>
      <c r="AQ2738">
        <v>27</v>
      </c>
      <c r="AR2738">
        <v>27</v>
      </c>
      <c r="AS2738">
        <v>766.27</v>
      </c>
      <c r="AT2738">
        <v>867.57</v>
      </c>
      <c r="AU2738">
        <v>766.27</v>
      </c>
    </row>
    <row r="2739" spans="1:47">
      <c r="A2739" t="s">
        <v>2750</v>
      </c>
      <c r="B2739" t="e">
        <f>-∞</f>
        <v>#NAME?</v>
      </c>
      <c r="C2739" s="1">
        <v>5.3900000000000001E-28</v>
      </c>
      <c r="D2739" t="e">
        <f>-∞</f>
        <v>#NAME?</v>
      </c>
      <c r="E2739" s="1">
        <v>5.65E-28</v>
      </c>
      <c r="F2739">
        <v>-6.94</v>
      </c>
      <c r="G2739" s="1">
        <v>2.38E-18</v>
      </c>
      <c r="H2739" t="e">
        <f>-∞</f>
        <v>#NAME?</v>
      </c>
      <c r="I2739" s="1">
        <v>5.2200000000000003E-28</v>
      </c>
      <c r="J2739" t="e">
        <f>-∞</f>
        <v>#NAME?</v>
      </c>
      <c r="K2739" s="1">
        <v>4.9300000000000004E-28</v>
      </c>
      <c r="L2739">
        <v>122.96</v>
      </c>
      <c r="M2739">
        <v>7</v>
      </c>
      <c r="N2739">
        <v>7</v>
      </c>
      <c r="O2739">
        <v>148.66999999999999</v>
      </c>
      <c r="P2739">
        <v>122.96</v>
      </c>
      <c r="Q2739">
        <v>148.66999999999999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17.71</v>
      </c>
      <c r="AE2739">
        <v>6</v>
      </c>
      <c r="AF2739">
        <v>7</v>
      </c>
      <c r="AG2739">
        <v>106.23</v>
      </c>
      <c r="AH2739">
        <v>17.71</v>
      </c>
      <c r="AI2739">
        <v>106.23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</row>
    <row r="2740" spans="1:47">
      <c r="A2740" t="s">
        <v>2751</v>
      </c>
      <c r="B2740">
        <v>1</v>
      </c>
      <c r="C2740">
        <v>1</v>
      </c>
      <c r="D2740">
        <v>1</v>
      </c>
      <c r="E2740">
        <v>1</v>
      </c>
      <c r="F2740">
        <v>1</v>
      </c>
      <c r="G2740">
        <v>1</v>
      </c>
      <c r="H2740" t="s">
        <v>10</v>
      </c>
      <c r="I2740">
        <v>0</v>
      </c>
      <c r="J2740">
        <v>1</v>
      </c>
      <c r="K2740">
        <v>1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817.26</v>
      </c>
      <c r="AK2740">
        <v>6</v>
      </c>
      <c r="AL2740">
        <v>6</v>
      </c>
      <c r="AM2740">
        <v>864.69</v>
      </c>
      <c r="AN2740">
        <v>817.26</v>
      </c>
      <c r="AO2740">
        <v>864.69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</row>
    <row r="2741" spans="1:47">
      <c r="A2741" t="s">
        <v>2752</v>
      </c>
      <c r="B2741">
        <v>-6.72</v>
      </c>
      <c r="C2741" s="1">
        <v>1.2000000000000001E-89</v>
      </c>
      <c r="D2741">
        <v>-3.37</v>
      </c>
      <c r="E2741" s="1">
        <v>1.1E-54</v>
      </c>
      <c r="F2741">
        <v>-75.709999999999994</v>
      </c>
      <c r="G2741" s="1">
        <v>6.6999999999999998E-136</v>
      </c>
      <c r="H2741" t="e">
        <f>-∞</f>
        <v>#NAME?</v>
      </c>
      <c r="I2741" s="1">
        <v>2.4000000000000001E-141</v>
      </c>
      <c r="J2741" t="e">
        <f>-∞</f>
        <v>#NAME?</v>
      </c>
      <c r="K2741" s="1">
        <v>2.3399999999999999E-141</v>
      </c>
      <c r="L2741">
        <v>644</v>
      </c>
      <c r="M2741">
        <v>31</v>
      </c>
      <c r="N2741">
        <v>31</v>
      </c>
      <c r="O2741">
        <v>738.05</v>
      </c>
      <c r="P2741">
        <v>644</v>
      </c>
      <c r="Q2741">
        <v>738.05</v>
      </c>
      <c r="R2741">
        <v>95.79</v>
      </c>
      <c r="S2741">
        <v>3</v>
      </c>
      <c r="T2741">
        <v>3</v>
      </c>
      <c r="U2741">
        <v>126.9</v>
      </c>
      <c r="V2741">
        <v>95.79</v>
      </c>
      <c r="W2741">
        <v>126.9</v>
      </c>
      <c r="X2741">
        <v>191.1</v>
      </c>
      <c r="Y2741">
        <v>12</v>
      </c>
      <c r="Z2741">
        <v>12</v>
      </c>
      <c r="AA2741">
        <v>163.44999999999999</v>
      </c>
      <c r="AB2741">
        <v>191.1</v>
      </c>
      <c r="AC2741">
        <v>163.44999999999999</v>
      </c>
      <c r="AD2741">
        <v>8.51</v>
      </c>
      <c r="AE2741">
        <v>3</v>
      </c>
      <c r="AF2741">
        <v>3</v>
      </c>
      <c r="AG2741">
        <v>51.04</v>
      </c>
      <c r="AH2741">
        <v>8.51</v>
      </c>
      <c r="AI2741">
        <v>51.04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</row>
    <row r="2742" spans="1:47">
      <c r="A2742" t="s">
        <v>2753</v>
      </c>
      <c r="B2742">
        <v>7.07</v>
      </c>
      <c r="C2742">
        <v>0</v>
      </c>
      <c r="D2742">
        <v>2.92</v>
      </c>
      <c r="E2742">
        <v>0</v>
      </c>
      <c r="F2742">
        <v>6.19</v>
      </c>
      <c r="G2742">
        <v>0</v>
      </c>
      <c r="H2742">
        <v>9</v>
      </c>
      <c r="I2742">
        <v>0</v>
      </c>
      <c r="J2742" t="e">
        <f>-∞</f>
        <v>#NAME?</v>
      </c>
      <c r="K2742" s="1">
        <v>1.2700000000000001E-24</v>
      </c>
      <c r="L2742">
        <v>107.33</v>
      </c>
      <c r="M2742">
        <v>6</v>
      </c>
      <c r="N2742">
        <v>6</v>
      </c>
      <c r="O2742">
        <v>131.99</v>
      </c>
      <c r="P2742">
        <v>107.33</v>
      </c>
      <c r="Q2742">
        <v>131.99</v>
      </c>
      <c r="R2742">
        <v>758.37</v>
      </c>
      <c r="S2742">
        <v>19</v>
      </c>
      <c r="T2742">
        <v>19</v>
      </c>
      <c r="U2742">
        <v>742.62</v>
      </c>
      <c r="V2742">
        <v>758.37</v>
      </c>
      <c r="W2742">
        <v>742.62</v>
      </c>
      <c r="X2742">
        <v>313.52999999999997</v>
      </c>
      <c r="Y2742">
        <v>26</v>
      </c>
      <c r="Z2742">
        <v>26</v>
      </c>
      <c r="AA2742">
        <v>327.23</v>
      </c>
      <c r="AB2742">
        <v>313.52999999999997</v>
      </c>
      <c r="AC2742">
        <v>327.23</v>
      </c>
      <c r="AD2742">
        <v>663.95</v>
      </c>
      <c r="AE2742">
        <v>39</v>
      </c>
      <c r="AF2742">
        <v>39</v>
      </c>
      <c r="AG2742">
        <v>613.04</v>
      </c>
      <c r="AH2742">
        <v>663.95</v>
      </c>
      <c r="AI2742">
        <v>613.04</v>
      </c>
      <c r="AJ2742">
        <v>966.34</v>
      </c>
      <c r="AK2742">
        <v>16</v>
      </c>
      <c r="AL2742">
        <v>16</v>
      </c>
      <c r="AM2742" s="2">
        <v>1027.49</v>
      </c>
      <c r="AN2742">
        <v>966.34</v>
      </c>
      <c r="AO2742" s="2">
        <v>1027.49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</row>
    <row r="2743" spans="1:47">
      <c r="A2743" t="s">
        <v>2754</v>
      </c>
      <c r="B2743">
        <v>1</v>
      </c>
      <c r="C2743">
        <v>1</v>
      </c>
      <c r="D2743">
        <v>1</v>
      </c>
      <c r="E2743">
        <v>1</v>
      </c>
      <c r="F2743">
        <v>1</v>
      </c>
      <c r="G2743">
        <v>1</v>
      </c>
      <c r="H2743">
        <v>1</v>
      </c>
      <c r="I2743">
        <v>1</v>
      </c>
      <c r="J2743">
        <v>1</v>
      </c>
      <c r="K2743">
        <v>1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</row>
    <row r="2744" spans="1:47">
      <c r="A2744" t="s">
        <v>2755</v>
      </c>
      <c r="B2744">
        <v>1</v>
      </c>
      <c r="C2744">
        <v>1</v>
      </c>
      <c r="D2744">
        <v>1</v>
      </c>
      <c r="E2744">
        <v>1</v>
      </c>
      <c r="F2744">
        <v>1</v>
      </c>
      <c r="G2744">
        <v>1</v>
      </c>
      <c r="H2744">
        <v>1</v>
      </c>
      <c r="I2744">
        <v>1</v>
      </c>
      <c r="J2744">
        <v>1</v>
      </c>
      <c r="K2744">
        <v>1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</row>
    <row r="2745" spans="1:47">
      <c r="A2745" t="s">
        <v>2756</v>
      </c>
      <c r="B2745">
        <v>1</v>
      </c>
      <c r="C2745">
        <v>1</v>
      </c>
      <c r="D2745">
        <v>1</v>
      </c>
      <c r="E2745">
        <v>1</v>
      </c>
      <c r="F2745">
        <v>1</v>
      </c>
      <c r="G2745">
        <v>1</v>
      </c>
      <c r="H2745">
        <v>1</v>
      </c>
      <c r="I2745">
        <v>1</v>
      </c>
      <c r="J2745">
        <v>1</v>
      </c>
      <c r="K2745">
        <v>1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</row>
    <row r="2746" spans="1:47">
      <c r="A2746" t="s">
        <v>2757</v>
      </c>
      <c r="B2746">
        <v>1</v>
      </c>
      <c r="C2746">
        <v>1</v>
      </c>
      <c r="D2746">
        <v>1</v>
      </c>
      <c r="E2746">
        <v>1</v>
      </c>
      <c r="F2746">
        <v>1</v>
      </c>
      <c r="G2746">
        <v>1</v>
      </c>
      <c r="H2746">
        <v>1</v>
      </c>
      <c r="I2746">
        <v>1</v>
      </c>
      <c r="J2746">
        <v>1</v>
      </c>
      <c r="K2746">
        <v>1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</row>
    <row r="2747" spans="1:47">
      <c r="A2747" t="s">
        <v>2758</v>
      </c>
      <c r="B2747">
        <v>1</v>
      </c>
      <c r="C2747">
        <v>1</v>
      </c>
      <c r="D2747">
        <v>1</v>
      </c>
      <c r="E2747">
        <v>1</v>
      </c>
      <c r="F2747">
        <v>1</v>
      </c>
      <c r="G2747">
        <v>1</v>
      </c>
      <c r="H2747">
        <v>1</v>
      </c>
      <c r="I2747">
        <v>1</v>
      </c>
      <c r="J2747">
        <v>1</v>
      </c>
      <c r="K2747">
        <v>1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</row>
    <row r="2748" spans="1:47">
      <c r="A2748" t="s">
        <v>2759</v>
      </c>
      <c r="B2748">
        <v>1</v>
      </c>
      <c r="C2748">
        <v>1</v>
      </c>
      <c r="D2748">
        <v>1</v>
      </c>
      <c r="E2748">
        <v>1</v>
      </c>
      <c r="F2748" t="s">
        <v>10</v>
      </c>
      <c r="G2748">
        <v>0.02</v>
      </c>
      <c r="H2748">
        <v>1</v>
      </c>
      <c r="I2748">
        <v>1</v>
      </c>
      <c r="J2748">
        <v>1</v>
      </c>
      <c r="K2748">
        <v>1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5.94</v>
      </c>
      <c r="AE2748">
        <v>1</v>
      </c>
      <c r="AF2748">
        <v>1</v>
      </c>
      <c r="AG2748">
        <v>35.630000000000003</v>
      </c>
      <c r="AH2748">
        <v>5.94</v>
      </c>
      <c r="AI2748">
        <v>35.630000000000003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</row>
    <row r="2749" spans="1:47">
      <c r="A2749" t="s">
        <v>2760</v>
      </c>
      <c r="B2749" t="s">
        <v>10</v>
      </c>
      <c r="C2749" s="1">
        <v>3.9700000000000002E-11</v>
      </c>
      <c r="D2749" t="s">
        <v>10</v>
      </c>
      <c r="E2749">
        <v>0</v>
      </c>
      <c r="F2749" t="s">
        <v>10</v>
      </c>
      <c r="G2749">
        <v>0.01</v>
      </c>
      <c r="H2749">
        <v>1</v>
      </c>
      <c r="I2749">
        <v>1</v>
      </c>
      <c r="J2749">
        <v>1</v>
      </c>
      <c r="K2749">
        <v>1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45.77</v>
      </c>
      <c r="S2749">
        <v>3</v>
      </c>
      <c r="T2749">
        <v>3</v>
      </c>
      <c r="U2749">
        <v>51.42</v>
      </c>
      <c r="V2749">
        <v>45.77</v>
      </c>
      <c r="W2749">
        <v>51.42</v>
      </c>
      <c r="X2749">
        <v>143.82</v>
      </c>
      <c r="Y2749">
        <v>15</v>
      </c>
      <c r="Z2749">
        <v>15</v>
      </c>
      <c r="AA2749">
        <v>82.8</v>
      </c>
      <c r="AB2749">
        <v>143.82</v>
      </c>
      <c r="AC2749">
        <v>82.8</v>
      </c>
      <c r="AD2749">
        <v>6.89</v>
      </c>
      <c r="AE2749">
        <v>6</v>
      </c>
      <c r="AF2749">
        <v>6</v>
      </c>
      <c r="AG2749">
        <v>41.36</v>
      </c>
      <c r="AH2749">
        <v>6.89</v>
      </c>
      <c r="AI2749">
        <v>41.36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</row>
    <row r="2750" spans="1:47">
      <c r="A2750" t="s">
        <v>2761</v>
      </c>
      <c r="B2750" t="e">
        <f>-∞</f>
        <v>#NAME?</v>
      </c>
      <c r="C2750" s="1">
        <v>1.8699999999999999E-102</v>
      </c>
      <c r="D2750" t="e">
        <f>-∞</f>
        <v>#NAME?</v>
      </c>
      <c r="E2750" s="1">
        <v>2.0300000000000001E-102</v>
      </c>
      <c r="F2750">
        <v>-16.18</v>
      </c>
      <c r="G2750" s="1">
        <v>3.5400000000000001E-85</v>
      </c>
      <c r="H2750" t="e">
        <f>-∞</f>
        <v>#NAME?</v>
      </c>
      <c r="I2750" s="1">
        <v>1.8099999999999998E-102</v>
      </c>
      <c r="J2750" t="e">
        <f>-∞</f>
        <v>#NAME?</v>
      </c>
      <c r="K2750" s="1">
        <v>1.7399999999999999E-102</v>
      </c>
      <c r="L2750">
        <v>465.18</v>
      </c>
      <c r="M2750">
        <v>17</v>
      </c>
      <c r="N2750">
        <v>17</v>
      </c>
      <c r="O2750">
        <v>560.13</v>
      </c>
      <c r="P2750">
        <v>465.18</v>
      </c>
      <c r="Q2750">
        <v>560.13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28.74</v>
      </c>
      <c r="AE2750">
        <v>5</v>
      </c>
      <c r="AF2750">
        <v>5</v>
      </c>
      <c r="AG2750">
        <v>117.72</v>
      </c>
      <c r="AH2750">
        <v>28.74</v>
      </c>
      <c r="AI2750">
        <v>117.72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</row>
    <row r="2751" spans="1:47">
      <c r="A2751" t="s">
        <v>2762</v>
      </c>
      <c r="B2751">
        <v>1</v>
      </c>
      <c r="C2751">
        <v>1</v>
      </c>
      <c r="D2751">
        <v>1</v>
      </c>
      <c r="E2751">
        <v>1</v>
      </c>
      <c r="F2751">
        <v>1</v>
      </c>
      <c r="G2751">
        <v>1</v>
      </c>
      <c r="H2751">
        <v>1</v>
      </c>
      <c r="I2751">
        <v>1</v>
      </c>
      <c r="J2751">
        <v>1</v>
      </c>
      <c r="K2751">
        <v>1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</row>
    <row r="2752" spans="1:47">
      <c r="A2752" t="s">
        <v>2763</v>
      </c>
      <c r="B2752">
        <v>-1.35</v>
      </c>
      <c r="C2752" s="1">
        <v>1.2200000000000001E-13</v>
      </c>
      <c r="D2752">
        <v>-1.22</v>
      </c>
      <c r="E2752" s="1">
        <v>7.2500000000000005E-7</v>
      </c>
      <c r="F2752">
        <v>-1.83</v>
      </c>
      <c r="G2752" s="1">
        <v>2.9799999999999998E-43</v>
      </c>
      <c r="H2752">
        <v>-1.28</v>
      </c>
      <c r="I2752" s="1">
        <v>1.2799999999999999E-9</v>
      </c>
      <c r="J2752" t="e">
        <f>-∞</f>
        <v>#NAME?</v>
      </c>
      <c r="K2752" s="1" t="s">
        <v>2764</v>
      </c>
      <c r="L2752" s="2">
        <v>1460.49</v>
      </c>
      <c r="M2752">
        <v>52</v>
      </c>
      <c r="N2752">
        <v>52</v>
      </c>
      <c r="O2752" s="2">
        <v>1532.08</v>
      </c>
      <c r="P2752" s="2">
        <v>1460.49</v>
      </c>
      <c r="Q2752" s="2">
        <v>1532.08</v>
      </c>
      <c r="R2752" s="2">
        <v>1079.27</v>
      </c>
      <c r="S2752">
        <v>20</v>
      </c>
      <c r="T2752">
        <v>20</v>
      </c>
      <c r="U2752" s="2">
        <v>1046.95</v>
      </c>
      <c r="V2752" s="2">
        <v>1079.27</v>
      </c>
      <c r="W2752" s="2">
        <v>1046.95</v>
      </c>
      <c r="X2752" s="2">
        <v>1193.97</v>
      </c>
      <c r="Y2752">
        <v>73</v>
      </c>
      <c r="Z2752">
        <v>73</v>
      </c>
      <c r="AA2752" s="2">
        <v>1230.52</v>
      </c>
      <c r="AB2752" s="2">
        <v>1193.97</v>
      </c>
      <c r="AC2752" s="2">
        <v>1230.52</v>
      </c>
      <c r="AD2752">
        <v>800.21</v>
      </c>
      <c r="AE2752">
        <v>35</v>
      </c>
      <c r="AF2752">
        <v>35</v>
      </c>
      <c r="AG2752">
        <v>736.85</v>
      </c>
      <c r="AH2752">
        <v>800.21</v>
      </c>
      <c r="AI2752">
        <v>736.85</v>
      </c>
      <c r="AJ2752" s="2">
        <v>1142.6099999999999</v>
      </c>
      <c r="AK2752">
        <v>14</v>
      </c>
      <c r="AL2752">
        <v>14</v>
      </c>
      <c r="AM2752" s="2">
        <v>1204.1199999999999</v>
      </c>
      <c r="AN2752" s="2">
        <v>1142.6099999999999</v>
      </c>
      <c r="AO2752" s="2">
        <v>1204.1199999999999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</row>
    <row r="2753" spans="1:47">
      <c r="A2753" t="s">
        <v>2765</v>
      </c>
      <c r="B2753" t="s">
        <v>10</v>
      </c>
      <c r="C2753" s="1">
        <v>1.8400000000000001E-9</v>
      </c>
      <c r="D2753">
        <v>1</v>
      </c>
      <c r="E2753">
        <v>1</v>
      </c>
      <c r="F2753" t="s">
        <v>10</v>
      </c>
      <c r="G2753" s="1">
        <v>2.5799999999999998E-4</v>
      </c>
      <c r="H2753" t="s">
        <v>10</v>
      </c>
      <c r="I2753">
        <v>0</v>
      </c>
      <c r="J2753">
        <v>1</v>
      </c>
      <c r="K2753">
        <v>1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38.18</v>
      </c>
      <c r="S2753">
        <v>1</v>
      </c>
      <c r="T2753">
        <v>1</v>
      </c>
      <c r="U2753">
        <v>31.22</v>
      </c>
      <c r="V2753">
        <v>38.18</v>
      </c>
      <c r="W2753">
        <v>31.22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14.65</v>
      </c>
      <c r="AE2753">
        <v>7</v>
      </c>
      <c r="AF2753">
        <v>7</v>
      </c>
      <c r="AG2753">
        <v>87.9</v>
      </c>
      <c r="AH2753">
        <v>14.65</v>
      </c>
      <c r="AI2753">
        <v>87.9</v>
      </c>
      <c r="AJ2753">
        <v>141.1</v>
      </c>
      <c r="AK2753">
        <v>4</v>
      </c>
      <c r="AL2753">
        <v>4</v>
      </c>
      <c r="AM2753">
        <v>205.19</v>
      </c>
      <c r="AN2753">
        <v>141.1</v>
      </c>
      <c r="AO2753">
        <v>205.19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</row>
    <row r="2754" spans="1:47">
      <c r="A2754" t="s">
        <v>2766</v>
      </c>
      <c r="B2754">
        <v>1</v>
      </c>
      <c r="C2754">
        <v>1</v>
      </c>
      <c r="D2754">
        <v>1</v>
      </c>
      <c r="E2754">
        <v>1</v>
      </c>
      <c r="F2754" t="s">
        <v>10</v>
      </c>
      <c r="G2754" s="1">
        <v>3.9400000000000004E-6</v>
      </c>
      <c r="H2754">
        <v>1</v>
      </c>
      <c r="I2754">
        <v>1</v>
      </c>
      <c r="J2754">
        <v>1</v>
      </c>
      <c r="K2754">
        <v>1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22.85</v>
      </c>
      <c r="AE2754">
        <v>3</v>
      </c>
      <c r="AF2754">
        <v>3</v>
      </c>
      <c r="AG2754">
        <v>108.74</v>
      </c>
      <c r="AH2754">
        <v>22.85</v>
      </c>
      <c r="AI2754">
        <v>108.74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</row>
    <row r="2755" spans="1:47">
      <c r="A2755" t="s">
        <v>2767</v>
      </c>
      <c r="B2755">
        <v>23.76</v>
      </c>
      <c r="C2755">
        <v>0</v>
      </c>
      <c r="D2755">
        <v>28.84</v>
      </c>
      <c r="E2755">
        <v>0</v>
      </c>
      <c r="F2755">
        <v>123.45</v>
      </c>
      <c r="G2755">
        <v>0</v>
      </c>
      <c r="H2755">
        <v>37.65</v>
      </c>
      <c r="I2755">
        <v>0</v>
      </c>
      <c r="J2755">
        <v>3.76</v>
      </c>
      <c r="K2755">
        <v>0</v>
      </c>
      <c r="L2755">
        <v>85.86</v>
      </c>
      <c r="M2755">
        <v>3</v>
      </c>
      <c r="N2755">
        <v>3</v>
      </c>
      <c r="O2755">
        <v>85</v>
      </c>
      <c r="P2755">
        <v>85.86</v>
      </c>
      <c r="Q2755">
        <v>85</v>
      </c>
      <c r="R2755" s="2">
        <v>2040.06</v>
      </c>
      <c r="S2755">
        <v>42</v>
      </c>
      <c r="T2755">
        <v>42</v>
      </c>
      <c r="U2755" s="2">
        <v>2114.19</v>
      </c>
      <c r="V2755" s="2">
        <v>2040.06</v>
      </c>
      <c r="W2755" s="2">
        <v>2114.19</v>
      </c>
      <c r="X2755" s="2">
        <v>2476.48</v>
      </c>
      <c r="Y2755">
        <v>132</v>
      </c>
      <c r="Z2755">
        <v>132</v>
      </c>
      <c r="AA2755" s="2">
        <v>2139.64</v>
      </c>
      <c r="AB2755" s="2">
        <v>2476.48</v>
      </c>
      <c r="AC2755" s="2">
        <v>2139.64</v>
      </c>
      <c r="AD2755" s="2">
        <v>10599.04</v>
      </c>
      <c r="AE2755">
        <v>402</v>
      </c>
      <c r="AF2755">
        <v>402</v>
      </c>
      <c r="AG2755" s="2">
        <v>8138.31</v>
      </c>
      <c r="AH2755" s="2">
        <v>10599.04</v>
      </c>
      <c r="AI2755" s="2">
        <v>8138.31</v>
      </c>
      <c r="AJ2755" s="2">
        <v>3232.29</v>
      </c>
      <c r="AK2755">
        <v>44</v>
      </c>
      <c r="AL2755">
        <v>44</v>
      </c>
      <c r="AM2755" s="2">
        <v>3639.12</v>
      </c>
      <c r="AN2755" s="2">
        <v>3232.29</v>
      </c>
      <c r="AO2755" s="2">
        <v>3639.12</v>
      </c>
      <c r="AP2755">
        <v>323.17</v>
      </c>
      <c r="AQ2755">
        <v>1</v>
      </c>
      <c r="AR2755">
        <v>1</v>
      </c>
      <c r="AS2755">
        <v>57.25</v>
      </c>
      <c r="AT2755">
        <v>323.17</v>
      </c>
      <c r="AU2755">
        <v>57.25</v>
      </c>
    </row>
    <row r="2756" spans="1:47">
      <c r="A2756" t="s">
        <v>2768</v>
      </c>
      <c r="B2756">
        <v>1</v>
      </c>
      <c r="C2756">
        <v>1</v>
      </c>
      <c r="D2756">
        <v>1</v>
      </c>
      <c r="E2756">
        <v>1</v>
      </c>
      <c r="F2756" t="s">
        <v>10</v>
      </c>
      <c r="G2756">
        <v>0.02</v>
      </c>
      <c r="H2756" t="s">
        <v>10</v>
      </c>
      <c r="I2756">
        <v>0</v>
      </c>
      <c r="J2756" t="s">
        <v>10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5.93</v>
      </c>
      <c r="AE2756">
        <v>2</v>
      </c>
      <c r="AF2756">
        <v>2</v>
      </c>
      <c r="AG2756">
        <v>35.57</v>
      </c>
      <c r="AH2756">
        <v>5.93</v>
      </c>
      <c r="AI2756">
        <v>35.57</v>
      </c>
      <c r="AJ2756">
        <v>87.55</v>
      </c>
      <c r="AK2756">
        <v>2</v>
      </c>
      <c r="AL2756">
        <v>2</v>
      </c>
      <c r="AM2756">
        <v>145.33000000000001</v>
      </c>
      <c r="AN2756">
        <v>87.55</v>
      </c>
      <c r="AO2756">
        <v>145.33000000000001</v>
      </c>
      <c r="AP2756">
        <v>628.73</v>
      </c>
      <c r="AQ2756">
        <v>10</v>
      </c>
      <c r="AR2756">
        <v>10</v>
      </c>
      <c r="AS2756">
        <v>502.99</v>
      </c>
      <c r="AT2756">
        <v>628.73</v>
      </c>
      <c r="AU2756">
        <v>502.99</v>
      </c>
    </row>
    <row r="2757" spans="1:47">
      <c r="A2757" t="s">
        <v>2769</v>
      </c>
      <c r="B2757">
        <v>1</v>
      </c>
      <c r="C2757">
        <v>1</v>
      </c>
      <c r="D2757">
        <v>1</v>
      </c>
      <c r="E2757">
        <v>1</v>
      </c>
      <c r="F2757" t="s">
        <v>10</v>
      </c>
      <c r="G2757">
        <v>0</v>
      </c>
      <c r="H2757" t="s">
        <v>10</v>
      </c>
      <c r="I2757">
        <v>0</v>
      </c>
      <c r="J2757">
        <v>1</v>
      </c>
      <c r="K2757">
        <v>1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218.39</v>
      </c>
      <c r="AE2757">
        <v>9</v>
      </c>
      <c r="AF2757">
        <v>9</v>
      </c>
      <c r="AG2757">
        <v>275.95</v>
      </c>
      <c r="AH2757">
        <v>218.39</v>
      </c>
      <c r="AI2757">
        <v>275.95</v>
      </c>
      <c r="AJ2757">
        <v>180.99</v>
      </c>
      <c r="AK2757">
        <v>2</v>
      </c>
      <c r="AL2757">
        <v>2</v>
      </c>
      <c r="AM2757">
        <v>250.53</v>
      </c>
      <c r="AN2757">
        <v>180.99</v>
      </c>
      <c r="AO2757">
        <v>250.53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</row>
    <row r="2758" spans="1:47">
      <c r="A2758" t="s">
        <v>2770</v>
      </c>
      <c r="B2758">
        <v>-1.1299999999999999</v>
      </c>
      <c r="C2758">
        <v>0.78</v>
      </c>
      <c r="D2758">
        <v>1.49</v>
      </c>
      <c r="E2758" s="1">
        <v>7.1799999999999998E-3</v>
      </c>
      <c r="F2758">
        <v>5.13</v>
      </c>
      <c r="G2758">
        <v>0</v>
      </c>
      <c r="H2758">
        <v>1.54</v>
      </c>
      <c r="I2758" s="1">
        <v>2.2799999999999999E-3</v>
      </c>
      <c r="J2758" t="e">
        <f>-∞</f>
        <v>#NAME?</v>
      </c>
      <c r="K2758" s="1">
        <v>9.5200000000000007E-22</v>
      </c>
      <c r="L2758">
        <v>94.15</v>
      </c>
      <c r="M2758">
        <v>10</v>
      </c>
      <c r="N2758">
        <v>10</v>
      </c>
      <c r="O2758">
        <v>102.36</v>
      </c>
      <c r="P2758">
        <v>94.15</v>
      </c>
      <c r="Q2758">
        <v>102.36</v>
      </c>
      <c r="R2758">
        <v>83.12</v>
      </c>
      <c r="S2758">
        <v>6</v>
      </c>
      <c r="T2758">
        <v>6</v>
      </c>
      <c r="U2758">
        <v>109.12</v>
      </c>
      <c r="V2758">
        <v>83.12</v>
      </c>
      <c r="W2758">
        <v>109.12</v>
      </c>
      <c r="X2758">
        <v>140.04</v>
      </c>
      <c r="Y2758">
        <v>13</v>
      </c>
      <c r="Z2758">
        <v>13</v>
      </c>
      <c r="AA2758">
        <v>76.13</v>
      </c>
      <c r="AB2758">
        <v>140.04</v>
      </c>
      <c r="AC2758">
        <v>76.13</v>
      </c>
      <c r="AD2758">
        <v>483.33</v>
      </c>
      <c r="AE2758">
        <v>60</v>
      </c>
      <c r="AF2758">
        <v>64</v>
      </c>
      <c r="AG2758">
        <v>468.12</v>
      </c>
      <c r="AH2758">
        <v>483.33</v>
      </c>
      <c r="AI2758">
        <v>468.12</v>
      </c>
      <c r="AJ2758">
        <v>144.86000000000001</v>
      </c>
      <c r="AK2758">
        <v>7</v>
      </c>
      <c r="AL2758">
        <v>7</v>
      </c>
      <c r="AM2758">
        <v>209.18</v>
      </c>
      <c r="AN2758">
        <v>144.86000000000001</v>
      </c>
      <c r="AO2758">
        <v>209.18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</row>
    <row r="2759" spans="1:47">
      <c r="A2759" t="s">
        <v>2771</v>
      </c>
      <c r="B2759">
        <v>1</v>
      </c>
      <c r="C2759">
        <v>1</v>
      </c>
      <c r="D2759">
        <v>1</v>
      </c>
      <c r="E2759">
        <v>1</v>
      </c>
      <c r="F2759">
        <v>1</v>
      </c>
      <c r="G2759">
        <v>1</v>
      </c>
      <c r="H2759" t="s">
        <v>10</v>
      </c>
      <c r="I2759" s="1">
        <v>2.1400000000000001E-15</v>
      </c>
      <c r="J2759">
        <v>1</v>
      </c>
      <c r="K2759">
        <v>1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65.010000000000005</v>
      </c>
      <c r="AK2759">
        <v>1</v>
      </c>
      <c r="AL2759">
        <v>1</v>
      </c>
      <c r="AM2759">
        <v>117.73</v>
      </c>
      <c r="AN2759">
        <v>65.010000000000005</v>
      </c>
      <c r="AO2759">
        <v>117.73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</row>
    <row r="2760" spans="1:47">
      <c r="A2760" t="s">
        <v>2772</v>
      </c>
      <c r="B2760" t="e">
        <f>-∞</f>
        <v>#NAME?</v>
      </c>
      <c r="C2760" s="1">
        <v>3.6499999999999998E-15</v>
      </c>
      <c r="D2760" t="e">
        <f>-∞</f>
        <v>#NAME?</v>
      </c>
      <c r="E2760" s="1">
        <v>3.8499999999999998E-15</v>
      </c>
      <c r="F2760">
        <v>-2.12</v>
      </c>
      <c r="G2760" s="1">
        <v>8.8099999999999995E-4</v>
      </c>
      <c r="H2760">
        <v>3.27</v>
      </c>
      <c r="I2760">
        <v>0</v>
      </c>
      <c r="J2760" t="e">
        <f>-∞</f>
        <v>#NAME?</v>
      </c>
      <c r="K2760" s="1">
        <v>3.3E-15</v>
      </c>
      <c r="L2760">
        <v>64.22</v>
      </c>
      <c r="M2760">
        <v>1</v>
      </c>
      <c r="N2760">
        <v>1</v>
      </c>
      <c r="O2760">
        <v>24.16</v>
      </c>
      <c r="P2760">
        <v>64.22</v>
      </c>
      <c r="Q2760">
        <v>24.16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30.28</v>
      </c>
      <c r="AE2760">
        <v>7</v>
      </c>
      <c r="AF2760">
        <v>7</v>
      </c>
      <c r="AG2760">
        <v>120.84</v>
      </c>
      <c r="AH2760">
        <v>30.28</v>
      </c>
      <c r="AI2760">
        <v>120.84</v>
      </c>
      <c r="AJ2760">
        <v>210.17</v>
      </c>
      <c r="AK2760">
        <v>4</v>
      </c>
      <c r="AL2760">
        <v>4</v>
      </c>
      <c r="AM2760">
        <v>282.10000000000002</v>
      </c>
      <c r="AN2760">
        <v>210.17</v>
      </c>
      <c r="AO2760">
        <v>282.10000000000002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</row>
    <row r="2761" spans="1:47">
      <c r="A2761" t="s">
        <v>2773</v>
      </c>
      <c r="B2761">
        <v>1</v>
      </c>
      <c r="C2761">
        <v>1</v>
      </c>
      <c r="D2761">
        <v>1</v>
      </c>
      <c r="E2761">
        <v>1</v>
      </c>
      <c r="F2761" t="s">
        <v>10</v>
      </c>
      <c r="G2761">
        <v>0</v>
      </c>
      <c r="H2761" t="s">
        <v>10</v>
      </c>
      <c r="I2761">
        <v>0</v>
      </c>
      <c r="J2761">
        <v>1</v>
      </c>
      <c r="K2761">
        <v>1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125.71</v>
      </c>
      <c r="AE2761">
        <v>7</v>
      </c>
      <c r="AF2761">
        <v>7</v>
      </c>
      <c r="AG2761">
        <v>206.81</v>
      </c>
      <c r="AH2761">
        <v>125.71</v>
      </c>
      <c r="AI2761">
        <v>206.81</v>
      </c>
      <c r="AJ2761">
        <v>276.07</v>
      </c>
      <c r="AK2761">
        <v>3</v>
      </c>
      <c r="AL2761">
        <v>3</v>
      </c>
      <c r="AM2761">
        <v>362.1</v>
      </c>
      <c r="AN2761">
        <v>276.07</v>
      </c>
      <c r="AO2761">
        <v>362.1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</row>
    <row r="2762" spans="1:47">
      <c r="A2762" t="s">
        <v>2774</v>
      </c>
      <c r="B2762">
        <v>1.32</v>
      </c>
      <c r="C2762" s="1">
        <v>2.96E-3</v>
      </c>
      <c r="D2762">
        <v>7.08</v>
      </c>
      <c r="E2762">
        <v>0</v>
      </c>
      <c r="F2762">
        <v>7.98</v>
      </c>
      <c r="G2762">
        <v>0</v>
      </c>
      <c r="H2762">
        <v>5.08</v>
      </c>
      <c r="I2762">
        <v>0</v>
      </c>
      <c r="J2762" t="e">
        <f>-∞</f>
        <v>#NAME?</v>
      </c>
      <c r="K2762" s="1">
        <v>4.8799999999999999E-52</v>
      </c>
      <c r="L2762">
        <v>233.2</v>
      </c>
      <c r="M2762">
        <v>12</v>
      </c>
      <c r="N2762">
        <v>12</v>
      </c>
      <c r="O2762">
        <v>302.27</v>
      </c>
      <c r="P2762">
        <v>233.2</v>
      </c>
      <c r="Q2762">
        <v>302.27</v>
      </c>
      <c r="R2762">
        <v>308.69</v>
      </c>
      <c r="S2762">
        <v>8</v>
      </c>
      <c r="T2762">
        <v>8</v>
      </c>
      <c r="U2762">
        <v>358.04</v>
      </c>
      <c r="V2762">
        <v>308.69</v>
      </c>
      <c r="W2762">
        <v>358.04</v>
      </c>
      <c r="X2762" s="2">
        <v>1650.06</v>
      </c>
      <c r="Y2762">
        <v>108</v>
      </c>
      <c r="Z2762">
        <v>108</v>
      </c>
      <c r="AA2762" s="2">
        <v>1556.43</v>
      </c>
      <c r="AB2762" s="2">
        <v>1650.06</v>
      </c>
      <c r="AC2762" s="2">
        <v>1556.43</v>
      </c>
      <c r="AD2762" s="2">
        <v>1860.42</v>
      </c>
      <c r="AE2762">
        <v>104</v>
      </c>
      <c r="AF2762">
        <v>104</v>
      </c>
      <c r="AG2762" s="2">
        <v>1871.9</v>
      </c>
      <c r="AH2762" s="2">
        <v>1860.42</v>
      </c>
      <c r="AI2762" s="2">
        <v>1871.9</v>
      </c>
      <c r="AJ2762" s="2">
        <v>1185.3699999999999</v>
      </c>
      <c r="AK2762">
        <v>17</v>
      </c>
      <c r="AL2762">
        <v>17</v>
      </c>
      <c r="AM2762" s="2">
        <v>1250.06</v>
      </c>
      <c r="AN2762" s="2">
        <v>1185.3699999999999</v>
      </c>
      <c r="AO2762" s="2">
        <v>1250.06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</row>
    <row r="2763" spans="1:47">
      <c r="A2763" t="s">
        <v>2775</v>
      </c>
      <c r="B2763">
        <v>1</v>
      </c>
      <c r="C2763">
        <v>1</v>
      </c>
      <c r="D2763">
        <v>1</v>
      </c>
      <c r="E2763">
        <v>1</v>
      </c>
      <c r="F2763" t="s">
        <v>10</v>
      </c>
      <c r="G2763">
        <v>0.02</v>
      </c>
      <c r="H2763">
        <v>1</v>
      </c>
      <c r="I2763">
        <v>1</v>
      </c>
      <c r="J2763">
        <v>1</v>
      </c>
      <c r="K2763">
        <v>1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5.8</v>
      </c>
      <c r="AE2763">
        <v>1</v>
      </c>
      <c r="AF2763">
        <v>1</v>
      </c>
      <c r="AG2763">
        <v>34.81</v>
      </c>
      <c r="AH2763">
        <v>5.8</v>
      </c>
      <c r="AI2763">
        <v>34.81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</row>
    <row r="2764" spans="1:47">
      <c r="A2764" t="s">
        <v>2776</v>
      </c>
      <c r="B2764" t="s">
        <v>10</v>
      </c>
      <c r="C2764">
        <v>0</v>
      </c>
      <c r="D2764">
        <v>1</v>
      </c>
      <c r="E2764">
        <v>1</v>
      </c>
      <c r="F2764" t="s">
        <v>10</v>
      </c>
      <c r="G2764" s="1">
        <v>9.8899999999999993E-13</v>
      </c>
      <c r="H2764">
        <v>1</v>
      </c>
      <c r="I2764">
        <v>1</v>
      </c>
      <c r="J2764">
        <v>1</v>
      </c>
      <c r="K2764">
        <v>1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239.99</v>
      </c>
      <c r="S2764">
        <v>7</v>
      </c>
      <c r="T2764">
        <v>7</v>
      </c>
      <c r="U2764">
        <v>283.31</v>
      </c>
      <c r="V2764">
        <v>239.99</v>
      </c>
      <c r="W2764">
        <v>283.31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53</v>
      </c>
      <c r="AE2764">
        <v>9</v>
      </c>
      <c r="AF2764">
        <v>9</v>
      </c>
      <c r="AG2764">
        <v>146.49</v>
      </c>
      <c r="AH2764">
        <v>53</v>
      </c>
      <c r="AI2764">
        <v>146.49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</row>
    <row r="2765" spans="1:47">
      <c r="A2765" t="s">
        <v>2777</v>
      </c>
      <c r="B2765">
        <v>1</v>
      </c>
      <c r="C2765">
        <v>1</v>
      </c>
      <c r="D2765">
        <v>1</v>
      </c>
      <c r="E2765">
        <v>1</v>
      </c>
      <c r="F2765">
        <v>1</v>
      </c>
      <c r="G2765">
        <v>1</v>
      </c>
      <c r="H2765">
        <v>1</v>
      </c>
      <c r="I2765">
        <v>1</v>
      </c>
      <c r="J2765">
        <v>1</v>
      </c>
      <c r="K2765">
        <v>1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</row>
    <row r="2766" spans="1:47">
      <c r="A2766" t="s">
        <v>2778</v>
      </c>
      <c r="B2766">
        <v>1</v>
      </c>
      <c r="C2766">
        <v>1</v>
      </c>
      <c r="D2766">
        <v>1</v>
      </c>
      <c r="E2766">
        <v>1</v>
      </c>
      <c r="F2766">
        <v>1</v>
      </c>
      <c r="G2766">
        <v>1</v>
      </c>
      <c r="H2766">
        <v>1</v>
      </c>
      <c r="I2766">
        <v>1</v>
      </c>
      <c r="J2766">
        <v>1</v>
      </c>
      <c r="K2766">
        <v>1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</row>
    <row r="2767" spans="1:47">
      <c r="A2767" t="s">
        <v>2779</v>
      </c>
      <c r="B2767">
        <v>1</v>
      </c>
      <c r="C2767">
        <v>1</v>
      </c>
      <c r="D2767">
        <v>1</v>
      </c>
      <c r="E2767">
        <v>1</v>
      </c>
      <c r="F2767" t="s">
        <v>10</v>
      </c>
      <c r="G2767">
        <v>0.04</v>
      </c>
      <c r="H2767">
        <v>1</v>
      </c>
      <c r="I2767">
        <v>1</v>
      </c>
      <c r="J2767">
        <v>1</v>
      </c>
      <c r="K2767">
        <v>1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4.76</v>
      </c>
      <c r="AE2767">
        <v>1</v>
      </c>
      <c r="AF2767">
        <v>1</v>
      </c>
      <c r="AG2767">
        <v>28.58</v>
      </c>
      <c r="AH2767">
        <v>4.76</v>
      </c>
      <c r="AI2767">
        <v>28.58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</row>
    <row r="2768" spans="1:47">
      <c r="A2768" t="s">
        <v>2780</v>
      </c>
      <c r="B2768">
        <v>1</v>
      </c>
      <c r="C2768">
        <v>1</v>
      </c>
      <c r="D2768">
        <v>1</v>
      </c>
      <c r="E2768">
        <v>1</v>
      </c>
      <c r="F2768" t="s">
        <v>10</v>
      </c>
      <c r="G2768">
        <v>0.04</v>
      </c>
      <c r="H2768">
        <v>1</v>
      </c>
      <c r="I2768">
        <v>1</v>
      </c>
      <c r="J2768">
        <v>1</v>
      </c>
      <c r="K2768">
        <v>1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4.8600000000000003</v>
      </c>
      <c r="AE2768">
        <v>1</v>
      </c>
      <c r="AF2768">
        <v>1</v>
      </c>
      <c r="AG2768">
        <v>29.14</v>
      </c>
      <c r="AH2768">
        <v>4.8600000000000003</v>
      </c>
      <c r="AI2768">
        <v>29.14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</row>
    <row r="2769" spans="1:47">
      <c r="A2769" t="s">
        <v>2781</v>
      </c>
      <c r="B2769" t="s">
        <v>10</v>
      </c>
      <c r="C2769">
        <v>0</v>
      </c>
      <c r="D2769">
        <v>1</v>
      </c>
      <c r="E2769">
        <v>1</v>
      </c>
      <c r="F2769">
        <v>1</v>
      </c>
      <c r="G2769">
        <v>1</v>
      </c>
      <c r="H2769">
        <v>1</v>
      </c>
      <c r="I2769">
        <v>1</v>
      </c>
      <c r="J2769">
        <v>1</v>
      </c>
      <c r="K2769">
        <v>1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391.24</v>
      </c>
      <c r="S2769">
        <v>7</v>
      </c>
      <c r="T2769">
        <v>7</v>
      </c>
      <c r="U2769">
        <v>416.29</v>
      </c>
      <c r="V2769">
        <v>391.24</v>
      </c>
      <c r="W2769">
        <v>416.29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</row>
    <row r="2770" spans="1:47">
      <c r="A2770" t="s">
        <v>2782</v>
      </c>
      <c r="B2770">
        <v>1</v>
      </c>
      <c r="C2770">
        <v>1</v>
      </c>
      <c r="D2770">
        <v>1</v>
      </c>
      <c r="E2770">
        <v>1</v>
      </c>
      <c r="F2770">
        <v>1</v>
      </c>
      <c r="G2770">
        <v>1</v>
      </c>
      <c r="H2770">
        <v>1</v>
      </c>
      <c r="I2770">
        <v>1</v>
      </c>
      <c r="J2770">
        <v>1</v>
      </c>
      <c r="K2770">
        <v>1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</row>
    <row r="2771" spans="1:47">
      <c r="A2771" t="s">
        <v>2783</v>
      </c>
      <c r="B2771" t="s">
        <v>10</v>
      </c>
      <c r="C2771">
        <v>0</v>
      </c>
      <c r="D2771">
        <v>1</v>
      </c>
      <c r="E2771">
        <v>1</v>
      </c>
      <c r="F2771" t="s">
        <v>10</v>
      </c>
      <c r="G2771">
        <v>0</v>
      </c>
      <c r="H2771" t="s">
        <v>10</v>
      </c>
      <c r="I2771" s="1">
        <v>1.19E-13</v>
      </c>
      <c r="J2771">
        <v>1</v>
      </c>
      <c r="K2771">
        <v>1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170.99</v>
      </c>
      <c r="S2771">
        <v>3</v>
      </c>
      <c r="T2771">
        <v>3</v>
      </c>
      <c r="U2771">
        <v>203.3</v>
      </c>
      <c r="V2771">
        <v>170.99</v>
      </c>
      <c r="W2771">
        <v>203.3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508.07</v>
      </c>
      <c r="AE2771">
        <v>18</v>
      </c>
      <c r="AF2771">
        <v>18</v>
      </c>
      <c r="AG2771">
        <v>490.58</v>
      </c>
      <c r="AH2771">
        <v>508.07</v>
      </c>
      <c r="AI2771">
        <v>490.58</v>
      </c>
      <c r="AJ2771">
        <v>57.25</v>
      </c>
      <c r="AK2771">
        <v>1</v>
      </c>
      <c r="AL2771">
        <v>1</v>
      </c>
      <c r="AM2771">
        <v>111.34</v>
      </c>
      <c r="AN2771">
        <v>57.25</v>
      </c>
      <c r="AO2771">
        <v>111.34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</row>
    <row r="2772" spans="1:47">
      <c r="A2772" t="s">
        <v>2784</v>
      </c>
      <c r="B2772" t="s">
        <v>10</v>
      </c>
      <c r="C2772" s="1">
        <v>5.6400000000000002E-12</v>
      </c>
      <c r="D2772" t="s">
        <v>10</v>
      </c>
      <c r="E2772">
        <v>0</v>
      </c>
      <c r="F2772" t="s">
        <v>10</v>
      </c>
      <c r="G2772" s="1">
        <v>6.6299999999999996E-3</v>
      </c>
      <c r="H2772">
        <v>1</v>
      </c>
      <c r="I2772">
        <v>1</v>
      </c>
      <c r="J2772" t="s">
        <v>10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49.64</v>
      </c>
      <c r="S2772">
        <v>2</v>
      </c>
      <c r="T2772">
        <v>2</v>
      </c>
      <c r="U2772">
        <v>61.42</v>
      </c>
      <c r="V2772">
        <v>49.64</v>
      </c>
      <c r="W2772">
        <v>61.42</v>
      </c>
      <c r="X2772">
        <v>312.24</v>
      </c>
      <c r="Y2772">
        <v>33</v>
      </c>
      <c r="Z2772">
        <v>33</v>
      </c>
      <c r="AA2772">
        <v>326.33</v>
      </c>
      <c r="AB2772">
        <v>312.24</v>
      </c>
      <c r="AC2772">
        <v>326.33</v>
      </c>
      <c r="AD2772">
        <v>8.23</v>
      </c>
      <c r="AE2772">
        <v>4</v>
      </c>
      <c r="AF2772">
        <v>4</v>
      </c>
      <c r="AG2772">
        <v>49.4</v>
      </c>
      <c r="AH2772">
        <v>8.23</v>
      </c>
      <c r="AI2772">
        <v>49.4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457.64</v>
      </c>
      <c r="AQ2772">
        <v>8</v>
      </c>
      <c r="AR2772">
        <v>8</v>
      </c>
      <c r="AS2772">
        <v>279.42</v>
      </c>
      <c r="AT2772">
        <v>457.64</v>
      </c>
      <c r="AU2772">
        <v>279.42</v>
      </c>
    </row>
    <row r="2773" spans="1:47">
      <c r="A2773" t="s">
        <v>2785</v>
      </c>
      <c r="B2773" t="s">
        <v>10</v>
      </c>
      <c r="C2773" s="1">
        <v>7.3899999999999998E-11</v>
      </c>
      <c r="D2773">
        <v>1</v>
      </c>
      <c r="E2773">
        <v>1</v>
      </c>
      <c r="F2773" t="s">
        <v>10</v>
      </c>
      <c r="G2773">
        <v>0</v>
      </c>
      <c r="H2773">
        <v>1</v>
      </c>
      <c r="I2773">
        <v>1</v>
      </c>
      <c r="J2773">
        <v>1</v>
      </c>
      <c r="K2773">
        <v>1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44.54</v>
      </c>
      <c r="S2773">
        <v>1</v>
      </c>
      <c r="T2773">
        <v>1</v>
      </c>
      <c r="U2773">
        <v>47.86</v>
      </c>
      <c r="V2773">
        <v>44.54</v>
      </c>
      <c r="W2773">
        <v>47.86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234.07</v>
      </c>
      <c r="AE2773">
        <v>15</v>
      </c>
      <c r="AF2773">
        <v>15</v>
      </c>
      <c r="AG2773">
        <v>288.70999999999998</v>
      </c>
      <c r="AH2773">
        <v>234.07</v>
      </c>
      <c r="AI2773">
        <v>288.70999999999998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</row>
    <row r="2774" spans="1:47">
      <c r="A2774" t="s">
        <v>2786</v>
      </c>
      <c r="B2774">
        <v>1</v>
      </c>
      <c r="C2774">
        <v>1</v>
      </c>
      <c r="D2774">
        <v>1</v>
      </c>
      <c r="E2774">
        <v>1</v>
      </c>
      <c r="F2774">
        <v>1</v>
      </c>
      <c r="G2774">
        <v>1</v>
      </c>
      <c r="H2774">
        <v>1</v>
      </c>
      <c r="I2774">
        <v>1</v>
      </c>
      <c r="J2774">
        <v>1</v>
      </c>
      <c r="K2774">
        <v>1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</row>
    <row r="2775" spans="1:47">
      <c r="A2775" t="s">
        <v>2787</v>
      </c>
      <c r="B2775">
        <v>1</v>
      </c>
      <c r="C2775">
        <v>1</v>
      </c>
      <c r="D2775">
        <v>1</v>
      </c>
      <c r="E2775">
        <v>1</v>
      </c>
      <c r="F2775" t="s">
        <v>10</v>
      </c>
      <c r="G2775">
        <v>0</v>
      </c>
      <c r="H2775">
        <v>1</v>
      </c>
      <c r="I2775">
        <v>1</v>
      </c>
      <c r="J2775">
        <v>1</v>
      </c>
      <c r="K2775">
        <v>1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344.55</v>
      </c>
      <c r="AE2775">
        <v>23</v>
      </c>
      <c r="AF2775">
        <v>23</v>
      </c>
      <c r="AG2775">
        <v>374.37</v>
      </c>
      <c r="AH2775">
        <v>344.55</v>
      </c>
      <c r="AI2775">
        <v>374.37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</row>
    <row r="2776" spans="1:47">
      <c r="A2776" t="s">
        <v>2788</v>
      </c>
      <c r="B2776">
        <v>1</v>
      </c>
      <c r="C2776">
        <v>1</v>
      </c>
      <c r="D2776">
        <v>1</v>
      </c>
      <c r="E2776">
        <v>1</v>
      </c>
      <c r="F2776">
        <v>1</v>
      </c>
      <c r="G2776">
        <v>1</v>
      </c>
      <c r="H2776">
        <v>1</v>
      </c>
      <c r="I2776">
        <v>1</v>
      </c>
      <c r="J2776">
        <v>1</v>
      </c>
      <c r="K2776">
        <v>1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</row>
    <row r="2777" spans="1:47">
      <c r="A2777" t="s">
        <v>2789</v>
      </c>
      <c r="B2777" t="s">
        <v>10</v>
      </c>
      <c r="C2777">
        <v>0</v>
      </c>
      <c r="D2777">
        <v>1</v>
      </c>
      <c r="E2777">
        <v>1</v>
      </c>
      <c r="F2777">
        <v>1</v>
      </c>
      <c r="G2777">
        <v>1</v>
      </c>
      <c r="H2777" t="s">
        <v>10</v>
      </c>
      <c r="I2777" s="1">
        <v>5.0300000000000002E-12</v>
      </c>
      <c r="J2777">
        <v>1</v>
      </c>
      <c r="K2777">
        <v>1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375.6</v>
      </c>
      <c r="S2777">
        <v>7</v>
      </c>
      <c r="T2777">
        <v>7</v>
      </c>
      <c r="U2777">
        <v>404.37</v>
      </c>
      <c r="V2777">
        <v>375.6</v>
      </c>
      <c r="W2777">
        <v>404.37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49.81</v>
      </c>
      <c r="AK2777">
        <v>1</v>
      </c>
      <c r="AL2777">
        <v>1</v>
      </c>
      <c r="AM2777">
        <v>94.91</v>
      </c>
      <c r="AN2777">
        <v>49.81</v>
      </c>
      <c r="AO2777">
        <v>94.91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</row>
    <row r="2778" spans="1:47">
      <c r="A2778" t="s">
        <v>2790</v>
      </c>
      <c r="B2778" t="s">
        <v>10</v>
      </c>
      <c r="C2778">
        <v>0</v>
      </c>
      <c r="D2778">
        <v>1</v>
      </c>
      <c r="E2778">
        <v>1</v>
      </c>
      <c r="F2778">
        <v>1</v>
      </c>
      <c r="G2778">
        <v>1</v>
      </c>
      <c r="H2778">
        <v>1</v>
      </c>
      <c r="I2778">
        <v>1</v>
      </c>
      <c r="J2778">
        <v>1</v>
      </c>
      <c r="K2778">
        <v>1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388.36</v>
      </c>
      <c r="S2778">
        <v>4</v>
      </c>
      <c r="T2778">
        <v>4</v>
      </c>
      <c r="U2778">
        <v>414.64</v>
      </c>
      <c r="V2778">
        <v>388.36</v>
      </c>
      <c r="W2778">
        <v>414.64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</row>
    <row r="2779" spans="1:47">
      <c r="A2779" t="s">
        <v>2791</v>
      </c>
      <c r="B2779">
        <v>1</v>
      </c>
      <c r="C2779">
        <v>1</v>
      </c>
      <c r="D2779">
        <v>1</v>
      </c>
      <c r="E2779">
        <v>1</v>
      </c>
      <c r="F2779">
        <v>1</v>
      </c>
      <c r="G2779">
        <v>1</v>
      </c>
      <c r="H2779">
        <v>1</v>
      </c>
      <c r="I2779">
        <v>1</v>
      </c>
      <c r="J2779">
        <v>1</v>
      </c>
      <c r="K2779">
        <v>1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</row>
    <row r="2780" spans="1:47">
      <c r="A2780" t="s">
        <v>2792</v>
      </c>
      <c r="B2780" t="s">
        <v>10</v>
      </c>
      <c r="C2780">
        <v>0</v>
      </c>
      <c r="D2780">
        <v>1</v>
      </c>
      <c r="E2780">
        <v>1</v>
      </c>
      <c r="F2780">
        <v>1</v>
      </c>
      <c r="G2780">
        <v>1</v>
      </c>
      <c r="H2780">
        <v>1</v>
      </c>
      <c r="I2780">
        <v>1</v>
      </c>
      <c r="J2780" t="s">
        <v>10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73.02</v>
      </c>
      <c r="S2780">
        <v>1</v>
      </c>
      <c r="T2780">
        <v>1</v>
      </c>
      <c r="U2780">
        <v>96.07</v>
      </c>
      <c r="V2780">
        <v>73.02</v>
      </c>
      <c r="W2780">
        <v>96.07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 s="2">
        <v>1067.21</v>
      </c>
      <c r="AQ2780">
        <v>9</v>
      </c>
      <c r="AR2780">
        <v>9</v>
      </c>
      <c r="AS2780">
        <v>983.33</v>
      </c>
      <c r="AT2780" s="2">
        <v>1067.21</v>
      </c>
      <c r="AU2780">
        <v>983.33</v>
      </c>
    </row>
    <row r="2781" spans="1:47">
      <c r="A2781" t="s">
        <v>2793</v>
      </c>
      <c r="B2781">
        <v>1</v>
      </c>
      <c r="C2781">
        <v>1</v>
      </c>
      <c r="D2781">
        <v>1</v>
      </c>
      <c r="E2781">
        <v>1</v>
      </c>
      <c r="F2781" t="s">
        <v>10</v>
      </c>
      <c r="G2781">
        <v>0.12</v>
      </c>
      <c r="H2781" t="s">
        <v>10</v>
      </c>
      <c r="I2781">
        <v>0</v>
      </c>
      <c r="J2781">
        <v>1</v>
      </c>
      <c r="K2781">
        <v>1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2.93</v>
      </c>
      <c r="AE2781">
        <v>2</v>
      </c>
      <c r="AF2781">
        <v>2</v>
      </c>
      <c r="AG2781">
        <v>17.61</v>
      </c>
      <c r="AH2781">
        <v>2.93</v>
      </c>
      <c r="AI2781">
        <v>17.61</v>
      </c>
      <c r="AJ2781">
        <v>86.36</v>
      </c>
      <c r="AK2781">
        <v>4</v>
      </c>
      <c r="AL2781">
        <v>4</v>
      </c>
      <c r="AM2781">
        <v>143.87</v>
      </c>
      <c r="AN2781">
        <v>86.36</v>
      </c>
      <c r="AO2781">
        <v>143.87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</row>
    <row r="2782" spans="1:47">
      <c r="A2782" t="s">
        <v>2794</v>
      </c>
      <c r="B2782">
        <v>-1.78</v>
      </c>
      <c r="C2782" s="1">
        <v>5.1599999999999997E-3</v>
      </c>
      <c r="D2782" t="e">
        <f>-∞</f>
        <v>#NAME?</v>
      </c>
      <c r="E2782" s="1">
        <v>5.6100000000000002E-18</v>
      </c>
      <c r="F2782">
        <v>-4.71</v>
      </c>
      <c r="G2782" s="1">
        <v>8.6600000000000001E-10</v>
      </c>
      <c r="H2782">
        <v>-1.37</v>
      </c>
      <c r="I2782">
        <v>0.14000000000000001</v>
      </c>
      <c r="J2782" t="e">
        <f>-∞</f>
        <v>#NAME?</v>
      </c>
      <c r="K2782" s="1">
        <v>4.8499999999999996E-18</v>
      </c>
      <c r="L2782">
        <v>77.180000000000007</v>
      </c>
      <c r="M2782">
        <v>5</v>
      </c>
      <c r="N2782">
        <v>5</v>
      </c>
      <c r="O2782">
        <v>62.55</v>
      </c>
      <c r="P2782">
        <v>77.180000000000007</v>
      </c>
      <c r="Q2782">
        <v>62.55</v>
      </c>
      <c r="R2782">
        <v>43.39</v>
      </c>
      <c r="S2782">
        <v>2</v>
      </c>
      <c r="T2782">
        <v>2</v>
      </c>
      <c r="U2782">
        <v>44.45</v>
      </c>
      <c r="V2782">
        <v>43.39</v>
      </c>
      <c r="W2782">
        <v>44.45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16.39</v>
      </c>
      <c r="AE2782">
        <v>11</v>
      </c>
      <c r="AF2782">
        <v>11</v>
      </c>
      <c r="AG2782">
        <v>98.32</v>
      </c>
      <c r="AH2782">
        <v>16.39</v>
      </c>
      <c r="AI2782">
        <v>98.32</v>
      </c>
      <c r="AJ2782">
        <v>56.37</v>
      </c>
      <c r="AK2782">
        <v>3</v>
      </c>
      <c r="AL2782">
        <v>3</v>
      </c>
      <c r="AM2782">
        <v>109.55</v>
      </c>
      <c r="AN2782">
        <v>56.37</v>
      </c>
      <c r="AO2782">
        <v>109.55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</row>
    <row r="2783" spans="1:47">
      <c r="A2783" t="s">
        <v>2795</v>
      </c>
      <c r="B2783">
        <v>1</v>
      </c>
      <c r="C2783">
        <v>1</v>
      </c>
      <c r="D2783">
        <v>1</v>
      </c>
      <c r="E2783">
        <v>1</v>
      </c>
      <c r="F2783" t="s">
        <v>10</v>
      </c>
      <c r="G2783">
        <v>0</v>
      </c>
      <c r="H2783">
        <v>1</v>
      </c>
      <c r="I2783">
        <v>1</v>
      </c>
      <c r="J2783">
        <v>1</v>
      </c>
      <c r="K2783">
        <v>1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540.41</v>
      </c>
      <c r="AE2783">
        <v>13</v>
      </c>
      <c r="AF2783">
        <v>13</v>
      </c>
      <c r="AG2783">
        <v>511.63</v>
      </c>
      <c r="AH2783">
        <v>540.41</v>
      </c>
      <c r="AI2783">
        <v>511.63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</row>
    <row r="2784" spans="1:47">
      <c r="A2784" t="s">
        <v>2796</v>
      </c>
      <c r="B2784">
        <v>1.7</v>
      </c>
      <c r="C2784" s="1">
        <v>5.9900000000000003E-4</v>
      </c>
      <c r="D2784" t="e">
        <f>-∞</f>
        <v>#NAME?</v>
      </c>
      <c r="E2784" s="1">
        <v>2.4200000000000001E-17</v>
      </c>
      <c r="F2784">
        <v>2.86</v>
      </c>
      <c r="G2784" s="1">
        <v>1.4500000000000001E-15</v>
      </c>
      <c r="H2784" t="e">
        <f>-∞</f>
        <v>#NAME?</v>
      </c>
      <c r="I2784" s="1">
        <v>2.26E-17</v>
      </c>
      <c r="J2784" t="e">
        <f>-∞</f>
        <v>#NAME?</v>
      </c>
      <c r="K2784" s="1">
        <v>2.0999999999999999E-17</v>
      </c>
      <c r="L2784">
        <v>74.27</v>
      </c>
      <c r="M2784">
        <v>3</v>
      </c>
      <c r="N2784">
        <v>3</v>
      </c>
      <c r="O2784">
        <v>54.2</v>
      </c>
      <c r="P2784">
        <v>74.27</v>
      </c>
      <c r="Q2784">
        <v>54.2</v>
      </c>
      <c r="R2784">
        <v>126.42</v>
      </c>
      <c r="S2784">
        <v>5</v>
      </c>
      <c r="T2784">
        <v>5</v>
      </c>
      <c r="U2784">
        <v>160.5</v>
      </c>
      <c r="V2784">
        <v>126.42</v>
      </c>
      <c r="W2784">
        <v>160.5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212.29</v>
      </c>
      <c r="AE2784">
        <v>21</v>
      </c>
      <c r="AF2784">
        <v>21</v>
      </c>
      <c r="AG2784">
        <v>271.11</v>
      </c>
      <c r="AH2784">
        <v>212.29</v>
      </c>
      <c r="AI2784">
        <v>271.11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</row>
    <row r="2785" spans="1:47">
      <c r="A2785" t="s">
        <v>2797</v>
      </c>
      <c r="B2785">
        <v>1</v>
      </c>
      <c r="C2785">
        <v>1</v>
      </c>
      <c r="D2785">
        <v>1</v>
      </c>
      <c r="E2785">
        <v>1</v>
      </c>
      <c r="F2785">
        <v>1</v>
      </c>
      <c r="G2785">
        <v>1</v>
      </c>
      <c r="H2785">
        <v>1</v>
      </c>
      <c r="I2785">
        <v>1</v>
      </c>
      <c r="J2785">
        <v>1</v>
      </c>
      <c r="K2785">
        <v>1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</row>
    <row r="2786" spans="1:47">
      <c r="A2786" t="s">
        <v>2798</v>
      </c>
      <c r="B2786">
        <v>-1.82</v>
      </c>
      <c r="C2786" s="1">
        <v>3.8899999999999996E-24</v>
      </c>
      <c r="D2786">
        <v>-5.9</v>
      </c>
      <c r="E2786" s="1">
        <v>6.0700000000000003E-104</v>
      </c>
      <c r="F2786">
        <v>-1.52</v>
      </c>
      <c r="G2786" s="1">
        <v>2.0399999999999999E-13</v>
      </c>
      <c r="H2786">
        <v>-2.38</v>
      </c>
      <c r="I2786" s="1">
        <v>1.5199999999999999E-42</v>
      </c>
      <c r="J2786" t="e">
        <f>-∞</f>
        <v>#NAME?</v>
      </c>
      <c r="K2786" s="1">
        <v>2.5800000000000002E-175</v>
      </c>
      <c r="L2786">
        <v>800.21</v>
      </c>
      <c r="M2786">
        <v>62</v>
      </c>
      <c r="N2786">
        <v>62</v>
      </c>
      <c r="O2786">
        <v>890.26</v>
      </c>
      <c r="P2786">
        <v>800.21</v>
      </c>
      <c r="Q2786">
        <v>890.26</v>
      </c>
      <c r="R2786">
        <v>439.04</v>
      </c>
      <c r="S2786">
        <v>18</v>
      </c>
      <c r="T2786">
        <v>18</v>
      </c>
      <c r="U2786">
        <v>459.21</v>
      </c>
      <c r="V2786">
        <v>439.04</v>
      </c>
      <c r="W2786">
        <v>459.21</v>
      </c>
      <c r="X2786">
        <v>135.54</v>
      </c>
      <c r="Y2786">
        <v>8</v>
      </c>
      <c r="Z2786">
        <v>8</v>
      </c>
      <c r="AA2786">
        <v>65.72</v>
      </c>
      <c r="AB2786">
        <v>135.54</v>
      </c>
      <c r="AC2786">
        <v>65.72</v>
      </c>
      <c r="AD2786">
        <v>527.19000000000005</v>
      </c>
      <c r="AE2786">
        <v>49</v>
      </c>
      <c r="AF2786">
        <v>49</v>
      </c>
      <c r="AG2786">
        <v>502.75</v>
      </c>
      <c r="AH2786">
        <v>527.19000000000005</v>
      </c>
      <c r="AI2786">
        <v>502.75</v>
      </c>
      <c r="AJ2786">
        <v>336.02</v>
      </c>
      <c r="AK2786">
        <v>10</v>
      </c>
      <c r="AL2786">
        <v>10</v>
      </c>
      <c r="AM2786">
        <v>419.17</v>
      </c>
      <c r="AN2786">
        <v>336.02</v>
      </c>
      <c r="AO2786">
        <v>419.17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</row>
    <row r="2787" spans="1:47">
      <c r="A2787" t="s">
        <v>2799</v>
      </c>
      <c r="B2787" t="e">
        <f>-∞</f>
        <v>#NAME?</v>
      </c>
      <c r="C2787" s="1">
        <v>2.1299999999999999E-31</v>
      </c>
      <c r="D2787" t="e">
        <f>-∞</f>
        <v>#NAME?</v>
      </c>
      <c r="E2787" s="1">
        <v>2.2500000000000002E-31</v>
      </c>
      <c r="F2787">
        <v>-2</v>
      </c>
      <c r="G2787" s="1">
        <v>3.5999999999999998E-6</v>
      </c>
      <c r="H2787" t="e">
        <f>-∞</f>
        <v>#NAME?</v>
      </c>
      <c r="I2787" s="1">
        <v>2.0600000000000001E-31</v>
      </c>
      <c r="J2787" t="e">
        <f>-∞</f>
        <v>#NAME?</v>
      </c>
      <c r="K2787" s="1">
        <v>1.9500000000000001E-31</v>
      </c>
      <c r="L2787">
        <v>138.56</v>
      </c>
      <c r="M2787">
        <v>3</v>
      </c>
      <c r="N2787">
        <v>3</v>
      </c>
      <c r="O2787">
        <v>169.67</v>
      </c>
      <c r="P2787">
        <v>138.56</v>
      </c>
      <c r="Q2787">
        <v>169.67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69.37</v>
      </c>
      <c r="AE2787">
        <v>4</v>
      </c>
      <c r="AF2787">
        <v>4</v>
      </c>
      <c r="AG2787">
        <v>161.65</v>
      </c>
      <c r="AH2787">
        <v>69.37</v>
      </c>
      <c r="AI2787">
        <v>161.65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</row>
    <row r="2788" spans="1:47">
      <c r="A2788" t="s">
        <v>2800</v>
      </c>
      <c r="B2788" t="s">
        <v>10</v>
      </c>
      <c r="C2788">
        <v>0</v>
      </c>
      <c r="D2788" t="s">
        <v>10</v>
      </c>
      <c r="E2788">
        <v>0</v>
      </c>
      <c r="F2788" t="s">
        <v>10</v>
      </c>
      <c r="G2788">
        <v>0</v>
      </c>
      <c r="H2788" t="s">
        <v>10</v>
      </c>
      <c r="I2788">
        <v>0</v>
      </c>
      <c r="J2788">
        <v>1</v>
      </c>
      <c r="K2788">
        <v>1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543.84</v>
      </c>
      <c r="S2788">
        <v>9</v>
      </c>
      <c r="T2788">
        <v>9</v>
      </c>
      <c r="U2788">
        <v>543.86</v>
      </c>
      <c r="V2788">
        <v>543.84</v>
      </c>
      <c r="W2788">
        <v>543.86</v>
      </c>
      <c r="X2788">
        <v>374.57</v>
      </c>
      <c r="Y2788">
        <v>20</v>
      </c>
      <c r="Z2788">
        <v>20</v>
      </c>
      <c r="AA2788">
        <v>389.17</v>
      </c>
      <c r="AB2788">
        <v>374.57</v>
      </c>
      <c r="AC2788">
        <v>389.17</v>
      </c>
      <c r="AD2788">
        <v>371.1</v>
      </c>
      <c r="AE2788">
        <v>16</v>
      </c>
      <c r="AF2788">
        <v>16</v>
      </c>
      <c r="AG2788">
        <v>388.84</v>
      </c>
      <c r="AH2788">
        <v>371.1</v>
      </c>
      <c r="AI2788">
        <v>388.84</v>
      </c>
      <c r="AJ2788">
        <v>307.10000000000002</v>
      </c>
      <c r="AK2788">
        <v>4</v>
      </c>
      <c r="AL2788">
        <v>4</v>
      </c>
      <c r="AM2788">
        <v>397.15</v>
      </c>
      <c r="AN2788">
        <v>307.10000000000002</v>
      </c>
      <c r="AO2788">
        <v>397.15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</row>
    <row r="2789" spans="1:47">
      <c r="A2789" t="s">
        <v>2801</v>
      </c>
      <c r="B2789">
        <v>1</v>
      </c>
      <c r="C2789">
        <v>1</v>
      </c>
      <c r="D2789">
        <v>1</v>
      </c>
      <c r="E2789">
        <v>1</v>
      </c>
      <c r="F2789">
        <v>1</v>
      </c>
      <c r="G2789">
        <v>1</v>
      </c>
      <c r="H2789">
        <v>1</v>
      </c>
      <c r="I2789">
        <v>1</v>
      </c>
      <c r="J2789">
        <v>1</v>
      </c>
      <c r="K2789">
        <v>1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</row>
    <row r="2790" spans="1:47">
      <c r="A2790" t="s">
        <v>2802</v>
      </c>
      <c r="B2790">
        <v>-16.059999999999999</v>
      </c>
      <c r="C2790" s="1">
        <v>8.2500000000000003E-163</v>
      </c>
      <c r="D2790" t="e">
        <f>-∞</f>
        <v>#NAME?</v>
      </c>
      <c r="E2790" s="1">
        <v>2.3800000000000002E-196</v>
      </c>
      <c r="F2790">
        <v>-4.8600000000000003</v>
      </c>
      <c r="G2790" s="1">
        <v>1.9999999999999999E-103</v>
      </c>
      <c r="H2790">
        <v>-1.39</v>
      </c>
      <c r="I2790" s="1">
        <v>6.0199999999999999E-10</v>
      </c>
      <c r="J2790" t="e">
        <f>-∞</f>
        <v>#NAME?</v>
      </c>
      <c r="K2790" s="1">
        <v>2.0300000000000001E-196</v>
      </c>
      <c r="L2790">
        <v>897.29</v>
      </c>
      <c r="M2790">
        <v>47</v>
      </c>
      <c r="N2790">
        <v>47</v>
      </c>
      <c r="O2790" s="2">
        <v>1009.85</v>
      </c>
      <c r="P2790">
        <v>897.29</v>
      </c>
      <c r="Q2790" s="2">
        <v>1009.85</v>
      </c>
      <c r="R2790">
        <v>55.88</v>
      </c>
      <c r="S2790">
        <v>2</v>
      </c>
      <c r="T2790">
        <v>2</v>
      </c>
      <c r="U2790">
        <v>76.349999999999994</v>
      </c>
      <c r="V2790">
        <v>55.88</v>
      </c>
      <c r="W2790">
        <v>76.349999999999994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184.6</v>
      </c>
      <c r="AE2790">
        <v>16</v>
      </c>
      <c r="AF2790">
        <v>16</v>
      </c>
      <c r="AG2790">
        <v>245.65</v>
      </c>
      <c r="AH2790">
        <v>184.6</v>
      </c>
      <c r="AI2790">
        <v>245.65</v>
      </c>
      <c r="AJ2790">
        <v>647.71</v>
      </c>
      <c r="AK2790">
        <v>11</v>
      </c>
      <c r="AL2790">
        <v>11</v>
      </c>
      <c r="AM2790">
        <v>689.95</v>
      </c>
      <c r="AN2790">
        <v>647.71</v>
      </c>
      <c r="AO2790">
        <v>689.95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</row>
    <row r="2791" spans="1:47">
      <c r="A2791" t="s">
        <v>2803</v>
      </c>
      <c r="B2791">
        <v>1</v>
      </c>
      <c r="C2791">
        <v>1</v>
      </c>
      <c r="D2791" t="s">
        <v>10</v>
      </c>
      <c r="E2791">
        <v>0</v>
      </c>
      <c r="F2791" t="s">
        <v>10</v>
      </c>
      <c r="G2791">
        <v>0.02</v>
      </c>
      <c r="H2791">
        <v>1</v>
      </c>
      <c r="I2791">
        <v>1</v>
      </c>
      <c r="J2791">
        <v>1</v>
      </c>
      <c r="K2791">
        <v>1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369.71</v>
      </c>
      <c r="Y2791">
        <v>12</v>
      </c>
      <c r="Z2791">
        <v>12</v>
      </c>
      <c r="AA2791">
        <v>383.87</v>
      </c>
      <c r="AB2791">
        <v>369.71</v>
      </c>
      <c r="AC2791">
        <v>383.87</v>
      </c>
      <c r="AD2791">
        <v>6.66</v>
      </c>
      <c r="AE2791">
        <v>1</v>
      </c>
      <c r="AF2791">
        <v>1</v>
      </c>
      <c r="AG2791">
        <v>39.950000000000003</v>
      </c>
      <c r="AH2791">
        <v>6.66</v>
      </c>
      <c r="AI2791">
        <v>39.950000000000003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</row>
    <row r="2792" spans="1:47">
      <c r="A2792" t="s">
        <v>2804</v>
      </c>
      <c r="B2792">
        <v>1</v>
      </c>
      <c r="C2792">
        <v>1</v>
      </c>
      <c r="D2792">
        <v>1</v>
      </c>
      <c r="E2792">
        <v>1</v>
      </c>
      <c r="F2792" t="s">
        <v>10</v>
      </c>
      <c r="G2792" s="1">
        <v>1.65E-3</v>
      </c>
      <c r="H2792">
        <v>1</v>
      </c>
      <c r="I2792">
        <v>1</v>
      </c>
      <c r="J2792">
        <v>1</v>
      </c>
      <c r="K2792">
        <v>1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10.95</v>
      </c>
      <c r="AE2792">
        <v>2</v>
      </c>
      <c r="AF2792">
        <v>2</v>
      </c>
      <c r="AG2792">
        <v>65.72</v>
      </c>
      <c r="AH2792">
        <v>10.95</v>
      </c>
      <c r="AI2792">
        <v>65.72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</row>
    <row r="2793" spans="1:47">
      <c r="A2793" t="s">
        <v>2805</v>
      </c>
      <c r="B2793">
        <v>1</v>
      </c>
      <c r="C2793">
        <v>1</v>
      </c>
      <c r="D2793">
        <v>1</v>
      </c>
      <c r="E2793">
        <v>1</v>
      </c>
      <c r="F2793">
        <v>1</v>
      </c>
      <c r="G2793">
        <v>1</v>
      </c>
      <c r="H2793">
        <v>1</v>
      </c>
      <c r="I2793">
        <v>1</v>
      </c>
      <c r="J2793">
        <v>1</v>
      </c>
      <c r="K2793">
        <v>1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</row>
    <row r="2794" spans="1:47">
      <c r="A2794" t="s">
        <v>2806</v>
      </c>
      <c r="B2794">
        <v>1</v>
      </c>
      <c r="C2794">
        <v>1</v>
      </c>
      <c r="D2794">
        <v>1</v>
      </c>
      <c r="E2794">
        <v>1</v>
      </c>
      <c r="F2794">
        <v>1</v>
      </c>
      <c r="G2794">
        <v>1</v>
      </c>
      <c r="H2794">
        <v>1</v>
      </c>
      <c r="I2794">
        <v>1</v>
      </c>
      <c r="J2794">
        <v>1</v>
      </c>
      <c r="K2794">
        <v>1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</row>
    <row r="2795" spans="1:47">
      <c r="A2795" t="s">
        <v>2807</v>
      </c>
      <c r="B2795">
        <v>1</v>
      </c>
      <c r="C2795">
        <v>1</v>
      </c>
      <c r="D2795">
        <v>1</v>
      </c>
      <c r="E2795">
        <v>1</v>
      </c>
      <c r="F2795">
        <v>1</v>
      </c>
      <c r="G2795">
        <v>1</v>
      </c>
      <c r="H2795">
        <v>1</v>
      </c>
      <c r="I2795">
        <v>1</v>
      </c>
      <c r="J2795">
        <v>1</v>
      </c>
      <c r="K2795">
        <v>1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</row>
    <row r="2796" spans="1:47">
      <c r="A2796" t="s">
        <v>2808</v>
      </c>
      <c r="B2796">
        <v>1</v>
      </c>
      <c r="C2796">
        <v>1</v>
      </c>
      <c r="D2796">
        <v>1</v>
      </c>
      <c r="E2796">
        <v>1</v>
      </c>
      <c r="F2796">
        <v>1</v>
      </c>
      <c r="G2796">
        <v>1</v>
      </c>
      <c r="H2796">
        <v>1</v>
      </c>
      <c r="I2796">
        <v>1</v>
      </c>
      <c r="J2796">
        <v>1</v>
      </c>
      <c r="K2796">
        <v>1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</row>
    <row r="2797" spans="1:47">
      <c r="A2797" t="s">
        <v>2809</v>
      </c>
      <c r="B2797">
        <v>1</v>
      </c>
      <c r="C2797">
        <v>1</v>
      </c>
      <c r="D2797">
        <v>1</v>
      </c>
      <c r="E2797">
        <v>1</v>
      </c>
      <c r="F2797" t="s">
        <v>10</v>
      </c>
      <c r="G2797">
        <v>0</v>
      </c>
      <c r="H2797">
        <v>1</v>
      </c>
      <c r="I2797">
        <v>1</v>
      </c>
      <c r="J2797">
        <v>1</v>
      </c>
      <c r="K2797">
        <v>1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93.2</v>
      </c>
      <c r="AE2797">
        <v>16</v>
      </c>
      <c r="AF2797">
        <v>16</v>
      </c>
      <c r="AG2797">
        <v>182.44</v>
      </c>
      <c r="AH2797">
        <v>93.2</v>
      </c>
      <c r="AI2797">
        <v>182.44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</row>
    <row r="2798" spans="1:47">
      <c r="A2798" t="s">
        <v>2810</v>
      </c>
      <c r="B2798">
        <v>1</v>
      </c>
      <c r="C2798">
        <v>1</v>
      </c>
      <c r="D2798">
        <v>1</v>
      </c>
      <c r="E2798">
        <v>1</v>
      </c>
      <c r="F2798">
        <v>1</v>
      </c>
      <c r="G2798">
        <v>1</v>
      </c>
      <c r="H2798">
        <v>1</v>
      </c>
      <c r="I2798">
        <v>1</v>
      </c>
      <c r="J2798">
        <v>1</v>
      </c>
      <c r="K2798">
        <v>1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</row>
    <row r="2799" spans="1:47">
      <c r="A2799" t="s">
        <v>2811</v>
      </c>
      <c r="B2799">
        <v>1</v>
      </c>
      <c r="C2799">
        <v>1</v>
      </c>
      <c r="D2799">
        <v>1</v>
      </c>
      <c r="E2799">
        <v>1</v>
      </c>
      <c r="F2799" t="s">
        <v>10</v>
      </c>
      <c r="G2799">
        <v>0</v>
      </c>
      <c r="H2799">
        <v>1</v>
      </c>
      <c r="I2799">
        <v>1</v>
      </c>
      <c r="J2799">
        <v>1</v>
      </c>
      <c r="K2799">
        <v>1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273.87</v>
      </c>
      <c r="AE2799">
        <v>12</v>
      </c>
      <c r="AF2799">
        <v>12</v>
      </c>
      <c r="AG2799">
        <v>320.43</v>
      </c>
      <c r="AH2799">
        <v>273.87</v>
      </c>
      <c r="AI2799">
        <v>320.43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</row>
    <row r="2800" spans="1:47">
      <c r="A2800" t="s">
        <v>2812</v>
      </c>
      <c r="B2800" t="s">
        <v>10</v>
      </c>
      <c r="C2800">
        <v>0</v>
      </c>
      <c r="D2800">
        <v>1</v>
      </c>
      <c r="E2800">
        <v>1</v>
      </c>
      <c r="F2800" t="s">
        <v>10</v>
      </c>
      <c r="G2800" s="1">
        <v>8.2500000000000004E-7</v>
      </c>
      <c r="H2800" t="s">
        <v>10</v>
      </c>
      <c r="I2800">
        <v>0</v>
      </c>
      <c r="J2800">
        <v>1</v>
      </c>
      <c r="K2800">
        <v>1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515.69000000000005</v>
      </c>
      <c r="S2800">
        <v>11</v>
      </c>
      <c r="T2800">
        <v>11</v>
      </c>
      <c r="U2800">
        <v>516.08000000000004</v>
      </c>
      <c r="V2800">
        <v>515.69000000000005</v>
      </c>
      <c r="W2800">
        <v>516.08000000000004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25.93</v>
      </c>
      <c r="AE2800">
        <v>6</v>
      </c>
      <c r="AF2800">
        <v>6</v>
      </c>
      <c r="AG2800">
        <v>113.21</v>
      </c>
      <c r="AH2800">
        <v>25.93</v>
      </c>
      <c r="AI2800">
        <v>113.21</v>
      </c>
      <c r="AJ2800">
        <v>231.13</v>
      </c>
      <c r="AK2800">
        <v>4</v>
      </c>
      <c r="AL2800">
        <v>4</v>
      </c>
      <c r="AM2800">
        <v>308.33999999999997</v>
      </c>
      <c r="AN2800">
        <v>231.13</v>
      </c>
      <c r="AO2800">
        <v>308.33999999999997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</row>
    <row r="2801" spans="1:47">
      <c r="A2801" t="s">
        <v>2813</v>
      </c>
      <c r="B2801" t="s">
        <v>10</v>
      </c>
      <c r="C2801">
        <v>0</v>
      </c>
      <c r="D2801">
        <v>1</v>
      </c>
      <c r="E2801">
        <v>1</v>
      </c>
      <c r="F2801" t="s">
        <v>10</v>
      </c>
      <c r="G2801">
        <v>0</v>
      </c>
      <c r="H2801">
        <v>1</v>
      </c>
      <c r="I2801">
        <v>1</v>
      </c>
      <c r="J2801">
        <v>1</v>
      </c>
      <c r="K2801">
        <v>1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84.09</v>
      </c>
      <c r="S2801">
        <v>3</v>
      </c>
      <c r="T2801">
        <v>3</v>
      </c>
      <c r="U2801">
        <v>110.97</v>
      </c>
      <c r="V2801">
        <v>84.09</v>
      </c>
      <c r="W2801">
        <v>110.97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72.03</v>
      </c>
      <c r="AE2801">
        <v>11</v>
      </c>
      <c r="AF2801">
        <v>11</v>
      </c>
      <c r="AG2801">
        <v>163.63999999999999</v>
      </c>
      <c r="AH2801">
        <v>72.03</v>
      </c>
      <c r="AI2801">
        <v>163.63999999999999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</row>
    <row r="2802" spans="1:47">
      <c r="A2802" t="s">
        <v>2814</v>
      </c>
      <c r="B2802" t="s">
        <v>10</v>
      </c>
      <c r="C2802">
        <v>0</v>
      </c>
      <c r="D2802" t="s">
        <v>10</v>
      </c>
      <c r="E2802">
        <v>0</v>
      </c>
      <c r="F2802" t="s">
        <v>10</v>
      </c>
      <c r="G2802">
        <v>0.03</v>
      </c>
      <c r="H2802" t="s">
        <v>10</v>
      </c>
      <c r="I2802">
        <v>0</v>
      </c>
      <c r="J2802">
        <v>1</v>
      </c>
      <c r="K2802">
        <v>1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 s="2">
        <v>1291.33</v>
      </c>
      <c r="S2802">
        <v>15</v>
      </c>
      <c r="T2802">
        <v>15</v>
      </c>
      <c r="U2802" s="2">
        <v>1269</v>
      </c>
      <c r="V2802" s="2">
        <v>1291.33</v>
      </c>
      <c r="W2802" s="2">
        <v>1269</v>
      </c>
      <c r="X2802">
        <v>341.9</v>
      </c>
      <c r="Y2802">
        <v>13</v>
      </c>
      <c r="Z2802">
        <v>13</v>
      </c>
      <c r="AA2802">
        <v>354.15</v>
      </c>
      <c r="AB2802">
        <v>341.9</v>
      </c>
      <c r="AC2802">
        <v>354.15</v>
      </c>
      <c r="AD2802">
        <v>5.67</v>
      </c>
      <c r="AE2802">
        <v>1</v>
      </c>
      <c r="AF2802">
        <v>1</v>
      </c>
      <c r="AG2802">
        <v>34.020000000000003</v>
      </c>
      <c r="AH2802">
        <v>5.67</v>
      </c>
      <c r="AI2802">
        <v>34.020000000000003</v>
      </c>
      <c r="AJ2802">
        <v>82.31</v>
      </c>
      <c r="AK2802">
        <v>1</v>
      </c>
      <c r="AL2802">
        <v>1</v>
      </c>
      <c r="AM2802">
        <v>139</v>
      </c>
      <c r="AN2802">
        <v>82.31</v>
      </c>
      <c r="AO2802">
        <v>139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</row>
    <row r="2803" spans="1:47">
      <c r="A2803" t="s">
        <v>2815</v>
      </c>
      <c r="B2803" t="s">
        <v>10</v>
      </c>
      <c r="C2803">
        <v>0</v>
      </c>
      <c r="D2803">
        <v>1</v>
      </c>
      <c r="E2803">
        <v>1</v>
      </c>
      <c r="F2803">
        <v>1</v>
      </c>
      <c r="G2803">
        <v>1</v>
      </c>
      <c r="H2803">
        <v>1</v>
      </c>
      <c r="I2803">
        <v>1</v>
      </c>
      <c r="J2803" t="s">
        <v>10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818.32</v>
      </c>
      <c r="S2803">
        <v>12</v>
      </c>
      <c r="T2803">
        <v>12</v>
      </c>
      <c r="U2803">
        <v>804.89</v>
      </c>
      <c r="V2803">
        <v>818.32</v>
      </c>
      <c r="W2803">
        <v>804.89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 s="2">
        <v>1076.57</v>
      </c>
      <c r="AQ2803">
        <v>13</v>
      </c>
      <c r="AR2803">
        <v>13</v>
      </c>
      <c r="AS2803">
        <v>991.71</v>
      </c>
      <c r="AT2803" s="2">
        <v>1076.57</v>
      </c>
      <c r="AU2803">
        <v>991.71</v>
      </c>
    </row>
    <row r="2804" spans="1:47">
      <c r="A2804" t="s">
        <v>2816</v>
      </c>
      <c r="B2804">
        <v>1</v>
      </c>
      <c r="C2804">
        <v>1</v>
      </c>
      <c r="D2804" t="s">
        <v>10</v>
      </c>
      <c r="E2804">
        <v>0</v>
      </c>
      <c r="F2804">
        <v>1</v>
      </c>
      <c r="G2804">
        <v>1</v>
      </c>
      <c r="H2804">
        <v>1</v>
      </c>
      <c r="I2804">
        <v>1</v>
      </c>
      <c r="J2804">
        <v>1</v>
      </c>
      <c r="K2804">
        <v>1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243.49</v>
      </c>
      <c r="Y2804">
        <v>16</v>
      </c>
      <c r="Z2804">
        <v>16</v>
      </c>
      <c r="AA2804">
        <v>238.31</v>
      </c>
      <c r="AB2804">
        <v>243.49</v>
      </c>
      <c r="AC2804">
        <v>238.31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</row>
    <row r="2805" spans="1:47">
      <c r="A2805" t="s">
        <v>2817</v>
      </c>
      <c r="B2805" t="s">
        <v>10</v>
      </c>
      <c r="C2805">
        <v>0</v>
      </c>
      <c r="D2805">
        <v>1</v>
      </c>
      <c r="E2805">
        <v>1</v>
      </c>
      <c r="F2805">
        <v>1</v>
      </c>
      <c r="G2805">
        <v>1</v>
      </c>
      <c r="H2805">
        <v>1</v>
      </c>
      <c r="I2805">
        <v>1</v>
      </c>
      <c r="J2805">
        <v>1</v>
      </c>
      <c r="K2805">
        <v>1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69.430000000000007</v>
      </c>
      <c r="S2805">
        <v>3</v>
      </c>
      <c r="T2805">
        <v>3</v>
      </c>
      <c r="U2805">
        <v>92.24</v>
      </c>
      <c r="V2805">
        <v>69.430000000000007</v>
      </c>
      <c r="W2805">
        <v>92.24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</row>
    <row r="2806" spans="1:47">
      <c r="A2806" t="s">
        <v>2818</v>
      </c>
      <c r="B2806">
        <v>1</v>
      </c>
      <c r="C2806">
        <v>1</v>
      </c>
      <c r="D2806" t="s">
        <v>10</v>
      </c>
      <c r="E2806">
        <v>0</v>
      </c>
      <c r="F2806">
        <v>1</v>
      </c>
      <c r="G2806">
        <v>1</v>
      </c>
      <c r="H2806">
        <v>1</v>
      </c>
      <c r="I2806">
        <v>1</v>
      </c>
      <c r="J2806">
        <v>1</v>
      </c>
      <c r="K2806">
        <v>1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248.3</v>
      </c>
      <c r="Y2806">
        <v>16</v>
      </c>
      <c r="Z2806">
        <v>16</v>
      </c>
      <c r="AA2806">
        <v>245.68</v>
      </c>
      <c r="AB2806">
        <v>248.3</v>
      </c>
      <c r="AC2806">
        <v>245.68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</row>
    <row r="2807" spans="1:47">
      <c r="A2807" t="s">
        <v>2819</v>
      </c>
      <c r="B2807">
        <v>1</v>
      </c>
      <c r="C2807">
        <v>1</v>
      </c>
      <c r="D2807">
        <v>1</v>
      </c>
      <c r="E2807">
        <v>1</v>
      </c>
      <c r="F2807" t="s">
        <v>10</v>
      </c>
      <c r="G2807">
        <v>0.03</v>
      </c>
      <c r="H2807">
        <v>1</v>
      </c>
      <c r="I2807">
        <v>1</v>
      </c>
      <c r="J2807">
        <v>1</v>
      </c>
      <c r="K2807">
        <v>1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5.38</v>
      </c>
      <c r="AE2807">
        <v>1</v>
      </c>
      <c r="AF2807">
        <v>1</v>
      </c>
      <c r="AG2807">
        <v>32.26</v>
      </c>
      <c r="AH2807">
        <v>5.38</v>
      </c>
      <c r="AI2807">
        <v>32.26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</row>
    <row r="2808" spans="1:47">
      <c r="A2808" t="s">
        <v>2820</v>
      </c>
      <c r="B2808" t="s">
        <v>10</v>
      </c>
      <c r="C2808">
        <v>0</v>
      </c>
      <c r="D2808">
        <v>1</v>
      </c>
      <c r="E2808">
        <v>1</v>
      </c>
      <c r="F2808" t="s">
        <v>10</v>
      </c>
      <c r="G2808">
        <v>0</v>
      </c>
      <c r="H2808">
        <v>1</v>
      </c>
      <c r="I2808">
        <v>1</v>
      </c>
      <c r="J2808">
        <v>1</v>
      </c>
      <c r="K2808">
        <v>1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104.59</v>
      </c>
      <c r="S2808">
        <v>2</v>
      </c>
      <c r="T2808">
        <v>2</v>
      </c>
      <c r="U2808">
        <v>139.87</v>
      </c>
      <c r="V2808">
        <v>104.59</v>
      </c>
      <c r="W2808">
        <v>139.87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636.24</v>
      </c>
      <c r="AE2808">
        <v>21</v>
      </c>
      <c r="AF2808">
        <v>21</v>
      </c>
      <c r="AG2808">
        <v>590.65</v>
      </c>
      <c r="AH2808">
        <v>636.24</v>
      </c>
      <c r="AI2808">
        <v>590.65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</row>
    <row r="2809" spans="1:47">
      <c r="A2809" t="s">
        <v>2821</v>
      </c>
      <c r="B2809">
        <v>1</v>
      </c>
      <c r="C2809">
        <v>1</v>
      </c>
      <c r="D2809" t="s">
        <v>10</v>
      </c>
      <c r="E2809">
        <v>0</v>
      </c>
      <c r="F2809">
        <v>1</v>
      </c>
      <c r="G2809">
        <v>1</v>
      </c>
      <c r="H2809" t="s">
        <v>10</v>
      </c>
      <c r="I2809">
        <v>0</v>
      </c>
      <c r="J2809">
        <v>1</v>
      </c>
      <c r="K2809">
        <v>1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 s="2">
        <v>1031.5999999999999</v>
      </c>
      <c r="Y2809">
        <v>61</v>
      </c>
      <c r="Z2809">
        <v>61</v>
      </c>
      <c r="AA2809" s="2">
        <v>1084.53</v>
      </c>
      <c r="AB2809" s="2">
        <v>1031.5999999999999</v>
      </c>
      <c r="AC2809" s="2">
        <v>1084.53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199.48</v>
      </c>
      <c r="AK2809">
        <v>3</v>
      </c>
      <c r="AL2809">
        <v>3</v>
      </c>
      <c r="AM2809">
        <v>272.14999999999998</v>
      </c>
      <c r="AN2809">
        <v>199.48</v>
      </c>
      <c r="AO2809">
        <v>272.14999999999998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</row>
    <row r="2810" spans="1:47">
      <c r="A2810" t="s">
        <v>2822</v>
      </c>
      <c r="B2810">
        <v>1</v>
      </c>
      <c r="C2810">
        <v>1</v>
      </c>
      <c r="D2810">
        <v>1</v>
      </c>
      <c r="E2810">
        <v>1</v>
      </c>
      <c r="F2810">
        <v>1</v>
      </c>
      <c r="G2810">
        <v>1</v>
      </c>
      <c r="H2810">
        <v>1</v>
      </c>
      <c r="I2810">
        <v>1</v>
      </c>
      <c r="J2810">
        <v>1</v>
      </c>
      <c r="K2810">
        <v>1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</row>
    <row r="2811" spans="1:47">
      <c r="A2811" t="s">
        <v>2823</v>
      </c>
      <c r="B2811">
        <v>1</v>
      </c>
      <c r="C2811">
        <v>1</v>
      </c>
      <c r="D2811">
        <v>1</v>
      </c>
      <c r="E2811">
        <v>1</v>
      </c>
      <c r="F2811" t="s">
        <v>10</v>
      </c>
      <c r="G2811" s="1">
        <v>5.8E-4</v>
      </c>
      <c r="H2811">
        <v>1</v>
      </c>
      <c r="I2811">
        <v>1</v>
      </c>
      <c r="J2811">
        <v>1</v>
      </c>
      <c r="K2811">
        <v>1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13.02</v>
      </c>
      <c r="AE2811">
        <v>2</v>
      </c>
      <c r="AF2811">
        <v>2</v>
      </c>
      <c r="AG2811">
        <v>78.13</v>
      </c>
      <c r="AH2811">
        <v>13.02</v>
      </c>
      <c r="AI2811">
        <v>78.13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</row>
    <row r="2812" spans="1:47">
      <c r="A2812" t="s">
        <v>2824</v>
      </c>
      <c r="B2812">
        <v>1</v>
      </c>
      <c r="C2812">
        <v>1</v>
      </c>
      <c r="D2812">
        <v>1</v>
      </c>
      <c r="E2812">
        <v>1</v>
      </c>
      <c r="F2812">
        <v>1</v>
      </c>
      <c r="G2812">
        <v>1</v>
      </c>
      <c r="H2812">
        <v>1</v>
      </c>
      <c r="I2812">
        <v>1</v>
      </c>
      <c r="J2812" t="s">
        <v>10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411.58</v>
      </c>
      <c r="AQ2812">
        <v>5</v>
      </c>
      <c r="AR2812">
        <v>5</v>
      </c>
      <c r="AS2812">
        <v>211.84</v>
      </c>
      <c r="AT2812">
        <v>411.58</v>
      </c>
      <c r="AU2812">
        <v>211.84</v>
      </c>
    </row>
    <row r="2813" spans="1:47">
      <c r="A2813" t="s">
        <v>2825</v>
      </c>
      <c r="B2813">
        <v>-1.0900000000000001</v>
      </c>
      <c r="C2813">
        <v>0.63</v>
      </c>
      <c r="D2813">
        <v>-1.45</v>
      </c>
      <c r="E2813" s="1">
        <v>1.05E-4</v>
      </c>
      <c r="F2813">
        <v>-10.93</v>
      </c>
      <c r="G2813" s="1">
        <v>1.35E-50</v>
      </c>
      <c r="H2813">
        <v>1.05</v>
      </c>
      <c r="I2813">
        <v>0.72</v>
      </c>
      <c r="J2813" t="e">
        <f>-∞</f>
        <v>#NAME?</v>
      </c>
      <c r="K2813" s="1">
        <v>1.6300000000000001E-66</v>
      </c>
      <c r="L2813">
        <v>299.77</v>
      </c>
      <c r="M2813">
        <v>17</v>
      </c>
      <c r="N2813">
        <v>17</v>
      </c>
      <c r="O2813">
        <v>391.48</v>
      </c>
      <c r="P2813">
        <v>299.77</v>
      </c>
      <c r="Q2813">
        <v>391.48</v>
      </c>
      <c r="R2813">
        <v>276.26</v>
      </c>
      <c r="S2813">
        <v>8</v>
      </c>
      <c r="T2813">
        <v>8</v>
      </c>
      <c r="U2813">
        <v>327.31</v>
      </c>
      <c r="V2813">
        <v>276.26</v>
      </c>
      <c r="W2813">
        <v>327.31</v>
      </c>
      <c r="X2813">
        <v>206.51</v>
      </c>
      <c r="Y2813">
        <v>14</v>
      </c>
      <c r="Z2813">
        <v>14</v>
      </c>
      <c r="AA2813">
        <v>184.45</v>
      </c>
      <c r="AB2813">
        <v>206.51</v>
      </c>
      <c r="AC2813">
        <v>184.45</v>
      </c>
      <c r="AD2813">
        <v>27.43</v>
      </c>
      <c r="AE2813">
        <v>7</v>
      </c>
      <c r="AF2813">
        <v>7</v>
      </c>
      <c r="AG2813">
        <v>115.18</v>
      </c>
      <c r="AH2813">
        <v>27.43</v>
      </c>
      <c r="AI2813">
        <v>115.18</v>
      </c>
      <c r="AJ2813">
        <v>315.47000000000003</v>
      </c>
      <c r="AK2813">
        <v>6</v>
      </c>
      <c r="AL2813">
        <v>6</v>
      </c>
      <c r="AM2813">
        <v>403.34</v>
      </c>
      <c r="AN2813">
        <v>315.47000000000003</v>
      </c>
      <c r="AO2813">
        <v>403.34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</row>
    <row r="2814" spans="1:47">
      <c r="A2814" t="s">
        <v>2826</v>
      </c>
      <c r="B2814">
        <v>1</v>
      </c>
      <c r="C2814">
        <v>1</v>
      </c>
      <c r="D2814">
        <v>1</v>
      </c>
      <c r="E2814">
        <v>1</v>
      </c>
      <c r="F2814">
        <v>1</v>
      </c>
      <c r="G2814">
        <v>1</v>
      </c>
      <c r="H2814">
        <v>1</v>
      </c>
      <c r="I2814">
        <v>1</v>
      </c>
      <c r="J2814">
        <v>1</v>
      </c>
      <c r="K2814">
        <v>1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</row>
    <row r="2815" spans="1:47">
      <c r="A2815" t="s">
        <v>2827</v>
      </c>
      <c r="B2815">
        <v>1</v>
      </c>
      <c r="C2815">
        <v>1</v>
      </c>
      <c r="D2815">
        <v>1</v>
      </c>
      <c r="E2815">
        <v>1</v>
      </c>
      <c r="F2815" t="s">
        <v>10</v>
      </c>
      <c r="G2815">
        <v>0.14000000000000001</v>
      </c>
      <c r="H2815" t="s">
        <v>10</v>
      </c>
      <c r="I2815">
        <v>0</v>
      </c>
      <c r="J2815">
        <v>1</v>
      </c>
      <c r="K2815">
        <v>1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2.64</v>
      </c>
      <c r="AE2815">
        <v>1</v>
      </c>
      <c r="AF2815">
        <v>1</v>
      </c>
      <c r="AG2815">
        <v>15.86</v>
      </c>
      <c r="AH2815">
        <v>2.64</v>
      </c>
      <c r="AI2815">
        <v>15.86</v>
      </c>
      <c r="AJ2815">
        <v>75.31</v>
      </c>
      <c r="AK2815">
        <v>2</v>
      </c>
      <c r="AL2815">
        <v>2</v>
      </c>
      <c r="AM2815">
        <v>129.6</v>
      </c>
      <c r="AN2815">
        <v>75.31</v>
      </c>
      <c r="AO2815">
        <v>129.6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</row>
    <row r="2816" spans="1:47">
      <c r="A2816" t="s">
        <v>2828</v>
      </c>
      <c r="B2816">
        <v>1</v>
      </c>
      <c r="C2816">
        <v>1</v>
      </c>
      <c r="D2816">
        <v>1</v>
      </c>
      <c r="E2816">
        <v>1</v>
      </c>
      <c r="F2816">
        <v>1</v>
      </c>
      <c r="G2816">
        <v>1</v>
      </c>
      <c r="H2816">
        <v>1</v>
      </c>
      <c r="I2816">
        <v>1</v>
      </c>
      <c r="J2816">
        <v>1</v>
      </c>
      <c r="K2816">
        <v>1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</row>
    <row r="2817" spans="1:47">
      <c r="A2817" t="s">
        <v>2829</v>
      </c>
      <c r="B2817">
        <v>1</v>
      </c>
      <c r="C2817">
        <v>1</v>
      </c>
      <c r="D2817">
        <v>1</v>
      </c>
      <c r="E2817">
        <v>1</v>
      </c>
      <c r="F2817">
        <v>1</v>
      </c>
      <c r="G2817">
        <v>1</v>
      </c>
      <c r="H2817" t="s">
        <v>10</v>
      </c>
      <c r="I2817">
        <v>0</v>
      </c>
      <c r="J2817">
        <v>1</v>
      </c>
      <c r="K2817">
        <v>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92.2</v>
      </c>
      <c r="AK2817">
        <v>2</v>
      </c>
      <c r="AL2817">
        <v>2</v>
      </c>
      <c r="AM2817">
        <v>151.72999999999999</v>
      </c>
      <c r="AN2817">
        <v>92.2</v>
      </c>
      <c r="AO2817">
        <v>151.72999999999999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</row>
    <row r="2818" spans="1:47">
      <c r="A2818" t="s">
        <v>2830</v>
      </c>
      <c r="B2818">
        <v>1</v>
      </c>
      <c r="C2818">
        <v>1</v>
      </c>
      <c r="D2818" t="s">
        <v>10</v>
      </c>
      <c r="E2818">
        <v>0</v>
      </c>
      <c r="F2818">
        <v>1</v>
      </c>
      <c r="G2818">
        <v>1</v>
      </c>
      <c r="H2818" t="s">
        <v>10</v>
      </c>
      <c r="I2818" s="1">
        <v>1.08E-12</v>
      </c>
      <c r="J2818">
        <v>1</v>
      </c>
      <c r="K2818">
        <v>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264.8</v>
      </c>
      <c r="Y2818">
        <v>27</v>
      </c>
      <c r="Z2818">
        <v>27</v>
      </c>
      <c r="AA2818">
        <v>268.26</v>
      </c>
      <c r="AB2818">
        <v>264.8</v>
      </c>
      <c r="AC2818">
        <v>268.26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52.86</v>
      </c>
      <c r="AK2818">
        <v>2</v>
      </c>
      <c r="AL2818">
        <v>2</v>
      </c>
      <c r="AM2818">
        <v>101.39</v>
      </c>
      <c r="AN2818">
        <v>52.86</v>
      </c>
      <c r="AO2818">
        <v>101.39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</row>
    <row r="2819" spans="1:47">
      <c r="A2819" t="s">
        <v>2831</v>
      </c>
      <c r="B2819">
        <v>1</v>
      </c>
      <c r="C2819">
        <v>1</v>
      </c>
      <c r="D2819">
        <v>1</v>
      </c>
      <c r="E2819">
        <v>1</v>
      </c>
      <c r="F2819">
        <v>1</v>
      </c>
      <c r="G2819">
        <v>1</v>
      </c>
      <c r="H2819" t="s">
        <v>10</v>
      </c>
      <c r="I2819">
        <v>0</v>
      </c>
      <c r="J2819">
        <v>1</v>
      </c>
      <c r="K2819">
        <v>1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414.21</v>
      </c>
      <c r="AK2819">
        <v>3</v>
      </c>
      <c r="AL2819">
        <v>3</v>
      </c>
      <c r="AM2819">
        <v>478.78</v>
      </c>
      <c r="AN2819">
        <v>414.21</v>
      </c>
      <c r="AO2819">
        <v>478.78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</row>
    <row r="2820" spans="1:47">
      <c r="A2820" t="s">
        <v>2832</v>
      </c>
      <c r="B2820" t="e">
        <f>-∞</f>
        <v>#NAME?</v>
      </c>
      <c r="C2820" s="1">
        <v>2.61E-52</v>
      </c>
      <c r="D2820">
        <v>-1.61</v>
      </c>
      <c r="E2820" s="1">
        <v>1.7E-5</v>
      </c>
      <c r="F2820">
        <v>1.39</v>
      </c>
      <c r="G2820" s="1">
        <v>2.04E-4</v>
      </c>
      <c r="H2820" t="e">
        <f>-∞</f>
        <v>#NAME?</v>
      </c>
      <c r="I2820" s="1">
        <v>2.53E-52</v>
      </c>
      <c r="J2820" t="e">
        <f>-∞</f>
        <v>#NAME?</v>
      </c>
      <c r="K2820" s="1">
        <v>2.4000000000000002E-52</v>
      </c>
      <c r="L2820">
        <v>234.62</v>
      </c>
      <c r="M2820">
        <v>18</v>
      </c>
      <c r="N2820">
        <v>18</v>
      </c>
      <c r="O2820">
        <v>304.35000000000002</v>
      </c>
      <c r="P2820">
        <v>234.62</v>
      </c>
      <c r="Q2820">
        <v>304.35000000000002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145.94999999999999</v>
      </c>
      <c r="Y2820">
        <v>9</v>
      </c>
      <c r="Z2820">
        <v>9</v>
      </c>
      <c r="AA2820">
        <v>87.06</v>
      </c>
      <c r="AB2820">
        <v>145.94999999999999</v>
      </c>
      <c r="AC2820">
        <v>87.06</v>
      </c>
      <c r="AD2820">
        <v>326.77</v>
      </c>
      <c r="AE2820">
        <v>30</v>
      </c>
      <c r="AF2820">
        <v>30</v>
      </c>
      <c r="AG2820">
        <v>362.45</v>
      </c>
      <c r="AH2820">
        <v>326.77</v>
      </c>
      <c r="AI2820">
        <v>362.45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</row>
    <row r="2821" spans="1:47">
      <c r="A2821" t="s">
        <v>2833</v>
      </c>
      <c r="B2821">
        <v>1</v>
      </c>
      <c r="C2821">
        <v>1</v>
      </c>
      <c r="D2821">
        <v>1</v>
      </c>
      <c r="E2821">
        <v>1</v>
      </c>
      <c r="F2821">
        <v>1</v>
      </c>
      <c r="G2821">
        <v>1</v>
      </c>
      <c r="H2821">
        <v>1</v>
      </c>
      <c r="I2821">
        <v>1</v>
      </c>
      <c r="J2821">
        <v>1</v>
      </c>
      <c r="K2821">
        <v>1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</row>
    <row r="2822" spans="1:47">
      <c r="A2822" t="s">
        <v>2834</v>
      </c>
      <c r="B2822">
        <v>1</v>
      </c>
      <c r="C2822">
        <v>1</v>
      </c>
      <c r="D2822" t="s">
        <v>10</v>
      </c>
      <c r="E2822">
        <v>0</v>
      </c>
      <c r="F2822">
        <v>1</v>
      </c>
      <c r="G2822">
        <v>1</v>
      </c>
      <c r="H2822">
        <v>1</v>
      </c>
      <c r="I2822">
        <v>1</v>
      </c>
      <c r="J2822">
        <v>1</v>
      </c>
      <c r="K2822">
        <v>1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183.98</v>
      </c>
      <c r="Y2822">
        <v>9</v>
      </c>
      <c r="Z2822">
        <v>9</v>
      </c>
      <c r="AA2822">
        <v>151.71</v>
      </c>
      <c r="AB2822">
        <v>183.98</v>
      </c>
      <c r="AC2822">
        <v>151.71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</row>
    <row r="2823" spans="1:47">
      <c r="A2823" t="s">
        <v>2835</v>
      </c>
      <c r="B2823">
        <v>1.68</v>
      </c>
      <c r="C2823" s="1">
        <v>2.7100000000000001E-5</v>
      </c>
      <c r="D2823" t="e">
        <f>-∞</f>
        <v>#NAME?</v>
      </c>
      <c r="E2823" s="1">
        <v>1.8899999999999999E-25</v>
      </c>
      <c r="F2823">
        <v>-16.89</v>
      </c>
      <c r="G2823" s="1">
        <v>1.7699999999999999E-21</v>
      </c>
      <c r="H2823">
        <v>-1.63</v>
      </c>
      <c r="I2823" s="1">
        <v>2.7699999999999999E-3</v>
      </c>
      <c r="J2823" t="e">
        <f>-∞</f>
        <v>#NAME?</v>
      </c>
      <c r="K2823" s="1">
        <v>1.6499999999999999E-25</v>
      </c>
      <c r="L2823">
        <v>111.39</v>
      </c>
      <c r="M2823">
        <v>10</v>
      </c>
      <c r="N2823">
        <v>10</v>
      </c>
      <c r="O2823">
        <v>138.47</v>
      </c>
      <c r="P2823">
        <v>111.39</v>
      </c>
      <c r="Q2823">
        <v>138.47</v>
      </c>
      <c r="R2823">
        <v>187.69</v>
      </c>
      <c r="S2823">
        <v>9</v>
      </c>
      <c r="T2823">
        <v>9</v>
      </c>
      <c r="U2823">
        <v>221.42</v>
      </c>
      <c r="V2823">
        <v>187.69</v>
      </c>
      <c r="W2823">
        <v>221.42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6.6</v>
      </c>
      <c r="AE2823">
        <v>4</v>
      </c>
      <c r="AF2823">
        <v>4</v>
      </c>
      <c r="AG2823">
        <v>39.58</v>
      </c>
      <c r="AH2823">
        <v>6.6</v>
      </c>
      <c r="AI2823">
        <v>39.58</v>
      </c>
      <c r="AJ2823">
        <v>68.19</v>
      </c>
      <c r="AK2823">
        <v>3</v>
      </c>
      <c r="AL2823">
        <v>3</v>
      </c>
      <c r="AM2823">
        <v>121.27</v>
      </c>
      <c r="AN2823">
        <v>68.19</v>
      </c>
      <c r="AO2823">
        <v>121.27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</row>
    <row r="2824" spans="1:47">
      <c r="A2824" t="s">
        <v>2836</v>
      </c>
      <c r="B2824">
        <v>-5.71</v>
      </c>
      <c r="C2824" s="1">
        <v>1.71E-33</v>
      </c>
      <c r="D2824">
        <v>1.03</v>
      </c>
      <c r="E2824">
        <v>1</v>
      </c>
      <c r="F2824">
        <v>-1.06</v>
      </c>
      <c r="G2824">
        <v>0.65</v>
      </c>
      <c r="H2824" t="e">
        <f>-∞</f>
        <v>#NAME?</v>
      </c>
      <c r="I2824" s="1">
        <v>5.6400000000000002E-57</v>
      </c>
      <c r="J2824" t="e">
        <f>-∞</f>
        <v>#NAME?</v>
      </c>
      <c r="K2824" s="1">
        <v>5.3800000000000002E-57</v>
      </c>
      <c r="L2824">
        <v>256.01</v>
      </c>
      <c r="M2824">
        <v>12</v>
      </c>
      <c r="N2824">
        <v>12</v>
      </c>
      <c r="O2824">
        <v>330.47</v>
      </c>
      <c r="P2824">
        <v>256.01</v>
      </c>
      <c r="Q2824">
        <v>330.47</v>
      </c>
      <c r="R2824">
        <v>44.87</v>
      </c>
      <c r="S2824">
        <v>1</v>
      </c>
      <c r="T2824">
        <v>1</v>
      </c>
      <c r="U2824">
        <v>48.93</v>
      </c>
      <c r="V2824">
        <v>44.87</v>
      </c>
      <c r="W2824">
        <v>48.93</v>
      </c>
      <c r="X2824">
        <v>263.83</v>
      </c>
      <c r="Y2824">
        <v>17</v>
      </c>
      <c r="Z2824">
        <v>17</v>
      </c>
      <c r="AA2824">
        <v>267.85000000000002</v>
      </c>
      <c r="AB2824">
        <v>263.83</v>
      </c>
      <c r="AC2824">
        <v>267.85000000000002</v>
      </c>
      <c r="AD2824">
        <v>241.92</v>
      </c>
      <c r="AE2824">
        <v>15</v>
      </c>
      <c r="AF2824">
        <v>15</v>
      </c>
      <c r="AG2824">
        <v>295.17</v>
      </c>
      <c r="AH2824">
        <v>241.92</v>
      </c>
      <c r="AI2824">
        <v>295.17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</row>
    <row r="2825" spans="1:47">
      <c r="A2825" t="s">
        <v>2837</v>
      </c>
      <c r="B2825">
        <v>1</v>
      </c>
      <c r="C2825">
        <v>1</v>
      </c>
      <c r="D2825">
        <v>1</v>
      </c>
      <c r="E2825">
        <v>1</v>
      </c>
      <c r="F2825">
        <v>1</v>
      </c>
      <c r="G2825">
        <v>1</v>
      </c>
      <c r="H2825">
        <v>1</v>
      </c>
      <c r="I2825">
        <v>1</v>
      </c>
      <c r="J2825">
        <v>1</v>
      </c>
      <c r="K2825">
        <v>1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</row>
    <row r="2826" spans="1:47">
      <c r="A2826" t="s">
        <v>2838</v>
      </c>
      <c r="B2826">
        <v>1</v>
      </c>
      <c r="C2826">
        <v>1</v>
      </c>
      <c r="D2826">
        <v>1</v>
      </c>
      <c r="E2826">
        <v>1</v>
      </c>
      <c r="F2826">
        <v>1</v>
      </c>
      <c r="G2826">
        <v>1</v>
      </c>
      <c r="H2826">
        <v>1</v>
      </c>
      <c r="I2826">
        <v>1</v>
      </c>
      <c r="J2826">
        <v>1</v>
      </c>
      <c r="K2826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</row>
    <row r="2827" spans="1:47">
      <c r="A2827" t="s">
        <v>2839</v>
      </c>
      <c r="B2827">
        <v>-5.99</v>
      </c>
      <c r="C2827" s="1">
        <v>2.21E-188</v>
      </c>
      <c r="D2827" t="e">
        <f>-∞</f>
        <v>#NAME?</v>
      </c>
      <c r="E2827" s="1" t="s">
        <v>2840</v>
      </c>
      <c r="F2827">
        <v>-1.0900000000000001</v>
      </c>
      <c r="G2827">
        <v>0.03</v>
      </c>
      <c r="H2827">
        <v>-2.79</v>
      </c>
      <c r="I2827" s="1">
        <v>1.35E-96</v>
      </c>
      <c r="J2827">
        <v>-2.71</v>
      </c>
      <c r="K2827" s="1">
        <v>4.9499999999999998E-93</v>
      </c>
      <c r="L2827" s="2">
        <v>1446.57</v>
      </c>
      <c r="M2827">
        <v>47</v>
      </c>
      <c r="N2827">
        <v>47</v>
      </c>
      <c r="O2827" s="2">
        <v>1518.09</v>
      </c>
      <c r="P2827" s="2">
        <v>1446.57</v>
      </c>
      <c r="Q2827" s="2">
        <v>1518.09</v>
      </c>
      <c r="R2827">
        <v>241.52</v>
      </c>
      <c r="S2827">
        <v>5</v>
      </c>
      <c r="T2827">
        <v>5</v>
      </c>
      <c r="U2827">
        <v>286.94</v>
      </c>
      <c r="V2827">
        <v>241.52</v>
      </c>
      <c r="W2827">
        <v>286.94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 s="2">
        <v>1323.59</v>
      </c>
      <c r="AE2827">
        <v>56</v>
      </c>
      <c r="AF2827">
        <v>56</v>
      </c>
      <c r="AG2827" s="2">
        <v>1292.46</v>
      </c>
      <c r="AH2827" s="2">
        <v>1323.59</v>
      </c>
      <c r="AI2827" s="2">
        <v>1292.46</v>
      </c>
      <c r="AJ2827">
        <v>518.77</v>
      </c>
      <c r="AK2827">
        <v>6</v>
      </c>
      <c r="AL2827">
        <v>6</v>
      </c>
      <c r="AM2827">
        <v>565.74</v>
      </c>
      <c r="AN2827">
        <v>518.77</v>
      </c>
      <c r="AO2827">
        <v>565.74</v>
      </c>
      <c r="AP2827">
        <v>533.08000000000004</v>
      </c>
      <c r="AQ2827">
        <v>6</v>
      </c>
      <c r="AR2827">
        <v>6</v>
      </c>
      <c r="AS2827">
        <v>391.61</v>
      </c>
      <c r="AT2827">
        <v>533.08000000000004</v>
      </c>
      <c r="AU2827">
        <v>391.61</v>
      </c>
    </row>
    <row r="2828" spans="1:47">
      <c r="A2828" t="s">
        <v>2841</v>
      </c>
      <c r="B2828" t="e">
        <f>-∞</f>
        <v>#NAME?</v>
      </c>
      <c r="C2828" s="1">
        <v>1.9500000000000001E-93</v>
      </c>
      <c r="D2828" t="e">
        <f>-∞</f>
        <v>#NAME?</v>
      </c>
      <c r="E2828" s="1">
        <v>2.1199999999999998E-93</v>
      </c>
      <c r="F2828">
        <v>-62.18</v>
      </c>
      <c r="G2828" s="1">
        <v>4.2200000000000003E-89</v>
      </c>
      <c r="H2828" t="e">
        <f>-∞</f>
        <v>#NAME?</v>
      </c>
      <c r="I2828" s="1">
        <v>1.8900000000000001E-93</v>
      </c>
      <c r="J2828" t="e">
        <f>-∞</f>
        <v>#NAME?</v>
      </c>
      <c r="K2828" s="1">
        <v>1.82E-93</v>
      </c>
      <c r="L2828">
        <v>423.7</v>
      </c>
      <c r="M2828">
        <v>9</v>
      </c>
      <c r="N2828">
        <v>9</v>
      </c>
      <c r="O2828">
        <v>514.91999999999996</v>
      </c>
      <c r="P2828">
        <v>423.7</v>
      </c>
      <c r="Q2828">
        <v>514.91999999999996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6.81</v>
      </c>
      <c r="AE2828">
        <v>1</v>
      </c>
      <c r="AF2828">
        <v>1</v>
      </c>
      <c r="AG2828">
        <v>40.880000000000003</v>
      </c>
      <c r="AH2828">
        <v>6.81</v>
      </c>
      <c r="AI2828">
        <v>40.880000000000003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</row>
    <row r="2829" spans="1:47">
      <c r="A2829" t="s">
        <v>2842</v>
      </c>
      <c r="B2829" t="e">
        <f>-∞</f>
        <v>#NAME?</v>
      </c>
      <c r="C2829" s="1">
        <v>3.8700000000000001E-40</v>
      </c>
      <c r="D2829" t="e">
        <f>-∞</f>
        <v>#NAME?</v>
      </c>
      <c r="E2829" s="1">
        <v>4.1100000000000004E-40</v>
      </c>
      <c r="F2829" t="e">
        <f>-∞</f>
        <v>#NAME?</v>
      </c>
      <c r="G2829" s="1">
        <v>3.7999999999999999E-40</v>
      </c>
      <c r="H2829" t="e">
        <f>-∞</f>
        <v>#NAME?</v>
      </c>
      <c r="I2829" s="1">
        <v>3.7399999999999996E-40</v>
      </c>
      <c r="J2829" t="e">
        <f>-∞</f>
        <v>#NAME?</v>
      </c>
      <c r="K2829" s="1">
        <v>3.5500000000000001E-40</v>
      </c>
      <c r="L2829">
        <v>178.68</v>
      </c>
      <c r="M2829">
        <v>7</v>
      </c>
      <c r="N2829">
        <v>7</v>
      </c>
      <c r="O2829">
        <v>227.09</v>
      </c>
      <c r="P2829">
        <v>178.68</v>
      </c>
      <c r="Q2829">
        <v>227.09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</row>
    <row r="2830" spans="1:47">
      <c r="A2830" t="s">
        <v>2843</v>
      </c>
      <c r="B2830" t="s">
        <v>10</v>
      </c>
      <c r="C2830">
        <v>0</v>
      </c>
      <c r="D2830">
        <v>1</v>
      </c>
      <c r="E2830">
        <v>1</v>
      </c>
      <c r="F2830">
        <v>1</v>
      </c>
      <c r="G2830">
        <v>1</v>
      </c>
      <c r="H2830">
        <v>1</v>
      </c>
      <c r="I2830">
        <v>1</v>
      </c>
      <c r="J2830">
        <v>1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682.38</v>
      </c>
      <c r="S2830">
        <v>8</v>
      </c>
      <c r="T2830">
        <v>8</v>
      </c>
      <c r="U2830">
        <v>687.9</v>
      </c>
      <c r="V2830">
        <v>682.38</v>
      </c>
      <c r="W2830">
        <v>687.9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</row>
    <row r="2831" spans="1:47">
      <c r="A2831" t="s">
        <v>2844</v>
      </c>
      <c r="B2831">
        <v>1</v>
      </c>
      <c r="C2831">
        <v>1</v>
      </c>
      <c r="D2831">
        <v>1</v>
      </c>
      <c r="E2831">
        <v>1</v>
      </c>
      <c r="F2831" t="s">
        <v>10</v>
      </c>
      <c r="G2831" s="1">
        <v>7.5400000000000003E-5</v>
      </c>
      <c r="H2831">
        <v>1</v>
      </c>
      <c r="I2831">
        <v>1</v>
      </c>
      <c r="J2831">
        <v>1</v>
      </c>
      <c r="K2831">
        <v>1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17.11</v>
      </c>
      <c r="AE2831">
        <v>7</v>
      </c>
      <c r="AF2831">
        <v>7</v>
      </c>
      <c r="AG2831">
        <v>102.69</v>
      </c>
      <c r="AH2831">
        <v>17.11</v>
      </c>
      <c r="AI2831">
        <v>102.69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</row>
    <row r="2832" spans="1:47">
      <c r="A2832" t="s">
        <v>2845</v>
      </c>
      <c r="B2832">
        <v>1</v>
      </c>
      <c r="C2832">
        <v>1</v>
      </c>
      <c r="D2832">
        <v>1</v>
      </c>
      <c r="E2832">
        <v>1</v>
      </c>
      <c r="F2832">
        <v>1</v>
      </c>
      <c r="G2832">
        <v>1</v>
      </c>
      <c r="H2832" t="s">
        <v>10</v>
      </c>
      <c r="I2832">
        <v>0</v>
      </c>
      <c r="J2832">
        <v>1</v>
      </c>
      <c r="K2832">
        <v>1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108.87</v>
      </c>
      <c r="AK2832">
        <v>1</v>
      </c>
      <c r="AL2832">
        <v>1</v>
      </c>
      <c r="AM2832">
        <v>172.36</v>
      </c>
      <c r="AN2832">
        <v>108.87</v>
      </c>
      <c r="AO2832">
        <v>172.36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</row>
    <row r="2833" spans="1:47">
      <c r="A2833" t="s">
        <v>2846</v>
      </c>
      <c r="B2833">
        <v>1</v>
      </c>
      <c r="C2833">
        <v>1</v>
      </c>
      <c r="D2833">
        <v>1</v>
      </c>
      <c r="E2833">
        <v>1</v>
      </c>
      <c r="F2833" t="s">
        <v>10</v>
      </c>
      <c r="G2833" s="1">
        <v>4.8799999999999999E-4</v>
      </c>
      <c r="H2833">
        <v>1</v>
      </c>
      <c r="I2833">
        <v>1</v>
      </c>
      <c r="J2833">
        <v>1</v>
      </c>
      <c r="K2833">
        <v>1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13.37</v>
      </c>
      <c r="AE2833">
        <v>2</v>
      </c>
      <c r="AF2833">
        <v>2</v>
      </c>
      <c r="AG2833">
        <v>80.209999999999994</v>
      </c>
      <c r="AH2833">
        <v>13.37</v>
      </c>
      <c r="AI2833">
        <v>80.209999999999994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</row>
    <row r="2834" spans="1:47">
      <c r="A2834" t="s">
        <v>2847</v>
      </c>
      <c r="B2834">
        <v>-2.41</v>
      </c>
      <c r="C2834" s="1">
        <v>3.7299999999999998E-26</v>
      </c>
      <c r="D2834" t="e">
        <f>-∞</f>
        <v>#NAME?</v>
      </c>
      <c r="E2834" s="1">
        <v>3.0899999999999999E-104</v>
      </c>
      <c r="F2834">
        <v>-30.55</v>
      </c>
      <c r="G2834" s="1">
        <v>1.3200000000000001E-94</v>
      </c>
      <c r="H2834" t="e">
        <f>-∞</f>
        <v>#NAME?</v>
      </c>
      <c r="I2834" s="1">
        <v>2.7499999999999999E-104</v>
      </c>
      <c r="J2834">
        <v>1.89</v>
      </c>
      <c r="K2834">
        <v>0</v>
      </c>
      <c r="L2834">
        <v>473.54</v>
      </c>
      <c r="M2834">
        <v>22</v>
      </c>
      <c r="N2834">
        <v>22</v>
      </c>
      <c r="O2834">
        <v>572.74</v>
      </c>
      <c r="P2834">
        <v>473.54</v>
      </c>
      <c r="Q2834">
        <v>572.74</v>
      </c>
      <c r="R2834">
        <v>196.54</v>
      </c>
      <c r="S2834">
        <v>5</v>
      </c>
      <c r="T2834">
        <v>5</v>
      </c>
      <c r="U2834">
        <v>231.27</v>
      </c>
      <c r="V2834">
        <v>196.54</v>
      </c>
      <c r="W2834">
        <v>231.27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15.5</v>
      </c>
      <c r="AE2834">
        <v>5</v>
      </c>
      <c r="AF2834">
        <v>5</v>
      </c>
      <c r="AG2834">
        <v>93.01</v>
      </c>
      <c r="AH2834">
        <v>15.5</v>
      </c>
      <c r="AI2834">
        <v>93.01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894.19</v>
      </c>
      <c r="AQ2834">
        <v>15</v>
      </c>
      <c r="AR2834">
        <v>15</v>
      </c>
      <c r="AS2834">
        <v>789.09</v>
      </c>
      <c r="AT2834">
        <v>894.19</v>
      </c>
      <c r="AU2834">
        <v>789.09</v>
      </c>
    </row>
    <row r="2835" spans="1:47">
      <c r="A2835" t="s">
        <v>2848</v>
      </c>
      <c r="B2835">
        <v>-4.38</v>
      </c>
      <c r="C2835" s="1">
        <v>9.5400000000000001E-18</v>
      </c>
      <c r="D2835">
        <v>1.24</v>
      </c>
      <c r="E2835">
        <v>0.09</v>
      </c>
      <c r="F2835">
        <v>-14.64</v>
      </c>
      <c r="G2835" s="1">
        <v>5.4800000000000005E-29</v>
      </c>
      <c r="H2835">
        <v>-1.84</v>
      </c>
      <c r="I2835" s="1">
        <v>9.7899999999999994E-6</v>
      </c>
      <c r="J2835" t="e">
        <f>-∞</f>
        <v>#NAME?</v>
      </c>
      <c r="K2835" s="1">
        <v>1.99E-35</v>
      </c>
      <c r="L2835">
        <v>156.87</v>
      </c>
      <c r="M2835">
        <v>28</v>
      </c>
      <c r="N2835">
        <v>28</v>
      </c>
      <c r="O2835">
        <v>193.77</v>
      </c>
      <c r="P2835">
        <v>156.87</v>
      </c>
      <c r="Q2835">
        <v>193.77</v>
      </c>
      <c r="R2835">
        <v>35.82</v>
      </c>
      <c r="S2835">
        <v>2</v>
      </c>
      <c r="T2835">
        <v>2</v>
      </c>
      <c r="U2835">
        <v>24.59</v>
      </c>
      <c r="V2835">
        <v>35.82</v>
      </c>
      <c r="W2835">
        <v>24.59</v>
      </c>
      <c r="X2835">
        <v>195.27</v>
      </c>
      <c r="Y2835">
        <v>43</v>
      </c>
      <c r="Z2835">
        <v>43</v>
      </c>
      <c r="AA2835">
        <v>170.25</v>
      </c>
      <c r="AB2835">
        <v>195.27</v>
      </c>
      <c r="AC2835">
        <v>170.25</v>
      </c>
      <c r="AD2835">
        <v>10.71</v>
      </c>
      <c r="AE2835">
        <v>13</v>
      </c>
      <c r="AF2835">
        <v>13</v>
      </c>
      <c r="AG2835">
        <v>64.28</v>
      </c>
      <c r="AH2835">
        <v>10.71</v>
      </c>
      <c r="AI2835">
        <v>64.28</v>
      </c>
      <c r="AJ2835">
        <v>85.07</v>
      </c>
      <c r="AK2835">
        <v>7</v>
      </c>
      <c r="AL2835">
        <v>7</v>
      </c>
      <c r="AM2835">
        <v>141.41</v>
      </c>
      <c r="AN2835">
        <v>85.07</v>
      </c>
      <c r="AO2835">
        <v>141.41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</row>
    <row r="2836" spans="1:47">
      <c r="A2836" t="s">
        <v>2849</v>
      </c>
      <c r="B2836">
        <v>1</v>
      </c>
      <c r="C2836">
        <v>1</v>
      </c>
      <c r="D2836">
        <v>1</v>
      </c>
      <c r="E2836">
        <v>1</v>
      </c>
      <c r="F2836" t="s">
        <v>10</v>
      </c>
      <c r="G2836" s="1">
        <v>3.7500000000000001E-4</v>
      </c>
      <c r="H2836" t="s">
        <v>10</v>
      </c>
      <c r="I2836">
        <v>0</v>
      </c>
      <c r="J2836">
        <v>1</v>
      </c>
      <c r="K2836">
        <v>1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13.9</v>
      </c>
      <c r="AE2836">
        <v>2</v>
      </c>
      <c r="AF2836">
        <v>2</v>
      </c>
      <c r="AG2836">
        <v>83.38</v>
      </c>
      <c r="AH2836">
        <v>13.9</v>
      </c>
      <c r="AI2836">
        <v>83.38</v>
      </c>
      <c r="AJ2836">
        <v>258.95</v>
      </c>
      <c r="AK2836">
        <v>2</v>
      </c>
      <c r="AL2836">
        <v>2</v>
      </c>
      <c r="AM2836">
        <v>340.64</v>
      </c>
      <c r="AN2836">
        <v>258.95</v>
      </c>
      <c r="AO2836">
        <v>340.64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</row>
    <row r="2837" spans="1:47">
      <c r="A2837" t="s">
        <v>2850</v>
      </c>
      <c r="B2837">
        <v>1</v>
      </c>
      <c r="C2837">
        <v>1</v>
      </c>
      <c r="D2837">
        <v>1</v>
      </c>
      <c r="E2837">
        <v>1</v>
      </c>
      <c r="F2837">
        <v>1</v>
      </c>
      <c r="G2837">
        <v>1</v>
      </c>
      <c r="H2837">
        <v>1</v>
      </c>
      <c r="I2837">
        <v>1</v>
      </c>
      <c r="J2837">
        <v>1</v>
      </c>
      <c r="K2837">
        <v>1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</row>
    <row r="2838" spans="1:47">
      <c r="A2838" t="s">
        <v>2851</v>
      </c>
      <c r="B2838" t="e">
        <f>-∞</f>
        <v>#NAME?</v>
      </c>
      <c r="C2838" s="1">
        <v>8.9900000000000004E-60</v>
      </c>
      <c r="D2838" t="e">
        <f>-∞</f>
        <v>#NAME?</v>
      </c>
      <c r="E2838" s="1">
        <v>9.5899999999999996E-60</v>
      </c>
      <c r="F2838" t="e">
        <f>-∞</f>
        <v>#NAME?</v>
      </c>
      <c r="G2838" s="1">
        <v>8.6800000000000006E-60</v>
      </c>
      <c r="H2838" t="e">
        <f>-∞</f>
        <v>#NAME?</v>
      </c>
      <c r="I2838" s="1">
        <v>8.6999999999999998E-60</v>
      </c>
      <c r="J2838" t="e">
        <f>-∞</f>
        <v>#NAME?</v>
      </c>
      <c r="K2838" s="1">
        <v>8.2999999999999999E-60</v>
      </c>
      <c r="L2838">
        <v>268.94</v>
      </c>
      <c r="M2838">
        <v>6</v>
      </c>
      <c r="N2838">
        <v>6</v>
      </c>
      <c r="O2838">
        <v>350.06</v>
      </c>
      <c r="P2838">
        <v>268.94</v>
      </c>
      <c r="Q2838">
        <v>350.06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</row>
    <row r="2839" spans="1:47">
      <c r="A2839" t="s">
        <v>2852</v>
      </c>
      <c r="B2839">
        <v>-1.38</v>
      </c>
      <c r="C2839" s="1">
        <v>4.3000000000000001E-20</v>
      </c>
      <c r="D2839">
        <v>1.29</v>
      </c>
      <c r="E2839">
        <v>0</v>
      </c>
      <c r="F2839">
        <v>1.17</v>
      </c>
      <c r="G2839" s="1">
        <v>2.9999999999999999E-7</v>
      </c>
      <c r="H2839">
        <v>1.05</v>
      </c>
      <c r="I2839">
        <v>0.26</v>
      </c>
      <c r="J2839">
        <v>-4.21</v>
      </c>
      <c r="K2839" s="1">
        <v>1.3300000000000001E-204</v>
      </c>
      <c r="L2839" s="2">
        <v>1988.66</v>
      </c>
      <c r="M2839">
        <v>70</v>
      </c>
      <c r="N2839">
        <v>70</v>
      </c>
      <c r="O2839" s="2">
        <v>2091.64</v>
      </c>
      <c r="P2839" s="2">
        <v>1988.66</v>
      </c>
      <c r="Q2839" s="2">
        <v>2091.64</v>
      </c>
      <c r="R2839" s="2">
        <v>1443.2</v>
      </c>
      <c r="S2839">
        <v>27</v>
      </c>
      <c r="T2839">
        <v>27</v>
      </c>
      <c r="U2839" s="2">
        <v>1433.41</v>
      </c>
      <c r="V2839" s="2">
        <v>1443.2</v>
      </c>
      <c r="W2839" s="2">
        <v>1433.41</v>
      </c>
      <c r="X2839" s="2">
        <v>2556.35</v>
      </c>
      <c r="Y2839">
        <v>128</v>
      </c>
      <c r="Z2839">
        <v>128</v>
      </c>
      <c r="AA2839" s="2">
        <v>2188.1999999999998</v>
      </c>
      <c r="AB2839" s="2">
        <v>2556.35</v>
      </c>
      <c r="AC2839" s="2">
        <v>2188.1999999999998</v>
      </c>
      <c r="AD2839" s="2">
        <v>2336.0500000000002</v>
      </c>
      <c r="AE2839">
        <v>107</v>
      </c>
      <c r="AF2839">
        <v>107</v>
      </c>
      <c r="AG2839" s="2">
        <v>2284.56</v>
      </c>
      <c r="AH2839" s="2">
        <v>2336.0500000000002</v>
      </c>
      <c r="AI2839" s="2">
        <v>2284.56</v>
      </c>
      <c r="AJ2839" s="2">
        <v>2082.25</v>
      </c>
      <c r="AK2839">
        <v>26</v>
      </c>
      <c r="AL2839">
        <v>26</v>
      </c>
      <c r="AM2839" s="2">
        <v>2267.92</v>
      </c>
      <c r="AN2839" s="2">
        <v>2082.25</v>
      </c>
      <c r="AO2839" s="2">
        <v>2267.92</v>
      </c>
      <c r="AP2839">
        <v>472.17</v>
      </c>
      <c r="AQ2839">
        <v>5</v>
      </c>
      <c r="AR2839">
        <v>5</v>
      </c>
      <c r="AS2839">
        <v>301.89999999999998</v>
      </c>
      <c r="AT2839">
        <v>472.17</v>
      </c>
      <c r="AU2839">
        <v>301.89999999999998</v>
      </c>
    </row>
    <row r="2840" spans="1:47">
      <c r="A2840" t="s">
        <v>2853</v>
      </c>
      <c r="B2840">
        <v>-6.09</v>
      </c>
      <c r="C2840" s="1">
        <v>1.3700000000000001E-77</v>
      </c>
      <c r="D2840" t="e">
        <f>-∞</f>
        <v>#NAME?</v>
      </c>
      <c r="E2840" s="1">
        <v>2.27E-128</v>
      </c>
      <c r="F2840">
        <v>-10.16</v>
      </c>
      <c r="G2840" s="1">
        <v>2.2300000000000001E-95</v>
      </c>
      <c r="H2840" t="e">
        <f>-∞</f>
        <v>#NAME?</v>
      </c>
      <c r="I2840" s="1">
        <v>1.9900000000000001E-128</v>
      </c>
      <c r="J2840" t="e">
        <f>-∞</f>
        <v>#NAME?</v>
      </c>
      <c r="K2840" s="1">
        <v>1.9299999999999999E-128</v>
      </c>
      <c r="L2840">
        <v>584.57000000000005</v>
      </c>
      <c r="M2840">
        <v>19</v>
      </c>
      <c r="N2840">
        <v>19</v>
      </c>
      <c r="O2840">
        <v>680.73</v>
      </c>
      <c r="P2840">
        <v>584.57000000000005</v>
      </c>
      <c r="Q2840">
        <v>680.73</v>
      </c>
      <c r="R2840">
        <v>95.97</v>
      </c>
      <c r="S2840">
        <v>2</v>
      </c>
      <c r="T2840">
        <v>2</v>
      </c>
      <c r="U2840">
        <v>127.31</v>
      </c>
      <c r="V2840">
        <v>95.97</v>
      </c>
      <c r="W2840">
        <v>127.31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57.56</v>
      </c>
      <c r="AE2840">
        <v>6</v>
      </c>
      <c r="AF2840">
        <v>6</v>
      </c>
      <c r="AG2840">
        <v>153.6</v>
      </c>
      <c r="AH2840">
        <v>57.56</v>
      </c>
      <c r="AI2840">
        <v>153.6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</row>
    <row r="2841" spans="1:47">
      <c r="A2841" t="s">
        <v>2854</v>
      </c>
      <c r="B2841">
        <v>-14.01</v>
      </c>
      <c r="C2841" s="1">
        <v>1.7200000000000001E-89</v>
      </c>
      <c r="D2841" t="e">
        <f>-∞</f>
        <v>#NAME?</v>
      </c>
      <c r="E2841" s="1">
        <v>8.1999999999999994E-111</v>
      </c>
      <c r="F2841">
        <v>-33.53</v>
      </c>
      <c r="G2841" s="1">
        <v>1.8899999999999999E-101</v>
      </c>
      <c r="H2841">
        <v>-2.35</v>
      </c>
      <c r="I2841" s="1">
        <v>1.0400000000000001E-26</v>
      </c>
      <c r="J2841" t="e">
        <f>-∞</f>
        <v>#NAME?</v>
      </c>
      <c r="K2841" s="1">
        <v>6.9599999999999994E-111</v>
      </c>
      <c r="L2841">
        <v>503.81</v>
      </c>
      <c r="M2841">
        <v>43</v>
      </c>
      <c r="N2841">
        <v>43</v>
      </c>
      <c r="O2841">
        <v>602.78</v>
      </c>
      <c r="P2841">
        <v>503.81</v>
      </c>
      <c r="Q2841">
        <v>602.78</v>
      </c>
      <c r="R2841">
        <v>35.950000000000003</v>
      </c>
      <c r="S2841">
        <v>1</v>
      </c>
      <c r="T2841">
        <v>1</v>
      </c>
      <c r="U2841">
        <v>24.91</v>
      </c>
      <c r="V2841">
        <v>35.950000000000003</v>
      </c>
      <c r="W2841">
        <v>24.91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15.02</v>
      </c>
      <c r="AE2841">
        <v>9</v>
      </c>
      <c r="AF2841">
        <v>9</v>
      </c>
      <c r="AG2841">
        <v>90.15</v>
      </c>
      <c r="AH2841">
        <v>15.02</v>
      </c>
      <c r="AI2841">
        <v>90.15</v>
      </c>
      <c r="AJ2841">
        <v>214.02</v>
      </c>
      <c r="AK2841">
        <v>7</v>
      </c>
      <c r="AL2841">
        <v>7</v>
      </c>
      <c r="AM2841">
        <v>286.45</v>
      </c>
      <c r="AN2841">
        <v>214.02</v>
      </c>
      <c r="AO2841">
        <v>286.45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</row>
    <row r="2842" spans="1:47">
      <c r="A2842" t="s">
        <v>2855</v>
      </c>
      <c r="B2842" t="s">
        <v>10</v>
      </c>
      <c r="C2842">
        <v>0</v>
      </c>
      <c r="D2842">
        <v>1</v>
      </c>
      <c r="E2842">
        <v>1</v>
      </c>
      <c r="F2842">
        <v>1</v>
      </c>
      <c r="G2842">
        <v>1</v>
      </c>
      <c r="H2842" t="s">
        <v>10</v>
      </c>
      <c r="I2842">
        <v>0</v>
      </c>
      <c r="J2842">
        <v>1</v>
      </c>
      <c r="K2842">
        <v>1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364.02</v>
      </c>
      <c r="S2842">
        <v>5</v>
      </c>
      <c r="T2842">
        <v>5</v>
      </c>
      <c r="U2842">
        <v>397.36</v>
      </c>
      <c r="V2842">
        <v>364.02</v>
      </c>
      <c r="W2842">
        <v>397.36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76.150000000000006</v>
      </c>
      <c r="AK2842">
        <v>1</v>
      </c>
      <c r="AL2842">
        <v>1</v>
      </c>
      <c r="AM2842">
        <v>130.58000000000001</v>
      </c>
      <c r="AN2842">
        <v>76.150000000000006</v>
      </c>
      <c r="AO2842">
        <v>130.58000000000001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</row>
    <row r="2843" spans="1:47">
      <c r="A2843" t="s">
        <v>2856</v>
      </c>
      <c r="B2843" t="s">
        <v>10</v>
      </c>
      <c r="C2843">
        <v>0</v>
      </c>
      <c r="D2843" t="s">
        <v>10</v>
      </c>
      <c r="E2843">
        <v>0</v>
      </c>
      <c r="F2843" t="s">
        <v>10</v>
      </c>
      <c r="G2843" s="1">
        <v>2.0400000000000001E-3</v>
      </c>
      <c r="H2843" t="s">
        <v>10</v>
      </c>
      <c r="I2843" s="1">
        <v>1.44E-6</v>
      </c>
      <c r="J2843">
        <v>1</v>
      </c>
      <c r="K2843">
        <v>1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83.46</v>
      </c>
      <c r="S2843">
        <v>14</v>
      </c>
      <c r="T2843">
        <v>14</v>
      </c>
      <c r="U2843">
        <v>110.03</v>
      </c>
      <c r="V2843">
        <v>83.46</v>
      </c>
      <c r="W2843">
        <v>110.03</v>
      </c>
      <c r="X2843">
        <v>127.77</v>
      </c>
      <c r="Y2843">
        <v>20</v>
      </c>
      <c r="Z2843">
        <v>20</v>
      </c>
      <c r="AA2843">
        <v>50.61</v>
      </c>
      <c r="AB2843">
        <v>127.77</v>
      </c>
      <c r="AC2843">
        <v>50.61</v>
      </c>
      <c r="AD2843">
        <v>10.54</v>
      </c>
      <c r="AE2843">
        <v>20</v>
      </c>
      <c r="AF2843">
        <v>20</v>
      </c>
      <c r="AG2843">
        <v>63.21</v>
      </c>
      <c r="AH2843">
        <v>10.54</v>
      </c>
      <c r="AI2843">
        <v>63.21</v>
      </c>
      <c r="AJ2843">
        <v>25.04</v>
      </c>
      <c r="AK2843">
        <v>3</v>
      </c>
      <c r="AL2843">
        <v>3</v>
      </c>
      <c r="AM2843">
        <v>38.74</v>
      </c>
      <c r="AN2843">
        <v>25.04</v>
      </c>
      <c r="AO2843">
        <v>38.74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</row>
    <row r="2844" spans="1:47">
      <c r="A2844" t="s">
        <v>2857</v>
      </c>
      <c r="B2844">
        <v>1</v>
      </c>
      <c r="C2844">
        <v>1</v>
      </c>
      <c r="D2844" t="s">
        <v>10</v>
      </c>
      <c r="E2844">
        <v>0</v>
      </c>
      <c r="F2844">
        <v>1</v>
      </c>
      <c r="G2844">
        <v>1</v>
      </c>
      <c r="H2844" t="s">
        <v>10</v>
      </c>
      <c r="I2844">
        <v>0</v>
      </c>
      <c r="J2844">
        <v>1</v>
      </c>
      <c r="K2844">
        <v>1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276.26</v>
      </c>
      <c r="Y2844">
        <v>11</v>
      </c>
      <c r="Z2844">
        <v>11</v>
      </c>
      <c r="AA2844">
        <v>285.83</v>
      </c>
      <c r="AB2844">
        <v>276.26</v>
      </c>
      <c r="AC2844">
        <v>285.83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308</v>
      </c>
      <c r="AK2844">
        <v>3</v>
      </c>
      <c r="AL2844">
        <v>3</v>
      </c>
      <c r="AM2844">
        <v>397.76</v>
      </c>
      <c r="AN2844">
        <v>308</v>
      </c>
      <c r="AO2844">
        <v>397.76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</row>
    <row r="2845" spans="1:47">
      <c r="A2845" t="s">
        <v>2858</v>
      </c>
      <c r="B2845" t="e">
        <f>-∞</f>
        <v>#NAME?</v>
      </c>
      <c r="C2845" s="1">
        <v>1.2600000000000001E-274</v>
      </c>
      <c r="D2845">
        <v>-2.36</v>
      </c>
      <c r="E2845" s="1">
        <v>5.7899999999999997E-65</v>
      </c>
      <c r="F2845">
        <v>-205.24</v>
      </c>
      <c r="G2845" s="1">
        <v>1.1099999999999999E-270</v>
      </c>
      <c r="H2845" t="e">
        <f>-∞</f>
        <v>#NAME?</v>
      </c>
      <c r="I2845" s="1">
        <v>1.2100000000000001E-274</v>
      </c>
      <c r="J2845" t="e">
        <f>-∞</f>
        <v>#NAME?</v>
      </c>
      <c r="K2845" s="1">
        <v>1.2200000000000001E-274</v>
      </c>
      <c r="L2845" s="2">
        <v>1257.0999999999999</v>
      </c>
      <c r="M2845">
        <v>26</v>
      </c>
      <c r="N2845">
        <v>26</v>
      </c>
      <c r="O2845" s="2">
        <v>1337.24</v>
      </c>
      <c r="P2845" s="2">
        <v>1257.0999999999999</v>
      </c>
      <c r="Q2845" s="2">
        <v>1337.24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533.08000000000004</v>
      </c>
      <c r="Y2845">
        <v>19</v>
      </c>
      <c r="Z2845">
        <v>19</v>
      </c>
      <c r="AA2845">
        <v>559.08000000000004</v>
      </c>
      <c r="AB2845">
        <v>533.08000000000004</v>
      </c>
      <c r="AC2845">
        <v>559.08000000000004</v>
      </c>
      <c r="AD2845">
        <v>6.13</v>
      </c>
      <c r="AE2845">
        <v>1</v>
      </c>
      <c r="AF2845">
        <v>1</v>
      </c>
      <c r="AG2845">
        <v>36.75</v>
      </c>
      <c r="AH2845">
        <v>6.13</v>
      </c>
      <c r="AI2845">
        <v>36.75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</row>
    <row r="2846" spans="1:47">
      <c r="A2846" t="s">
        <v>2859</v>
      </c>
      <c r="B2846">
        <v>1</v>
      </c>
      <c r="C2846">
        <v>1</v>
      </c>
      <c r="D2846">
        <v>1</v>
      </c>
      <c r="E2846">
        <v>1</v>
      </c>
      <c r="F2846" t="s">
        <v>10</v>
      </c>
      <c r="G2846" s="1">
        <v>6.8299999999999996E-7</v>
      </c>
      <c r="H2846">
        <v>1</v>
      </c>
      <c r="I2846">
        <v>1</v>
      </c>
      <c r="J2846">
        <v>1</v>
      </c>
      <c r="K2846">
        <v>1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26.31</v>
      </c>
      <c r="AE2846">
        <v>3</v>
      </c>
      <c r="AF2846">
        <v>3</v>
      </c>
      <c r="AG2846">
        <v>113.82</v>
      </c>
      <c r="AH2846">
        <v>26.31</v>
      </c>
      <c r="AI2846">
        <v>113.82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</row>
    <row r="2847" spans="1:47">
      <c r="A2847" t="s">
        <v>2860</v>
      </c>
      <c r="B2847" t="s">
        <v>10</v>
      </c>
      <c r="C2847">
        <v>0</v>
      </c>
      <c r="D2847">
        <v>1</v>
      </c>
      <c r="E2847">
        <v>1</v>
      </c>
      <c r="F2847" t="s">
        <v>10</v>
      </c>
      <c r="G2847" s="1">
        <v>4.9699999999999996E-7</v>
      </c>
      <c r="H2847" t="s">
        <v>10</v>
      </c>
      <c r="I2847">
        <v>0</v>
      </c>
      <c r="J2847">
        <v>1</v>
      </c>
      <c r="K2847">
        <v>1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106.41</v>
      </c>
      <c r="S2847">
        <v>2</v>
      </c>
      <c r="T2847">
        <v>2</v>
      </c>
      <c r="U2847">
        <v>142.15</v>
      </c>
      <c r="V2847">
        <v>106.41</v>
      </c>
      <c r="W2847">
        <v>142.15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26.93</v>
      </c>
      <c r="AE2847">
        <v>4</v>
      </c>
      <c r="AF2847">
        <v>4</v>
      </c>
      <c r="AG2847">
        <v>114.34</v>
      </c>
      <c r="AH2847">
        <v>26.93</v>
      </c>
      <c r="AI2847">
        <v>114.34</v>
      </c>
      <c r="AJ2847">
        <v>885.79</v>
      </c>
      <c r="AK2847">
        <v>8</v>
      </c>
      <c r="AL2847">
        <v>8</v>
      </c>
      <c r="AM2847">
        <v>934.21</v>
      </c>
      <c r="AN2847">
        <v>885.79</v>
      </c>
      <c r="AO2847">
        <v>934.21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</row>
    <row r="2848" spans="1:47">
      <c r="A2848" t="s">
        <v>2861</v>
      </c>
      <c r="B2848">
        <v>1</v>
      </c>
      <c r="C2848">
        <v>1</v>
      </c>
      <c r="D2848">
        <v>1</v>
      </c>
      <c r="E2848">
        <v>1</v>
      </c>
      <c r="F2848">
        <v>1</v>
      </c>
      <c r="G2848">
        <v>1</v>
      </c>
      <c r="H2848">
        <v>1</v>
      </c>
      <c r="I2848">
        <v>1</v>
      </c>
      <c r="J2848">
        <v>1</v>
      </c>
      <c r="K2848">
        <v>1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</row>
    <row r="2849" spans="1:47">
      <c r="A2849" t="s">
        <v>2862</v>
      </c>
      <c r="B2849">
        <v>1</v>
      </c>
      <c r="C2849">
        <v>1</v>
      </c>
      <c r="D2849" t="s">
        <v>10</v>
      </c>
      <c r="E2849">
        <v>0</v>
      </c>
      <c r="F2849" t="s">
        <v>10</v>
      </c>
      <c r="G2849" s="1">
        <v>1.58E-10</v>
      </c>
      <c r="H2849" t="s">
        <v>10</v>
      </c>
      <c r="I2849">
        <v>0</v>
      </c>
      <c r="J2849">
        <v>1</v>
      </c>
      <c r="K2849">
        <v>1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169.05</v>
      </c>
      <c r="Y2849">
        <v>11</v>
      </c>
      <c r="Z2849">
        <v>11</v>
      </c>
      <c r="AA2849">
        <v>129.19999999999999</v>
      </c>
      <c r="AB2849">
        <v>169.05</v>
      </c>
      <c r="AC2849">
        <v>129.19999999999999</v>
      </c>
      <c r="AD2849">
        <v>42.88</v>
      </c>
      <c r="AE2849">
        <v>9</v>
      </c>
      <c r="AF2849">
        <v>9</v>
      </c>
      <c r="AG2849">
        <v>132.03</v>
      </c>
      <c r="AH2849">
        <v>42.88</v>
      </c>
      <c r="AI2849">
        <v>132.03</v>
      </c>
      <c r="AJ2849">
        <v>274.05</v>
      </c>
      <c r="AK2849">
        <v>6</v>
      </c>
      <c r="AL2849">
        <v>6</v>
      </c>
      <c r="AM2849">
        <v>359.59</v>
      </c>
      <c r="AN2849">
        <v>274.05</v>
      </c>
      <c r="AO2849">
        <v>359.59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</row>
    <row r="2850" spans="1:47">
      <c r="A2850" t="s">
        <v>2863</v>
      </c>
      <c r="B2850" t="e">
        <f>-∞</f>
        <v>#NAME?</v>
      </c>
      <c r="C2850" s="1">
        <v>2.6200000000000001E-51</v>
      </c>
      <c r="D2850" t="e">
        <f>-∞</f>
        <v>#NAME?</v>
      </c>
      <c r="E2850" s="1">
        <v>2.7900000000000001E-51</v>
      </c>
      <c r="F2850">
        <v>-1.6</v>
      </c>
      <c r="G2850" s="1">
        <v>1.8300000000000001E-5</v>
      </c>
      <c r="H2850">
        <v>-7.59</v>
      </c>
      <c r="I2850" s="1">
        <v>1.32E-34</v>
      </c>
      <c r="J2850" t="e">
        <f>-∞</f>
        <v>#NAME?</v>
      </c>
      <c r="K2850" s="1">
        <v>2.4099999999999999E-51</v>
      </c>
      <c r="L2850">
        <v>230.02</v>
      </c>
      <c r="M2850">
        <v>43</v>
      </c>
      <c r="N2850">
        <v>43</v>
      </c>
      <c r="O2850">
        <v>298.83</v>
      </c>
      <c r="P2850">
        <v>230.02</v>
      </c>
      <c r="Q2850">
        <v>298.83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143.82</v>
      </c>
      <c r="AE2850">
        <v>44</v>
      </c>
      <c r="AF2850">
        <v>44</v>
      </c>
      <c r="AG2850">
        <v>218.5</v>
      </c>
      <c r="AH2850">
        <v>143.82</v>
      </c>
      <c r="AI2850">
        <v>218.5</v>
      </c>
      <c r="AJ2850">
        <v>30.3</v>
      </c>
      <c r="AK2850">
        <v>3</v>
      </c>
      <c r="AL2850">
        <v>3</v>
      </c>
      <c r="AM2850">
        <v>60.86</v>
      </c>
      <c r="AN2850">
        <v>30.3</v>
      </c>
      <c r="AO2850">
        <v>60.86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</row>
    <row r="2851" spans="1:47">
      <c r="A2851" t="s">
        <v>2864</v>
      </c>
      <c r="B2851">
        <v>-5.25</v>
      </c>
      <c r="C2851" s="1">
        <v>1.3800000000000001E-29</v>
      </c>
      <c r="D2851" t="e">
        <f>-∞</f>
        <v>#NAME?</v>
      </c>
      <c r="E2851" s="1">
        <v>1.0600000000000001E-52</v>
      </c>
      <c r="F2851">
        <v>-1.92</v>
      </c>
      <c r="G2851" s="1">
        <v>6.4700000000000002E-9</v>
      </c>
      <c r="H2851">
        <v>-10.46</v>
      </c>
      <c r="I2851" s="1">
        <v>1.05E-39</v>
      </c>
      <c r="J2851">
        <v>1.42</v>
      </c>
      <c r="K2851" s="1">
        <v>8.9400000000000005E-5</v>
      </c>
      <c r="L2851">
        <v>236.56</v>
      </c>
      <c r="M2851">
        <v>33</v>
      </c>
      <c r="N2851">
        <v>33</v>
      </c>
      <c r="O2851">
        <v>306.75</v>
      </c>
      <c r="P2851">
        <v>236.56</v>
      </c>
      <c r="Q2851">
        <v>306.75</v>
      </c>
      <c r="R2851">
        <v>45.04</v>
      </c>
      <c r="S2851">
        <v>3</v>
      </c>
      <c r="T2851">
        <v>3</v>
      </c>
      <c r="U2851">
        <v>49.55</v>
      </c>
      <c r="V2851">
        <v>45.04</v>
      </c>
      <c r="W2851">
        <v>49.55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123.52</v>
      </c>
      <c r="AE2851">
        <v>31</v>
      </c>
      <c r="AF2851">
        <v>31</v>
      </c>
      <c r="AG2851">
        <v>205.9</v>
      </c>
      <c r="AH2851">
        <v>123.52</v>
      </c>
      <c r="AI2851">
        <v>205.9</v>
      </c>
      <c r="AJ2851">
        <v>22.61</v>
      </c>
      <c r="AK2851">
        <v>1</v>
      </c>
      <c r="AL2851">
        <v>1</v>
      </c>
      <c r="AM2851">
        <v>27.14</v>
      </c>
      <c r="AN2851">
        <v>22.61</v>
      </c>
      <c r="AO2851">
        <v>27.14</v>
      </c>
      <c r="AP2851">
        <v>334.79</v>
      </c>
      <c r="AQ2851">
        <v>4</v>
      </c>
      <c r="AR2851">
        <v>4</v>
      </c>
      <c r="AS2851">
        <v>75.13</v>
      </c>
      <c r="AT2851">
        <v>334.79</v>
      </c>
      <c r="AU2851">
        <v>75.13</v>
      </c>
    </row>
    <row r="2852" spans="1:47">
      <c r="A2852" t="s">
        <v>2865</v>
      </c>
      <c r="B2852" t="s">
        <v>10</v>
      </c>
      <c r="C2852" s="1">
        <v>3.9100000000000001E-12</v>
      </c>
      <c r="D2852">
        <v>1</v>
      </c>
      <c r="E2852">
        <v>1</v>
      </c>
      <c r="F2852">
        <v>1</v>
      </c>
      <c r="G2852">
        <v>1</v>
      </c>
      <c r="H2852" t="s">
        <v>10</v>
      </c>
      <c r="I2852">
        <v>0</v>
      </c>
      <c r="J2852">
        <v>1</v>
      </c>
      <c r="K2852">
        <v>1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50.37</v>
      </c>
      <c r="S2852">
        <v>1</v>
      </c>
      <c r="T2852">
        <v>1</v>
      </c>
      <c r="U2852">
        <v>63.04</v>
      </c>
      <c r="V2852">
        <v>50.37</v>
      </c>
      <c r="W2852">
        <v>63.04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234.07</v>
      </c>
      <c r="AK2852">
        <v>3</v>
      </c>
      <c r="AL2852">
        <v>3</v>
      </c>
      <c r="AM2852">
        <v>310.75</v>
      </c>
      <c r="AN2852">
        <v>234.07</v>
      </c>
      <c r="AO2852">
        <v>310.75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</row>
    <row r="2853" spans="1:47">
      <c r="A2853" t="s">
        <v>2866</v>
      </c>
      <c r="B2853">
        <v>1</v>
      </c>
      <c r="C2853">
        <v>1</v>
      </c>
      <c r="D2853">
        <v>1</v>
      </c>
      <c r="E2853">
        <v>1</v>
      </c>
      <c r="F2853" t="s">
        <v>10</v>
      </c>
      <c r="G2853" s="1">
        <v>4.2299999999999997E-9</v>
      </c>
      <c r="H2853">
        <v>1</v>
      </c>
      <c r="I2853">
        <v>1</v>
      </c>
      <c r="J2853">
        <v>1</v>
      </c>
      <c r="K2853">
        <v>1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36.340000000000003</v>
      </c>
      <c r="AE2853">
        <v>4</v>
      </c>
      <c r="AF2853">
        <v>4</v>
      </c>
      <c r="AG2853">
        <v>123.72</v>
      </c>
      <c r="AH2853">
        <v>36.340000000000003</v>
      </c>
      <c r="AI2853">
        <v>123.72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</row>
    <row r="2854" spans="1:47">
      <c r="A2854" t="s">
        <v>2867</v>
      </c>
      <c r="B2854">
        <v>-6.53</v>
      </c>
      <c r="C2854" s="1">
        <v>2.3199999999999999E-39</v>
      </c>
      <c r="D2854" t="e">
        <f>-∞</f>
        <v>#NAME?</v>
      </c>
      <c r="E2854" s="1">
        <v>1.8E-62</v>
      </c>
      <c r="F2854">
        <v>-1.02</v>
      </c>
      <c r="G2854">
        <v>1</v>
      </c>
      <c r="H2854">
        <v>-11.52</v>
      </c>
      <c r="I2854" s="1">
        <v>2.8599999999999998E-48</v>
      </c>
      <c r="J2854">
        <v>1.23</v>
      </c>
      <c r="K2854">
        <v>0.02</v>
      </c>
      <c r="L2854">
        <v>281.47000000000003</v>
      </c>
      <c r="M2854">
        <v>30</v>
      </c>
      <c r="N2854">
        <v>30</v>
      </c>
      <c r="O2854">
        <v>365.37</v>
      </c>
      <c r="P2854">
        <v>281.47000000000003</v>
      </c>
      <c r="Q2854">
        <v>365.37</v>
      </c>
      <c r="R2854">
        <v>43.08</v>
      </c>
      <c r="S2854">
        <v>2</v>
      </c>
      <c r="T2854">
        <v>2</v>
      </c>
      <c r="U2854">
        <v>43.28</v>
      </c>
      <c r="V2854">
        <v>43.08</v>
      </c>
      <c r="W2854">
        <v>43.28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276.94</v>
      </c>
      <c r="AE2854">
        <v>37</v>
      </c>
      <c r="AF2854">
        <v>37</v>
      </c>
      <c r="AG2854">
        <v>321.99</v>
      </c>
      <c r="AH2854">
        <v>276.94</v>
      </c>
      <c r="AI2854">
        <v>321.99</v>
      </c>
      <c r="AJ2854">
        <v>24.43</v>
      </c>
      <c r="AK2854">
        <v>1</v>
      </c>
      <c r="AL2854">
        <v>1</v>
      </c>
      <c r="AM2854">
        <v>35.549999999999997</v>
      </c>
      <c r="AN2854">
        <v>24.43</v>
      </c>
      <c r="AO2854">
        <v>35.549999999999997</v>
      </c>
      <c r="AP2854">
        <v>347.33</v>
      </c>
      <c r="AQ2854">
        <v>4</v>
      </c>
      <c r="AR2854">
        <v>4</v>
      </c>
      <c r="AS2854">
        <v>98.44</v>
      </c>
      <c r="AT2854">
        <v>347.33</v>
      </c>
      <c r="AU2854">
        <v>98.44</v>
      </c>
    </row>
    <row r="2855" spans="1:47">
      <c r="A2855" t="s">
        <v>2868</v>
      </c>
      <c r="B2855">
        <v>1</v>
      </c>
      <c r="C2855">
        <v>1</v>
      </c>
      <c r="D2855">
        <v>1</v>
      </c>
      <c r="E2855">
        <v>1</v>
      </c>
      <c r="F2855" t="s">
        <v>10</v>
      </c>
      <c r="G2855">
        <v>0.02</v>
      </c>
      <c r="H2855">
        <v>1</v>
      </c>
      <c r="I2855">
        <v>1</v>
      </c>
      <c r="J2855">
        <v>1</v>
      </c>
      <c r="K2855">
        <v>1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6.19</v>
      </c>
      <c r="AE2855">
        <v>1</v>
      </c>
      <c r="AF2855">
        <v>1</v>
      </c>
      <c r="AG2855">
        <v>37.14</v>
      </c>
      <c r="AH2855">
        <v>6.19</v>
      </c>
      <c r="AI2855">
        <v>37.14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</row>
    <row r="2856" spans="1:47">
      <c r="A2856" t="s">
        <v>2869</v>
      </c>
      <c r="B2856" t="e">
        <f>-∞</f>
        <v>#NAME?</v>
      </c>
      <c r="C2856" s="1">
        <v>6.1299999999999998E-21</v>
      </c>
      <c r="D2856">
        <v>2.59</v>
      </c>
      <c r="E2856" s="1">
        <v>3.8400000000000001E-15</v>
      </c>
      <c r="F2856">
        <v>-2.0099999999999998</v>
      </c>
      <c r="G2856" s="1">
        <v>1.85E-4</v>
      </c>
      <c r="H2856" t="e">
        <f>-∞</f>
        <v>#NAME?</v>
      </c>
      <c r="I2856" s="1">
        <v>5.9700000000000002E-21</v>
      </c>
      <c r="J2856" t="e">
        <f>-∞</f>
        <v>#NAME?</v>
      </c>
      <c r="K2856" s="1">
        <v>5.5599999999999998E-21</v>
      </c>
      <c r="L2856">
        <v>90.64</v>
      </c>
      <c r="M2856">
        <v>5</v>
      </c>
      <c r="N2856">
        <v>5</v>
      </c>
      <c r="O2856">
        <v>94.5</v>
      </c>
      <c r="P2856">
        <v>90.64</v>
      </c>
      <c r="Q2856">
        <v>94.5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235.13</v>
      </c>
      <c r="Y2856">
        <v>21</v>
      </c>
      <c r="Z2856">
        <v>21</v>
      </c>
      <c r="AA2856">
        <v>227.08</v>
      </c>
      <c r="AB2856">
        <v>235.13</v>
      </c>
      <c r="AC2856">
        <v>227.08</v>
      </c>
      <c r="AD2856">
        <v>45.04</v>
      </c>
      <c r="AE2856">
        <v>10</v>
      </c>
      <c r="AF2856">
        <v>10</v>
      </c>
      <c r="AG2856">
        <v>135.05000000000001</v>
      </c>
      <c r="AH2856">
        <v>45.04</v>
      </c>
      <c r="AI2856">
        <v>135.05000000000001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</row>
    <row r="2857" spans="1:47">
      <c r="A2857" t="s">
        <v>2870</v>
      </c>
      <c r="B2857">
        <v>1</v>
      </c>
      <c r="C2857">
        <v>1</v>
      </c>
      <c r="D2857">
        <v>1</v>
      </c>
      <c r="E2857">
        <v>1</v>
      </c>
      <c r="F2857" t="s">
        <v>10</v>
      </c>
      <c r="G2857" s="1">
        <v>2.6800000000000001E-4</v>
      </c>
      <c r="H2857" t="s">
        <v>10</v>
      </c>
      <c r="I2857">
        <v>0</v>
      </c>
      <c r="J2857">
        <v>1</v>
      </c>
      <c r="K2857">
        <v>1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14.58</v>
      </c>
      <c r="AE2857">
        <v>5</v>
      </c>
      <c r="AF2857">
        <v>5</v>
      </c>
      <c r="AG2857">
        <v>87.46</v>
      </c>
      <c r="AH2857">
        <v>14.58</v>
      </c>
      <c r="AI2857">
        <v>87.46</v>
      </c>
      <c r="AJ2857">
        <v>272.88</v>
      </c>
      <c r="AK2857">
        <v>5</v>
      </c>
      <c r="AL2857">
        <v>5</v>
      </c>
      <c r="AM2857">
        <v>357.3</v>
      </c>
      <c r="AN2857">
        <v>272.88</v>
      </c>
      <c r="AO2857">
        <v>357.3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</row>
    <row r="2858" spans="1:47">
      <c r="A2858" t="s">
        <v>2871</v>
      </c>
      <c r="B2858" t="e">
        <f>-∞</f>
        <v>#NAME?</v>
      </c>
      <c r="C2858" s="1">
        <v>1.5099999999999999E-24</v>
      </c>
      <c r="D2858" t="e">
        <f>-∞</f>
        <v>#NAME?</v>
      </c>
      <c r="E2858" s="1">
        <v>1.5799999999999999E-24</v>
      </c>
      <c r="F2858">
        <v>-15.95</v>
      </c>
      <c r="G2858" s="1">
        <v>1.6900000000000001E-20</v>
      </c>
      <c r="H2858" t="e">
        <f>-∞</f>
        <v>#NAME?</v>
      </c>
      <c r="I2858" s="1">
        <v>1.4700000000000001E-24</v>
      </c>
      <c r="J2858" t="e">
        <f>-∞</f>
        <v>#NAME?</v>
      </c>
      <c r="K2858" s="1">
        <v>1.3799999999999999E-24</v>
      </c>
      <c r="L2858">
        <v>107.16</v>
      </c>
      <c r="M2858">
        <v>7</v>
      </c>
      <c r="N2858">
        <v>7</v>
      </c>
      <c r="O2858">
        <v>131.63</v>
      </c>
      <c r="P2858">
        <v>107.16</v>
      </c>
      <c r="Q2858">
        <v>131.63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6.72</v>
      </c>
      <c r="AE2858">
        <v>3</v>
      </c>
      <c r="AF2858">
        <v>3</v>
      </c>
      <c r="AG2858">
        <v>40.31</v>
      </c>
      <c r="AH2858">
        <v>6.72</v>
      </c>
      <c r="AI2858">
        <v>40.31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</row>
    <row r="2859" spans="1:47">
      <c r="A2859" t="s">
        <v>2872</v>
      </c>
      <c r="B2859" t="e">
        <f>-∞</f>
        <v>#NAME?</v>
      </c>
      <c r="C2859" s="1">
        <v>6.9399999999999996E-25</v>
      </c>
      <c r="D2859">
        <v>2.19</v>
      </c>
      <c r="E2859" s="1">
        <v>1.2200000000000001E-11</v>
      </c>
      <c r="F2859">
        <v>-47.37</v>
      </c>
      <c r="G2859" s="1">
        <v>1.9800000000000001E-23</v>
      </c>
      <c r="H2859">
        <v>-1.88</v>
      </c>
      <c r="I2859" s="1">
        <v>1.85E-4</v>
      </c>
      <c r="J2859" t="e">
        <f>-∞</f>
        <v>#NAME?</v>
      </c>
      <c r="K2859" s="1">
        <v>6.3300000000000004E-25</v>
      </c>
      <c r="L2859">
        <v>108.71</v>
      </c>
      <c r="M2859">
        <v>7</v>
      </c>
      <c r="N2859">
        <v>7</v>
      </c>
      <c r="O2859">
        <v>134.88999999999999</v>
      </c>
      <c r="P2859">
        <v>108.71</v>
      </c>
      <c r="Q2859">
        <v>134.88999999999999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238.15</v>
      </c>
      <c r="Y2859">
        <v>21</v>
      </c>
      <c r="Z2859">
        <v>21</v>
      </c>
      <c r="AA2859">
        <v>231.52</v>
      </c>
      <c r="AB2859">
        <v>238.15</v>
      </c>
      <c r="AC2859">
        <v>231.52</v>
      </c>
      <c r="AD2859">
        <v>2.29</v>
      </c>
      <c r="AE2859">
        <v>1</v>
      </c>
      <c r="AF2859">
        <v>1</v>
      </c>
      <c r="AG2859">
        <v>13.77</v>
      </c>
      <c r="AH2859">
        <v>2.29</v>
      </c>
      <c r="AI2859">
        <v>13.77</v>
      </c>
      <c r="AJ2859">
        <v>57.8</v>
      </c>
      <c r="AK2859">
        <v>2</v>
      </c>
      <c r="AL2859">
        <v>2</v>
      </c>
      <c r="AM2859">
        <v>112.51</v>
      </c>
      <c r="AN2859">
        <v>57.8</v>
      </c>
      <c r="AO2859">
        <v>112.51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</row>
    <row r="2860" spans="1:47">
      <c r="A2860" t="s">
        <v>2873</v>
      </c>
      <c r="B2860">
        <v>1</v>
      </c>
      <c r="C2860">
        <v>1</v>
      </c>
      <c r="D2860">
        <v>1</v>
      </c>
      <c r="E2860">
        <v>1</v>
      </c>
      <c r="F2860">
        <v>1</v>
      </c>
      <c r="G2860">
        <v>1</v>
      </c>
      <c r="H2860">
        <v>1</v>
      </c>
      <c r="I2860">
        <v>1</v>
      </c>
      <c r="J2860">
        <v>1</v>
      </c>
      <c r="K2860">
        <v>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</row>
    <row r="2861" spans="1:47">
      <c r="A2861" t="s">
        <v>2874</v>
      </c>
      <c r="B2861">
        <v>1</v>
      </c>
      <c r="C2861">
        <v>1</v>
      </c>
      <c r="D2861">
        <v>1</v>
      </c>
      <c r="E2861">
        <v>1</v>
      </c>
      <c r="F2861">
        <v>1</v>
      </c>
      <c r="G2861">
        <v>1</v>
      </c>
      <c r="H2861">
        <v>1</v>
      </c>
      <c r="I2861">
        <v>1</v>
      </c>
      <c r="J2861">
        <v>1</v>
      </c>
      <c r="K2861">
        <v>1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</row>
    <row r="2862" spans="1:47">
      <c r="A2862" t="s">
        <v>2875</v>
      </c>
      <c r="B2862">
        <v>1</v>
      </c>
      <c r="C2862">
        <v>1</v>
      </c>
      <c r="D2862" t="s">
        <v>10</v>
      </c>
      <c r="E2862">
        <v>0</v>
      </c>
      <c r="F2862" t="s">
        <v>10</v>
      </c>
      <c r="G2862">
        <v>0.04</v>
      </c>
      <c r="H2862" t="s">
        <v>10</v>
      </c>
      <c r="I2862">
        <v>0</v>
      </c>
      <c r="J2862" t="s">
        <v>10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297</v>
      </c>
      <c r="Y2862">
        <v>13</v>
      </c>
      <c r="Z2862">
        <v>13</v>
      </c>
      <c r="AA2862">
        <v>310.13</v>
      </c>
      <c r="AB2862">
        <v>297</v>
      </c>
      <c r="AC2862">
        <v>310.13</v>
      </c>
      <c r="AD2862">
        <v>4.97</v>
      </c>
      <c r="AE2862">
        <v>1</v>
      </c>
      <c r="AF2862">
        <v>1</v>
      </c>
      <c r="AG2862">
        <v>29.79</v>
      </c>
      <c r="AH2862">
        <v>4.97</v>
      </c>
      <c r="AI2862">
        <v>29.79</v>
      </c>
      <c r="AJ2862">
        <v>175.33</v>
      </c>
      <c r="AK2862">
        <v>2</v>
      </c>
      <c r="AL2862">
        <v>2</v>
      </c>
      <c r="AM2862">
        <v>243.45</v>
      </c>
      <c r="AN2862">
        <v>175.33</v>
      </c>
      <c r="AO2862">
        <v>243.45</v>
      </c>
      <c r="AP2862" s="2">
        <v>2929.88</v>
      </c>
      <c r="AQ2862">
        <v>32</v>
      </c>
      <c r="AR2862">
        <v>32</v>
      </c>
      <c r="AS2862" s="2">
        <v>2696.28</v>
      </c>
      <c r="AT2862" s="2">
        <v>2929.88</v>
      </c>
      <c r="AU2862" s="2">
        <v>2696.28</v>
      </c>
    </row>
    <row r="2863" spans="1:47">
      <c r="A2863" t="s">
        <v>2876</v>
      </c>
      <c r="B2863">
        <v>1</v>
      </c>
      <c r="C2863">
        <v>1</v>
      </c>
      <c r="D2863">
        <v>1</v>
      </c>
      <c r="E2863">
        <v>1</v>
      </c>
      <c r="F2863">
        <v>1</v>
      </c>
      <c r="G2863">
        <v>1</v>
      </c>
      <c r="H2863">
        <v>1</v>
      </c>
      <c r="I2863">
        <v>1</v>
      </c>
      <c r="J2863">
        <v>1</v>
      </c>
      <c r="K2863">
        <v>1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</row>
    <row r="2864" spans="1:47">
      <c r="A2864" t="s">
        <v>2877</v>
      </c>
      <c r="B2864" t="e">
        <f>-∞</f>
        <v>#NAME?</v>
      </c>
      <c r="C2864" s="1">
        <v>2.5000000000000001E-210</v>
      </c>
      <c r="D2864" t="e">
        <f>-∞</f>
        <v>#NAME?</v>
      </c>
      <c r="E2864" s="1">
        <v>2.7799999999999998E-210</v>
      </c>
      <c r="F2864" t="e">
        <f>-∞</f>
        <v>#NAME?</v>
      </c>
      <c r="G2864" s="1">
        <v>2.3499999999999998E-210</v>
      </c>
      <c r="H2864" t="e">
        <f>-∞</f>
        <v>#NAME?</v>
      </c>
      <c r="I2864" s="1">
        <v>2.3900000000000001E-210</v>
      </c>
      <c r="J2864" t="e">
        <f>-∞</f>
        <v>#NAME?</v>
      </c>
      <c r="K2864" s="1">
        <v>2.37E-210</v>
      </c>
      <c r="L2864">
        <v>961.38</v>
      </c>
      <c r="M2864">
        <v>20</v>
      </c>
      <c r="N2864">
        <v>20</v>
      </c>
      <c r="O2864" s="2">
        <v>1069.6400000000001</v>
      </c>
      <c r="P2864">
        <v>961.38</v>
      </c>
      <c r="Q2864" s="2">
        <v>1069.6400000000001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</row>
    <row r="2865" spans="1:47">
      <c r="A2865" t="s">
        <v>2878</v>
      </c>
      <c r="B2865">
        <v>1</v>
      </c>
      <c r="C2865">
        <v>1</v>
      </c>
      <c r="D2865" t="s">
        <v>10</v>
      </c>
      <c r="E2865">
        <v>0</v>
      </c>
      <c r="F2865" t="s">
        <v>10</v>
      </c>
      <c r="G2865">
        <v>0</v>
      </c>
      <c r="H2865" t="s">
        <v>10</v>
      </c>
      <c r="I2865" s="1">
        <v>1.18E-7</v>
      </c>
      <c r="J2865">
        <v>1</v>
      </c>
      <c r="K2865">
        <v>1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183.82</v>
      </c>
      <c r="Y2865">
        <v>13</v>
      </c>
      <c r="Z2865">
        <v>13</v>
      </c>
      <c r="AA2865">
        <v>151.63999999999999</v>
      </c>
      <c r="AB2865">
        <v>183.82</v>
      </c>
      <c r="AC2865">
        <v>151.63999999999999</v>
      </c>
      <c r="AD2865">
        <v>201.45</v>
      </c>
      <c r="AE2865">
        <v>16</v>
      </c>
      <c r="AF2865">
        <v>18</v>
      </c>
      <c r="AG2865">
        <v>262.23</v>
      </c>
      <c r="AH2865">
        <v>201.45</v>
      </c>
      <c r="AI2865">
        <v>262.23</v>
      </c>
      <c r="AJ2865">
        <v>29.94</v>
      </c>
      <c r="AK2865">
        <v>1</v>
      </c>
      <c r="AL2865">
        <v>1</v>
      </c>
      <c r="AM2865">
        <v>59.52</v>
      </c>
      <c r="AN2865">
        <v>29.94</v>
      </c>
      <c r="AO2865">
        <v>59.52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</row>
    <row r="2866" spans="1:47">
      <c r="A2866" t="s">
        <v>2879</v>
      </c>
      <c r="B2866">
        <v>1</v>
      </c>
      <c r="C2866">
        <v>1</v>
      </c>
      <c r="D2866">
        <v>1</v>
      </c>
      <c r="E2866">
        <v>1</v>
      </c>
      <c r="F2866">
        <v>1</v>
      </c>
      <c r="G2866">
        <v>1</v>
      </c>
      <c r="H2866">
        <v>1</v>
      </c>
      <c r="I2866">
        <v>1</v>
      </c>
      <c r="J2866">
        <v>1</v>
      </c>
      <c r="K2866">
        <v>1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</row>
    <row r="2867" spans="1:47">
      <c r="A2867" t="s">
        <v>2880</v>
      </c>
      <c r="B2867">
        <v>-24.78</v>
      </c>
      <c r="C2867">
        <v>0</v>
      </c>
      <c r="D2867" t="e">
        <f>-∞</f>
        <v>#NAME?</v>
      </c>
      <c r="E2867">
        <v>0</v>
      </c>
      <c r="F2867">
        <v>-3</v>
      </c>
      <c r="G2867" s="1">
        <v>1.55E-142</v>
      </c>
      <c r="H2867">
        <v>-3.54</v>
      </c>
      <c r="I2867" s="1">
        <v>2.6699999999999998E-171</v>
      </c>
      <c r="J2867" t="e">
        <f>-∞</f>
        <v>#NAME?</v>
      </c>
      <c r="K2867">
        <v>0</v>
      </c>
      <c r="L2867" s="2">
        <v>1948.47</v>
      </c>
      <c r="M2867">
        <v>70</v>
      </c>
      <c r="N2867">
        <v>70</v>
      </c>
      <c r="O2867" s="2">
        <v>2034</v>
      </c>
      <c r="P2867" s="2">
        <v>1948.47</v>
      </c>
      <c r="Q2867" s="2">
        <v>2034</v>
      </c>
      <c r="R2867">
        <v>78.62</v>
      </c>
      <c r="S2867">
        <v>2</v>
      </c>
      <c r="T2867">
        <v>2</v>
      </c>
      <c r="U2867">
        <v>103.25</v>
      </c>
      <c r="V2867">
        <v>78.62</v>
      </c>
      <c r="W2867">
        <v>103.25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649.78</v>
      </c>
      <c r="AE2867">
        <v>29</v>
      </c>
      <c r="AF2867">
        <v>29</v>
      </c>
      <c r="AG2867">
        <v>602.12</v>
      </c>
      <c r="AH2867">
        <v>649.78</v>
      </c>
      <c r="AI2867">
        <v>602.12</v>
      </c>
      <c r="AJ2867">
        <v>550.95000000000005</v>
      </c>
      <c r="AK2867">
        <v>7</v>
      </c>
      <c r="AL2867">
        <v>7</v>
      </c>
      <c r="AM2867">
        <v>593.77</v>
      </c>
      <c r="AN2867">
        <v>550.95000000000005</v>
      </c>
      <c r="AO2867">
        <v>593.77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</row>
    <row r="2868" spans="1:47">
      <c r="A2868" t="s">
        <v>2881</v>
      </c>
      <c r="B2868" t="s">
        <v>10</v>
      </c>
      <c r="C2868">
        <v>0</v>
      </c>
      <c r="D2868">
        <v>1</v>
      </c>
      <c r="E2868">
        <v>1</v>
      </c>
      <c r="F2868" t="s">
        <v>10</v>
      </c>
      <c r="G2868" s="1">
        <v>1.39E-6</v>
      </c>
      <c r="H2868">
        <v>1</v>
      </c>
      <c r="I2868">
        <v>1</v>
      </c>
      <c r="J2868" t="s">
        <v>10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153.36000000000001</v>
      </c>
      <c r="S2868">
        <v>2</v>
      </c>
      <c r="T2868">
        <v>2</v>
      </c>
      <c r="U2868">
        <v>184.69</v>
      </c>
      <c r="V2868">
        <v>153.36000000000001</v>
      </c>
      <c r="W2868">
        <v>184.69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24.9</v>
      </c>
      <c r="AE2868">
        <v>3</v>
      </c>
      <c r="AF2868">
        <v>3</v>
      </c>
      <c r="AG2868">
        <v>111.42</v>
      </c>
      <c r="AH2868">
        <v>24.9</v>
      </c>
      <c r="AI2868">
        <v>111.42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 s="2">
        <v>1035.1199999999999</v>
      </c>
      <c r="AQ2868">
        <v>9</v>
      </c>
      <c r="AR2868">
        <v>9</v>
      </c>
      <c r="AS2868">
        <v>945.24</v>
      </c>
      <c r="AT2868" s="2">
        <v>1035.1199999999999</v>
      </c>
      <c r="AU2868">
        <v>945.24</v>
      </c>
    </row>
    <row r="2869" spans="1:47">
      <c r="A2869" t="s">
        <v>2882</v>
      </c>
      <c r="B2869">
        <v>1</v>
      </c>
      <c r="C2869">
        <v>1</v>
      </c>
      <c r="D2869">
        <v>1</v>
      </c>
      <c r="E2869">
        <v>1</v>
      </c>
      <c r="F2869">
        <v>1</v>
      </c>
      <c r="G2869">
        <v>1</v>
      </c>
      <c r="H2869">
        <v>1</v>
      </c>
      <c r="I2869">
        <v>1</v>
      </c>
      <c r="J2869">
        <v>1</v>
      </c>
      <c r="K2869">
        <v>1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</row>
    <row r="2870" spans="1:47">
      <c r="A2870" t="s">
        <v>2883</v>
      </c>
      <c r="B2870">
        <v>1</v>
      </c>
      <c r="C2870">
        <v>1</v>
      </c>
      <c r="D2870">
        <v>1</v>
      </c>
      <c r="E2870">
        <v>1</v>
      </c>
      <c r="F2870">
        <v>1</v>
      </c>
      <c r="G2870">
        <v>1</v>
      </c>
      <c r="H2870">
        <v>1</v>
      </c>
      <c r="I2870">
        <v>1</v>
      </c>
      <c r="J2870">
        <v>1</v>
      </c>
      <c r="K2870">
        <v>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</row>
    <row r="2871" spans="1:47">
      <c r="A2871" t="s">
        <v>2884</v>
      </c>
      <c r="B2871">
        <v>1</v>
      </c>
      <c r="C2871">
        <v>1</v>
      </c>
      <c r="D2871" t="s">
        <v>10</v>
      </c>
      <c r="E2871">
        <v>0</v>
      </c>
      <c r="F2871">
        <v>1</v>
      </c>
      <c r="G2871">
        <v>1</v>
      </c>
      <c r="H2871">
        <v>1</v>
      </c>
      <c r="I2871">
        <v>1</v>
      </c>
      <c r="J2871">
        <v>1</v>
      </c>
      <c r="K2871">
        <v>1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568.82000000000005</v>
      </c>
      <c r="Y2871">
        <v>22</v>
      </c>
      <c r="Z2871">
        <v>22</v>
      </c>
      <c r="AA2871">
        <v>595.49</v>
      </c>
      <c r="AB2871">
        <v>568.82000000000005</v>
      </c>
      <c r="AC2871">
        <v>595.49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</row>
    <row r="2872" spans="1:47">
      <c r="A2872" t="s">
        <v>2885</v>
      </c>
      <c r="B2872" t="s">
        <v>10</v>
      </c>
      <c r="C2872" s="1">
        <v>8.1300000000000006E-11</v>
      </c>
      <c r="D2872">
        <v>1</v>
      </c>
      <c r="E2872">
        <v>1</v>
      </c>
      <c r="F2872" t="s">
        <v>10</v>
      </c>
      <c r="G2872">
        <v>0</v>
      </c>
      <c r="H2872" t="s">
        <v>10</v>
      </c>
      <c r="I2872" s="1">
        <v>3.0499999999999999E-7</v>
      </c>
      <c r="J2872">
        <v>1</v>
      </c>
      <c r="K2872">
        <v>1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44.35</v>
      </c>
      <c r="S2872">
        <v>3</v>
      </c>
      <c r="T2872">
        <v>3</v>
      </c>
      <c r="U2872">
        <v>47.48</v>
      </c>
      <c r="V2872">
        <v>44.35</v>
      </c>
      <c r="W2872">
        <v>47.48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150.1</v>
      </c>
      <c r="AE2872">
        <v>35</v>
      </c>
      <c r="AF2872">
        <v>35</v>
      </c>
      <c r="AG2872">
        <v>222.79</v>
      </c>
      <c r="AH2872">
        <v>150.1</v>
      </c>
      <c r="AI2872">
        <v>222.79</v>
      </c>
      <c r="AJ2872">
        <v>28.07</v>
      </c>
      <c r="AK2872">
        <v>2</v>
      </c>
      <c r="AL2872">
        <v>2</v>
      </c>
      <c r="AM2872">
        <v>52.01</v>
      </c>
      <c r="AN2872">
        <v>28.07</v>
      </c>
      <c r="AO2872">
        <v>52.01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</row>
    <row r="2873" spans="1:47">
      <c r="A2873" t="s">
        <v>2886</v>
      </c>
      <c r="B2873" t="s">
        <v>10</v>
      </c>
      <c r="C2873" s="1">
        <v>6.5500000000000001E-10</v>
      </c>
      <c r="D2873" t="s">
        <v>10</v>
      </c>
      <c r="E2873">
        <v>0</v>
      </c>
      <c r="F2873" t="s">
        <v>10</v>
      </c>
      <c r="G2873" s="1">
        <v>2.0700000000000001E-10</v>
      </c>
      <c r="H2873" t="s">
        <v>10</v>
      </c>
      <c r="I2873" s="1">
        <v>1.9199999999999999E-11</v>
      </c>
      <c r="J2873">
        <v>1</v>
      </c>
      <c r="K2873">
        <v>1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40.22</v>
      </c>
      <c r="S2873">
        <v>2</v>
      </c>
      <c r="T2873">
        <v>2</v>
      </c>
      <c r="U2873">
        <v>36.35</v>
      </c>
      <c r="V2873">
        <v>40.22</v>
      </c>
      <c r="W2873">
        <v>36.35</v>
      </c>
      <c r="X2873">
        <v>239.84</v>
      </c>
      <c r="Y2873">
        <v>40</v>
      </c>
      <c r="Z2873">
        <v>40</v>
      </c>
      <c r="AA2873">
        <v>234.1</v>
      </c>
      <c r="AB2873">
        <v>239.84</v>
      </c>
      <c r="AC2873">
        <v>234.1</v>
      </c>
      <c r="AD2873">
        <v>42.34</v>
      </c>
      <c r="AE2873">
        <v>18</v>
      </c>
      <c r="AF2873">
        <v>18</v>
      </c>
      <c r="AG2873">
        <v>131.57</v>
      </c>
      <c r="AH2873">
        <v>42.34</v>
      </c>
      <c r="AI2873">
        <v>131.57</v>
      </c>
      <c r="AJ2873">
        <v>47.15</v>
      </c>
      <c r="AK2873">
        <v>3</v>
      </c>
      <c r="AL2873">
        <v>3</v>
      </c>
      <c r="AM2873">
        <v>89.59</v>
      </c>
      <c r="AN2873">
        <v>47.15</v>
      </c>
      <c r="AO2873">
        <v>89.59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</row>
    <row r="2874" spans="1:47">
      <c r="A2874" t="s">
        <v>2887</v>
      </c>
      <c r="B2874" t="e">
        <f>-∞</f>
        <v>#NAME?</v>
      </c>
      <c r="C2874" s="1">
        <v>3.04E-18</v>
      </c>
      <c r="D2874" t="e">
        <f>-∞</f>
        <v>#NAME?</v>
      </c>
      <c r="E2874" s="1">
        <v>3.1600000000000001E-18</v>
      </c>
      <c r="F2874">
        <v>5.6</v>
      </c>
      <c r="G2874">
        <v>0</v>
      </c>
      <c r="H2874" t="e">
        <f>-∞</f>
        <v>#NAME?</v>
      </c>
      <c r="I2874" s="1">
        <v>2.9400000000000001E-18</v>
      </c>
      <c r="J2874" t="e">
        <f>-∞</f>
        <v>#NAME?</v>
      </c>
      <c r="K2874" s="1">
        <v>2.7300000000000001E-18</v>
      </c>
      <c r="L2874">
        <v>78.319999999999993</v>
      </c>
      <c r="M2874">
        <v>2</v>
      </c>
      <c r="N2874">
        <v>2</v>
      </c>
      <c r="O2874">
        <v>64.459999999999994</v>
      </c>
      <c r="P2874">
        <v>78.319999999999993</v>
      </c>
      <c r="Q2874">
        <v>64.459999999999994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438.4</v>
      </c>
      <c r="AE2874">
        <v>19</v>
      </c>
      <c r="AF2874">
        <v>19</v>
      </c>
      <c r="AG2874">
        <v>437.56</v>
      </c>
      <c r="AH2874">
        <v>438.4</v>
      </c>
      <c r="AI2874">
        <v>437.56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</row>
    <row r="2875" spans="1:47">
      <c r="A2875" t="s">
        <v>2888</v>
      </c>
      <c r="B2875">
        <v>-1.66</v>
      </c>
      <c r="C2875">
        <v>0.03</v>
      </c>
      <c r="D2875">
        <v>1.69</v>
      </c>
      <c r="E2875" s="1">
        <v>1.82E-3</v>
      </c>
      <c r="F2875">
        <v>-1.26</v>
      </c>
      <c r="G2875">
        <v>0.27</v>
      </c>
      <c r="H2875">
        <v>1.3</v>
      </c>
      <c r="I2875">
        <v>0.21</v>
      </c>
      <c r="J2875" t="e">
        <f>-∞</f>
        <v>#NAME?</v>
      </c>
      <c r="K2875" s="1">
        <v>1.6800000000000001E-15</v>
      </c>
      <c r="L2875">
        <v>65.58</v>
      </c>
      <c r="M2875">
        <v>3</v>
      </c>
      <c r="N2875">
        <v>3</v>
      </c>
      <c r="O2875">
        <v>29.06</v>
      </c>
      <c r="P2875">
        <v>65.58</v>
      </c>
      <c r="Q2875">
        <v>29.06</v>
      </c>
      <c r="R2875">
        <v>39.6</v>
      </c>
      <c r="S2875">
        <v>2</v>
      </c>
      <c r="T2875">
        <v>2</v>
      </c>
      <c r="U2875">
        <v>34.42</v>
      </c>
      <c r="V2875">
        <v>39.6</v>
      </c>
      <c r="W2875">
        <v>34.42</v>
      </c>
      <c r="X2875">
        <v>110.97</v>
      </c>
      <c r="Y2875">
        <v>1</v>
      </c>
      <c r="Z2875">
        <v>1</v>
      </c>
      <c r="AA2875">
        <v>5.54</v>
      </c>
      <c r="AB2875">
        <v>110.97</v>
      </c>
      <c r="AC2875">
        <v>5.54</v>
      </c>
      <c r="AD2875">
        <v>52.11</v>
      </c>
      <c r="AE2875">
        <v>21</v>
      </c>
      <c r="AF2875">
        <v>21</v>
      </c>
      <c r="AG2875">
        <v>145.34</v>
      </c>
      <c r="AH2875">
        <v>52.11</v>
      </c>
      <c r="AI2875">
        <v>145.34</v>
      </c>
      <c r="AJ2875">
        <v>85</v>
      </c>
      <c r="AK2875">
        <v>5</v>
      </c>
      <c r="AL2875">
        <v>5</v>
      </c>
      <c r="AM2875">
        <v>141.37</v>
      </c>
      <c r="AN2875">
        <v>85</v>
      </c>
      <c r="AO2875">
        <v>141.37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</row>
    <row r="2876" spans="1:47">
      <c r="A2876" t="s">
        <v>2889</v>
      </c>
      <c r="B2876">
        <v>1</v>
      </c>
      <c r="C2876">
        <v>1</v>
      </c>
      <c r="D2876">
        <v>1</v>
      </c>
      <c r="E2876">
        <v>1</v>
      </c>
      <c r="F2876">
        <v>1</v>
      </c>
      <c r="G2876">
        <v>1</v>
      </c>
      <c r="H2876">
        <v>1</v>
      </c>
      <c r="I2876">
        <v>1</v>
      </c>
      <c r="J2876">
        <v>1</v>
      </c>
      <c r="K2876">
        <v>1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</row>
    <row r="2877" spans="1:47">
      <c r="A2877" t="s">
        <v>2890</v>
      </c>
      <c r="B2877">
        <v>1</v>
      </c>
      <c r="C2877">
        <v>1</v>
      </c>
      <c r="D2877">
        <v>1</v>
      </c>
      <c r="E2877">
        <v>1</v>
      </c>
      <c r="F2877" t="s">
        <v>10</v>
      </c>
      <c r="G2877" s="1">
        <v>1.21E-4</v>
      </c>
      <c r="H2877" t="s">
        <v>10</v>
      </c>
      <c r="I2877" s="1">
        <v>1.85E-12</v>
      </c>
      <c r="J2877">
        <v>1</v>
      </c>
      <c r="K2877">
        <v>1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16.16</v>
      </c>
      <c r="AE2877">
        <v>4</v>
      </c>
      <c r="AF2877">
        <v>4</v>
      </c>
      <c r="AG2877">
        <v>96.99</v>
      </c>
      <c r="AH2877">
        <v>16.16</v>
      </c>
      <c r="AI2877">
        <v>96.99</v>
      </c>
      <c r="AJ2877">
        <v>51.79</v>
      </c>
      <c r="AK2877">
        <v>1</v>
      </c>
      <c r="AL2877">
        <v>1</v>
      </c>
      <c r="AM2877">
        <v>99.06</v>
      </c>
      <c r="AN2877">
        <v>51.79</v>
      </c>
      <c r="AO2877">
        <v>99.06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</row>
    <row r="2878" spans="1:47">
      <c r="A2878" t="s">
        <v>2891</v>
      </c>
      <c r="B2878">
        <v>1</v>
      </c>
      <c r="C2878">
        <v>1</v>
      </c>
      <c r="D2878">
        <v>1</v>
      </c>
      <c r="E2878">
        <v>1</v>
      </c>
      <c r="F2878">
        <v>1</v>
      </c>
      <c r="G2878">
        <v>1</v>
      </c>
      <c r="H2878">
        <v>1</v>
      </c>
      <c r="I2878">
        <v>1</v>
      </c>
      <c r="J2878">
        <v>1</v>
      </c>
      <c r="K2878">
        <v>1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</row>
    <row r="2879" spans="1:47">
      <c r="A2879" t="s">
        <v>2892</v>
      </c>
      <c r="B2879" t="e">
        <f>-∞</f>
        <v>#NAME?</v>
      </c>
      <c r="C2879" s="1">
        <v>6.7400000000000004E-238</v>
      </c>
      <c r="D2879" t="e">
        <f>-∞</f>
        <v>#NAME?</v>
      </c>
      <c r="E2879" s="1">
        <v>7.5500000000000007E-238</v>
      </c>
      <c r="F2879">
        <v>-32.29</v>
      </c>
      <c r="G2879" s="1">
        <v>7.9300000000000004E-217</v>
      </c>
      <c r="H2879">
        <v>-4.91</v>
      </c>
      <c r="I2879" s="1">
        <v>4.8600000000000002E-126</v>
      </c>
      <c r="J2879" t="e">
        <f>-∞</f>
        <v>#NAME?</v>
      </c>
      <c r="K2879" s="1">
        <v>6.4599999999999997E-238</v>
      </c>
      <c r="L2879" s="2">
        <v>1088.18</v>
      </c>
      <c r="M2879">
        <v>35</v>
      </c>
      <c r="N2879">
        <v>35</v>
      </c>
      <c r="O2879" s="2">
        <v>1190.4000000000001</v>
      </c>
      <c r="P2879" s="2">
        <v>1088.18</v>
      </c>
      <c r="Q2879" s="2">
        <v>1190.4000000000001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33.71</v>
      </c>
      <c r="AE2879">
        <v>5</v>
      </c>
      <c r="AF2879">
        <v>5</v>
      </c>
      <c r="AG2879">
        <v>121.51</v>
      </c>
      <c r="AH2879">
        <v>33.71</v>
      </c>
      <c r="AI2879">
        <v>121.51</v>
      </c>
      <c r="AJ2879">
        <v>221.53</v>
      </c>
      <c r="AK2879">
        <v>3</v>
      </c>
      <c r="AL2879">
        <v>3</v>
      </c>
      <c r="AM2879">
        <v>297.86</v>
      </c>
      <c r="AN2879">
        <v>221.53</v>
      </c>
      <c r="AO2879">
        <v>297.86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</row>
    <row r="2880" spans="1:47">
      <c r="A2880" t="s">
        <v>2893</v>
      </c>
      <c r="B2880">
        <v>1</v>
      </c>
      <c r="C2880">
        <v>1</v>
      </c>
      <c r="D2880">
        <v>1</v>
      </c>
      <c r="E2880">
        <v>1</v>
      </c>
      <c r="F2880" t="s">
        <v>10</v>
      </c>
      <c r="G2880">
        <v>0.05</v>
      </c>
      <c r="H2880">
        <v>1</v>
      </c>
      <c r="I2880">
        <v>1</v>
      </c>
      <c r="J2880">
        <v>1</v>
      </c>
      <c r="K2880">
        <v>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4.37</v>
      </c>
      <c r="AE2880">
        <v>1</v>
      </c>
      <c r="AF2880">
        <v>1</v>
      </c>
      <c r="AG2880">
        <v>26.24</v>
      </c>
      <c r="AH2880">
        <v>4.37</v>
      </c>
      <c r="AI2880">
        <v>26.24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</row>
    <row r="2881" spans="1:47">
      <c r="A2881" t="s">
        <v>2894</v>
      </c>
      <c r="B2881">
        <v>1</v>
      </c>
      <c r="C2881">
        <v>1</v>
      </c>
      <c r="D2881">
        <v>1</v>
      </c>
      <c r="E2881">
        <v>1</v>
      </c>
      <c r="F2881" t="s">
        <v>10</v>
      </c>
      <c r="G2881" s="1">
        <v>2.5899999999999999E-3</v>
      </c>
      <c r="H2881" t="s">
        <v>10</v>
      </c>
      <c r="I2881">
        <v>0</v>
      </c>
      <c r="J2881">
        <v>1</v>
      </c>
      <c r="K2881">
        <v>1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10.06</v>
      </c>
      <c r="AE2881">
        <v>3</v>
      </c>
      <c r="AF2881">
        <v>3</v>
      </c>
      <c r="AG2881">
        <v>60.39</v>
      </c>
      <c r="AH2881">
        <v>10.06</v>
      </c>
      <c r="AI2881">
        <v>60.39</v>
      </c>
      <c r="AJ2881">
        <v>248.3</v>
      </c>
      <c r="AK2881">
        <v>4</v>
      </c>
      <c r="AL2881">
        <v>4</v>
      </c>
      <c r="AM2881">
        <v>328.93</v>
      </c>
      <c r="AN2881">
        <v>248.3</v>
      </c>
      <c r="AO2881">
        <v>328.93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</row>
    <row r="2882" spans="1:47">
      <c r="A2882" t="s">
        <v>2895</v>
      </c>
      <c r="B2882">
        <v>1</v>
      </c>
      <c r="C2882">
        <v>1</v>
      </c>
      <c r="D2882">
        <v>1</v>
      </c>
      <c r="E2882">
        <v>1</v>
      </c>
      <c r="F2882">
        <v>1</v>
      </c>
      <c r="G2882">
        <v>1</v>
      </c>
      <c r="H2882">
        <v>1</v>
      </c>
      <c r="I2882">
        <v>1</v>
      </c>
      <c r="J2882">
        <v>1</v>
      </c>
      <c r="K2882">
        <v>1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</row>
    <row r="2883" spans="1:47">
      <c r="A2883" t="s">
        <v>2896</v>
      </c>
      <c r="B2883">
        <v>1</v>
      </c>
      <c r="C2883">
        <v>1</v>
      </c>
      <c r="D2883">
        <v>1</v>
      </c>
      <c r="E2883">
        <v>1</v>
      </c>
      <c r="F2883">
        <v>1</v>
      </c>
      <c r="G2883">
        <v>1</v>
      </c>
      <c r="H2883">
        <v>1</v>
      </c>
      <c r="I2883">
        <v>1</v>
      </c>
      <c r="J2883">
        <v>1</v>
      </c>
      <c r="K2883">
        <v>1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</row>
    <row r="2884" spans="1:47">
      <c r="A2884" t="s">
        <v>2897</v>
      </c>
      <c r="B2884">
        <v>1</v>
      </c>
      <c r="C2884">
        <v>1</v>
      </c>
      <c r="D2884" t="s">
        <v>10</v>
      </c>
      <c r="E2884">
        <v>0</v>
      </c>
      <c r="F2884" t="s">
        <v>10</v>
      </c>
      <c r="G2884">
        <v>0.05</v>
      </c>
      <c r="H2884">
        <v>1</v>
      </c>
      <c r="I2884">
        <v>1</v>
      </c>
      <c r="J2884">
        <v>1</v>
      </c>
      <c r="K2884">
        <v>1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184.9</v>
      </c>
      <c r="Y2884">
        <v>14</v>
      </c>
      <c r="Z2884">
        <v>14</v>
      </c>
      <c r="AA2884">
        <v>154.15</v>
      </c>
      <c r="AB2884">
        <v>184.9</v>
      </c>
      <c r="AC2884">
        <v>154.15</v>
      </c>
      <c r="AD2884">
        <v>4.58</v>
      </c>
      <c r="AE2884">
        <v>2</v>
      </c>
      <c r="AF2884">
        <v>2</v>
      </c>
      <c r="AG2884">
        <v>27.5</v>
      </c>
      <c r="AH2884">
        <v>4.58</v>
      </c>
      <c r="AI2884">
        <v>27.5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</row>
    <row r="2885" spans="1:47">
      <c r="A2885" t="s">
        <v>2898</v>
      </c>
      <c r="B2885">
        <v>1</v>
      </c>
      <c r="C2885">
        <v>1</v>
      </c>
      <c r="D2885">
        <v>1</v>
      </c>
      <c r="E2885">
        <v>1</v>
      </c>
      <c r="F2885">
        <v>1</v>
      </c>
      <c r="G2885">
        <v>1</v>
      </c>
      <c r="H2885" t="s">
        <v>10</v>
      </c>
      <c r="I2885">
        <v>0</v>
      </c>
      <c r="J2885">
        <v>1</v>
      </c>
      <c r="K2885">
        <v>1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106.3</v>
      </c>
      <c r="AK2885">
        <v>1</v>
      </c>
      <c r="AL2885">
        <v>1</v>
      </c>
      <c r="AM2885">
        <v>168.98</v>
      </c>
      <c r="AN2885">
        <v>106.3</v>
      </c>
      <c r="AO2885">
        <v>168.98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</row>
    <row r="2886" spans="1:47">
      <c r="A2886" t="s">
        <v>2899</v>
      </c>
      <c r="B2886">
        <v>-1.46</v>
      </c>
      <c r="C2886">
        <v>0.04</v>
      </c>
      <c r="D2886" t="e">
        <f>-∞</f>
        <v>#NAME?</v>
      </c>
      <c r="E2886" s="1">
        <v>8.8000000000000002E-21</v>
      </c>
      <c r="F2886">
        <v>6.38</v>
      </c>
      <c r="G2886">
        <v>0</v>
      </c>
      <c r="H2886">
        <v>1.58</v>
      </c>
      <c r="I2886" s="1">
        <v>1.48E-3</v>
      </c>
      <c r="J2886" t="e">
        <f>-∞</f>
        <v>#NAME?</v>
      </c>
      <c r="K2886" s="1">
        <v>7.6199999999999993E-21</v>
      </c>
      <c r="L2886">
        <v>90.01</v>
      </c>
      <c r="M2886">
        <v>4</v>
      </c>
      <c r="N2886">
        <v>4</v>
      </c>
      <c r="O2886">
        <v>94.17</v>
      </c>
      <c r="P2886">
        <v>90.01</v>
      </c>
      <c r="Q2886">
        <v>94.17</v>
      </c>
      <c r="R2886">
        <v>61.45</v>
      </c>
      <c r="S2886">
        <v>2</v>
      </c>
      <c r="T2886">
        <v>2</v>
      </c>
      <c r="U2886">
        <v>83.66</v>
      </c>
      <c r="V2886">
        <v>61.45</v>
      </c>
      <c r="W2886">
        <v>83.66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573.91999999999996</v>
      </c>
      <c r="AE2886">
        <v>32</v>
      </c>
      <c r="AF2886">
        <v>32</v>
      </c>
      <c r="AG2886">
        <v>538.29999999999995</v>
      </c>
      <c r="AH2886">
        <v>573.91999999999996</v>
      </c>
      <c r="AI2886">
        <v>538.29999999999995</v>
      </c>
      <c r="AJ2886">
        <v>141.83000000000001</v>
      </c>
      <c r="AK2886">
        <v>3</v>
      </c>
      <c r="AL2886">
        <v>3</v>
      </c>
      <c r="AM2886">
        <v>206.17</v>
      </c>
      <c r="AN2886">
        <v>141.83000000000001</v>
      </c>
      <c r="AO2886">
        <v>206.17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</row>
    <row r="2887" spans="1:47">
      <c r="A2887" t="s">
        <v>2900</v>
      </c>
      <c r="B2887">
        <v>1</v>
      </c>
      <c r="C2887">
        <v>1</v>
      </c>
      <c r="D2887">
        <v>1</v>
      </c>
      <c r="E2887">
        <v>1</v>
      </c>
      <c r="F2887">
        <v>1</v>
      </c>
      <c r="G2887">
        <v>1</v>
      </c>
      <c r="H2887">
        <v>1</v>
      </c>
      <c r="I2887">
        <v>1</v>
      </c>
      <c r="J2887">
        <v>1</v>
      </c>
      <c r="K2887">
        <v>1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</row>
    <row r="2888" spans="1:47">
      <c r="A2888" t="s">
        <v>2901</v>
      </c>
      <c r="B2888">
        <v>-3.79</v>
      </c>
      <c r="C2888" s="1">
        <v>2.7400000000000002E-59</v>
      </c>
      <c r="D2888" t="e">
        <f>-∞</f>
        <v>#NAME?</v>
      </c>
      <c r="E2888" s="1">
        <v>2.1099999999999998E-136</v>
      </c>
      <c r="F2888">
        <v>-2.36</v>
      </c>
      <c r="G2888" s="1">
        <v>1.04E-32</v>
      </c>
      <c r="H2888" t="e">
        <f>-∞</f>
        <v>#NAME?</v>
      </c>
      <c r="I2888" s="1">
        <v>1.8400000000000001E-136</v>
      </c>
      <c r="J2888">
        <v>1.03</v>
      </c>
      <c r="K2888">
        <v>0.75</v>
      </c>
      <c r="L2888">
        <v>621.52</v>
      </c>
      <c r="M2888">
        <v>39</v>
      </c>
      <c r="N2888">
        <v>39</v>
      </c>
      <c r="O2888">
        <v>712.47</v>
      </c>
      <c r="P2888">
        <v>621.52</v>
      </c>
      <c r="Q2888">
        <v>712.47</v>
      </c>
      <c r="R2888">
        <v>163.87</v>
      </c>
      <c r="S2888">
        <v>6</v>
      </c>
      <c r="T2888">
        <v>6</v>
      </c>
      <c r="U2888">
        <v>194.75</v>
      </c>
      <c r="V2888">
        <v>163.87</v>
      </c>
      <c r="W2888">
        <v>194.75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263.83</v>
      </c>
      <c r="AE2888">
        <v>24</v>
      </c>
      <c r="AF2888">
        <v>24</v>
      </c>
      <c r="AG2888">
        <v>313.29000000000002</v>
      </c>
      <c r="AH2888">
        <v>263.83</v>
      </c>
      <c r="AI2888">
        <v>313.29000000000002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643.02</v>
      </c>
      <c r="AQ2888">
        <v>14</v>
      </c>
      <c r="AR2888">
        <v>14</v>
      </c>
      <c r="AS2888">
        <v>516.80999999999995</v>
      </c>
      <c r="AT2888">
        <v>643.02</v>
      </c>
      <c r="AU2888">
        <v>516.80999999999995</v>
      </c>
    </row>
    <row r="2889" spans="1:47">
      <c r="A2889" t="s">
        <v>2902</v>
      </c>
      <c r="B2889" t="s">
        <v>10</v>
      </c>
      <c r="C2889">
        <v>0</v>
      </c>
      <c r="D2889">
        <v>1</v>
      </c>
      <c r="E2889">
        <v>1</v>
      </c>
      <c r="F2889" t="s">
        <v>10</v>
      </c>
      <c r="G2889">
        <v>0</v>
      </c>
      <c r="H2889">
        <v>1</v>
      </c>
      <c r="I2889">
        <v>1</v>
      </c>
      <c r="J2889">
        <v>1</v>
      </c>
      <c r="K2889">
        <v>1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265.33</v>
      </c>
      <c r="S2889">
        <v>6</v>
      </c>
      <c r="T2889">
        <v>6</v>
      </c>
      <c r="U2889">
        <v>315.98</v>
      </c>
      <c r="V2889">
        <v>265.33</v>
      </c>
      <c r="W2889">
        <v>315.98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243.79</v>
      </c>
      <c r="AE2889">
        <v>14</v>
      </c>
      <c r="AF2889">
        <v>14</v>
      </c>
      <c r="AG2889">
        <v>296.51</v>
      </c>
      <c r="AH2889">
        <v>243.79</v>
      </c>
      <c r="AI2889">
        <v>296.51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</row>
    <row r="2890" spans="1:47">
      <c r="A2890" t="s">
        <v>2903</v>
      </c>
      <c r="B2890">
        <v>1</v>
      </c>
      <c r="C2890">
        <v>1</v>
      </c>
      <c r="D2890">
        <v>1</v>
      </c>
      <c r="E2890">
        <v>1</v>
      </c>
      <c r="F2890">
        <v>1</v>
      </c>
      <c r="G2890">
        <v>1</v>
      </c>
      <c r="H2890">
        <v>1</v>
      </c>
      <c r="I2890">
        <v>1</v>
      </c>
      <c r="J2890">
        <v>1</v>
      </c>
      <c r="K2890">
        <v>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</row>
    <row r="2891" spans="1:47">
      <c r="A2891" t="s">
        <v>2904</v>
      </c>
      <c r="B2891">
        <v>-9.9700000000000006</v>
      </c>
      <c r="C2891" s="1">
        <v>1.6200000000000001E-93</v>
      </c>
      <c r="D2891" t="e">
        <f>-∞</f>
        <v>#NAME?</v>
      </c>
      <c r="E2891" s="1">
        <v>1.38E-126</v>
      </c>
      <c r="F2891">
        <v>-2.08</v>
      </c>
      <c r="G2891" s="1">
        <v>5.1000000000000003E-24</v>
      </c>
      <c r="H2891">
        <v>-7.47</v>
      </c>
      <c r="I2891" s="1">
        <v>3.1199999999999999E-84</v>
      </c>
      <c r="J2891" t="e">
        <f>-∞</f>
        <v>#NAME?</v>
      </c>
      <c r="K2891" s="1">
        <v>1.1799999999999999E-126</v>
      </c>
      <c r="L2891">
        <v>576.36</v>
      </c>
      <c r="M2891">
        <v>15</v>
      </c>
      <c r="N2891">
        <v>15</v>
      </c>
      <c r="O2891">
        <v>677.11</v>
      </c>
      <c r="P2891">
        <v>576.36</v>
      </c>
      <c r="Q2891">
        <v>677.11</v>
      </c>
      <c r="R2891">
        <v>57.8</v>
      </c>
      <c r="S2891">
        <v>1</v>
      </c>
      <c r="T2891">
        <v>1</v>
      </c>
      <c r="U2891">
        <v>80.2</v>
      </c>
      <c r="V2891">
        <v>57.8</v>
      </c>
      <c r="W2891">
        <v>80.2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277.39</v>
      </c>
      <c r="AE2891">
        <v>10</v>
      </c>
      <c r="AF2891">
        <v>10</v>
      </c>
      <c r="AG2891">
        <v>322.55</v>
      </c>
      <c r="AH2891">
        <v>277.39</v>
      </c>
      <c r="AI2891">
        <v>322.55</v>
      </c>
      <c r="AJ2891">
        <v>77.180000000000007</v>
      </c>
      <c r="AK2891">
        <v>1</v>
      </c>
      <c r="AL2891">
        <v>1</v>
      </c>
      <c r="AM2891">
        <v>131.78</v>
      </c>
      <c r="AN2891">
        <v>77.180000000000007</v>
      </c>
      <c r="AO2891">
        <v>131.78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</row>
    <row r="2892" spans="1:47">
      <c r="A2892" t="s">
        <v>2905</v>
      </c>
      <c r="B2892">
        <v>1</v>
      </c>
      <c r="C2892">
        <v>1</v>
      </c>
      <c r="D2892">
        <v>1</v>
      </c>
      <c r="E2892">
        <v>1</v>
      </c>
      <c r="F2892">
        <v>1</v>
      </c>
      <c r="G2892">
        <v>1</v>
      </c>
      <c r="H2892">
        <v>1</v>
      </c>
      <c r="I2892">
        <v>1</v>
      </c>
      <c r="J2892">
        <v>1</v>
      </c>
      <c r="K2892">
        <v>1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</row>
    <row r="2893" spans="1:47">
      <c r="A2893" t="s">
        <v>2906</v>
      </c>
      <c r="B2893">
        <v>1</v>
      </c>
      <c r="C2893">
        <v>1</v>
      </c>
      <c r="D2893">
        <v>1</v>
      </c>
      <c r="E2893">
        <v>1</v>
      </c>
      <c r="F2893" t="s">
        <v>10</v>
      </c>
      <c r="G2893" s="1">
        <v>1.93E-4</v>
      </c>
      <c r="H2893">
        <v>1</v>
      </c>
      <c r="I2893">
        <v>1</v>
      </c>
      <c r="J2893">
        <v>1</v>
      </c>
      <c r="K2893">
        <v>1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15.24</v>
      </c>
      <c r="AE2893">
        <v>3</v>
      </c>
      <c r="AF2893">
        <v>3</v>
      </c>
      <c r="AG2893">
        <v>91.45</v>
      </c>
      <c r="AH2893">
        <v>15.24</v>
      </c>
      <c r="AI2893">
        <v>91.45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</row>
    <row r="2894" spans="1:47">
      <c r="A2894" t="s">
        <v>2907</v>
      </c>
      <c r="B2894">
        <v>1</v>
      </c>
      <c r="C2894">
        <v>1</v>
      </c>
      <c r="D2894">
        <v>1</v>
      </c>
      <c r="E2894">
        <v>1</v>
      </c>
      <c r="F2894">
        <v>1</v>
      </c>
      <c r="G2894">
        <v>1</v>
      </c>
      <c r="H2894" t="s">
        <v>10</v>
      </c>
      <c r="I2894">
        <v>0</v>
      </c>
      <c r="J2894">
        <v>1</v>
      </c>
      <c r="K2894">
        <v>1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98</v>
      </c>
      <c r="AK2894">
        <v>2</v>
      </c>
      <c r="AL2894">
        <v>2</v>
      </c>
      <c r="AM2894">
        <v>158.13</v>
      </c>
      <c r="AN2894">
        <v>98</v>
      </c>
      <c r="AO2894">
        <v>158.13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</row>
    <row r="2895" spans="1:47">
      <c r="A2895" t="s">
        <v>2908</v>
      </c>
      <c r="B2895" t="s">
        <v>10</v>
      </c>
      <c r="C2895">
        <v>0</v>
      </c>
      <c r="D2895" t="s">
        <v>10</v>
      </c>
      <c r="E2895">
        <v>0</v>
      </c>
      <c r="F2895" t="s">
        <v>10</v>
      </c>
      <c r="G2895">
        <v>0</v>
      </c>
      <c r="H2895" t="s">
        <v>10</v>
      </c>
      <c r="I2895">
        <v>0</v>
      </c>
      <c r="J2895">
        <v>1</v>
      </c>
      <c r="K2895">
        <v>1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86.76</v>
      </c>
      <c r="S2895">
        <v>9</v>
      </c>
      <c r="T2895">
        <v>9</v>
      </c>
      <c r="U2895">
        <v>113.97</v>
      </c>
      <c r="V2895">
        <v>86.76</v>
      </c>
      <c r="W2895">
        <v>113.97</v>
      </c>
      <c r="X2895">
        <v>392.5</v>
      </c>
      <c r="Y2895">
        <v>100</v>
      </c>
      <c r="Z2895">
        <v>100</v>
      </c>
      <c r="AA2895">
        <v>407.78</v>
      </c>
      <c r="AB2895">
        <v>392.5</v>
      </c>
      <c r="AC2895">
        <v>407.78</v>
      </c>
      <c r="AD2895">
        <v>157.83000000000001</v>
      </c>
      <c r="AE2895">
        <v>45</v>
      </c>
      <c r="AF2895">
        <v>45</v>
      </c>
      <c r="AG2895">
        <v>229.18</v>
      </c>
      <c r="AH2895">
        <v>157.83000000000001</v>
      </c>
      <c r="AI2895">
        <v>229.18</v>
      </c>
      <c r="AJ2895">
        <v>180.4</v>
      </c>
      <c r="AK2895">
        <v>12</v>
      </c>
      <c r="AL2895">
        <v>12</v>
      </c>
      <c r="AM2895">
        <v>249.68</v>
      </c>
      <c r="AN2895">
        <v>180.4</v>
      </c>
      <c r="AO2895">
        <v>249.68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</row>
    <row r="2896" spans="1:47">
      <c r="A2896" t="s">
        <v>2909</v>
      </c>
      <c r="B2896" t="s">
        <v>10</v>
      </c>
      <c r="C2896">
        <v>0</v>
      </c>
      <c r="D2896" t="s">
        <v>10</v>
      </c>
      <c r="E2896">
        <v>0</v>
      </c>
      <c r="F2896">
        <v>1</v>
      </c>
      <c r="G2896">
        <v>1</v>
      </c>
      <c r="H2896" t="s">
        <v>10</v>
      </c>
      <c r="I2896">
        <v>0</v>
      </c>
      <c r="J2896">
        <v>1</v>
      </c>
      <c r="K2896">
        <v>1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 s="2">
        <v>1106.48</v>
      </c>
      <c r="S2896">
        <v>17</v>
      </c>
      <c r="T2896">
        <v>17</v>
      </c>
      <c r="U2896" s="2">
        <v>1084.78</v>
      </c>
      <c r="V2896" s="2">
        <v>1106.48</v>
      </c>
      <c r="W2896" s="2">
        <v>1084.78</v>
      </c>
      <c r="X2896">
        <v>278.48</v>
      </c>
      <c r="Y2896">
        <v>14</v>
      </c>
      <c r="Z2896">
        <v>14</v>
      </c>
      <c r="AA2896">
        <v>287.67</v>
      </c>
      <c r="AB2896">
        <v>278.48</v>
      </c>
      <c r="AC2896">
        <v>287.67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690.99</v>
      </c>
      <c r="AK2896">
        <v>7</v>
      </c>
      <c r="AL2896">
        <v>7</v>
      </c>
      <c r="AM2896">
        <v>733.9</v>
      </c>
      <c r="AN2896">
        <v>690.99</v>
      </c>
      <c r="AO2896">
        <v>733.9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</row>
    <row r="2897" spans="1:47">
      <c r="A2897" t="s">
        <v>2910</v>
      </c>
      <c r="B2897">
        <v>-4.38</v>
      </c>
      <c r="C2897" s="1">
        <v>4.7300000000000004E-25</v>
      </c>
      <c r="D2897">
        <v>-1.43</v>
      </c>
      <c r="E2897" s="1">
        <v>1.66E-3</v>
      </c>
      <c r="F2897">
        <v>-1.03</v>
      </c>
      <c r="G2897">
        <v>0.9</v>
      </c>
      <c r="H2897">
        <v>-2.57</v>
      </c>
      <c r="I2897" s="1">
        <v>2.2199999999999999E-14</v>
      </c>
      <c r="J2897" t="e">
        <f>-∞</f>
        <v>#NAME?</v>
      </c>
      <c r="K2897" s="1">
        <v>1.8099999999999999E-50</v>
      </c>
      <c r="L2897">
        <v>225.98</v>
      </c>
      <c r="M2897">
        <v>47</v>
      </c>
      <c r="N2897">
        <v>47</v>
      </c>
      <c r="O2897">
        <v>293.47000000000003</v>
      </c>
      <c r="P2897">
        <v>225.98</v>
      </c>
      <c r="Q2897">
        <v>293.47000000000003</v>
      </c>
      <c r="R2897">
        <v>51.65</v>
      </c>
      <c r="S2897">
        <v>6</v>
      </c>
      <c r="T2897">
        <v>6</v>
      </c>
      <c r="U2897">
        <v>66.56</v>
      </c>
      <c r="V2897">
        <v>51.65</v>
      </c>
      <c r="W2897">
        <v>66.56</v>
      </c>
      <c r="X2897">
        <v>158.47999999999999</v>
      </c>
      <c r="Y2897">
        <v>31</v>
      </c>
      <c r="Z2897">
        <v>31</v>
      </c>
      <c r="AA2897">
        <v>110.74</v>
      </c>
      <c r="AB2897">
        <v>158.47999999999999</v>
      </c>
      <c r="AC2897">
        <v>110.74</v>
      </c>
      <c r="AD2897">
        <v>219.17</v>
      </c>
      <c r="AE2897">
        <v>62</v>
      </c>
      <c r="AF2897">
        <v>62</v>
      </c>
      <c r="AG2897">
        <v>276.62</v>
      </c>
      <c r="AH2897">
        <v>219.17</v>
      </c>
      <c r="AI2897">
        <v>276.62</v>
      </c>
      <c r="AJ2897">
        <v>88.06</v>
      </c>
      <c r="AK2897">
        <v>8</v>
      </c>
      <c r="AL2897">
        <v>8</v>
      </c>
      <c r="AM2897">
        <v>145.82</v>
      </c>
      <c r="AN2897">
        <v>88.06</v>
      </c>
      <c r="AO2897">
        <v>145.82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</row>
    <row r="2898" spans="1:47">
      <c r="A2898" t="s">
        <v>2911</v>
      </c>
      <c r="B2898" t="e">
        <f>-∞</f>
        <v>#NAME?</v>
      </c>
      <c r="C2898" s="1">
        <v>1.49E-66</v>
      </c>
      <c r="D2898" t="e">
        <f>-∞</f>
        <v>#NAME?</v>
      </c>
      <c r="E2898" s="1">
        <v>1.5999999999999999E-66</v>
      </c>
      <c r="F2898">
        <v>-13.63</v>
      </c>
      <c r="G2898" s="1">
        <v>1.66E-53</v>
      </c>
      <c r="H2898">
        <v>-10.11</v>
      </c>
      <c r="I2898" s="1">
        <v>1.6300000000000001E-49</v>
      </c>
      <c r="J2898" t="e">
        <f>-∞</f>
        <v>#NAME?</v>
      </c>
      <c r="K2898" s="1">
        <v>1.3799999999999999E-66</v>
      </c>
      <c r="L2898">
        <v>300.10000000000002</v>
      </c>
      <c r="M2898">
        <v>39</v>
      </c>
      <c r="N2898">
        <v>39</v>
      </c>
      <c r="O2898">
        <v>391.89</v>
      </c>
      <c r="P2898">
        <v>300.10000000000002</v>
      </c>
      <c r="Q2898">
        <v>391.89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22.02</v>
      </c>
      <c r="AE2898">
        <v>15</v>
      </c>
      <c r="AF2898">
        <v>15</v>
      </c>
      <c r="AG2898">
        <v>107.7</v>
      </c>
      <c r="AH2898">
        <v>22.02</v>
      </c>
      <c r="AI2898">
        <v>107.7</v>
      </c>
      <c r="AJ2898">
        <v>29.7</v>
      </c>
      <c r="AK2898">
        <v>2</v>
      </c>
      <c r="AL2898">
        <v>2</v>
      </c>
      <c r="AM2898">
        <v>58.67</v>
      </c>
      <c r="AN2898">
        <v>29.7</v>
      </c>
      <c r="AO2898">
        <v>58.67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</row>
    <row r="2899" spans="1:47">
      <c r="A2899" t="s">
        <v>2912</v>
      </c>
      <c r="B2899">
        <v>1</v>
      </c>
      <c r="C2899">
        <v>1</v>
      </c>
      <c r="D2899" t="s">
        <v>10</v>
      </c>
      <c r="E2899">
        <v>0</v>
      </c>
      <c r="F2899">
        <v>1</v>
      </c>
      <c r="G2899">
        <v>1</v>
      </c>
      <c r="H2899">
        <v>1</v>
      </c>
      <c r="I2899">
        <v>1</v>
      </c>
      <c r="J2899">
        <v>1</v>
      </c>
      <c r="K2899">
        <v>1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853.74</v>
      </c>
      <c r="Y2899">
        <v>30</v>
      </c>
      <c r="Z2899">
        <v>30</v>
      </c>
      <c r="AA2899">
        <v>888.96</v>
      </c>
      <c r="AB2899">
        <v>853.74</v>
      </c>
      <c r="AC2899">
        <v>888.96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</row>
    <row r="2900" spans="1:47">
      <c r="A2900" t="s">
        <v>2913</v>
      </c>
      <c r="B2900">
        <v>-2.87</v>
      </c>
      <c r="C2900">
        <v>0</v>
      </c>
      <c r="D2900">
        <v>1.42</v>
      </c>
      <c r="E2900">
        <v>0</v>
      </c>
      <c r="F2900">
        <v>-1.1399999999999999</v>
      </c>
      <c r="G2900" s="1">
        <v>5.4000000000000002E-15</v>
      </c>
      <c r="H2900">
        <v>-2.91</v>
      </c>
      <c r="I2900">
        <v>0</v>
      </c>
      <c r="J2900">
        <v>-1.54</v>
      </c>
      <c r="K2900" s="1">
        <v>5.7299999999999996E-131</v>
      </c>
      <c r="L2900" s="2">
        <v>7988.3</v>
      </c>
      <c r="M2900">
        <v>149</v>
      </c>
      <c r="N2900">
        <v>149</v>
      </c>
      <c r="O2900" s="2">
        <v>8693.25</v>
      </c>
      <c r="P2900" s="2">
        <v>7988.3</v>
      </c>
      <c r="Q2900" s="2">
        <v>8693.25</v>
      </c>
      <c r="R2900" s="2">
        <v>2779.44</v>
      </c>
      <c r="S2900">
        <v>31</v>
      </c>
      <c r="T2900">
        <v>31</v>
      </c>
      <c r="U2900" s="2">
        <v>3213.47</v>
      </c>
      <c r="V2900" s="2">
        <v>2779.44</v>
      </c>
      <c r="W2900" s="2">
        <v>3213.47</v>
      </c>
      <c r="X2900" s="2">
        <v>11316.23</v>
      </c>
      <c r="Y2900">
        <v>252</v>
      </c>
      <c r="Z2900">
        <v>252</v>
      </c>
      <c r="AA2900" s="2">
        <v>8411.7099999999991</v>
      </c>
      <c r="AB2900" s="2">
        <v>11316.23</v>
      </c>
      <c r="AC2900" s="2">
        <v>8411.7099999999991</v>
      </c>
      <c r="AD2900" s="2">
        <v>7014.58</v>
      </c>
      <c r="AE2900">
        <v>152</v>
      </c>
      <c r="AF2900">
        <v>152</v>
      </c>
      <c r="AG2900" s="2">
        <v>6336.78</v>
      </c>
      <c r="AH2900" s="2">
        <v>7014.58</v>
      </c>
      <c r="AI2900" s="2">
        <v>6336.78</v>
      </c>
      <c r="AJ2900" s="2">
        <v>2745.18</v>
      </c>
      <c r="AK2900">
        <v>18</v>
      </c>
      <c r="AL2900">
        <v>18</v>
      </c>
      <c r="AM2900" s="2">
        <v>3065.72</v>
      </c>
      <c r="AN2900" s="2">
        <v>2745.18</v>
      </c>
      <c r="AO2900" s="2">
        <v>3065.72</v>
      </c>
      <c r="AP2900" s="2">
        <v>5189.51</v>
      </c>
      <c r="AQ2900">
        <v>36</v>
      </c>
      <c r="AR2900">
        <v>36</v>
      </c>
      <c r="AS2900" s="2">
        <v>4244.24</v>
      </c>
      <c r="AT2900" s="2">
        <v>5189.51</v>
      </c>
      <c r="AU2900" s="2">
        <v>4244.24</v>
      </c>
    </row>
    <row r="2901" spans="1:47">
      <c r="A2901" t="s">
        <v>2914</v>
      </c>
      <c r="B2901">
        <v>-1.31</v>
      </c>
      <c r="C2901" s="1">
        <v>2.1800000000000002E-58</v>
      </c>
      <c r="D2901">
        <v>-1.17</v>
      </c>
      <c r="E2901" s="1">
        <v>1.8500000000000001E-21</v>
      </c>
      <c r="F2901">
        <v>1.69</v>
      </c>
      <c r="G2901">
        <v>0</v>
      </c>
      <c r="H2901">
        <v>-1.06</v>
      </c>
      <c r="I2901" s="1">
        <v>1.84E-4</v>
      </c>
      <c r="J2901">
        <v>-2.57</v>
      </c>
      <c r="K2901">
        <v>0</v>
      </c>
      <c r="L2901" s="2">
        <v>8202.84</v>
      </c>
      <c r="M2901">
        <v>234</v>
      </c>
      <c r="N2901">
        <v>234</v>
      </c>
      <c r="O2901" s="2">
        <v>8856.61</v>
      </c>
      <c r="P2901" s="2">
        <v>8202.84</v>
      </c>
      <c r="Q2901" s="2">
        <v>8856.61</v>
      </c>
      <c r="R2901" s="2">
        <v>6257.55</v>
      </c>
      <c r="S2901">
        <v>113</v>
      </c>
      <c r="T2901">
        <v>113</v>
      </c>
      <c r="U2901" s="2">
        <v>7598.84</v>
      </c>
      <c r="V2901" s="2">
        <v>6257.55</v>
      </c>
      <c r="W2901" s="2">
        <v>7598.84</v>
      </c>
      <c r="X2901" s="2">
        <v>7014.58</v>
      </c>
      <c r="Y2901">
        <v>269</v>
      </c>
      <c r="Z2901">
        <v>269</v>
      </c>
      <c r="AA2901" s="2">
        <v>5824.95</v>
      </c>
      <c r="AB2901" s="2">
        <v>7014.58</v>
      </c>
      <c r="AC2901" s="2">
        <v>5824.95</v>
      </c>
      <c r="AD2901" s="2">
        <v>13828.5</v>
      </c>
      <c r="AE2901">
        <v>377</v>
      </c>
      <c r="AF2901">
        <v>377</v>
      </c>
      <c r="AG2901" s="2">
        <v>10195.83</v>
      </c>
      <c r="AH2901" s="2">
        <v>13828.5</v>
      </c>
      <c r="AI2901" s="2">
        <v>10195.83</v>
      </c>
      <c r="AJ2901" s="2">
        <v>7705.9</v>
      </c>
      <c r="AK2901">
        <v>77</v>
      </c>
      <c r="AL2901">
        <v>77</v>
      </c>
      <c r="AM2901" s="2">
        <v>8507.6</v>
      </c>
      <c r="AN2901" s="2">
        <v>7705.9</v>
      </c>
      <c r="AO2901" s="2">
        <v>8507.6</v>
      </c>
      <c r="AP2901" s="2">
        <v>3197.14</v>
      </c>
      <c r="AQ2901">
        <v>37</v>
      </c>
      <c r="AR2901">
        <v>37</v>
      </c>
      <c r="AS2901" s="2">
        <v>2829.8</v>
      </c>
      <c r="AT2901" s="2">
        <v>3197.14</v>
      </c>
      <c r="AU2901" s="2">
        <v>2829.8</v>
      </c>
    </row>
    <row r="2902" spans="1:47">
      <c r="A2902" t="s">
        <v>2915</v>
      </c>
      <c r="B2902">
        <v>-2.82</v>
      </c>
      <c r="C2902" s="1">
        <v>1.92E-7</v>
      </c>
      <c r="D2902" t="e">
        <f>-∞</f>
        <v>#NAME?</v>
      </c>
      <c r="E2902" s="1">
        <v>8.9599999999999991E-22</v>
      </c>
      <c r="F2902">
        <v>-4.41</v>
      </c>
      <c r="G2902" s="1">
        <v>3.2099999999999998E-11</v>
      </c>
      <c r="H2902">
        <v>4.5999999999999996</v>
      </c>
      <c r="I2902">
        <v>0</v>
      </c>
      <c r="J2902" t="e">
        <f>-∞</f>
        <v>#NAME?</v>
      </c>
      <c r="K2902" s="1">
        <v>7.7699999999999999E-22</v>
      </c>
      <c r="L2902">
        <v>94.55</v>
      </c>
      <c r="M2902">
        <v>11</v>
      </c>
      <c r="N2902">
        <v>11</v>
      </c>
      <c r="O2902">
        <v>103.49</v>
      </c>
      <c r="P2902">
        <v>94.55</v>
      </c>
      <c r="Q2902">
        <v>103.49</v>
      </c>
      <c r="R2902">
        <v>33.54</v>
      </c>
      <c r="S2902">
        <v>1</v>
      </c>
      <c r="T2902">
        <v>1</v>
      </c>
      <c r="U2902">
        <v>16.72</v>
      </c>
      <c r="V2902">
        <v>33.54</v>
      </c>
      <c r="W2902">
        <v>16.72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21.46</v>
      </c>
      <c r="AE2902">
        <v>16</v>
      </c>
      <c r="AF2902">
        <v>16</v>
      </c>
      <c r="AG2902">
        <v>107.56</v>
      </c>
      <c r="AH2902">
        <v>21.46</v>
      </c>
      <c r="AI2902">
        <v>107.56</v>
      </c>
      <c r="AJ2902">
        <v>435.07</v>
      </c>
      <c r="AK2902">
        <v>18</v>
      </c>
      <c r="AL2902">
        <v>18</v>
      </c>
      <c r="AM2902">
        <v>494.35</v>
      </c>
      <c r="AN2902">
        <v>435.07</v>
      </c>
      <c r="AO2902">
        <v>494.35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</row>
    <row r="2903" spans="1:47">
      <c r="A2903" t="s">
        <v>2916</v>
      </c>
      <c r="B2903" t="e">
        <f>-∞</f>
        <v>#NAME?</v>
      </c>
      <c r="C2903" s="1">
        <v>7E-39</v>
      </c>
      <c r="D2903" t="e">
        <f>-∞</f>
        <v>#NAME?</v>
      </c>
      <c r="E2903" s="1">
        <v>7.4200000000000004E-39</v>
      </c>
      <c r="F2903">
        <v>-17.64</v>
      </c>
      <c r="G2903" s="1">
        <v>6.1000000000000001E-33</v>
      </c>
      <c r="H2903">
        <v>1.4</v>
      </c>
      <c r="I2903" s="1">
        <v>1.49E-3</v>
      </c>
      <c r="J2903">
        <v>2.3199999999999998</v>
      </c>
      <c r="K2903">
        <v>0</v>
      </c>
      <c r="L2903">
        <v>172.9</v>
      </c>
      <c r="M2903">
        <v>16</v>
      </c>
      <c r="N2903">
        <v>16</v>
      </c>
      <c r="O2903">
        <v>219.49</v>
      </c>
      <c r="P2903">
        <v>172.9</v>
      </c>
      <c r="Q2903">
        <v>219.49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9.8000000000000007</v>
      </c>
      <c r="AE2903">
        <v>6</v>
      </c>
      <c r="AF2903">
        <v>6</v>
      </c>
      <c r="AG2903">
        <v>58.81</v>
      </c>
      <c r="AH2903">
        <v>9.8000000000000007</v>
      </c>
      <c r="AI2903">
        <v>58.81</v>
      </c>
      <c r="AJ2903">
        <v>242.22</v>
      </c>
      <c r="AK2903">
        <v>8</v>
      </c>
      <c r="AL2903">
        <v>8</v>
      </c>
      <c r="AM2903">
        <v>320.38</v>
      </c>
      <c r="AN2903">
        <v>242.22</v>
      </c>
      <c r="AO2903">
        <v>320.38</v>
      </c>
      <c r="AP2903">
        <v>401.45</v>
      </c>
      <c r="AQ2903">
        <v>7</v>
      </c>
      <c r="AR2903">
        <v>7</v>
      </c>
      <c r="AS2903">
        <v>194.05</v>
      </c>
      <c r="AT2903">
        <v>401.45</v>
      </c>
      <c r="AU2903">
        <v>194.05</v>
      </c>
    </row>
    <row r="2904" spans="1:47">
      <c r="A2904" t="s">
        <v>2917</v>
      </c>
      <c r="B2904">
        <v>1</v>
      </c>
      <c r="C2904">
        <v>1</v>
      </c>
      <c r="D2904">
        <v>1</v>
      </c>
      <c r="E2904">
        <v>1</v>
      </c>
      <c r="F2904" t="s">
        <v>10</v>
      </c>
      <c r="G2904">
        <v>0</v>
      </c>
      <c r="H2904">
        <v>1</v>
      </c>
      <c r="I2904">
        <v>1</v>
      </c>
      <c r="J2904">
        <v>1</v>
      </c>
      <c r="K2904">
        <v>1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73.02</v>
      </c>
      <c r="AE2904">
        <v>7</v>
      </c>
      <c r="AF2904">
        <v>7</v>
      </c>
      <c r="AG2904">
        <v>164.44</v>
      </c>
      <c r="AH2904">
        <v>73.02</v>
      </c>
      <c r="AI2904">
        <v>164.44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</row>
    <row r="2905" spans="1:47">
      <c r="A2905" t="s">
        <v>2918</v>
      </c>
      <c r="B2905">
        <v>1</v>
      </c>
      <c r="C2905">
        <v>1</v>
      </c>
      <c r="D2905">
        <v>1</v>
      </c>
      <c r="E2905">
        <v>1</v>
      </c>
      <c r="F2905" t="s">
        <v>10</v>
      </c>
      <c r="G2905" s="1">
        <v>1.4E-3</v>
      </c>
      <c r="H2905" t="s">
        <v>10</v>
      </c>
      <c r="I2905">
        <v>0</v>
      </c>
      <c r="J2905">
        <v>1</v>
      </c>
      <c r="K2905">
        <v>1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11.27</v>
      </c>
      <c r="AE2905">
        <v>4</v>
      </c>
      <c r="AF2905">
        <v>4</v>
      </c>
      <c r="AG2905">
        <v>67.61</v>
      </c>
      <c r="AH2905">
        <v>11.27</v>
      </c>
      <c r="AI2905">
        <v>67.61</v>
      </c>
      <c r="AJ2905">
        <v>502.43</v>
      </c>
      <c r="AK2905">
        <v>8</v>
      </c>
      <c r="AL2905">
        <v>8</v>
      </c>
      <c r="AM2905">
        <v>552.44000000000005</v>
      </c>
      <c r="AN2905">
        <v>502.43</v>
      </c>
      <c r="AO2905">
        <v>552.44000000000005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</row>
    <row r="2906" spans="1:47">
      <c r="A2906" t="s">
        <v>2919</v>
      </c>
      <c r="B2906">
        <v>1</v>
      </c>
      <c r="C2906">
        <v>1</v>
      </c>
      <c r="D2906">
        <v>1</v>
      </c>
      <c r="E2906">
        <v>1</v>
      </c>
      <c r="F2906">
        <v>1</v>
      </c>
      <c r="G2906">
        <v>1</v>
      </c>
      <c r="H2906">
        <v>1</v>
      </c>
      <c r="I2906">
        <v>1</v>
      </c>
      <c r="J2906">
        <v>1</v>
      </c>
      <c r="K2906">
        <v>1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</row>
    <row r="2907" spans="1:47">
      <c r="A2907" t="s">
        <v>2920</v>
      </c>
      <c r="B2907">
        <v>1</v>
      </c>
      <c r="C2907">
        <v>1</v>
      </c>
      <c r="D2907">
        <v>1</v>
      </c>
      <c r="E2907">
        <v>1</v>
      </c>
      <c r="F2907" t="s">
        <v>10</v>
      </c>
      <c r="G2907" s="1">
        <v>6.64E-14</v>
      </c>
      <c r="H2907">
        <v>1</v>
      </c>
      <c r="I2907">
        <v>1</v>
      </c>
      <c r="J2907">
        <v>1</v>
      </c>
      <c r="K2907">
        <v>1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58.42</v>
      </c>
      <c r="AE2907">
        <v>6</v>
      </c>
      <c r="AF2907">
        <v>6</v>
      </c>
      <c r="AG2907">
        <v>154.72999999999999</v>
      </c>
      <c r="AH2907">
        <v>58.42</v>
      </c>
      <c r="AI2907">
        <v>154.72999999999999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</row>
    <row r="2908" spans="1:47">
      <c r="A2908" t="s">
        <v>2921</v>
      </c>
      <c r="B2908">
        <v>1</v>
      </c>
      <c r="C2908">
        <v>1</v>
      </c>
      <c r="D2908">
        <v>1</v>
      </c>
      <c r="E2908">
        <v>1</v>
      </c>
      <c r="F2908" t="s">
        <v>10</v>
      </c>
      <c r="G2908">
        <v>0</v>
      </c>
      <c r="H2908">
        <v>1</v>
      </c>
      <c r="I2908">
        <v>1</v>
      </c>
      <c r="J2908">
        <v>1</v>
      </c>
      <c r="K2908">
        <v>1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170.43</v>
      </c>
      <c r="AE2908">
        <v>6</v>
      </c>
      <c r="AF2908">
        <v>6</v>
      </c>
      <c r="AG2908">
        <v>237.02</v>
      </c>
      <c r="AH2908">
        <v>170.43</v>
      </c>
      <c r="AI2908">
        <v>237.02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</row>
    <row r="2909" spans="1:47">
      <c r="A2909" t="s">
        <v>2922</v>
      </c>
      <c r="B2909">
        <v>1</v>
      </c>
      <c r="C2909">
        <v>1</v>
      </c>
      <c r="D2909">
        <v>1</v>
      </c>
      <c r="E2909">
        <v>1</v>
      </c>
      <c r="F2909" t="s">
        <v>10</v>
      </c>
      <c r="G2909">
        <v>0</v>
      </c>
      <c r="H2909">
        <v>1</v>
      </c>
      <c r="I2909">
        <v>1</v>
      </c>
      <c r="J2909" t="s">
        <v>10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325.04000000000002</v>
      </c>
      <c r="AE2909">
        <v>9</v>
      </c>
      <c r="AF2909">
        <v>9</v>
      </c>
      <c r="AG2909">
        <v>360.94</v>
      </c>
      <c r="AH2909">
        <v>325.04000000000002</v>
      </c>
      <c r="AI2909">
        <v>360.94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588.48</v>
      </c>
      <c r="AQ2909">
        <v>4</v>
      </c>
      <c r="AR2909">
        <v>4</v>
      </c>
      <c r="AS2909">
        <v>453.65</v>
      </c>
      <c r="AT2909">
        <v>588.48</v>
      </c>
      <c r="AU2909">
        <v>453.65</v>
      </c>
    </row>
    <row r="2910" spans="1:47">
      <c r="A2910" t="s">
        <v>2923</v>
      </c>
      <c r="B2910">
        <v>1</v>
      </c>
      <c r="C2910">
        <v>1</v>
      </c>
      <c r="D2910" t="s">
        <v>10</v>
      </c>
      <c r="E2910">
        <v>0</v>
      </c>
      <c r="F2910" t="s">
        <v>10</v>
      </c>
      <c r="G2910">
        <v>0</v>
      </c>
      <c r="H2910" t="s">
        <v>10</v>
      </c>
      <c r="I2910">
        <v>0</v>
      </c>
      <c r="J2910" t="s">
        <v>10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211.94</v>
      </c>
      <c r="Y2910">
        <v>13</v>
      </c>
      <c r="Z2910">
        <v>13</v>
      </c>
      <c r="AA2910">
        <v>193.63</v>
      </c>
      <c r="AB2910">
        <v>211.94</v>
      </c>
      <c r="AC2910">
        <v>193.63</v>
      </c>
      <c r="AD2910">
        <v>119.83</v>
      </c>
      <c r="AE2910">
        <v>11</v>
      </c>
      <c r="AF2910">
        <v>11</v>
      </c>
      <c r="AG2910">
        <v>204.62</v>
      </c>
      <c r="AH2910">
        <v>119.83</v>
      </c>
      <c r="AI2910">
        <v>204.62</v>
      </c>
      <c r="AJ2910">
        <v>161.21</v>
      </c>
      <c r="AK2910">
        <v>3</v>
      </c>
      <c r="AL2910">
        <v>3</v>
      </c>
      <c r="AM2910">
        <v>227.99</v>
      </c>
      <c r="AN2910">
        <v>161.21</v>
      </c>
      <c r="AO2910">
        <v>227.99</v>
      </c>
      <c r="AP2910" s="2">
        <v>1089.92</v>
      </c>
      <c r="AQ2910">
        <v>19</v>
      </c>
      <c r="AR2910">
        <v>19</v>
      </c>
      <c r="AS2910">
        <v>999.51</v>
      </c>
      <c r="AT2910" s="2">
        <v>1089.92</v>
      </c>
      <c r="AU2910">
        <v>999.51</v>
      </c>
    </row>
    <row r="2911" spans="1:47">
      <c r="A2911" t="s">
        <v>2924</v>
      </c>
      <c r="B2911" t="e">
        <f>-∞</f>
        <v>#NAME?</v>
      </c>
      <c r="C2911" s="1">
        <v>1.2699999999999999E-15</v>
      </c>
      <c r="D2911" t="e">
        <f>-∞</f>
        <v>#NAME?</v>
      </c>
      <c r="E2911" s="1">
        <v>1.3299999999999999E-15</v>
      </c>
      <c r="F2911">
        <v>-1.43</v>
      </c>
      <c r="G2911">
        <v>0.08</v>
      </c>
      <c r="H2911">
        <v>1.26</v>
      </c>
      <c r="I2911">
        <v>0.3</v>
      </c>
      <c r="J2911" t="e">
        <f>-∞</f>
        <v>#NAME?</v>
      </c>
      <c r="K2911" s="1">
        <v>1.15E-15</v>
      </c>
      <c r="L2911">
        <v>66.319999999999993</v>
      </c>
      <c r="M2911">
        <v>2</v>
      </c>
      <c r="N2911">
        <v>2</v>
      </c>
      <c r="O2911">
        <v>31.95</v>
      </c>
      <c r="P2911">
        <v>66.319999999999993</v>
      </c>
      <c r="Q2911">
        <v>31.95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46.38</v>
      </c>
      <c r="AE2911">
        <v>12</v>
      </c>
      <c r="AF2911">
        <v>12</v>
      </c>
      <c r="AG2911">
        <v>136.97999999999999</v>
      </c>
      <c r="AH2911">
        <v>46.38</v>
      </c>
      <c r="AI2911">
        <v>136.97999999999999</v>
      </c>
      <c r="AJ2911">
        <v>83.31</v>
      </c>
      <c r="AK2911">
        <v>3</v>
      </c>
      <c r="AL2911">
        <v>3</v>
      </c>
      <c r="AM2911">
        <v>139.9</v>
      </c>
      <c r="AN2911">
        <v>83.31</v>
      </c>
      <c r="AO2911">
        <v>139.9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</row>
    <row r="2912" spans="1:47">
      <c r="A2912" t="s">
        <v>2925</v>
      </c>
      <c r="B2912">
        <v>1</v>
      </c>
      <c r="C2912">
        <v>1</v>
      </c>
      <c r="D2912">
        <v>1</v>
      </c>
      <c r="E2912">
        <v>1</v>
      </c>
      <c r="F2912">
        <v>1</v>
      </c>
      <c r="G2912">
        <v>1</v>
      </c>
      <c r="H2912" t="s">
        <v>10</v>
      </c>
      <c r="I2912" s="1">
        <v>2.01E-11</v>
      </c>
      <c r="J2912">
        <v>1</v>
      </c>
      <c r="K2912">
        <v>1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47.06</v>
      </c>
      <c r="AK2912">
        <v>1</v>
      </c>
      <c r="AL2912">
        <v>1</v>
      </c>
      <c r="AM2912">
        <v>89.4</v>
      </c>
      <c r="AN2912">
        <v>47.06</v>
      </c>
      <c r="AO2912">
        <v>89.4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</row>
    <row r="2913" spans="1:47">
      <c r="A2913" t="s">
        <v>2926</v>
      </c>
      <c r="B2913">
        <v>1</v>
      </c>
      <c r="C2913">
        <v>1</v>
      </c>
      <c r="D2913">
        <v>1</v>
      </c>
      <c r="E2913">
        <v>1</v>
      </c>
      <c r="F2913" t="s">
        <v>10</v>
      </c>
      <c r="G2913">
        <v>0</v>
      </c>
      <c r="H2913" t="s">
        <v>10</v>
      </c>
      <c r="I2913">
        <v>0</v>
      </c>
      <c r="J2913" t="s">
        <v>10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177.1</v>
      </c>
      <c r="AE2913">
        <v>6</v>
      </c>
      <c r="AF2913">
        <v>6</v>
      </c>
      <c r="AG2913">
        <v>241.54</v>
      </c>
      <c r="AH2913">
        <v>177.1</v>
      </c>
      <c r="AI2913">
        <v>241.54</v>
      </c>
      <c r="AJ2913">
        <v>248.52</v>
      </c>
      <c r="AK2913">
        <v>2</v>
      </c>
      <c r="AL2913">
        <v>2</v>
      </c>
      <c r="AM2913">
        <v>328.93</v>
      </c>
      <c r="AN2913">
        <v>248.52</v>
      </c>
      <c r="AO2913">
        <v>328.93</v>
      </c>
      <c r="AP2913" s="2">
        <v>1135.3499999999999</v>
      </c>
      <c r="AQ2913">
        <v>9</v>
      </c>
      <c r="AR2913">
        <v>9</v>
      </c>
      <c r="AS2913" s="2">
        <v>1024.6099999999999</v>
      </c>
      <c r="AT2913" s="2">
        <v>1135.3499999999999</v>
      </c>
      <c r="AU2913" s="2">
        <v>1024.6099999999999</v>
      </c>
    </row>
    <row r="2914" spans="1:47">
      <c r="A2914" t="s">
        <v>2927</v>
      </c>
      <c r="B2914" t="e">
        <f>-∞</f>
        <v>#NAME?</v>
      </c>
      <c r="C2914" s="1">
        <v>1.54E-38</v>
      </c>
      <c r="D2914">
        <v>2.21</v>
      </c>
      <c r="E2914">
        <v>0</v>
      </c>
      <c r="F2914" t="e">
        <f>-∞</f>
        <v>#NAME?</v>
      </c>
      <c r="G2914" s="1">
        <v>1.5099999999999999E-38</v>
      </c>
      <c r="H2914">
        <v>-4.37</v>
      </c>
      <c r="I2914" s="1">
        <v>2.8799999999999998E-19</v>
      </c>
      <c r="J2914" t="e">
        <f>-∞</f>
        <v>#NAME?</v>
      </c>
      <c r="K2914" s="1">
        <v>1.4099999999999999E-38</v>
      </c>
      <c r="L2914">
        <v>171.33</v>
      </c>
      <c r="M2914">
        <v>17</v>
      </c>
      <c r="N2914">
        <v>17</v>
      </c>
      <c r="O2914">
        <v>216.51</v>
      </c>
      <c r="P2914">
        <v>171.33</v>
      </c>
      <c r="Q2914">
        <v>216.51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379.06</v>
      </c>
      <c r="Y2914">
        <v>54</v>
      </c>
      <c r="Z2914">
        <v>54</v>
      </c>
      <c r="AA2914">
        <v>393.47</v>
      </c>
      <c r="AB2914">
        <v>379.06</v>
      </c>
      <c r="AC2914">
        <v>393.47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39.21</v>
      </c>
      <c r="AK2914">
        <v>2</v>
      </c>
      <c r="AL2914">
        <v>2</v>
      </c>
      <c r="AM2914">
        <v>74.36</v>
      </c>
      <c r="AN2914">
        <v>39.21</v>
      </c>
      <c r="AO2914">
        <v>74.36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</row>
    <row r="2915" spans="1:47">
      <c r="A2915" t="s">
        <v>2928</v>
      </c>
      <c r="B2915" t="e">
        <f>-∞</f>
        <v>#NAME?</v>
      </c>
      <c r="C2915" s="1">
        <v>1.63E-23</v>
      </c>
      <c r="D2915" t="e">
        <f>-∞</f>
        <v>#NAME?</v>
      </c>
      <c r="E2915" s="1">
        <v>1.7E-23</v>
      </c>
      <c r="F2915">
        <v>2.77</v>
      </c>
      <c r="G2915">
        <v>0</v>
      </c>
      <c r="H2915">
        <v>1.58</v>
      </c>
      <c r="I2915" s="1">
        <v>5.6499999999999996E-4</v>
      </c>
      <c r="J2915">
        <v>3.68</v>
      </c>
      <c r="K2915">
        <v>0</v>
      </c>
      <c r="L2915">
        <v>102.44</v>
      </c>
      <c r="M2915">
        <v>14</v>
      </c>
      <c r="N2915">
        <v>14</v>
      </c>
      <c r="O2915">
        <v>121.63</v>
      </c>
      <c r="P2915">
        <v>102.44</v>
      </c>
      <c r="Q2915">
        <v>121.63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283.74</v>
      </c>
      <c r="AE2915">
        <v>53</v>
      </c>
      <c r="AF2915">
        <v>53</v>
      </c>
      <c r="AG2915">
        <v>329.02</v>
      </c>
      <c r="AH2915">
        <v>283.74</v>
      </c>
      <c r="AI2915">
        <v>329.02</v>
      </c>
      <c r="AJ2915">
        <v>162</v>
      </c>
      <c r="AK2915">
        <v>9</v>
      </c>
      <c r="AL2915">
        <v>9</v>
      </c>
      <c r="AM2915">
        <v>228.26</v>
      </c>
      <c r="AN2915">
        <v>162</v>
      </c>
      <c r="AO2915">
        <v>228.26</v>
      </c>
      <c r="AP2915">
        <v>377.17</v>
      </c>
      <c r="AQ2915">
        <v>9</v>
      </c>
      <c r="AR2915">
        <v>9</v>
      </c>
      <c r="AS2915">
        <v>158</v>
      </c>
      <c r="AT2915">
        <v>377.17</v>
      </c>
      <c r="AU2915">
        <v>158</v>
      </c>
    </row>
    <row r="2916" spans="1:47">
      <c r="A2916" t="s">
        <v>2929</v>
      </c>
      <c r="B2916">
        <v>3.92</v>
      </c>
      <c r="C2916">
        <v>0</v>
      </c>
      <c r="D2916" t="e">
        <f>-∞</f>
        <v>#NAME?</v>
      </c>
      <c r="E2916" s="1">
        <v>3.3E-17</v>
      </c>
      <c r="F2916">
        <v>2.93</v>
      </c>
      <c r="G2916">
        <v>0</v>
      </c>
      <c r="H2916" t="e">
        <f>-∞</f>
        <v>#NAME?</v>
      </c>
      <c r="I2916" s="1">
        <v>3.0800000000000003E-17</v>
      </c>
      <c r="J2916" t="e">
        <f>-∞</f>
        <v>#NAME?</v>
      </c>
      <c r="K2916" s="1">
        <v>2.8599999999999999E-17</v>
      </c>
      <c r="L2916">
        <v>73.66</v>
      </c>
      <c r="M2916">
        <v>3</v>
      </c>
      <c r="N2916">
        <v>3</v>
      </c>
      <c r="O2916">
        <v>52.28</v>
      </c>
      <c r="P2916">
        <v>73.66</v>
      </c>
      <c r="Q2916">
        <v>52.28</v>
      </c>
      <c r="R2916">
        <v>288.83999999999997</v>
      </c>
      <c r="S2916">
        <v>11</v>
      </c>
      <c r="T2916">
        <v>11</v>
      </c>
      <c r="U2916">
        <v>340.6</v>
      </c>
      <c r="V2916">
        <v>288.83999999999997</v>
      </c>
      <c r="W2916">
        <v>340.6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215.72</v>
      </c>
      <c r="AE2916">
        <v>22</v>
      </c>
      <c r="AF2916">
        <v>22</v>
      </c>
      <c r="AG2916">
        <v>273.95999999999998</v>
      </c>
      <c r="AH2916">
        <v>215.72</v>
      </c>
      <c r="AI2916">
        <v>273.95999999999998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</row>
    <row r="2917" spans="1:47">
      <c r="A2917" t="s">
        <v>2930</v>
      </c>
      <c r="B2917">
        <v>1</v>
      </c>
      <c r="C2917">
        <v>1</v>
      </c>
      <c r="D2917">
        <v>1</v>
      </c>
      <c r="E2917">
        <v>1</v>
      </c>
      <c r="F2917" t="s">
        <v>10</v>
      </c>
      <c r="G2917" s="1">
        <v>7.5000000000000002E-4</v>
      </c>
      <c r="H2917" t="s">
        <v>10</v>
      </c>
      <c r="I2917">
        <v>0</v>
      </c>
      <c r="J2917">
        <v>1</v>
      </c>
      <c r="K2917">
        <v>1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12.51</v>
      </c>
      <c r="AE2917">
        <v>2</v>
      </c>
      <c r="AF2917">
        <v>2</v>
      </c>
      <c r="AG2917">
        <v>75.069999999999993</v>
      </c>
      <c r="AH2917">
        <v>12.51</v>
      </c>
      <c r="AI2917">
        <v>75.069999999999993</v>
      </c>
      <c r="AJ2917">
        <v>93.53</v>
      </c>
      <c r="AK2917">
        <v>1</v>
      </c>
      <c r="AL2917">
        <v>1</v>
      </c>
      <c r="AM2917">
        <v>153.35</v>
      </c>
      <c r="AN2917">
        <v>93.53</v>
      </c>
      <c r="AO2917">
        <v>153.35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</row>
    <row r="2918" spans="1:47">
      <c r="A2918" t="s">
        <v>2931</v>
      </c>
      <c r="B2918">
        <v>1</v>
      </c>
      <c r="C2918">
        <v>1</v>
      </c>
      <c r="D2918">
        <v>1</v>
      </c>
      <c r="E2918">
        <v>1</v>
      </c>
      <c r="F2918">
        <v>1</v>
      </c>
      <c r="G2918">
        <v>1</v>
      </c>
      <c r="H2918">
        <v>1</v>
      </c>
      <c r="I2918">
        <v>1</v>
      </c>
      <c r="J2918">
        <v>1</v>
      </c>
      <c r="K2918">
        <v>1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</row>
    <row r="2919" spans="1:47">
      <c r="A2919" t="s">
        <v>2932</v>
      </c>
      <c r="B2919" t="s">
        <v>10</v>
      </c>
      <c r="C2919">
        <v>0</v>
      </c>
      <c r="D2919">
        <v>1</v>
      </c>
      <c r="E2919">
        <v>1</v>
      </c>
      <c r="F2919" t="s">
        <v>10</v>
      </c>
      <c r="G2919">
        <v>0.03</v>
      </c>
      <c r="H2919">
        <v>1</v>
      </c>
      <c r="I2919">
        <v>1</v>
      </c>
      <c r="J2919">
        <v>1</v>
      </c>
      <c r="K2919">
        <v>1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116.37</v>
      </c>
      <c r="S2919">
        <v>2</v>
      </c>
      <c r="T2919">
        <v>2</v>
      </c>
      <c r="U2919">
        <v>153.37</v>
      </c>
      <c r="V2919">
        <v>116.37</v>
      </c>
      <c r="W2919">
        <v>153.37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5.14</v>
      </c>
      <c r="AE2919">
        <v>1</v>
      </c>
      <c r="AF2919">
        <v>1</v>
      </c>
      <c r="AG2919">
        <v>30.84</v>
      </c>
      <c r="AH2919">
        <v>5.14</v>
      </c>
      <c r="AI2919">
        <v>30.84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</row>
    <row r="2920" spans="1:47">
      <c r="A2920" t="s">
        <v>2933</v>
      </c>
      <c r="B2920">
        <v>1</v>
      </c>
      <c r="C2920">
        <v>1</v>
      </c>
      <c r="D2920">
        <v>1</v>
      </c>
      <c r="E2920">
        <v>1</v>
      </c>
      <c r="F2920">
        <v>1</v>
      </c>
      <c r="G2920">
        <v>1</v>
      </c>
      <c r="H2920">
        <v>1</v>
      </c>
      <c r="I2920">
        <v>1</v>
      </c>
      <c r="J2920">
        <v>1</v>
      </c>
      <c r="K2920">
        <v>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</row>
    <row r="2921" spans="1:47">
      <c r="A2921" t="s">
        <v>2934</v>
      </c>
      <c r="B2921" t="s">
        <v>10</v>
      </c>
      <c r="C2921">
        <v>0</v>
      </c>
      <c r="D2921">
        <v>1</v>
      </c>
      <c r="E2921">
        <v>1</v>
      </c>
      <c r="F2921">
        <v>1</v>
      </c>
      <c r="G2921">
        <v>1</v>
      </c>
      <c r="H2921">
        <v>1</v>
      </c>
      <c r="I2921">
        <v>1</v>
      </c>
      <c r="J2921" t="s">
        <v>10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155.9</v>
      </c>
      <c r="S2921">
        <v>4</v>
      </c>
      <c r="T2921">
        <v>4</v>
      </c>
      <c r="U2921">
        <v>186.66</v>
      </c>
      <c r="V2921">
        <v>155.9</v>
      </c>
      <c r="W2921">
        <v>186.66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483.33</v>
      </c>
      <c r="AQ2921">
        <v>6</v>
      </c>
      <c r="AR2921">
        <v>6</v>
      </c>
      <c r="AS2921">
        <v>318.44</v>
      </c>
      <c r="AT2921">
        <v>483.33</v>
      </c>
      <c r="AU2921">
        <v>318.44</v>
      </c>
    </row>
    <row r="2922" spans="1:47">
      <c r="A2922" t="s">
        <v>2935</v>
      </c>
      <c r="B2922" t="e">
        <f>-∞</f>
        <v>#NAME?</v>
      </c>
      <c r="C2922" s="1">
        <v>3.7399999999999999E-101</v>
      </c>
      <c r="D2922" t="e">
        <f>-∞</f>
        <v>#NAME?</v>
      </c>
      <c r="E2922" s="1">
        <v>4.0699999999999999E-101</v>
      </c>
      <c r="F2922" t="e">
        <f>-∞</f>
        <v>#NAME?</v>
      </c>
      <c r="G2922" s="1">
        <v>3.6E-101</v>
      </c>
      <c r="H2922" t="e">
        <f>-∞</f>
        <v>#NAME?</v>
      </c>
      <c r="I2922" s="1">
        <v>3.6399999999999999E-101</v>
      </c>
      <c r="J2922" t="e">
        <f>-∞</f>
        <v>#NAME?</v>
      </c>
      <c r="K2922" s="1">
        <v>3.4700000000000002E-101</v>
      </c>
      <c r="L2922">
        <v>459.2</v>
      </c>
      <c r="M2922">
        <v>12</v>
      </c>
      <c r="N2922">
        <v>12</v>
      </c>
      <c r="O2922">
        <v>555.27</v>
      </c>
      <c r="P2922">
        <v>459.2</v>
      </c>
      <c r="Q2922">
        <v>555.27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</row>
    <row r="2923" spans="1:47">
      <c r="A2923" t="s">
        <v>2936</v>
      </c>
      <c r="B2923">
        <v>1.58</v>
      </c>
      <c r="C2923" s="1">
        <v>9.4999999999999999E-13</v>
      </c>
      <c r="D2923">
        <v>1.58</v>
      </c>
      <c r="E2923" s="1">
        <v>1.9399999999999998E-12</v>
      </c>
      <c r="F2923">
        <v>-1.3</v>
      </c>
      <c r="G2923" s="1">
        <v>7.7499999999999997E-4</v>
      </c>
      <c r="H2923">
        <v>-2.11</v>
      </c>
      <c r="I2923" s="1">
        <v>9.9199999999999996E-18</v>
      </c>
      <c r="J2923" t="e">
        <f>-∞</f>
        <v>#NAME?</v>
      </c>
      <c r="K2923" s="1">
        <v>7.1399999999999999E-89</v>
      </c>
      <c r="L2923">
        <v>402.57</v>
      </c>
      <c r="M2923">
        <v>11</v>
      </c>
      <c r="N2923">
        <v>11</v>
      </c>
      <c r="O2923">
        <v>493.53</v>
      </c>
      <c r="P2923">
        <v>402.57</v>
      </c>
      <c r="Q2923">
        <v>493.53</v>
      </c>
      <c r="R2923">
        <v>637.75</v>
      </c>
      <c r="S2923">
        <v>8</v>
      </c>
      <c r="T2923">
        <v>8</v>
      </c>
      <c r="U2923">
        <v>637.72</v>
      </c>
      <c r="V2923">
        <v>637.75</v>
      </c>
      <c r="W2923">
        <v>637.72</v>
      </c>
      <c r="X2923">
        <v>634.6</v>
      </c>
      <c r="Y2923">
        <v>26</v>
      </c>
      <c r="Z2923">
        <v>26</v>
      </c>
      <c r="AA2923">
        <v>667.39</v>
      </c>
      <c r="AB2923">
        <v>634.6</v>
      </c>
      <c r="AC2923">
        <v>667.39</v>
      </c>
      <c r="AD2923">
        <v>308.5</v>
      </c>
      <c r="AE2923">
        <v>11</v>
      </c>
      <c r="AF2923">
        <v>11</v>
      </c>
      <c r="AG2923">
        <v>352.65</v>
      </c>
      <c r="AH2923">
        <v>308.5</v>
      </c>
      <c r="AI2923">
        <v>352.65</v>
      </c>
      <c r="AJ2923">
        <v>190.43</v>
      </c>
      <c r="AK2923">
        <v>2</v>
      </c>
      <c r="AL2923">
        <v>2</v>
      </c>
      <c r="AM2923">
        <v>261.95</v>
      </c>
      <c r="AN2923">
        <v>190.43</v>
      </c>
      <c r="AO2923">
        <v>261.95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</row>
    <row r="2924" spans="1:47">
      <c r="A2924" t="s">
        <v>2937</v>
      </c>
      <c r="B2924" t="e">
        <f>-∞</f>
        <v>#NAME?</v>
      </c>
      <c r="C2924" s="1">
        <v>5.8599999999999998E-137</v>
      </c>
      <c r="D2924">
        <v>-2.17</v>
      </c>
      <c r="E2924" s="1">
        <v>2.44E-28</v>
      </c>
      <c r="F2924" t="e">
        <f>-∞</f>
        <v>#NAME?</v>
      </c>
      <c r="G2924" s="1">
        <v>5.5399999999999997E-137</v>
      </c>
      <c r="H2924" t="e">
        <f>-∞</f>
        <v>#NAME?</v>
      </c>
      <c r="I2924" s="1">
        <v>5.5900000000000004E-137</v>
      </c>
      <c r="J2924" t="e">
        <f>-∞</f>
        <v>#NAME?</v>
      </c>
      <c r="K2924" s="1">
        <v>5.4400000000000002E-137</v>
      </c>
      <c r="L2924">
        <v>623.91</v>
      </c>
      <c r="M2924">
        <v>18</v>
      </c>
      <c r="N2924">
        <v>18</v>
      </c>
      <c r="O2924">
        <v>716.17</v>
      </c>
      <c r="P2924">
        <v>623.91</v>
      </c>
      <c r="Q2924">
        <v>716.17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287</v>
      </c>
      <c r="Y2924">
        <v>13</v>
      </c>
      <c r="Z2924">
        <v>13</v>
      </c>
      <c r="AA2924">
        <v>295.92</v>
      </c>
      <c r="AB2924">
        <v>287</v>
      </c>
      <c r="AC2924">
        <v>295.92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</row>
    <row r="2925" spans="1:47">
      <c r="A2925" t="s">
        <v>2938</v>
      </c>
      <c r="B2925" t="e">
        <f>-∞</f>
        <v>#NAME?</v>
      </c>
      <c r="C2925" s="1">
        <v>3.9399999999999998E-18</v>
      </c>
      <c r="D2925" t="e">
        <f>-∞</f>
        <v>#NAME?</v>
      </c>
      <c r="E2925" s="1">
        <v>4.0999999999999998E-18</v>
      </c>
      <c r="F2925">
        <v>-8.3800000000000008</v>
      </c>
      <c r="G2925" s="1">
        <v>6.2800000000000005E-13</v>
      </c>
      <c r="H2925" t="e">
        <f>-∞</f>
        <v>#NAME?</v>
      </c>
      <c r="I2925" s="1">
        <v>3.8199999999999997E-18</v>
      </c>
      <c r="J2925" t="e">
        <f>-∞</f>
        <v>#NAME?</v>
      </c>
      <c r="K2925" s="1">
        <v>3.5399999999999997E-18</v>
      </c>
      <c r="L2925">
        <v>77.8</v>
      </c>
      <c r="M2925">
        <v>9</v>
      </c>
      <c r="N2925">
        <v>9</v>
      </c>
      <c r="O2925">
        <v>63.75</v>
      </c>
      <c r="P2925">
        <v>77.8</v>
      </c>
      <c r="Q2925">
        <v>63.75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9.2799999999999994</v>
      </c>
      <c r="AE2925">
        <v>11</v>
      </c>
      <c r="AF2925">
        <v>11</v>
      </c>
      <c r="AG2925">
        <v>55.67</v>
      </c>
      <c r="AH2925">
        <v>9.2799999999999994</v>
      </c>
      <c r="AI2925">
        <v>55.67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</row>
    <row r="2926" spans="1:47">
      <c r="A2926" t="s">
        <v>2939</v>
      </c>
      <c r="B2926">
        <v>1</v>
      </c>
      <c r="C2926">
        <v>1</v>
      </c>
      <c r="D2926">
        <v>1</v>
      </c>
      <c r="E2926">
        <v>1</v>
      </c>
      <c r="F2926">
        <v>1</v>
      </c>
      <c r="G2926">
        <v>1</v>
      </c>
      <c r="H2926">
        <v>1</v>
      </c>
      <c r="I2926">
        <v>1</v>
      </c>
      <c r="J2926">
        <v>1</v>
      </c>
      <c r="K2926">
        <v>1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</row>
    <row r="2927" spans="1:47">
      <c r="A2927" t="s">
        <v>2940</v>
      </c>
      <c r="B2927" t="s">
        <v>10</v>
      </c>
      <c r="C2927">
        <v>0</v>
      </c>
      <c r="D2927">
        <v>1</v>
      </c>
      <c r="E2927">
        <v>1</v>
      </c>
      <c r="F2927" t="s">
        <v>10</v>
      </c>
      <c r="G2927">
        <v>0</v>
      </c>
      <c r="H2927">
        <v>1</v>
      </c>
      <c r="I2927">
        <v>1</v>
      </c>
      <c r="J2927">
        <v>1</v>
      </c>
      <c r="K2927">
        <v>1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313.52999999999997</v>
      </c>
      <c r="S2927">
        <v>6</v>
      </c>
      <c r="T2927">
        <v>6</v>
      </c>
      <c r="U2927">
        <v>360.91</v>
      </c>
      <c r="V2927">
        <v>313.52999999999997</v>
      </c>
      <c r="W2927">
        <v>360.91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142.65</v>
      </c>
      <c r="AE2927">
        <v>9</v>
      </c>
      <c r="AF2927">
        <v>9</v>
      </c>
      <c r="AG2927">
        <v>217.72</v>
      </c>
      <c r="AH2927">
        <v>142.65</v>
      </c>
      <c r="AI2927">
        <v>217.72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</row>
    <row r="2928" spans="1:47">
      <c r="A2928" t="s">
        <v>2941</v>
      </c>
      <c r="B2928" t="e">
        <f>-∞</f>
        <v>#NAME?</v>
      </c>
      <c r="C2928" s="1">
        <v>4.1800000000000001E-15</v>
      </c>
      <c r="D2928" t="e">
        <f>-∞</f>
        <v>#NAME?</v>
      </c>
      <c r="E2928" s="1">
        <v>4.42E-15</v>
      </c>
      <c r="F2928">
        <v>-1.4</v>
      </c>
      <c r="G2928">
        <v>0.11</v>
      </c>
      <c r="H2928" t="e">
        <f>-∞</f>
        <v>#NAME?</v>
      </c>
      <c r="I2928" s="1">
        <v>4.08E-15</v>
      </c>
      <c r="J2928" t="e">
        <f>-∞</f>
        <v>#NAME?</v>
      </c>
      <c r="K2928" s="1">
        <v>3.7799999999999999E-15</v>
      </c>
      <c r="L2928">
        <v>63.95</v>
      </c>
      <c r="M2928">
        <v>1</v>
      </c>
      <c r="N2928">
        <v>1</v>
      </c>
      <c r="O2928">
        <v>23.81</v>
      </c>
      <c r="P2928">
        <v>63.95</v>
      </c>
      <c r="Q2928">
        <v>23.81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45.83</v>
      </c>
      <c r="AE2928">
        <v>8</v>
      </c>
      <c r="AF2928">
        <v>8</v>
      </c>
      <c r="AG2928">
        <v>136.1</v>
      </c>
      <c r="AH2928">
        <v>45.83</v>
      </c>
      <c r="AI2928">
        <v>136.1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</row>
    <row r="2929" spans="1:47">
      <c r="A2929" t="s">
        <v>2942</v>
      </c>
      <c r="B2929">
        <v>1</v>
      </c>
      <c r="C2929">
        <v>1</v>
      </c>
      <c r="D2929">
        <v>1</v>
      </c>
      <c r="E2929">
        <v>1</v>
      </c>
      <c r="F2929">
        <v>1</v>
      </c>
      <c r="G2929">
        <v>1</v>
      </c>
      <c r="H2929" t="s">
        <v>10</v>
      </c>
      <c r="I2929" s="1">
        <v>1.8199999999999999E-12</v>
      </c>
      <c r="J2929">
        <v>1</v>
      </c>
      <c r="K2929">
        <v>1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51.82</v>
      </c>
      <c r="AK2929">
        <v>1</v>
      </c>
      <c r="AL2929">
        <v>1</v>
      </c>
      <c r="AM2929">
        <v>99.06</v>
      </c>
      <c r="AN2929">
        <v>51.82</v>
      </c>
      <c r="AO2929">
        <v>99.06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</row>
    <row r="2930" spans="1:47">
      <c r="A2930" t="s">
        <v>2943</v>
      </c>
      <c r="B2930" t="s">
        <v>10</v>
      </c>
      <c r="C2930">
        <v>0</v>
      </c>
      <c r="D2930">
        <v>1</v>
      </c>
      <c r="E2930">
        <v>1</v>
      </c>
      <c r="F2930" t="s">
        <v>10</v>
      </c>
      <c r="G2930" s="1">
        <v>5.0600000000000003E-3</v>
      </c>
      <c r="H2930" t="s">
        <v>10</v>
      </c>
      <c r="I2930" s="1">
        <v>1.39E-6</v>
      </c>
      <c r="J2930">
        <v>1</v>
      </c>
      <c r="K2930">
        <v>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90.01</v>
      </c>
      <c r="S2930">
        <v>10</v>
      </c>
      <c r="T2930">
        <v>10</v>
      </c>
      <c r="U2930">
        <v>118.72</v>
      </c>
      <c r="V2930">
        <v>90.01</v>
      </c>
      <c r="W2930">
        <v>118.72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8.75</v>
      </c>
      <c r="AE2930">
        <v>11</v>
      </c>
      <c r="AF2930">
        <v>11</v>
      </c>
      <c r="AG2930">
        <v>52.52</v>
      </c>
      <c r="AH2930">
        <v>8.75</v>
      </c>
      <c r="AI2930">
        <v>52.52</v>
      </c>
      <c r="AJ2930">
        <v>25.1</v>
      </c>
      <c r="AK2930">
        <v>2</v>
      </c>
      <c r="AL2930">
        <v>2</v>
      </c>
      <c r="AM2930">
        <v>39.01</v>
      </c>
      <c r="AN2930">
        <v>25.1</v>
      </c>
      <c r="AO2930">
        <v>39.01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</row>
    <row r="2931" spans="1:47">
      <c r="A2931" t="s">
        <v>2944</v>
      </c>
      <c r="B2931">
        <v>1</v>
      </c>
      <c r="C2931">
        <v>1</v>
      </c>
      <c r="D2931">
        <v>1</v>
      </c>
      <c r="E2931">
        <v>1</v>
      </c>
      <c r="F2931">
        <v>1</v>
      </c>
      <c r="G2931">
        <v>1</v>
      </c>
      <c r="H2931">
        <v>1</v>
      </c>
      <c r="I2931">
        <v>1</v>
      </c>
      <c r="J2931">
        <v>1</v>
      </c>
      <c r="K2931">
        <v>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</row>
    <row r="2932" spans="1:47">
      <c r="A2932" t="s">
        <v>2945</v>
      </c>
      <c r="B2932">
        <v>1</v>
      </c>
      <c r="C2932">
        <v>1</v>
      </c>
      <c r="D2932">
        <v>1</v>
      </c>
      <c r="E2932">
        <v>1</v>
      </c>
      <c r="F2932">
        <v>1</v>
      </c>
      <c r="G2932">
        <v>1</v>
      </c>
      <c r="H2932">
        <v>1</v>
      </c>
      <c r="I2932">
        <v>1</v>
      </c>
      <c r="J2932">
        <v>1</v>
      </c>
      <c r="K2932">
        <v>1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</row>
    <row r="2933" spans="1:47">
      <c r="A2933" t="s">
        <v>2946</v>
      </c>
      <c r="B2933">
        <v>1</v>
      </c>
      <c r="C2933">
        <v>1</v>
      </c>
      <c r="D2933">
        <v>1</v>
      </c>
      <c r="E2933">
        <v>1</v>
      </c>
      <c r="F2933">
        <v>1</v>
      </c>
      <c r="G2933">
        <v>1</v>
      </c>
      <c r="H2933">
        <v>1</v>
      </c>
      <c r="I2933">
        <v>1</v>
      </c>
      <c r="J2933">
        <v>1</v>
      </c>
      <c r="K2933">
        <v>1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</row>
    <row r="2934" spans="1:47">
      <c r="A2934" t="s">
        <v>2947</v>
      </c>
      <c r="B2934">
        <v>1</v>
      </c>
      <c r="C2934">
        <v>1</v>
      </c>
      <c r="D2934">
        <v>1</v>
      </c>
      <c r="E2934">
        <v>1</v>
      </c>
      <c r="F2934">
        <v>1</v>
      </c>
      <c r="G2934">
        <v>1</v>
      </c>
      <c r="H2934">
        <v>1</v>
      </c>
      <c r="I2934">
        <v>1</v>
      </c>
      <c r="J2934">
        <v>1</v>
      </c>
      <c r="K2934">
        <v>1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</row>
    <row r="2935" spans="1:47">
      <c r="A2935" t="s">
        <v>2948</v>
      </c>
      <c r="B2935">
        <v>1</v>
      </c>
      <c r="C2935">
        <v>1</v>
      </c>
      <c r="D2935">
        <v>1</v>
      </c>
      <c r="E2935">
        <v>1</v>
      </c>
      <c r="F2935" t="s">
        <v>10</v>
      </c>
      <c r="G2935">
        <v>0.1</v>
      </c>
      <c r="H2935">
        <v>1</v>
      </c>
      <c r="I2935">
        <v>1</v>
      </c>
      <c r="J2935">
        <v>1</v>
      </c>
      <c r="K2935">
        <v>1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3.19</v>
      </c>
      <c r="AE2935">
        <v>1</v>
      </c>
      <c r="AF2935">
        <v>1</v>
      </c>
      <c r="AG2935">
        <v>19.14</v>
      </c>
      <c r="AH2935">
        <v>3.19</v>
      </c>
      <c r="AI2935">
        <v>19.14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</row>
    <row r="2936" spans="1:47">
      <c r="A2936" t="s">
        <v>2949</v>
      </c>
      <c r="B2936" t="e">
        <f>-∞</f>
        <v>#NAME?</v>
      </c>
      <c r="C2936" s="1">
        <v>1.0900000000000001E-19</v>
      </c>
      <c r="D2936" t="e">
        <f>-∞</f>
        <v>#NAME?</v>
      </c>
      <c r="E2936" s="1">
        <v>1.14E-19</v>
      </c>
      <c r="F2936" t="e">
        <f>-∞</f>
        <v>#NAME?</v>
      </c>
      <c r="G2936" s="1">
        <v>1.08E-19</v>
      </c>
      <c r="H2936" t="e">
        <f>-∞</f>
        <v>#NAME?</v>
      </c>
      <c r="I2936" s="1">
        <v>1.06E-19</v>
      </c>
      <c r="J2936" t="e">
        <f>-∞</f>
        <v>#NAME?</v>
      </c>
      <c r="K2936" s="1">
        <v>9.9E-20</v>
      </c>
      <c r="L2936">
        <v>84.91</v>
      </c>
      <c r="M2936">
        <v>2</v>
      </c>
      <c r="N2936">
        <v>2</v>
      </c>
      <c r="O2936">
        <v>82.46</v>
      </c>
      <c r="P2936">
        <v>84.91</v>
      </c>
      <c r="Q2936">
        <v>82.46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</row>
    <row r="2937" spans="1:47">
      <c r="A2937" t="s">
        <v>2950</v>
      </c>
      <c r="B2937">
        <v>1</v>
      </c>
      <c r="C2937">
        <v>1</v>
      </c>
      <c r="D2937" t="s">
        <v>10</v>
      </c>
      <c r="E2937">
        <v>0</v>
      </c>
      <c r="F2937" t="s">
        <v>10</v>
      </c>
      <c r="G2937" s="1">
        <v>1.9800000000000002E-9</v>
      </c>
      <c r="H2937" t="s">
        <v>10</v>
      </c>
      <c r="I2937">
        <v>0</v>
      </c>
      <c r="J2937">
        <v>1</v>
      </c>
      <c r="K2937">
        <v>1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290.49</v>
      </c>
      <c r="Y2937">
        <v>18</v>
      </c>
      <c r="Z2937">
        <v>18</v>
      </c>
      <c r="AA2937">
        <v>301.61</v>
      </c>
      <c r="AB2937">
        <v>290.49</v>
      </c>
      <c r="AC2937">
        <v>301.61</v>
      </c>
      <c r="AD2937">
        <v>37.85</v>
      </c>
      <c r="AE2937">
        <v>6</v>
      </c>
      <c r="AF2937">
        <v>6</v>
      </c>
      <c r="AG2937">
        <v>125.56</v>
      </c>
      <c r="AH2937">
        <v>37.85</v>
      </c>
      <c r="AI2937">
        <v>125.56</v>
      </c>
      <c r="AJ2937">
        <v>637.75</v>
      </c>
      <c r="AK2937">
        <v>8</v>
      </c>
      <c r="AL2937">
        <v>8</v>
      </c>
      <c r="AM2937">
        <v>683.98</v>
      </c>
      <c r="AN2937">
        <v>637.75</v>
      </c>
      <c r="AO2937">
        <v>683.98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</row>
    <row r="2938" spans="1:47">
      <c r="A2938" t="s">
        <v>2951</v>
      </c>
      <c r="B2938">
        <v>1.93</v>
      </c>
      <c r="C2938">
        <v>0</v>
      </c>
      <c r="D2938">
        <v>2.88</v>
      </c>
      <c r="E2938">
        <v>0</v>
      </c>
      <c r="F2938">
        <v>2.25</v>
      </c>
      <c r="G2938">
        <v>0</v>
      </c>
      <c r="H2938">
        <v>3.68</v>
      </c>
      <c r="I2938">
        <v>0</v>
      </c>
      <c r="J2938">
        <v>1.52</v>
      </c>
      <c r="K2938">
        <v>0</v>
      </c>
      <c r="L2938" s="2">
        <v>1908.42</v>
      </c>
      <c r="M2938">
        <v>47</v>
      </c>
      <c r="N2938">
        <v>47</v>
      </c>
      <c r="O2938" s="2">
        <v>1993.59</v>
      </c>
      <c r="P2938" s="2">
        <v>1908.42</v>
      </c>
      <c r="Q2938" s="2">
        <v>1993.59</v>
      </c>
      <c r="R2938" s="2">
        <v>3689.46</v>
      </c>
      <c r="S2938">
        <v>57</v>
      </c>
      <c r="T2938">
        <v>57</v>
      </c>
      <c r="U2938" s="2">
        <v>4295.6499999999996</v>
      </c>
      <c r="V2938" s="2">
        <v>3689.46</v>
      </c>
      <c r="W2938" s="2">
        <v>4295.6499999999996</v>
      </c>
      <c r="X2938" s="2">
        <v>5488.71</v>
      </c>
      <c r="Y2938">
        <v>193</v>
      </c>
      <c r="Z2938">
        <v>193</v>
      </c>
      <c r="AA2938" s="2">
        <v>4683.63</v>
      </c>
      <c r="AB2938" s="2">
        <v>5488.71</v>
      </c>
      <c r="AC2938" s="2">
        <v>4683.63</v>
      </c>
      <c r="AD2938" s="2">
        <v>4290.47</v>
      </c>
      <c r="AE2938">
        <v>131</v>
      </c>
      <c r="AF2938">
        <v>131</v>
      </c>
      <c r="AG2938" s="2">
        <v>3970.43</v>
      </c>
      <c r="AH2938" s="2">
        <v>4290.47</v>
      </c>
      <c r="AI2938" s="2">
        <v>3970.43</v>
      </c>
      <c r="AJ2938" s="2">
        <v>7014.58</v>
      </c>
      <c r="AK2938">
        <v>65</v>
      </c>
      <c r="AL2938">
        <v>65</v>
      </c>
      <c r="AM2938" s="2">
        <v>8048.5</v>
      </c>
      <c r="AN2938" s="2">
        <v>7014.58</v>
      </c>
      <c r="AO2938" s="2">
        <v>8048.5</v>
      </c>
      <c r="AP2938" s="2">
        <v>2908.63</v>
      </c>
      <c r="AQ2938">
        <v>31</v>
      </c>
      <c r="AR2938">
        <v>31</v>
      </c>
      <c r="AS2938" s="2">
        <v>2657.06</v>
      </c>
      <c r="AT2938" s="2">
        <v>2908.63</v>
      </c>
      <c r="AU2938" s="2">
        <v>2657.06</v>
      </c>
    </row>
    <row r="2939" spans="1:47">
      <c r="A2939" t="s">
        <v>2952</v>
      </c>
      <c r="B2939" t="s">
        <v>10</v>
      </c>
      <c r="C2939" s="1">
        <v>2.0800000000000001E-8</v>
      </c>
      <c r="D2939">
        <v>1</v>
      </c>
      <c r="E2939">
        <v>1</v>
      </c>
      <c r="F2939" t="s">
        <v>10</v>
      </c>
      <c r="G2939" s="1">
        <v>1.81E-3</v>
      </c>
      <c r="H2939" t="s">
        <v>10</v>
      </c>
      <c r="I2939">
        <v>0</v>
      </c>
      <c r="J2939">
        <v>1</v>
      </c>
      <c r="K2939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33.409999999999997</v>
      </c>
      <c r="S2939">
        <v>1</v>
      </c>
      <c r="T2939">
        <v>1</v>
      </c>
      <c r="U2939">
        <v>16.07</v>
      </c>
      <c r="V2939">
        <v>33.409999999999997</v>
      </c>
      <c r="W2939">
        <v>16.07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10.77</v>
      </c>
      <c r="AE2939">
        <v>10</v>
      </c>
      <c r="AF2939">
        <v>10</v>
      </c>
      <c r="AG2939">
        <v>64.63</v>
      </c>
      <c r="AH2939">
        <v>10.77</v>
      </c>
      <c r="AI2939">
        <v>64.63</v>
      </c>
      <c r="AJ2939">
        <v>98.21</v>
      </c>
      <c r="AK2939">
        <v>6</v>
      </c>
      <c r="AL2939">
        <v>6</v>
      </c>
      <c r="AM2939">
        <v>158.41999999999999</v>
      </c>
      <c r="AN2939">
        <v>98.21</v>
      </c>
      <c r="AO2939">
        <v>158.41999999999999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</row>
    <row r="2940" spans="1:47">
      <c r="A2940" t="s">
        <v>2953</v>
      </c>
      <c r="B2940">
        <v>1</v>
      </c>
      <c r="C2940">
        <v>1</v>
      </c>
      <c r="D2940">
        <v>1</v>
      </c>
      <c r="E2940">
        <v>1</v>
      </c>
      <c r="F2940">
        <v>1</v>
      </c>
      <c r="G2940">
        <v>1</v>
      </c>
      <c r="H2940">
        <v>1</v>
      </c>
      <c r="I2940">
        <v>1</v>
      </c>
      <c r="J2940">
        <v>1</v>
      </c>
      <c r="K2940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</row>
    <row r="2941" spans="1:47">
      <c r="A2941" t="s">
        <v>2954</v>
      </c>
      <c r="B2941" t="s">
        <v>10</v>
      </c>
      <c r="C2941">
        <v>0</v>
      </c>
      <c r="D2941" t="s">
        <v>10</v>
      </c>
      <c r="E2941">
        <v>0</v>
      </c>
      <c r="F2941" t="s">
        <v>10</v>
      </c>
      <c r="G2941">
        <v>0</v>
      </c>
      <c r="H2941" t="s">
        <v>10</v>
      </c>
      <c r="I2941" s="1">
        <v>5.1699999999999997E-10</v>
      </c>
      <c r="J2941">
        <v>1</v>
      </c>
      <c r="K2941">
        <v>1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105.26</v>
      </c>
      <c r="S2941">
        <v>6</v>
      </c>
      <c r="T2941">
        <v>6</v>
      </c>
      <c r="U2941">
        <v>140.75</v>
      </c>
      <c r="V2941">
        <v>105.26</v>
      </c>
      <c r="W2941">
        <v>140.75</v>
      </c>
      <c r="X2941">
        <v>271.56</v>
      </c>
      <c r="Y2941">
        <v>37</v>
      </c>
      <c r="Z2941">
        <v>37</v>
      </c>
      <c r="AA2941">
        <v>279.49</v>
      </c>
      <c r="AB2941">
        <v>271.56</v>
      </c>
      <c r="AC2941">
        <v>279.49</v>
      </c>
      <c r="AD2941">
        <v>79.959999999999994</v>
      </c>
      <c r="AE2941">
        <v>18</v>
      </c>
      <c r="AF2941">
        <v>18</v>
      </c>
      <c r="AG2941">
        <v>169.82</v>
      </c>
      <c r="AH2941">
        <v>79.959999999999994</v>
      </c>
      <c r="AI2941">
        <v>169.82</v>
      </c>
      <c r="AJ2941">
        <v>40.630000000000003</v>
      </c>
      <c r="AK2941">
        <v>2</v>
      </c>
      <c r="AL2941">
        <v>2</v>
      </c>
      <c r="AM2941">
        <v>77.08</v>
      </c>
      <c r="AN2941">
        <v>40.630000000000003</v>
      </c>
      <c r="AO2941">
        <v>77.08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</row>
    <row r="2942" spans="1:47">
      <c r="A2942" t="s">
        <v>2955</v>
      </c>
      <c r="B2942">
        <v>1</v>
      </c>
      <c r="C2942">
        <v>1</v>
      </c>
      <c r="D2942" t="s">
        <v>10</v>
      </c>
      <c r="E2942">
        <v>0</v>
      </c>
      <c r="F2942" t="s">
        <v>10</v>
      </c>
      <c r="G2942" s="1">
        <v>1.3799999999999999E-3</v>
      </c>
      <c r="H2942">
        <v>1</v>
      </c>
      <c r="I2942">
        <v>1</v>
      </c>
      <c r="J2942">
        <v>1</v>
      </c>
      <c r="K2942">
        <v>1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190.94</v>
      </c>
      <c r="Y2942">
        <v>6</v>
      </c>
      <c r="Z2942">
        <v>6</v>
      </c>
      <c r="AA2942">
        <v>162.93</v>
      </c>
      <c r="AB2942">
        <v>190.94</v>
      </c>
      <c r="AC2942">
        <v>162.93</v>
      </c>
      <c r="AD2942">
        <v>11.3</v>
      </c>
      <c r="AE2942">
        <v>2</v>
      </c>
      <c r="AF2942">
        <v>2</v>
      </c>
      <c r="AG2942">
        <v>67.83</v>
      </c>
      <c r="AH2942">
        <v>11.3</v>
      </c>
      <c r="AI2942">
        <v>67.83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</row>
    <row r="2943" spans="1:47">
      <c r="A2943" t="s">
        <v>2956</v>
      </c>
      <c r="B2943" t="s">
        <v>10</v>
      </c>
      <c r="C2943">
        <v>0</v>
      </c>
      <c r="D2943">
        <v>1</v>
      </c>
      <c r="E2943">
        <v>1</v>
      </c>
      <c r="F2943" t="s">
        <v>10</v>
      </c>
      <c r="G2943">
        <v>0</v>
      </c>
      <c r="H2943" t="s">
        <v>10</v>
      </c>
      <c r="I2943">
        <v>0</v>
      </c>
      <c r="J2943" t="s">
        <v>10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265.79000000000002</v>
      </c>
      <c r="S2943">
        <v>5</v>
      </c>
      <c r="T2943">
        <v>5</v>
      </c>
      <c r="U2943">
        <v>316.74</v>
      </c>
      <c r="V2943">
        <v>265.79000000000002</v>
      </c>
      <c r="W2943">
        <v>316.74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466.03</v>
      </c>
      <c r="AE2943">
        <v>18</v>
      </c>
      <c r="AF2943">
        <v>18</v>
      </c>
      <c r="AG2943">
        <v>458.58</v>
      </c>
      <c r="AH2943">
        <v>466.03</v>
      </c>
      <c r="AI2943">
        <v>458.58</v>
      </c>
      <c r="AJ2943">
        <v>332.36</v>
      </c>
      <c r="AK2943">
        <v>4</v>
      </c>
      <c r="AL2943">
        <v>4</v>
      </c>
      <c r="AM2943">
        <v>416.33</v>
      </c>
      <c r="AN2943">
        <v>332.36</v>
      </c>
      <c r="AO2943">
        <v>416.33</v>
      </c>
      <c r="AP2943">
        <v>822.46</v>
      </c>
      <c r="AQ2943">
        <v>10</v>
      </c>
      <c r="AR2943">
        <v>10</v>
      </c>
      <c r="AS2943">
        <v>720.47</v>
      </c>
      <c r="AT2943">
        <v>822.46</v>
      </c>
      <c r="AU2943">
        <v>720.47</v>
      </c>
    </row>
    <row r="2944" spans="1:47">
      <c r="A2944" t="s">
        <v>2957</v>
      </c>
      <c r="B2944">
        <v>1</v>
      </c>
      <c r="C2944">
        <v>1</v>
      </c>
      <c r="D2944">
        <v>1</v>
      </c>
      <c r="E2944">
        <v>1</v>
      </c>
      <c r="F2944">
        <v>1</v>
      </c>
      <c r="G2944">
        <v>1</v>
      </c>
      <c r="H2944">
        <v>1</v>
      </c>
      <c r="I2944">
        <v>1</v>
      </c>
      <c r="J2944">
        <v>1</v>
      </c>
      <c r="K2944">
        <v>1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</row>
    <row r="2945" spans="1:47">
      <c r="A2945" t="s">
        <v>2958</v>
      </c>
      <c r="B2945" t="s">
        <v>10</v>
      </c>
      <c r="C2945">
        <v>0</v>
      </c>
      <c r="D2945">
        <v>1</v>
      </c>
      <c r="E2945">
        <v>1</v>
      </c>
      <c r="F2945">
        <v>1</v>
      </c>
      <c r="G2945">
        <v>1</v>
      </c>
      <c r="H2945">
        <v>1</v>
      </c>
      <c r="I2945">
        <v>1</v>
      </c>
      <c r="J2945">
        <v>1</v>
      </c>
      <c r="K2945">
        <v>1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73.86</v>
      </c>
      <c r="S2945">
        <v>1</v>
      </c>
      <c r="T2945">
        <v>1</v>
      </c>
      <c r="U2945">
        <v>97.49</v>
      </c>
      <c r="V2945">
        <v>73.86</v>
      </c>
      <c r="W2945">
        <v>97.49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</row>
    <row r="2946" spans="1:47">
      <c r="A2946" t="s">
        <v>2959</v>
      </c>
      <c r="B2946">
        <v>-1.07</v>
      </c>
      <c r="C2946">
        <v>0.91</v>
      </c>
      <c r="D2946" t="e">
        <f>-∞</f>
        <v>#NAME?</v>
      </c>
      <c r="E2946" s="1">
        <v>8.05E-20</v>
      </c>
      <c r="F2946">
        <v>-10.66</v>
      </c>
      <c r="G2946" s="1">
        <v>3.52E-15</v>
      </c>
      <c r="H2946">
        <v>-3.88</v>
      </c>
      <c r="I2946" s="1">
        <v>2.5599999999999998E-9</v>
      </c>
      <c r="J2946" t="e">
        <f>-∞</f>
        <v>#NAME?</v>
      </c>
      <c r="K2946" s="1">
        <v>6.9799999999999994E-20</v>
      </c>
      <c r="L2946">
        <v>85.61</v>
      </c>
      <c r="M2946">
        <v>10</v>
      </c>
      <c r="N2946">
        <v>10</v>
      </c>
      <c r="O2946">
        <v>84.3</v>
      </c>
      <c r="P2946">
        <v>85.61</v>
      </c>
      <c r="Q2946">
        <v>84.3</v>
      </c>
      <c r="R2946">
        <v>79.84</v>
      </c>
      <c r="S2946">
        <v>7</v>
      </c>
      <c r="T2946">
        <v>7</v>
      </c>
      <c r="U2946">
        <v>104.84</v>
      </c>
      <c r="V2946">
        <v>79.84</v>
      </c>
      <c r="W2946">
        <v>104.84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8.0299999999999994</v>
      </c>
      <c r="AE2946">
        <v>8</v>
      </c>
      <c r="AF2946">
        <v>8</v>
      </c>
      <c r="AG2946">
        <v>48.19</v>
      </c>
      <c r="AH2946">
        <v>8.0299999999999994</v>
      </c>
      <c r="AI2946">
        <v>48.19</v>
      </c>
      <c r="AJ2946">
        <v>22.09</v>
      </c>
      <c r="AK2946">
        <v>1</v>
      </c>
      <c r="AL2946">
        <v>1</v>
      </c>
      <c r="AM2946">
        <v>24.61</v>
      </c>
      <c r="AN2946">
        <v>22.09</v>
      </c>
      <c r="AO2946">
        <v>24.61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</row>
    <row r="2947" spans="1:47">
      <c r="A2947" t="s">
        <v>2960</v>
      </c>
      <c r="B2947">
        <v>1</v>
      </c>
      <c r="C2947">
        <v>1</v>
      </c>
      <c r="D2947">
        <v>1</v>
      </c>
      <c r="E2947">
        <v>1</v>
      </c>
      <c r="F2947">
        <v>1</v>
      </c>
      <c r="G2947">
        <v>1</v>
      </c>
      <c r="H2947">
        <v>1</v>
      </c>
      <c r="I2947">
        <v>1</v>
      </c>
      <c r="J2947">
        <v>1</v>
      </c>
      <c r="K2947">
        <v>1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</row>
    <row r="2948" spans="1:47">
      <c r="A2948" t="s">
        <v>2961</v>
      </c>
      <c r="B2948">
        <v>1</v>
      </c>
      <c r="C2948">
        <v>1</v>
      </c>
      <c r="D2948">
        <v>1</v>
      </c>
      <c r="E2948">
        <v>1</v>
      </c>
      <c r="F2948" t="s">
        <v>10</v>
      </c>
      <c r="G2948" s="1">
        <v>6.9800000000000001E-3</v>
      </c>
      <c r="H2948">
        <v>1</v>
      </c>
      <c r="I2948">
        <v>1</v>
      </c>
      <c r="J2948">
        <v>1</v>
      </c>
      <c r="K2948">
        <v>1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8.14</v>
      </c>
      <c r="AE2948">
        <v>2</v>
      </c>
      <c r="AF2948">
        <v>2</v>
      </c>
      <c r="AG2948">
        <v>48.83</v>
      </c>
      <c r="AH2948">
        <v>8.14</v>
      </c>
      <c r="AI2948">
        <v>48.83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</row>
    <row r="2949" spans="1:47">
      <c r="A2949" t="s">
        <v>2962</v>
      </c>
      <c r="B2949" t="s">
        <v>10</v>
      </c>
      <c r="C2949">
        <v>0</v>
      </c>
      <c r="D2949">
        <v>1</v>
      </c>
      <c r="E2949">
        <v>1</v>
      </c>
      <c r="F2949" t="s">
        <v>10</v>
      </c>
      <c r="G2949" s="1">
        <v>8.09E-9</v>
      </c>
      <c r="H2949" t="s">
        <v>10</v>
      </c>
      <c r="I2949">
        <v>0</v>
      </c>
      <c r="J2949">
        <v>1</v>
      </c>
      <c r="K2949">
        <v>1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91.64</v>
      </c>
      <c r="S2949">
        <v>2</v>
      </c>
      <c r="T2949">
        <v>2</v>
      </c>
      <c r="U2949">
        <v>121.7</v>
      </c>
      <c r="V2949">
        <v>91.64</v>
      </c>
      <c r="W2949">
        <v>121.7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35.04</v>
      </c>
      <c r="AE2949">
        <v>5</v>
      </c>
      <c r="AF2949">
        <v>5</v>
      </c>
      <c r="AG2949">
        <v>122.36</v>
      </c>
      <c r="AH2949">
        <v>35.04</v>
      </c>
      <c r="AI2949">
        <v>122.36</v>
      </c>
      <c r="AJ2949">
        <v>751.24</v>
      </c>
      <c r="AK2949">
        <v>8</v>
      </c>
      <c r="AL2949">
        <v>8</v>
      </c>
      <c r="AM2949">
        <v>799.82</v>
      </c>
      <c r="AN2949">
        <v>751.24</v>
      </c>
      <c r="AO2949">
        <v>799.82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</row>
    <row r="2950" spans="1:47">
      <c r="A2950" t="s">
        <v>2963</v>
      </c>
      <c r="B2950">
        <v>1</v>
      </c>
      <c r="C2950">
        <v>1</v>
      </c>
      <c r="D2950">
        <v>1</v>
      </c>
      <c r="E2950">
        <v>1</v>
      </c>
      <c r="F2950" t="s">
        <v>10</v>
      </c>
      <c r="G2950" s="1">
        <v>2.5500000000000002E-3</v>
      </c>
      <c r="H2950" t="s">
        <v>10</v>
      </c>
      <c r="I2950" s="1">
        <v>3.5400000000000001E-13</v>
      </c>
      <c r="J2950">
        <v>1</v>
      </c>
      <c r="K2950">
        <v>1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10.09</v>
      </c>
      <c r="AE2950">
        <v>7</v>
      </c>
      <c r="AF2950">
        <v>7</v>
      </c>
      <c r="AG2950">
        <v>60.57</v>
      </c>
      <c r="AH2950">
        <v>10.09</v>
      </c>
      <c r="AI2950">
        <v>60.57</v>
      </c>
      <c r="AJ2950">
        <v>55.08</v>
      </c>
      <c r="AK2950">
        <v>3</v>
      </c>
      <c r="AL2950">
        <v>3</v>
      </c>
      <c r="AM2950">
        <v>106.05</v>
      </c>
      <c r="AN2950">
        <v>55.08</v>
      </c>
      <c r="AO2950">
        <v>106.05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</row>
    <row r="2951" spans="1:47">
      <c r="A2951" t="s">
        <v>2964</v>
      </c>
      <c r="B2951" t="s">
        <v>10</v>
      </c>
      <c r="C2951">
        <v>0</v>
      </c>
      <c r="D2951">
        <v>1</v>
      </c>
      <c r="E2951">
        <v>1</v>
      </c>
      <c r="F2951" t="s">
        <v>10</v>
      </c>
      <c r="G2951" s="1">
        <v>3.0299999999999998E-12</v>
      </c>
      <c r="H2951" t="s">
        <v>10</v>
      </c>
      <c r="I2951">
        <v>0</v>
      </c>
      <c r="J2951">
        <v>1</v>
      </c>
      <c r="K2951">
        <v>1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228.47</v>
      </c>
      <c r="S2951">
        <v>9</v>
      </c>
      <c r="T2951">
        <v>9</v>
      </c>
      <c r="U2951">
        <v>267.31</v>
      </c>
      <c r="V2951">
        <v>228.47</v>
      </c>
      <c r="W2951">
        <v>267.31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50.76</v>
      </c>
      <c r="AE2951">
        <v>12</v>
      </c>
      <c r="AF2951">
        <v>12</v>
      </c>
      <c r="AG2951">
        <v>143.34</v>
      </c>
      <c r="AH2951">
        <v>50.76</v>
      </c>
      <c r="AI2951">
        <v>143.34</v>
      </c>
      <c r="AJ2951">
        <v>88.47</v>
      </c>
      <c r="AK2951">
        <v>3</v>
      </c>
      <c r="AL2951">
        <v>3</v>
      </c>
      <c r="AM2951">
        <v>146.4</v>
      </c>
      <c r="AN2951">
        <v>88.47</v>
      </c>
      <c r="AO2951">
        <v>146.4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</row>
    <row r="2952" spans="1:47">
      <c r="A2952" t="s">
        <v>2965</v>
      </c>
      <c r="B2952">
        <v>1</v>
      </c>
      <c r="C2952">
        <v>1</v>
      </c>
      <c r="D2952">
        <v>1</v>
      </c>
      <c r="E2952">
        <v>1</v>
      </c>
      <c r="F2952">
        <v>1</v>
      </c>
      <c r="G2952">
        <v>1</v>
      </c>
      <c r="H2952">
        <v>1</v>
      </c>
      <c r="I2952">
        <v>1</v>
      </c>
      <c r="J2952">
        <v>1</v>
      </c>
      <c r="K2952">
        <v>1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</row>
    <row r="2953" spans="1:47">
      <c r="A2953" t="s">
        <v>2966</v>
      </c>
      <c r="B2953" t="s">
        <v>10</v>
      </c>
      <c r="C2953">
        <v>0</v>
      </c>
      <c r="D2953" t="s">
        <v>10</v>
      </c>
      <c r="E2953">
        <v>0</v>
      </c>
      <c r="F2953" t="s">
        <v>10</v>
      </c>
      <c r="G2953">
        <v>0</v>
      </c>
      <c r="H2953" t="s">
        <v>10</v>
      </c>
      <c r="I2953" s="1">
        <v>3.9199999999999997E-9</v>
      </c>
      <c r="J2953">
        <v>1</v>
      </c>
      <c r="K2953">
        <v>1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262.07</v>
      </c>
      <c r="S2953">
        <v>15</v>
      </c>
      <c r="T2953">
        <v>15</v>
      </c>
      <c r="U2953">
        <v>312.95999999999998</v>
      </c>
      <c r="V2953">
        <v>262.07</v>
      </c>
      <c r="W2953">
        <v>312.95999999999998</v>
      </c>
      <c r="X2953">
        <v>142.65</v>
      </c>
      <c r="Y2953">
        <v>12</v>
      </c>
      <c r="Z2953">
        <v>12</v>
      </c>
      <c r="AA2953">
        <v>80.62</v>
      </c>
      <c r="AB2953">
        <v>142.65</v>
      </c>
      <c r="AC2953">
        <v>80.62</v>
      </c>
      <c r="AD2953">
        <v>190.75</v>
      </c>
      <c r="AE2953">
        <v>30</v>
      </c>
      <c r="AF2953">
        <v>30</v>
      </c>
      <c r="AG2953">
        <v>251.73</v>
      </c>
      <c r="AH2953">
        <v>190.75</v>
      </c>
      <c r="AI2953">
        <v>251.73</v>
      </c>
      <c r="AJ2953">
        <v>36.619999999999997</v>
      </c>
      <c r="AK2953">
        <v>2</v>
      </c>
      <c r="AL2953">
        <v>2</v>
      </c>
      <c r="AM2953">
        <v>68.56</v>
      </c>
      <c r="AN2953">
        <v>36.619999999999997</v>
      </c>
      <c r="AO2953">
        <v>68.56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</row>
    <row r="2954" spans="1:47">
      <c r="A2954" t="s">
        <v>2967</v>
      </c>
      <c r="B2954">
        <v>1.46</v>
      </c>
      <c r="C2954" s="1">
        <v>6.7999999999999999E-5</v>
      </c>
      <c r="D2954">
        <v>1.7</v>
      </c>
      <c r="E2954" s="1">
        <v>3.0199999999999999E-9</v>
      </c>
      <c r="F2954">
        <v>-1.2</v>
      </c>
      <c r="G2954">
        <v>0.1</v>
      </c>
      <c r="H2954">
        <v>1.33</v>
      </c>
      <c r="I2954" s="1">
        <v>4.2399999999999998E-3</v>
      </c>
      <c r="J2954">
        <v>2.86</v>
      </c>
      <c r="K2954">
        <v>0</v>
      </c>
      <c r="L2954">
        <v>204</v>
      </c>
      <c r="M2954">
        <v>24</v>
      </c>
      <c r="N2954">
        <v>24</v>
      </c>
      <c r="O2954">
        <v>264.77</v>
      </c>
      <c r="P2954">
        <v>204</v>
      </c>
      <c r="Q2954">
        <v>264.77</v>
      </c>
      <c r="R2954">
        <v>298.26</v>
      </c>
      <c r="S2954">
        <v>18</v>
      </c>
      <c r="T2954">
        <v>18</v>
      </c>
      <c r="U2954">
        <v>352.82</v>
      </c>
      <c r="V2954">
        <v>298.26</v>
      </c>
      <c r="W2954">
        <v>352.82</v>
      </c>
      <c r="X2954">
        <v>347.78</v>
      </c>
      <c r="Y2954">
        <v>57</v>
      </c>
      <c r="Z2954">
        <v>57</v>
      </c>
      <c r="AA2954">
        <v>359.77</v>
      </c>
      <c r="AB2954">
        <v>347.78</v>
      </c>
      <c r="AC2954">
        <v>359.77</v>
      </c>
      <c r="AD2954">
        <v>169.63</v>
      </c>
      <c r="AE2954">
        <v>30</v>
      </c>
      <c r="AF2954">
        <v>30</v>
      </c>
      <c r="AG2954">
        <v>236.49</v>
      </c>
      <c r="AH2954">
        <v>169.63</v>
      </c>
      <c r="AI2954">
        <v>236.49</v>
      </c>
      <c r="AJ2954">
        <v>271.56</v>
      </c>
      <c r="AK2954">
        <v>11</v>
      </c>
      <c r="AL2954">
        <v>11</v>
      </c>
      <c r="AM2954">
        <v>354.26</v>
      </c>
      <c r="AN2954">
        <v>271.56</v>
      </c>
      <c r="AO2954">
        <v>354.26</v>
      </c>
      <c r="AP2954">
        <v>584.28</v>
      </c>
      <c r="AQ2954">
        <v>20</v>
      </c>
      <c r="AR2954">
        <v>20</v>
      </c>
      <c r="AS2954">
        <v>445.85</v>
      </c>
      <c r="AT2954">
        <v>584.28</v>
      </c>
      <c r="AU2954">
        <v>445.85</v>
      </c>
    </row>
    <row r="2955" spans="1:47">
      <c r="A2955" t="s">
        <v>2968</v>
      </c>
      <c r="B2955">
        <v>1</v>
      </c>
      <c r="C2955">
        <v>1</v>
      </c>
      <c r="D2955">
        <v>1</v>
      </c>
      <c r="E2955">
        <v>1</v>
      </c>
      <c r="F2955">
        <v>1</v>
      </c>
      <c r="G2955">
        <v>1</v>
      </c>
      <c r="H2955">
        <v>1</v>
      </c>
      <c r="I2955">
        <v>1</v>
      </c>
      <c r="J2955">
        <v>1</v>
      </c>
      <c r="K2955">
        <v>1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</row>
    <row r="2956" spans="1:47">
      <c r="A2956" t="s">
        <v>2969</v>
      </c>
      <c r="B2956" t="e">
        <f>-∞</f>
        <v>#NAME?</v>
      </c>
      <c r="C2956" s="1">
        <v>3.0999999999999999E-15</v>
      </c>
      <c r="D2956">
        <v>2.65</v>
      </c>
      <c r="E2956" s="1">
        <v>1.28E-11</v>
      </c>
      <c r="F2956">
        <v>-7.09</v>
      </c>
      <c r="G2956" s="1">
        <v>2.8200000000000001E-10</v>
      </c>
      <c r="H2956">
        <v>2.4300000000000002</v>
      </c>
      <c r="I2956" s="1">
        <v>1.5400000000000001E-9</v>
      </c>
      <c r="J2956" t="e">
        <f>-∞</f>
        <v>#NAME?</v>
      </c>
      <c r="K2956" s="1">
        <v>2.8200000000000001E-15</v>
      </c>
      <c r="L2956">
        <v>64.540000000000006</v>
      </c>
      <c r="M2956">
        <v>1</v>
      </c>
      <c r="N2956">
        <v>1</v>
      </c>
      <c r="O2956">
        <v>25.49</v>
      </c>
      <c r="P2956">
        <v>64.540000000000006</v>
      </c>
      <c r="Q2956">
        <v>25.49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171.12</v>
      </c>
      <c r="Y2956">
        <v>9</v>
      </c>
      <c r="Z2956">
        <v>9</v>
      </c>
      <c r="AA2956">
        <v>131.27000000000001</v>
      </c>
      <c r="AB2956">
        <v>171.12</v>
      </c>
      <c r="AC2956">
        <v>131.27000000000001</v>
      </c>
      <c r="AD2956">
        <v>9.11</v>
      </c>
      <c r="AE2956">
        <v>3</v>
      </c>
      <c r="AF2956">
        <v>3</v>
      </c>
      <c r="AG2956">
        <v>54.65</v>
      </c>
      <c r="AH2956">
        <v>9.11</v>
      </c>
      <c r="AI2956">
        <v>54.65</v>
      </c>
      <c r="AJ2956">
        <v>156.83000000000001</v>
      </c>
      <c r="AK2956">
        <v>3</v>
      </c>
      <c r="AL2956">
        <v>3</v>
      </c>
      <c r="AM2956">
        <v>223.27</v>
      </c>
      <c r="AN2956">
        <v>156.83000000000001</v>
      </c>
      <c r="AO2956">
        <v>223.27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</row>
    <row r="2957" spans="1:47">
      <c r="A2957" t="s">
        <v>2970</v>
      </c>
      <c r="B2957">
        <v>1</v>
      </c>
      <c r="C2957">
        <v>1</v>
      </c>
      <c r="D2957">
        <v>1</v>
      </c>
      <c r="E2957">
        <v>1</v>
      </c>
      <c r="F2957" t="s">
        <v>10</v>
      </c>
      <c r="G2957">
        <v>0</v>
      </c>
      <c r="H2957">
        <v>1</v>
      </c>
      <c r="I2957">
        <v>1</v>
      </c>
      <c r="J2957">
        <v>1</v>
      </c>
      <c r="K2957">
        <v>1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121.61</v>
      </c>
      <c r="AE2957">
        <v>6</v>
      </c>
      <c r="AF2957">
        <v>6</v>
      </c>
      <c r="AG2957">
        <v>205.47</v>
      </c>
      <c r="AH2957">
        <v>121.61</v>
      </c>
      <c r="AI2957">
        <v>205.47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</row>
    <row r="2958" spans="1:47">
      <c r="A2958" t="s">
        <v>2971</v>
      </c>
      <c r="B2958">
        <v>1</v>
      </c>
      <c r="C2958">
        <v>1</v>
      </c>
      <c r="D2958">
        <v>1</v>
      </c>
      <c r="E2958">
        <v>1</v>
      </c>
      <c r="F2958">
        <v>1</v>
      </c>
      <c r="G2958">
        <v>1</v>
      </c>
      <c r="H2958">
        <v>1</v>
      </c>
      <c r="I2958">
        <v>1</v>
      </c>
      <c r="J2958">
        <v>1</v>
      </c>
      <c r="K2958">
        <v>1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</row>
    <row r="2959" spans="1:47">
      <c r="A2959" t="s">
        <v>2972</v>
      </c>
      <c r="B2959">
        <v>-2.23</v>
      </c>
      <c r="C2959" s="1">
        <v>9.6700000000000006E-5</v>
      </c>
      <c r="D2959">
        <v>4.76</v>
      </c>
      <c r="E2959">
        <v>0</v>
      </c>
      <c r="F2959">
        <v>-6.83</v>
      </c>
      <c r="G2959" s="1">
        <v>2.3499999999999999E-12</v>
      </c>
      <c r="H2959" t="e">
        <f>-∞</f>
        <v>#NAME?</v>
      </c>
      <c r="I2959" s="1">
        <v>9.0000000000000003E-19</v>
      </c>
      <c r="J2959" t="e">
        <f>-∞</f>
        <v>#NAME?</v>
      </c>
      <c r="K2959" s="1">
        <v>8.3799999999999999E-19</v>
      </c>
      <c r="L2959">
        <v>80.67</v>
      </c>
      <c r="M2959">
        <v>5</v>
      </c>
      <c r="N2959">
        <v>5</v>
      </c>
      <c r="O2959">
        <v>70.83</v>
      </c>
      <c r="P2959">
        <v>80.67</v>
      </c>
      <c r="Q2959">
        <v>70.83</v>
      </c>
      <c r="R2959">
        <v>36.090000000000003</v>
      </c>
      <c r="S2959">
        <v>1</v>
      </c>
      <c r="T2959">
        <v>1</v>
      </c>
      <c r="U2959">
        <v>25.17</v>
      </c>
      <c r="V2959">
        <v>36.090000000000003</v>
      </c>
      <c r="W2959">
        <v>25.17</v>
      </c>
      <c r="X2959">
        <v>384.05</v>
      </c>
      <c r="Y2959">
        <v>49</v>
      </c>
      <c r="Z2959">
        <v>49</v>
      </c>
      <c r="AA2959">
        <v>397.13</v>
      </c>
      <c r="AB2959">
        <v>384.05</v>
      </c>
      <c r="AC2959">
        <v>397.13</v>
      </c>
      <c r="AD2959">
        <v>11.81</v>
      </c>
      <c r="AE2959">
        <v>7</v>
      </c>
      <c r="AF2959">
        <v>7</v>
      </c>
      <c r="AG2959">
        <v>70.86</v>
      </c>
      <c r="AH2959">
        <v>11.81</v>
      </c>
      <c r="AI2959">
        <v>70.86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</row>
    <row r="2960" spans="1:47">
      <c r="A2960" t="s">
        <v>2973</v>
      </c>
      <c r="B2960">
        <v>1</v>
      </c>
      <c r="C2960">
        <v>1</v>
      </c>
      <c r="D2960">
        <v>1</v>
      </c>
      <c r="E2960">
        <v>1</v>
      </c>
      <c r="F2960" t="s">
        <v>10</v>
      </c>
      <c r="G2960" s="1">
        <v>7.3399999999999995E-4</v>
      </c>
      <c r="H2960">
        <v>1</v>
      </c>
      <c r="I2960">
        <v>1</v>
      </c>
      <c r="J2960">
        <v>1</v>
      </c>
      <c r="K2960">
        <v>1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12.56</v>
      </c>
      <c r="AE2960">
        <v>3</v>
      </c>
      <c r="AF2960">
        <v>3</v>
      </c>
      <c r="AG2960">
        <v>75.34</v>
      </c>
      <c r="AH2960">
        <v>12.56</v>
      </c>
      <c r="AI2960">
        <v>75.34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</row>
    <row r="2961" spans="1:47">
      <c r="A2961" t="s">
        <v>2974</v>
      </c>
      <c r="B2961">
        <v>1</v>
      </c>
      <c r="C2961">
        <v>1</v>
      </c>
      <c r="D2961">
        <v>1</v>
      </c>
      <c r="E2961">
        <v>1</v>
      </c>
      <c r="F2961" t="s">
        <v>10</v>
      </c>
      <c r="G2961">
        <v>0</v>
      </c>
      <c r="H2961">
        <v>1</v>
      </c>
      <c r="I2961">
        <v>1</v>
      </c>
      <c r="J2961">
        <v>1</v>
      </c>
      <c r="K2961">
        <v>1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614.26</v>
      </c>
      <c r="AE2961">
        <v>34</v>
      </c>
      <c r="AF2961">
        <v>34</v>
      </c>
      <c r="AG2961">
        <v>571.04</v>
      </c>
      <c r="AH2961">
        <v>614.26</v>
      </c>
      <c r="AI2961">
        <v>571.04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</row>
    <row r="2962" spans="1:47">
      <c r="A2962" t="s">
        <v>2975</v>
      </c>
      <c r="B2962">
        <v>1.23</v>
      </c>
      <c r="C2962">
        <v>0.17</v>
      </c>
      <c r="D2962">
        <v>1.1299999999999999</v>
      </c>
      <c r="E2962">
        <v>0.62</v>
      </c>
      <c r="F2962">
        <v>7.15</v>
      </c>
      <c r="G2962">
        <v>0</v>
      </c>
      <c r="H2962">
        <v>-5.26</v>
      </c>
      <c r="I2962" s="1">
        <v>3.9299999999999999E-17</v>
      </c>
      <c r="J2962" t="e">
        <f>-∞</f>
        <v>#NAME?</v>
      </c>
      <c r="K2962" s="1">
        <v>3.6000000000000003E-30</v>
      </c>
      <c r="L2962">
        <v>132.75</v>
      </c>
      <c r="M2962">
        <v>12</v>
      </c>
      <c r="N2962">
        <v>12</v>
      </c>
      <c r="O2962">
        <v>162.81</v>
      </c>
      <c r="P2962">
        <v>132.75</v>
      </c>
      <c r="Q2962">
        <v>162.81</v>
      </c>
      <c r="R2962">
        <v>162.78</v>
      </c>
      <c r="S2962">
        <v>8</v>
      </c>
      <c r="T2962">
        <v>8</v>
      </c>
      <c r="U2962">
        <v>192.84</v>
      </c>
      <c r="V2962">
        <v>162.78</v>
      </c>
      <c r="W2962">
        <v>192.84</v>
      </c>
      <c r="X2962">
        <v>149.80000000000001</v>
      </c>
      <c r="Y2962">
        <v>12</v>
      </c>
      <c r="Z2962">
        <v>12</v>
      </c>
      <c r="AA2962">
        <v>93.14</v>
      </c>
      <c r="AB2962">
        <v>149.80000000000001</v>
      </c>
      <c r="AC2962">
        <v>93.14</v>
      </c>
      <c r="AD2962">
        <v>948.85</v>
      </c>
      <c r="AE2962">
        <v>90</v>
      </c>
      <c r="AF2962">
        <v>90</v>
      </c>
      <c r="AG2962">
        <v>872.49</v>
      </c>
      <c r="AH2962">
        <v>948.85</v>
      </c>
      <c r="AI2962">
        <v>872.49</v>
      </c>
      <c r="AJ2962">
        <v>25.24</v>
      </c>
      <c r="AK2962">
        <v>1</v>
      </c>
      <c r="AL2962">
        <v>1</v>
      </c>
      <c r="AM2962">
        <v>39.61</v>
      </c>
      <c r="AN2962">
        <v>25.24</v>
      </c>
      <c r="AO2962">
        <v>39.61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</row>
    <row r="2963" spans="1:47">
      <c r="A2963" t="s">
        <v>2976</v>
      </c>
      <c r="B2963" t="s">
        <v>10</v>
      </c>
      <c r="C2963">
        <v>0</v>
      </c>
      <c r="D2963" t="s">
        <v>10</v>
      </c>
      <c r="E2963">
        <v>0</v>
      </c>
      <c r="F2963" t="s">
        <v>10</v>
      </c>
      <c r="G2963">
        <v>0</v>
      </c>
      <c r="H2963" t="s">
        <v>10</v>
      </c>
      <c r="I2963" s="1">
        <v>1.0699999999999999E-6</v>
      </c>
      <c r="J2963">
        <v>1</v>
      </c>
      <c r="K2963">
        <v>1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156.83000000000001</v>
      </c>
      <c r="S2963">
        <v>15</v>
      </c>
      <c r="T2963">
        <v>15</v>
      </c>
      <c r="U2963">
        <v>187.24</v>
      </c>
      <c r="V2963">
        <v>156.83000000000001</v>
      </c>
      <c r="W2963">
        <v>187.24</v>
      </c>
      <c r="X2963">
        <v>222.59</v>
      </c>
      <c r="Y2963">
        <v>52</v>
      </c>
      <c r="Z2963">
        <v>52</v>
      </c>
      <c r="AA2963">
        <v>209.02</v>
      </c>
      <c r="AB2963">
        <v>222.59</v>
      </c>
      <c r="AC2963">
        <v>209.02</v>
      </c>
      <c r="AD2963">
        <v>147.68</v>
      </c>
      <c r="AE2963">
        <v>44</v>
      </c>
      <c r="AF2963">
        <v>44</v>
      </c>
      <c r="AG2963">
        <v>220.89</v>
      </c>
      <c r="AH2963">
        <v>147.68</v>
      </c>
      <c r="AI2963">
        <v>220.89</v>
      </c>
      <c r="AJ2963">
        <v>25.61</v>
      </c>
      <c r="AK2963">
        <v>2</v>
      </c>
      <c r="AL2963">
        <v>2</v>
      </c>
      <c r="AM2963">
        <v>41.02</v>
      </c>
      <c r="AN2963">
        <v>25.61</v>
      </c>
      <c r="AO2963">
        <v>41.02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</row>
    <row r="2964" spans="1:47">
      <c r="A2964" t="s">
        <v>2977</v>
      </c>
      <c r="B2964">
        <v>1</v>
      </c>
      <c r="C2964">
        <v>1</v>
      </c>
      <c r="D2964">
        <v>1</v>
      </c>
      <c r="E2964">
        <v>1</v>
      </c>
      <c r="F2964" t="s">
        <v>10</v>
      </c>
      <c r="G2964">
        <v>0.11</v>
      </c>
      <c r="H2964">
        <v>1</v>
      </c>
      <c r="I2964">
        <v>1</v>
      </c>
      <c r="J2964">
        <v>1</v>
      </c>
      <c r="K2964">
        <v>1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2.97</v>
      </c>
      <c r="AE2964">
        <v>1</v>
      </c>
      <c r="AF2964">
        <v>1</v>
      </c>
      <c r="AG2964">
        <v>17.82</v>
      </c>
      <c r="AH2964">
        <v>2.97</v>
      </c>
      <c r="AI2964">
        <v>17.82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</row>
    <row r="2965" spans="1:47">
      <c r="A2965" t="s">
        <v>2978</v>
      </c>
      <c r="B2965" t="s">
        <v>10</v>
      </c>
      <c r="C2965">
        <v>0</v>
      </c>
      <c r="D2965" t="s">
        <v>10</v>
      </c>
      <c r="E2965">
        <v>0</v>
      </c>
      <c r="F2965" t="s">
        <v>10</v>
      </c>
      <c r="G2965">
        <v>0.04</v>
      </c>
      <c r="H2965">
        <v>1</v>
      </c>
      <c r="I2965">
        <v>1</v>
      </c>
      <c r="J2965">
        <v>1</v>
      </c>
      <c r="K2965">
        <v>1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414.21</v>
      </c>
      <c r="S2965">
        <v>6</v>
      </c>
      <c r="T2965">
        <v>6</v>
      </c>
      <c r="U2965">
        <v>435.89</v>
      </c>
      <c r="V2965">
        <v>414.21</v>
      </c>
      <c r="W2965">
        <v>435.89</v>
      </c>
      <c r="X2965" s="2">
        <v>1275.58</v>
      </c>
      <c r="Y2965">
        <v>56</v>
      </c>
      <c r="Z2965">
        <v>56</v>
      </c>
      <c r="AA2965" s="2">
        <v>1310.04</v>
      </c>
      <c r="AB2965" s="2">
        <v>1275.58</v>
      </c>
      <c r="AC2965" s="2">
        <v>1310.04</v>
      </c>
      <c r="AD2965">
        <v>4.87</v>
      </c>
      <c r="AE2965">
        <v>1</v>
      </c>
      <c r="AF2965">
        <v>1</v>
      </c>
      <c r="AG2965">
        <v>29.22</v>
      </c>
      <c r="AH2965">
        <v>4.87</v>
      </c>
      <c r="AI2965">
        <v>29.22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</row>
    <row r="2966" spans="1:47">
      <c r="A2966" t="s">
        <v>2979</v>
      </c>
      <c r="B2966" t="s">
        <v>10</v>
      </c>
      <c r="C2966">
        <v>0</v>
      </c>
      <c r="D2966">
        <v>1</v>
      </c>
      <c r="E2966">
        <v>1</v>
      </c>
      <c r="F2966" t="s">
        <v>10</v>
      </c>
      <c r="G2966">
        <v>0.02</v>
      </c>
      <c r="H2966">
        <v>1</v>
      </c>
      <c r="I2966">
        <v>1</v>
      </c>
      <c r="J2966">
        <v>1</v>
      </c>
      <c r="K2966">
        <v>1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219.46</v>
      </c>
      <c r="S2966">
        <v>8</v>
      </c>
      <c r="T2966">
        <v>8</v>
      </c>
      <c r="U2966">
        <v>255.86</v>
      </c>
      <c r="V2966">
        <v>219.46</v>
      </c>
      <c r="W2966">
        <v>255.86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6.43</v>
      </c>
      <c r="AE2966">
        <v>3</v>
      </c>
      <c r="AF2966">
        <v>3</v>
      </c>
      <c r="AG2966">
        <v>38.590000000000003</v>
      </c>
      <c r="AH2966">
        <v>6.43</v>
      </c>
      <c r="AI2966">
        <v>38.590000000000003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</row>
    <row r="2967" spans="1:47">
      <c r="A2967" t="s">
        <v>2980</v>
      </c>
      <c r="B2967">
        <v>1</v>
      </c>
      <c r="C2967">
        <v>1</v>
      </c>
      <c r="D2967">
        <v>1</v>
      </c>
      <c r="E2967">
        <v>1</v>
      </c>
      <c r="F2967" t="s">
        <v>10</v>
      </c>
      <c r="G2967" s="1">
        <v>9.6599999999999992E-13</v>
      </c>
      <c r="H2967">
        <v>1</v>
      </c>
      <c r="I2967">
        <v>1</v>
      </c>
      <c r="J2967">
        <v>1</v>
      </c>
      <c r="K2967">
        <v>1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53.05</v>
      </c>
      <c r="AE2967">
        <v>5</v>
      </c>
      <c r="AF2967">
        <v>5</v>
      </c>
      <c r="AG2967">
        <v>146.49</v>
      </c>
      <c r="AH2967">
        <v>53.05</v>
      </c>
      <c r="AI2967">
        <v>146.49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</row>
    <row r="2968" spans="1:47">
      <c r="A2968" t="s">
        <v>2981</v>
      </c>
      <c r="B2968">
        <v>-1.02</v>
      </c>
      <c r="C2968">
        <v>1</v>
      </c>
      <c r="D2968" t="e">
        <f>-∞</f>
        <v>#NAME?</v>
      </c>
      <c r="E2968" s="1">
        <v>1.59E-45</v>
      </c>
      <c r="F2968">
        <v>-1.21</v>
      </c>
      <c r="G2968">
        <v>0.1</v>
      </c>
      <c r="H2968">
        <v>1.45</v>
      </c>
      <c r="I2968" s="1">
        <v>1.13E-4</v>
      </c>
      <c r="J2968" t="e">
        <f>-∞</f>
        <v>#NAME?</v>
      </c>
      <c r="K2968" s="1">
        <v>1.37E-45</v>
      </c>
      <c r="L2968">
        <v>203.56</v>
      </c>
      <c r="M2968">
        <v>8</v>
      </c>
      <c r="N2968">
        <v>8</v>
      </c>
      <c r="O2968">
        <v>264.18</v>
      </c>
      <c r="P2968">
        <v>203.56</v>
      </c>
      <c r="Q2968">
        <v>264.18</v>
      </c>
      <c r="R2968">
        <v>200.48</v>
      </c>
      <c r="S2968">
        <v>4</v>
      </c>
      <c r="T2968">
        <v>4</v>
      </c>
      <c r="U2968">
        <v>234.69</v>
      </c>
      <c r="V2968">
        <v>200.48</v>
      </c>
      <c r="W2968">
        <v>234.69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168.79</v>
      </c>
      <c r="AE2968">
        <v>10</v>
      </c>
      <c r="AF2968">
        <v>10</v>
      </c>
      <c r="AG2968">
        <v>235.96</v>
      </c>
      <c r="AH2968">
        <v>168.79</v>
      </c>
      <c r="AI2968">
        <v>235.96</v>
      </c>
      <c r="AJ2968">
        <v>294.26</v>
      </c>
      <c r="AK2968">
        <v>4</v>
      </c>
      <c r="AL2968">
        <v>4</v>
      </c>
      <c r="AM2968">
        <v>385.6</v>
      </c>
      <c r="AN2968">
        <v>294.26</v>
      </c>
      <c r="AO2968">
        <v>385.6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</row>
    <row r="2969" spans="1:47">
      <c r="A2969" t="s">
        <v>2982</v>
      </c>
      <c r="B2969" t="e">
        <f>-∞</f>
        <v>#NAME?</v>
      </c>
      <c r="C2969" s="1">
        <v>2.93E-85</v>
      </c>
      <c r="D2969" t="e">
        <f>-∞</f>
        <v>#NAME?</v>
      </c>
      <c r="E2969" s="1">
        <v>3.1899999999999998E-85</v>
      </c>
      <c r="F2969">
        <v>-22.92</v>
      </c>
      <c r="G2969" s="1">
        <v>6.7800000000000002E-75</v>
      </c>
      <c r="H2969" t="e">
        <f>-∞</f>
        <v>#NAME?</v>
      </c>
      <c r="I2969" s="1">
        <v>2.8499999999999999E-85</v>
      </c>
      <c r="J2969" t="e">
        <f>-∞</f>
        <v>#NAME?</v>
      </c>
      <c r="K2969" s="1">
        <v>2.7399999999999999E-85</v>
      </c>
      <c r="L2969">
        <v>386.1</v>
      </c>
      <c r="M2969">
        <v>10</v>
      </c>
      <c r="N2969">
        <v>10</v>
      </c>
      <c r="O2969">
        <v>471.6</v>
      </c>
      <c r="P2969">
        <v>386.1</v>
      </c>
      <c r="Q2969">
        <v>471.6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16.850000000000001</v>
      </c>
      <c r="AE2969">
        <v>3</v>
      </c>
      <c r="AF2969">
        <v>3</v>
      </c>
      <c r="AG2969">
        <v>101.09</v>
      </c>
      <c r="AH2969">
        <v>16.850000000000001</v>
      </c>
      <c r="AI2969">
        <v>101.09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</row>
    <row r="2970" spans="1:47">
      <c r="A2970" t="s">
        <v>2983</v>
      </c>
      <c r="B2970" t="s">
        <v>10</v>
      </c>
      <c r="C2970">
        <v>0</v>
      </c>
      <c r="D2970" t="s">
        <v>10</v>
      </c>
      <c r="E2970">
        <v>0</v>
      </c>
      <c r="F2970" t="s">
        <v>10</v>
      </c>
      <c r="G2970" s="1">
        <v>6.5500000000000003E-3</v>
      </c>
      <c r="H2970" t="s">
        <v>10</v>
      </c>
      <c r="I2970">
        <v>0</v>
      </c>
      <c r="J2970">
        <v>1</v>
      </c>
      <c r="K2970">
        <v>1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93.2</v>
      </c>
      <c r="S2970">
        <v>5</v>
      </c>
      <c r="T2970">
        <v>5</v>
      </c>
      <c r="U2970">
        <v>123.24</v>
      </c>
      <c r="V2970">
        <v>93.2</v>
      </c>
      <c r="W2970">
        <v>123.24</v>
      </c>
      <c r="X2970">
        <v>141.83000000000001</v>
      </c>
      <c r="Y2970">
        <v>10</v>
      </c>
      <c r="Z2970">
        <v>10</v>
      </c>
      <c r="AA2970">
        <v>79.37</v>
      </c>
      <c r="AB2970">
        <v>141.83000000000001</v>
      </c>
      <c r="AC2970">
        <v>79.37</v>
      </c>
      <c r="AD2970">
        <v>8.26</v>
      </c>
      <c r="AE2970">
        <v>5</v>
      </c>
      <c r="AF2970">
        <v>5</v>
      </c>
      <c r="AG2970">
        <v>49.56</v>
      </c>
      <c r="AH2970">
        <v>8.26</v>
      </c>
      <c r="AI2970">
        <v>49.56</v>
      </c>
      <c r="AJ2970">
        <v>102</v>
      </c>
      <c r="AK2970">
        <v>4</v>
      </c>
      <c r="AL2970">
        <v>4</v>
      </c>
      <c r="AM2970">
        <v>161.99</v>
      </c>
      <c r="AN2970">
        <v>102</v>
      </c>
      <c r="AO2970">
        <v>161.99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</row>
    <row r="2971" spans="1:47">
      <c r="A2971" t="s">
        <v>2984</v>
      </c>
      <c r="B2971" t="e">
        <f>-∞</f>
        <v>#NAME?</v>
      </c>
      <c r="C2971" s="1">
        <v>8.7700000000000003E-18</v>
      </c>
      <c r="D2971" t="e">
        <f>-∞</f>
        <v>#NAME?</v>
      </c>
      <c r="E2971" s="1">
        <v>9.1100000000000001E-18</v>
      </c>
      <c r="F2971">
        <v>-26.92</v>
      </c>
      <c r="G2971" s="1">
        <v>5.0799999999999997E-16</v>
      </c>
      <c r="H2971" t="e">
        <f>-∞</f>
        <v>#NAME?</v>
      </c>
      <c r="I2971" s="1">
        <v>8.4999999999999995E-18</v>
      </c>
      <c r="J2971" t="e">
        <f>-∞</f>
        <v>#NAME?</v>
      </c>
      <c r="K2971" s="1">
        <v>7.8799999999999997E-18</v>
      </c>
      <c r="L2971">
        <v>76.209999999999994</v>
      </c>
      <c r="M2971">
        <v>5</v>
      </c>
      <c r="N2971">
        <v>5</v>
      </c>
      <c r="O2971">
        <v>59.42</v>
      </c>
      <c r="P2971">
        <v>76.209999999999994</v>
      </c>
      <c r="Q2971">
        <v>59.42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2.83</v>
      </c>
      <c r="AE2971">
        <v>2</v>
      </c>
      <c r="AF2971">
        <v>2</v>
      </c>
      <c r="AG2971">
        <v>16.98</v>
      </c>
      <c r="AH2971">
        <v>2.83</v>
      </c>
      <c r="AI2971">
        <v>16.98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</row>
    <row r="2972" spans="1:47">
      <c r="A2972" t="s">
        <v>2985</v>
      </c>
      <c r="B2972">
        <v>1</v>
      </c>
      <c r="C2972">
        <v>1</v>
      </c>
      <c r="D2972">
        <v>1</v>
      </c>
      <c r="E2972">
        <v>1</v>
      </c>
      <c r="F2972">
        <v>1</v>
      </c>
      <c r="G2972">
        <v>1</v>
      </c>
      <c r="H2972">
        <v>1</v>
      </c>
      <c r="I2972">
        <v>1</v>
      </c>
      <c r="J2972">
        <v>1</v>
      </c>
      <c r="K2972">
        <v>1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</row>
    <row r="2973" spans="1:47">
      <c r="A2973" t="s">
        <v>2986</v>
      </c>
      <c r="B2973">
        <v>1</v>
      </c>
      <c r="C2973">
        <v>1</v>
      </c>
      <c r="D2973">
        <v>1</v>
      </c>
      <c r="E2973">
        <v>1</v>
      </c>
      <c r="F2973">
        <v>1</v>
      </c>
      <c r="G2973">
        <v>1</v>
      </c>
      <c r="H2973">
        <v>1</v>
      </c>
      <c r="I2973">
        <v>1</v>
      </c>
      <c r="J2973">
        <v>1</v>
      </c>
      <c r="K2973">
        <v>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</row>
    <row r="2974" spans="1:47">
      <c r="A2974" t="s">
        <v>2987</v>
      </c>
      <c r="B2974">
        <v>1</v>
      </c>
      <c r="C2974">
        <v>1</v>
      </c>
      <c r="D2974">
        <v>1</v>
      </c>
      <c r="E2974">
        <v>1</v>
      </c>
      <c r="F2974">
        <v>1</v>
      </c>
      <c r="G2974">
        <v>1</v>
      </c>
      <c r="H2974">
        <v>1</v>
      </c>
      <c r="I2974">
        <v>1</v>
      </c>
      <c r="J2974">
        <v>1</v>
      </c>
      <c r="K2974">
        <v>1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</row>
    <row r="2975" spans="1:47">
      <c r="A2975" t="s">
        <v>2988</v>
      </c>
      <c r="B2975">
        <v>1</v>
      </c>
      <c r="C2975">
        <v>1</v>
      </c>
      <c r="D2975">
        <v>1</v>
      </c>
      <c r="E2975">
        <v>1</v>
      </c>
      <c r="F2975" t="s">
        <v>10</v>
      </c>
      <c r="G2975" s="1">
        <v>3.5100000000000002E-13</v>
      </c>
      <c r="H2975">
        <v>1</v>
      </c>
      <c r="I2975">
        <v>1</v>
      </c>
      <c r="J2975">
        <v>1</v>
      </c>
      <c r="K2975">
        <v>1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55.08</v>
      </c>
      <c r="AE2975">
        <v>5</v>
      </c>
      <c r="AF2975">
        <v>5</v>
      </c>
      <c r="AG2975">
        <v>149.82</v>
      </c>
      <c r="AH2975">
        <v>55.08</v>
      </c>
      <c r="AI2975">
        <v>149.82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</row>
    <row r="2976" spans="1:47">
      <c r="A2976" t="s">
        <v>2989</v>
      </c>
      <c r="B2976">
        <v>1</v>
      </c>
      <c r="C2976">
        <v>1</v>
      </c>
      <c r="D2976" t="s">
        <v>10</v>
      </c>
      <c r="E2976">
        <v>0</v>
      </c>
      <c r="F2976">
        <v>1</v>
      </c>
      <c r="G2976">
        <v>1</v>
      </c>
      <c r="H2976">
        <v>1</v>
      </c>
      <c r="I2976">
        <v>1</v>
      </c>
      <c r="J2976">
        <v>1</v>
      </c>
      <c r="K2976">
        <v>1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281.07</v>
      </c>
      <c r="Y2976">
        <v>11</v>
      </c>
      <c r="Z2976">
        <v>11</v>
      </c>
      <c r="AA2976">
        <v>290.3</v>
      </c>
      <c r="AB2976">
        <v>281.07</v>
      </c>
      <c r="AC2976">
        <v>290.3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</row>
    <row r="2977" spans="1:47">
      <c r="A2977" t="s">
        <v>2990</v>
      </c>
      <c r="B2977">
        <v>3.63</v>
      </c>
      <c r="C2977">
        <v>0</v>
      </c>
      <c r="D2977">
        <v>-1.06</v>
      </c>
      <c r="E2977">
        <v>0.88</v>
      </c>
      <c r="F2977">
        <v>1.46</v>
      </c>
      <c r="G2977" s="1">
        <v>1.4100000000000001E-5</v>
      </c>
      <c r="H2977">
        <v>-5.51</v>
      </c>
      <c r="I2977" s="1">
        <v>5.8999999999999998E-30</v>
      </c>
      <c r="J2977" t="e">
        <f>-∞</f>
        <v>#NAME?</v>
      </c>
      <c r="K2977" s="1">
        <v>7.0799999999999996E-52</v>
      </c>
      <c r="L2977">
        <v>232.46</v>
      </c>
      <c r="M2977">
        <v>11</v>
      </c>
      <c r="N2977">
        <v>11</v>
      </c>
      <c r="O2977">
        <v>301.25</v>
      </c>
      <c r="P2977">
        <v>232.46</v>
      </c>
      <c r="Q2977">
        <v>301.25</v>
      </c>
      <c r="R2977">
        <v>844.75</v>
      </c>
      <c r="S2977">
        <v>17</v>
      </c>
      <c r="T2977">
        <v>17</v>
      </c>
      <c r="U2977">
        <v>827.17</v>
      </c>
      <c r="V2977">
        <v>844.75</v>
      </c>
      <c r="W2977">
        <v>827.17</v>
      </c>
      <c r="X2977">
        <v>218.32</v>
      </c>
      <c r="Y2977">
        <v>13</v>
      </c>
      <c r="Z2977">
        <v>13</v>
      </c>
      <c r="AA2977">
        <v>203.68</v>
      </c>
      <c r="AB2977">
        <v>218.32</v>
      </c>
      <c r="AC2977">
        <v>203.68</v>
      </c>
      <c r="AD2977">
        <v>340.5</v>
      </c>
      <c r="AE2977">
        <v>19</v>
      </c>
      <c r="AF2977">
        <v>19</v>
      </c>
      <c r="AG2977">
        <v>371.8</v>
      </c>
      <c r="AH2977">
        <v>340.5</v>
      </c>
      <c r="AI2977">
        <v>371.8</v>
      </c>
      <c r="AJ2977">
        <v>42.16</v>
      </c>
      <c r="AK2977">
        <v>1</v>
      </c>
      <c r="AL2977">
        <v>1</v>
      </c>
      <c r="AM2977">
        <v>79.95</v>
      </c>
      <c r="AN2977">
        <v>42.16</v>
      </c>
      <c r="AO2977">
        <v>79.95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</row>
    <row r="2978" spans="1:47">
      <c r="A2978" t="s">
        <v>2991</v>
      </c>
      <c r="B2978">
        <v>1</v>
      </c>
      <c r="C2978">
        <v>1</v>
      </c>
      <c r="D2978">
        <v>1</v>
      </c>
      <c r="E2978">
        <v>1</v>
      </c>
      <c r="F2978" t="s">
        <v>10</v>
      </c>
      <c r="G2978">
        <v>0</v>
      </c>
      <c r="H2978">
        <v>1</v>
      </c>
      <c r="I2978">
        <v>1</v>
      </c>
      <c r="J2978">
        <v>1</v>
      </c>
      <c r="K2978">
        <v>1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92.65</v>
      </c>
      <c r="AE2978">
        <v>12</v>
      </c>
      <c r="AF2978">
        <v>12</v>
      </c>
      <c r="AG2978">
        <v>182.11</v>
      </c>
      <c r="AH2978">
        <v>92.65</v>
      </c>
      <c r="AI2978">
        <v>182.11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</row>
    <row r="2979" spans="1:47">
      <c r="A2979" t="s">
        <v>2992</v>
      </c>
      <c r="B2979">
        <v>1</v>
      </c>
      <c r="C2979">
        <v>1</v>
      </c>
      <c r="D2979">
        <v>1</v>
      </c>
      <c r="E2979">
        <v>1</v>
      </c>
      <c r="F2979" t="s">
        <v>10</v>
      </c>
      <c r="G2979" s="1">
        <v>8.4000000000000003E-4</v>
      </c>
      <c r="H2979">
        <v>1</v>
      </c>
      <c r="I2979">
        <v>1</v>
      </c>
      <c r="J2979">
        <v>1</v>
      </c>
      <c r="K2979">
        <v>1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12.29</v>
      </c>
      <c r="AE2979">
        <v>12</v>
      </c>
      <c r="AF2979">
        <v>12</v>
      </c>
      <c r="AG2979">
        <v>73.72</v>
      </c>
      <c r="AH2979">
        <v>12.29</v>
      </c>
      <c r="AI2979">
        <v>73.72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</row>
    <row r="2980" spans="1:47">
      <c r="A2980" t="s">
        <v>2993</v>
      </c>
      <c r="B2980">
        <v>1</v>
      </c>
      <c r="C2980">
        <v>1</v>
      </c>
      <c r="D2980">
        <v>1</v>
      </c>
      <c r="E2980">
        <v>1</v>
      </c>
      <c r="F2980" t="s">
        <v>10</v>
      </c>
      <c r="G2980">
        <v>7.0000000000000007E-2</v>
      </c>
      <c r="H2980">
        <v>1</v>
      </c>
      <c r="I2980">
        <v>1</v>
      </c>
      <c r="J2980">
        <v>1</v>
      </c>
      <c r="K2980">
        <v>1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3.81</v>
      </c>
      <c r="AE2980">
        <v>2</v>
      </c>
      <c r="AF2980">
        <v>2</v>
      </c>
      <c r="AG2980">
        <v>22.85</v>
      </c>
      <c r="AH2980">
        <v>3.81</v>
      </c>
      <c r="AI2980">
        <v>22.85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</row>
    <row r="2981" spans="1:47">
      <c r="A2981" t="s">
        <v>2994</v>
      </c>
      <c r="B2981">
        <v>1</v>
      </c>
      <c r="C2981">
        <v>1</v>
      </c>
      <c r="D2981">
        <v>1</v>
      </c>
      <c r="E2981">
        <v>1</v>
      </c>
      <c r="F2981" t="s">
        <v>10</v>
      </c>
      <c r="G2981" s="1">
        <v>1.99E-6</v>
      </c>
      <c r="H2981" t="s">
        <v>10</v>
      </c>
      <c r="I2981">
        <v>0</v>
      </c>
      <c r="J2981">
        <v>1</v>
      </c>
      <c r="K2981">
        <v>1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24.19</v>
      </c>
      <c r="AE2981">
        <v>6</v>
      </c>
      <c r="AF2981">
        <v>6</v>
      </c>
      <c r="AG2981">
        <v>110.64</v>
      </c>
      <c r="AH2981">
        <v>24.19</v>
      </c>
      <c r="AI2981">
        <v>110.64</v>
      </c>
      <c r="AJ2981">
        <v>91.38</v>
      </c>
      <c r="AK2981">
        <v>2</v>
      </c>
      <c r="AL2981">
        <v>2</v>
      </c>
      <c r="AM2981">
        <v>150.66999999999999</v>
      </c>
      <c r="AN2981">
        <v>91.38</v>
      </c>
      <c r="AO2981">
        <v>150.66999999999999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</row>
    <row r="2982" spans="1:47">
      <c r="A2982" t="s">
        <v>2995</v>
      </c>
      <c r="B2982" t="e">
        <f>-∞</f>
        <v>#NAME?</v>
      </c>
      <c r="C2982" s="1">
        <v>2.78E-36</v>
      </c>
      <c r="D2982" t="e">
        <f>-∞</f>
        <v>#NAME?</v>
      </c>
      <c r="E2982" s="1">
        <v>2.9399999999999999E-36</v>
      </c>
      <c r="F2982">
        <v>-31.29</v>
      </c>
      <c r="G2982" s="1">
        <v>4.5899999999999997E-33</v>
      </c>
      <c r="H2982" t="e">
        <f>-∞</f>
        <v>#NAME?</v>
      </c>
      <c r="I2982" s="1">
        <v>2.69E-36</v>
      </c>
      <c r="J2982">
        <v>2.5299999999999998</v>
      </c>
      <c r="K2982">
        <v>0</v>
      </c>
      <c r="L2982">
        <v>160.97</v>
      </c>
      <c r="M2982">
        <v>14</v>
      </c>
      <c r="N2982">
        <v>14</v>
      </c>
      <c r="O2982">
        <v>201.61</v>
      </c>
      <c r="P2982">
        <v>160.97</v>
      </c>
      <c r="Q2982">
        <v>201.61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5.15</v>
      </c>
      <c r="AE2982">
        <v>3</v>
      </c>
      <c r="AF2982">
        <v>3</v>
      </c>
      <c r="AG2982">
        <v>30.87</v>
      </c>
      <c r="AH2982">
        <v>5.15</v>
      </c>
      <c r="AI2982">
        <v>30.87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406.71</v>
      </c>
      <c r="AQ2982">
        <v>7</v>
      </c>
      <c r="AR2982">
        <v>7</v>
      </c>
      <c r="AS2982">
        <v>203.7</v>
      </c>
      <c r="AT2982">
        <v>406.71</v>
      </c>
      <c r="AU2982">
        <v>203.7</v>
      </c>
    </row>
    <row r="2983" spans="1:47">
      <c r="A2983" t="s">
        <v>2996</v>
      </c>
      <c r="B2983">
        <v>-2.34</v>
      </c>
      <c r="C2983" s="1">
        <v>4.5200000000000002E-7</v>
      </c>
      <c r="D2983" t="e">
        <f>-∞</f>
        <v>#NAME?</v>
      </c>
      <c r="E2983" s="1">
        <v>3.6799999999999998E-27</v>
      </c>
      <c r="F2983">
        <v>4.05</v>
      </c>
      <c r="G2983">
        <v>0</v>
      </c>
      <c r="H2983">
        <v>1.24</v>
      </c>
      <c r="I2983">
        <v>0.15</v>
      </c>
      <c r="J2983">
        <v>5.35</v>
      </c>
      <c r="K2983">
        <v>0</v>
      </c>
      <c r="L2983">
        <v>119.23</v>
      </c>
      <c r="M2983">
        <v>4</v>
      </c>
      <c r="N2983">
        <v>4</v>
      </c>
      <c r="O2983">
        <v>145.43</v>
      </c>
      <c r="P2983">
        <v>119.23</v>
      </c>
      <c r="Q2983">
        <v>145.43</v>
      </c>
      <c r="R2983">
        <v>50.95</v>
      </c>
      <c r="S2983">
        <v>1</v>
      </c>
      <c r="T2983">
        <v>1</v>
      </c>
      <c r="U2983">
        <v>64.599999999999994</v>
      </c>
      <c r="V2983">
        <v>50.95</v>
      </c>
      <c r="W2983">
        <v>64.599999999999994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482.45</v>
      </c>
      <c r="AE2983">
        <v>18</v>
      </c>
      <c r="AF2983">
        <v>18</v>
      </c>
      <c r="AG2983">
        <v>467.62</v>
      </c>
      <c r="AH2983">
        <v>482.45</v>
      </c>
      <c r="AI2983">
        <v>467.62</v>
      </c>
      <c r="AJ2983">
        <v>147.78</v>
      </c>
      <c r="AK2983">
        <v>2</v>
      </c>
      <c r="AL2983">
        <v>2</v>
      </c>
      <c r="AM2983">
        <v>212.27</v>
      </c>
      <c r="AN2983">
        <v>147.78</v>
      </c>
      <c r="AO2983">
        <v>212.27</v>
      </c>
      <c r="AP2983">
        <v>637.75</v>
      </c>
      <c r="AQ2983">
        <v>7</v>
      </c>
      <c r="AR2983">
        <v>7</v>
      </c>
      <c r="AS2983">
        <v>514.27</v>
      </c>
      <c r="AT2983">
        <v>637.75</v>
      </c>
      <c r="AU2983">
        <v>514.27</v>
      </c>
    </row>
    <row r="2984" spans="1:47">
      <c r="A2984" t="s">
        <v>2997</v>
      </c>
      <c r="B2984">
        <v>1</v>
      </c>
      <c r="C2984">
        <v>1</v>
      </c>
      <c r="D2984">
        <v>1</v>
      </c>
      <c r="E2984">
        <v>1</v>
      </c>
      <c r="F2984">
        <v>1</v>
      </c>
      <c r="G2984">
        <v>1</v>
      </c>
      <c r="H2984">
        <v>1</v>
      </c>
      <c r="I2984">
        <v>1</v>
      </c>
      <c r="J2984">
        <v>1</v>
      </c>
      <c r="K2984">
        <v>1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</row>
    <row r="2985" spans="1:47">
      <c r="A2985" t="s">
        <v>2998</v>
      </c>
      <c r="B2985">
        <v>1</v>
      </c>
      <c r="C2985">
        <v>1</v>
      </c>
      <c r="D2985" t="s">
        <v>10</v>
      </c>
      <c r="E2985">
        <v>0</v>
      </c>
      <c r="F2985" t="s">
        <v>10</v>
      </c>
      <c r="G2985">
        <v>0</v>
      </c>
      <c r="H2985">
        <v>1</v>
      </c>
      <c r="I2985">
        <v>1</v>
      </c>
      <c r="J2985">
        <v>1</v>
      </c>
      <c r="K2985">
        <v>1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366.28</v>
      </c>
      <c r="Y2985">
        <v>15</v>
      </c>
      <c r="Z2985">
        <v>15</v>
      </c>
      <c r="AA2985">
        <v>380.41</v>
      </c>
      <c r="AB2985">
        <v>366.28</v>
      </c>
      <c r="AC2985">
        <v>380.41</v>
      </c>
      <c r="AD2985">
        <v>193.07</v>
      </c>
      <c r="AE2985">
        <v>8</v>
      </c>
      <c r="AF2985">
        <v>8</v>
      </c>
      <c r="AG2985">
        <v>253.39</v>
      </c>
      <c r="AH2985">
        <v>193.07</v>
      </c>
      <c r="AI2985">
        <v>253.39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</row>
    <row r="2986" spans="1:47">
      <c r="A2986" t="s">
        <v>2999</v>
      </c>
      <c r="B2986">
        <v>1</v>
      </c>
      <c r="C2986">
        <v>1</v>
      </c>
      <c r="D2986">
        <v>1</v>
      </c>
      <c r="E2986">
        <v>1</v>
      </c>
      <c r="F2986">
        <v>1</v>
      </c>
      <c r="G2986">
        <v>1</v>
      </c>
      <c r="H2986">
        <v>1</v>
      </c>
      <c r="I2986">
        <v>1</v>
      </c>
      <c r="J2986">
        <v>1</v>
      </c>
      <c r="K2986">
        <v>1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</row>
    <row r="2987" spans="1:47">
      <c r="A2987" t="s">
        <v>3000</v>
      </c>
      <c r="B2987">
        <v>1</v>
      </c>
      <c r="C2987">
        <v>1</v>
      </c>
      <c r="D2987">
        <v>1</v>
      </c>
      <c r="E2987">
        <v>1</v>
      </c>
      <c r="F2987">
        <v>1</v>
      </c>
      <c r="G2987">
        <v>1</v>
      </c>
      <c r="H2987">
        <v>1</v>
      </c>
      <c r="I2987">
        <v>1</v>
      </c>
      <c r="J2987">
        <v>1</v>
      </c>
      <c r="K2987">
        <v>1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</row>
    <row r="2988" spans="1:47">
      <c r="A2988" t="s">
        <v>3001</v>
      </c>
      <c r="B2988">
        <v>-1.72</v>
      </c>
      <c r="C2988" s="1">
        <v>2.5900000000000002E-205</v>
      </c>
      <c r="D2988">
        <v>1.04</v>
      </c>
      <c r="E2988">
        <v>0.02</v>
      </c>
      <c r="F2988">
        <v>5.52</v>
      </c>
      <c r="G2988">
        <v>0</v>
      </c>
      <c r="H2988">
        <v>-1.78</v>
      </c>
      <c r="I2988" s="1">
        <v>1.32E-227</v>
      </c>
      <c r="J2988">
        <v>-2.15</v>
      </c>
      <c r="K2988">
        <v>0</v>
      </c>
      <c r="L2988" s="2">
        <v>8501.52</v>
      </c>
      <c r="M2988">
        <v>212</v>
      </c>
      <c r="N2988">
        <v>212</v>
      </c>
      <c r="O2988" s="2">
        <v>9902.9599999999991</v>
      </c>
      <c r="P2988" s="2">
        <v>8501.52</v>
      </c>
      <c r="Q2988" s="2">
        <v>9902.9599999999991</v>
      </c>
      <c r="R2988" s="2">
        <v>4953.67</v>
      </c>
      <c r="S2988">
        <v>75</v>
      </c>
      <c r="T2988">
        <v>75</v>
      </c>
      <c r="U2988" s="2">
        <v>6224.54</v>
      </c>
      <c r="V2988" s="2">
        <v>4953.67</v>
      </c>
      <c r="W2988" s="2">
        <v>6224.54</v>
      </c>
      <c r="X2988" s="2">
        <v>8846.56</v>
      </c>
      <c r="Y2988">
        <v>252</v>
      </c>
      <c r="Z2988">
        <v>252</v>
      </c>
      <c r="AA2988" s="2">
        <v>6734.69</v>
      </c>
      <c r="AB2988" s="2">
        <v>8846.56</v>
      </c>
      <c r="AC2988" s="2">
        <v>6734.69</v>
      </c>
      <c r="AD2988" s="2">
        <v>46887.29</v>
      </c>
      <c r="AE2988">
        <v>724</v>
      </c>
      <c r="AF2988">
        <v>724</v>
      </c>
      <c r="AG2988" s="2">
        <v>24165.59</v>
      </c>
      <c r="AH2988" s="2">
        <v>46887.29</v>
      </c>
      <c r="AI2988" s="2">
        <v>24165.59</v>
      </c>
      <c r="AJ2988" s="2">
        <v>4787.99</v>
      </c>
      <c r="AK2988">
        <v>39</v>
      </c>
      <c r="AL2988">
        <v>39</v>
      </c>
      <c r="AM2988" s="2">
        <v>5318.12</v>
      </c>
      <c r="AN2988" s="2">
        <v>4787.99</v>
      </c>
      <c r="AO2988" s="2">
        <v>5318.12</v>
      </c>
      <c r="AP2988" s="2">
        <v>3956.35</v>
      </c>
      <c r="AQ2988">
        <v>36</v>
      </c>
      <c r="AR2988">
        <v>36</v>
      </c>
      <c r="AS2988" s="2">
        <v>3398.08</v>
      </c>
      <c r="AT2988" s="2">
        <v>3956.35</v>
      </c>
      <c r="AU2988" s="2">
        <v>3398.08</v>
      </c>
    </row>
    <row r="2989" spans="1:47">
      <c r="A2989" t="s">
        <v>3002</v>
      </c>
      <c r="B2989">
        <v>-8.0299999999999994</v>
      </c>
      <c r="C2989" s="1">
        <v>1.78E-181</v>
      </c>
      <c r="D2989">
        <v>-4.05</v>
      </c>
      <c r="E2989" s="1">
        <v>1.3400000000000001E-121</v>
      </c>
      <c r="F2989">
        <v>-6.58</v>
      </c>
      <c r="G2989" s="1">
        <v>2.51E-166</v>
      </c>
      <c r="H2989" t="e">
        <f>-∞</f>
        <v>#NAME?</v>
      </c>
      <c r="I2989" s="1">
        <v>1.3399999999999999E-265</v>
      </c>
      <c r="J2989" t="e">
        <f>-∞</f>
        <v>#NAME?</v>
      </c>
      <c r="K2989" s="1">
        <v>1.3500000000000001E-265</v>
      </c>
      <c r="L2989" s="2">
        <v>1215.51</v>
      </c>
      <c r="M2989">
        <v>38</v>
      </c>
      <c r="N2989">
        <v>38</v>
      </c>
      <c r="O2989" s="2">
        <v>1307.5</v>
      </c>
      <c r="P2989" s="2">
        <v>1215.51</v>
      </c>
      <c r="Q2989" s="2">
        <v>1307.5</v>
      </c>
      <c r="R2989">
        <v>151.33000000000001</v>
      </c>
      <c r="S2989">
        <v>3</v>
      </c>
      <c r="T2989">
        <v>3</v>
      </c>
      <c r="U2989">
        <v>183.4</v>
      </c>
      <c r="V2989">
        <v>151.33000000000001</v>
      </c>
      <c r="W2989">
        <v>183.4</v>
      </c>
      <c r="X2989">
        <v>299.85000000000002</v>
      </c>
      <c r="Y2989">
        <v>16</v>
      </c>
      <c r="Z2989">
        <v>16</v>
      </c>
      <c r="AA2989">
        <v>314.97000000000003</v>
      </c>
      <c r="AB2989">
        <v>299.85000000000002</v>
      </c>
      <c r="AC2989">
        <v>314.97000000000003</v>
      </c>
      <c r="AD2989">
        <v>184.76</v>
      </c>
      <c r="AE2989">
        <v>10</v>
      </c>
      <c r="AF2989">
        <v>10</v>
      </c>
      <c r="AG2989">
        <v>245.86</v>
      </c>
      <c r="AH2989">
        <v>184.76</v>
      </c>
      <c r="AI2989">
        <v>245.86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</row>
    <row r="2990" spans="1:47">
      <c r="A2990" t="s">
        <v>3003</v>
      </c>
      <c r="B2990">
        <v>1</v>
      </c>
      <c r="C2990">
        <v>1</v>
      </c>
      <c r="D2990">
        <v>1</v>
      </c>
      <c r="E2990">
        <v>1</v>
      </c>
      <c r="F2990">
        <v>1</v>
      </c>
      <c r="G2990">
        <v>1</v>
      </c>
      <c r="H2990">
        <v>1</v>
      </c>
      <c r="I2990">
        <v>1</v>
      </c>
      <c r="J2990">
        <v>1</v>
      </c>
      <c r="K2990">
        <v>1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</row>
    <row r="2991" spans="1:47">
      <c r="A2991" t="s">
        <v>3004</v>
      </c>
      <c r="B2991">
        <v>1</v>
      </c>
      <c r="C2991">
        <v>1</v>
      </c>
      <c r="D2991">
        <v>1</v>
      </c>
      <c r="E2991">
        <v>1</v>
      </c>
      <c r="F2991" t="s">
        <v>10</v>
      </c>
      <c r="G2991">
        <v>0</v>
      </c>
      <c r="H2991">
        <v>1</v>
      </c>
      <c r="I2991">
        <v>1</v>
      </c>
      <c r="J2991">
        <v>1</v>
      </c>
      <c r="K2991">
        <v>1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475.34</v>
      </c>
      <c r="AE2991">
        <v>13</v>
      </c>
      <c r="AF2991">
        <v>13</v>
      </c>
      <c r="AG2991">
        <v>463.23</v>
      </c>
      <c r="AH2991">
        <v>475.34</v>
      </c>
      <c r="AI2991">
        <v>463.23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</row>
    <row r="2992" spans="1:47">
      <c r="A2992" t="s">
        <v>3005</v>
      </c>
      <c r="B2992">
        <v>-1.71</v>
      </c>
      <c r="C2992" s="1">
        <v>3.1999999999999999E-5</v>
      </c>
      <c r="D2992" t="e">
        <f>-∞</f>
        <v>#NAME?</v>
      </c>
      <c r="E2992" s="1">
        <v>1.5099999999999999E-39</v>
      </c>
      <c r="F2992">
        <v>-16.91</v>
      </c>
      <c r="G2992" s="1">
        <v>2.7899999999999999E-33</v>
      </c>
      <c r="H2992">
        <v>-3.02</v>
      </c>
      <c r="I2992" s="1">
        <v>4.3900000000000001E-14</v>
      </c>
      <c r="J2992" t="e">
        <f>-∞</f>
        <v>#NAME?</v>
      </c>
      <c r="K2992" s="1">
        <v>1.3E-39</v>
      </c>
      <c r="L2992">
        <v>176.08</v>
      </c>
      <c r="M2992">
        <v>23</v>
      </c>
      <c r="N2992">
        <v>23</v>
      </c>
      <c r="O2992">
        <v>223.5</v>
      </c>
      <c r="P2992">
        <v>176.08</v>
      </c>
      <c r="Q2992">
        <v>223.5</v>
      </c>
      <c r="R2992">
        <v>103</v>
      </c>
      <c r="S2992">
        <v>8</v>
      </c>
      <c r="T2992">
        <v>8</v>
      </c>
      <c r="U2992">
        <v>138.12</v>
      </c>
      <c r="V2992">
        <v>103</v>
      </c>
      <c r="W2992">
        <v>138.12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10.42</v>
      </c>
      <c r="AE2992">
        <v>9</v>
      </c>
      <c r="AF2992">
        <v>9</v>
      </c>
      <c r="AG2992">
        <v>62.49</v>
      </c>
      <c r="AH2992">
        <v>10.42</v>
      </c>
      <c r="AI2992">
        <v>62.49</v>
      </c>
      <c r="AJ2992">
        <v>58.27</v>
      </c>
      <c r="AK2992">
        <v>4</v>
      </c>
      <c r="AL2992">
        <v>4</v>
      </c>
      <c r="AM2992">
        <v>113.47</v>
      </c>
      <c r="AN2992">
        <v>58.27</v>
      </c>
      <c r="AO2992">
        <v>113.47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</row>
    <row r="2993" spans="1:47">
      <c r="A2993" t="s">
        <v>3006</v>
      </c>
      <c r="B2993">
        <v>1</v>
      </c>
      <c r="C2993">
        <v>1</v>
      </c>
      <c r="D2993">
        <v>1</v>
      </c>
      <c r="E2993">
        <v>1</v>
      </c>
      <c r="F2993" t="s">
        <v>10</v>
      </c>
      <c r="G2993">
        <v>0</v>
      </c>
      <c r="H2993">
        <v>1</v>
      </c>
      <c r="I2993">
        <v>1</v>
      </c>
      <c r="J2993">
        <v>1</v>
      </c>
      <c r="K2993">
        <v>1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683.68</v>
      </c>
      <c r="AE2993">
        <v>21</v>
      </c>
      <c r="AF2993">
        <v>21</v>
      </c>
      <c r="AG2993">
        <v>629.25</v>
      </c>
      <c r="AH2993">
        <v>683.68</v>
      </c>
      <c r="AI2993">
        <v>629.25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</row>
    <row r="2994" spans="1:47">
      <c r="A2994" t="s">
        <v>3007</v>
      </c>
      <c r="B2994">
        <v>-3.13</v>
      </c>
      <c r="C2994" s="1">
        <v>1.4799999999999999E-16</v>
      </c>
      <c r="D2994" t="e">
        <f>-∞</f>
        <v>#NAME?</v>
      </c>
      <c r="E2994" s="1">
        <v>5.6699999999999995E-45</v>
      </c>
      <c r="F2994">
        <v>7.54</v>
      </c>
      <c r="G2994">
        <v>0</v>
      </c>
      <c r="H2994" t="e">
        <f>-∞</f>
        <v>#NAME?</v>
      </c>
      <c r="I2994" s="1">
        <v>5.1299999999999999E-45</v>
      </c>
      <c r="J2994" t="e">
        <f>-∞</f>
        <v>#NAME?</v>
      </c>
      <c r="K2994" s="1">
        <v>4.8600000000000002E-45</v>
      </c>
      <c r="L2994">
        <v>201.03</v>
      </c>
      <c r="M2994">
        <v>16</v>
      </c>
      <c r="N2994">
        <v>16</v>
      </c>
      <c r="O2994">
        <v>259.82</v>
      </c>
      <c r="P2994">
        <v>201.03</v>
      </c>
      <c r="Q2994">
        <v>259.82</v>
      </c>
      <c r="R2994">
        <v>64.19</v>
      </c>
      <c r="S2994">
        <v>3</v>
      </c>
      <c r="T2994">
        <v>3</v>
      </c>
      <c r="U2994">
        <v>86.55</v>
      </c>
      <c r="V2994">
        <v>64.19</v>
      </c>
      <c r="W2994">
        <v>86.55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 s="2">
        <v>1515.33</v>
      </c>
      <c r="AE2994">
        <v>131</v>
      </c>
      <c r="AF2994">
        <v>131</v>
      </c>
      <c r="AG2994" s="2">
        <v>1520.03</v>
      </c>
      <c r="AH2994" s="2">
        <v>1515.33</v>
      </c>
      <c r="AI2994" s="2">
        <v>1520.03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</row>
    <row r="2995" spans="1:47">
      <c r="A2995" t="s">
        <v>3008</v>
      </c>
      <c r="B2995" t="e">
        <f>-∞</f>
        <v>#NAME?</v>
      </c>
      <c r="C2995" s="1">
        <v>7.3899999999999998E-16</v>
      </c>
      <c r="D2995">
        <v>3.99</v>
      </c>
      <c r="E2995">
        <v>0</v>
      </c>
      <c r="F2995">
        <v>24.48</v>
      </c>
      <c r="G2995">
        <v>0</v>
      </c>
      <c r="H2995">
        <v>-2.44</v>
      </c>
      <c r="I2995" s="1">
        <v>1.0399999999999999E-4</v>
      </c>
      <c r="J2995" t="e">
        <f>-∞</f>
        <v>#NAME?</v>
      </c>
      <c r="K2995" s="1">
        <v>6.7000000000000004E-16</v>
      </c>
      <c r="L2995">
        <v>67.400000000000006</v>
      </c>
      <c r="M2995">
        <v>2</v>
      </c>
      <c r="N2995">
        <v>2</v>
      </c>
      <c r="O2995">
        <v>34.29</v>
      </c>
      <c r="P2995">
        <v>67.400000000000006</v>
      </c>
      <c r="Q2995">
        <v>34.29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268.94</v>
      </c>
      <c r="Y2995">
        <v>28</v>
      </c>
      <c r="Z2995">
        <v>28</v>
      </c>
      <c r="AA2995">
        <v>274.64</v>
      </c>
      <c r="AB2995">
        <v>268.94</v>
      </c>
      <c r="AC2995">
        <v>274.64</v>
      </c>
      <c r="AD2995" s="2">
        <v>1650.06</v>
      </c>
      <c r="AE2995">
        <v>133</v>
      </c>
      <c r="AF2995">
        <v>133</v>
      </c>
      <c r="AG2995" s="2">
        <v>1629.27</v>
      </c>
      <c r="AH2995" s="2">
        <v>1650.06</v>
      </c>
      <c r="AI2995" s="2">
        <v>1629.27</v>
      </c>
      <c r="AJ2995">
        <v>27.58</v>
      </c>
      <c r="AK2995">
        <v>1</v>
      </c>
      <c r="AL2995">
        <v>1</v>
      </c>
      <c r="AM2995">
        <v>50.05</v>
      </c>
      <c r="AN2995">
        <v>27.58</v>
      </c>
      <c r="AO2995">
        <v>50.05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</row>
    <row r="2996" spans="1:47">
      <c r="A2996" t="s">
        <v>3009</v>
      </c>
      <c r="B2996">
        <v>1</v>
      </c>
      <c r="C2996">
        <v>1</v>
      </c>
      <c r="D2996" t="s">
        <v>10</v>
      </c>
      <c r="E2996">
        <v>0</v>
      </c>
      <c r="F2996">
        <v>1</v>
      </c>
      <c r="G2996">
        <v>1</v>
      </c>
      <c r="H2996">
        <v>1</v>
      </c>
      <c r="I2996">
        <v>1</v>
      </c>
      <c r="J2996">
        <v>1</v>
      </c>
      <c r="K2996">
        <v>1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537.57000000000005</v>
      </c>
      <c r="Y2996">
        <v>33</v>
      </c>
      <c r="Z2996">
        <v>33</v>
      </c>
      <c r="AA2996">
        <v>564.15</v>
      </c>
      <c r="AB2996">
        <v>537.57000000000005</v>
      </c>
      <c r="AC2996">
        <v>564.15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</row>
    <row r="2997" spans="1:47">
      <c r="A2997" t="s">
        <v>3010</v>
      </c>
      <c r="B2997">
        <v>-1.93</v>
      </c>
      <c r="C2997" s="1">
        <v>2.0099999999999999E-9</v>
      </c>
      <c r="D2997" t="e">
        <f>-∞</f>
        <v>#NAME?</v>
      </c>
      <c r="E2997" s="1">
        <v>5.2599999999999999E-55</v>
      </c>
      <c r="F2997">
        <v>-16.53</v>
      </c>
      <c r="G2997" s="1">
        <v>5.01E-46</v>
      </c>
      <c r="H2997">
        <v>-3.17</v>
      </c>
      <c r="I2997" s="1">
        <v>2.1800000000000001E-20</v>
      </c>
      <c r="J2997">
        <v>1.25</v>
      </c>
      <c r="K2997">
        <v>0.02</v>
      </c>
      <c r="L2997">
        <v>247.14</v>
      </c>
      <c r="M2997">
        <v>28</v>
      </c>
      <c r="N2997">
        <v>28</v>
      </c>
      <c r="O2997">
        <v>319.64999999999998</v>
      </c>
      <c r="P2997">
        <v>247.14</v>
      </c>
      <c r="Q2997">
        <v>319.64999999999998</v>
      </c>
      <c r="R2997">
        <v>127.77</v>
      </c>
      <c r="S2997">
        <v>8</v>
      </c>
      <c r="T2997">
        <v>8</v>
      </c>
      <c r="U2997">
        <v>162.26</v>
      </c>
      <c r="V2997">
        <v>127.77</v>
      </c>
      <c r="W2997">
        <v>162.26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14.96</v>
      </c>
      <c r="AE2997">
        <v>11</v>
      </c>
      <c r="AF2997">
        <v>11</v>
      </c>
      <c r="AG2997">
        <v>89.73</v>
      </c>
      <c r="AH2997">
        <v>14.96</v>
      </c>
      <c r="AI2997">
        <v>89.73</v>
      </c>
      <c r="AJ2997">
        <v>77.95</v>
      </c>
      <c r="AK2997">
        <v>4</v>
      </c>
      <c r="AL2997">
        <v>4</v>
      </c>
      <c r="AM2997">
        <v>133.30000000000001</v>
      </c>
      <c r="AN2997">
        <v>77.95</v>
      </c>
      <c r="AO2997">
        <v>133.30000000000001</v>
      </c>
      <c r="AP2997">
        <v>309.45</v>
      </c>
      <c r="AQ2997">
        <v>1</v>
      </c>
      <c r="AR2997">
        <v>1</v>
      </c>
      <c r="AS2997">
        <v>23.07</v>
      </c>
      <c r="AT2997">
        <v>309.45</v>
      </c>
      <c r="AU2997">
        <v>23.07</v>
      </c>
    </row>
    <row r="2998" spans="1:47">
      <c r="A2998" t="s">
        <v>3011</v>
      </c>
      <c r="B2998">
        <v>1</v>
      </c>
      <c r="C2998">
        <v>1</v>
      </c>
      <c r="D2998">
        <v>1</v>
      </c>
      <c r="E2998">
        <v>1</v>
      </c>
      <c r="F2998" t="s">
        <v>10</v>
      </c>
      <c r="G2998">
        <v>0.04</v>
      </c>
      <c r="H2998">
        <v>1</v>
      </c>
      <c r="I2998">
        <v>1</v>
      </c>
      <c r="J2998">
        <v>1</v>
      </c>
      <c r="K2998">
        <v>1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5.0199999999999996</v>
      </c>
      <c r="AE2998">
        <v>3</v>
      </c>
      <c r="AF2998">
        <v>3</v>
      </c>
      <c r="AG2998">
        <v>30.11</v>
      </c>
      <c r="AH2998">
        <v>5.0199999999999996</v>
      </c>
      <c r="AI2998">
        <v>30.11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</row>
    <row r="2999" spans="1:47">
      <c r="A2999" t="s">
        <v>3012</v>
      </c>
      <c r="B2999" t="s">
        <v>10</v>
      </c>
      <c r="C2999">
        <v>0</v>
      </c>
      <c r="D2999">
        <v>1</v>
      </c>
      <c r="E2999">
        <v>1</v>
      </c>
      <c r="F2999">
        <v>1</v>
      </c>
      <c r="G2999">
        <v>1</v>
      </c>
      <c r="H2999">
        <v>1</v>
      </c>
      <c r="I2999">
        <v>1</v>
      </c>
      <c r="J2999">
        <v>1</v>
      </c>
      <c r="K2999">
        <v>1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144</v>
      </c>
      <c r="S2999">
        <v>2</v>
      </c>
      <c r="T2999">
        <v>2</v>
      </c>
      <c r="U2999">
        <v>177.2</v>
      </c>
      <c r="V2999">
        <v>144</v>
      </c>
      <c r="W2999">
        <v>177.2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</row>
    <row r="3000" spans="1:47">
      <c r="A3000" t="s">
        <v>3013</v>
      </c>
      <c r="B3000">
        <v>1.51</v>
      </c>
      <c r="C3000" s="1">
        <v>9.68E-4</v>
      </c>
      <c r="D3000" t="e">
        <f>-∞</f>
        <v>#NAME?</v>
      </c>
      <c r="E3000" s="1">
        <v>1.25E-27</v>
      </c>
      <c r="F3000">
        <v>-6.93</v>
      </c>
      <c r="G3000" s="1">
        <v>4.1700000000000002E-18</v>
      </c>
      <c r="H3000">
        <v>-1.41</v>
      </c>
      <c r="I3000">
        <v>0.03</v>
      </c>
      <c r="J3000" t="e">
        <f>-∞</f>
        <v>#NAME?</v>
      </c>
      <c r="K3000" s="1">
        <v>1.0999999999999999E-27</v>
      </c>
      <c r="L3000">
        <v>121.37</v>
      </c>
      <c r="M3000">
        <v>6</v>
      </c>
      <c r="N3000">
        <v>6</v>
      </c>
      <c r="O3000">
        <v>147.12</v>
      </c>
      <c r="P3000">
        <v>121.37</v>
      </c>
      <c r="Q3000">
        <v>147.12</v>
      </c>
      <c r="R3000">
        <v>183.45</v>
      </c>
      <c r="S3000">
        <v>5</v>
      </c>
      <c r="T3000">
        <v>5</v>
      </c>
      <c r="U3000">
        <v>217.82</v>
      </c>
      <c r="V3000">
        <v>183.45</v>
      </c>
      <c r="W3000">
        <v>217.82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17.52</v>
      </c>
      <c r="AE3000">
        <v>6</v>
      </c>
      <c r="AF3000">
        <v>6</v>
      </c>
      <c r="AG3000">
        <v>105.12</v>
      </c>
      <c r="AH3000">
        <v>17.52</v>
      </c>
      <c r="AI3000">
        <v>105.12</v>
      </c>
      <c r="AJ3000">
        <v>86.08</v>
      </c>
      <c r="AK3000">
        <v>2</v>
      </c>
      <c r="AL3000">
        <v>2</v>
      </c>
      <c r="AM3000">
        <v>143.16</v>
      </c>
      <c r="AN3000">
        <v>86.08</v>
      </c>
      <c r="AO3000">
        <v>143.16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</row>
    <row r="3001" spans="1:47">
      <c r="A3001" t="s">
        <v>3014</v>
      </c>
      <c r="B3001" t="e">
        <f>-∞</f>
        <v>#NAME?</v>
      </c>
      <c r="C3001" s="1">
        <v>6.6799999999999999E-49</v>
      </c>
      <c r="D3001" t="e">
        <f>-∞</f>
        <v>#NAME?</v>
      </c>
      <c r="E3001" s="1">
        <v>7.0999999999999998E-49</v>
      </c>
      <c r="F3001" t="e">
        <f>-∞</f>
        <v>#NAME?</v>
      </c>
      <c r="G3001" s="1">
        <v>6.4999999999999997E-49</v>
      </c>
      <c r="H3001">
        <v>-8.1999999999999993</v>
      </c>
      <c r="I3001" s="1">
        <v>5.2899999999999999E-34</v>
      </c>
      <c r="J3001" t="e">
        <f>-∞</f>
        <v>#NAME?</v>
      </c>
      <c r="K3001" s="1">
        <v>6.1200000000000002E-49</v>
      </c>
      <c r="L3001">
        <v>218.96</v>
      </c>
      <c r="M3001">
        <v>18</v>
      </c>
      <c r="N3001">
        <v>18</v>
      </c>
      <c r="O3001">
        <v>283.87</v>
      </c>
      <c r="P3001">
        <v>218.96</v>
      </c>
      <c r="Q3001">
        <v>283.87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26.71</v>
      </c>
      <c r="AK3001">
        <v>1</v>
      </c>
      <c r="AL3001">
        <v>1</v>
      </c>
      <c r="AM3001">
        <v>46.04</v>
      </c>
      <c r="AN3001">
        <v>26.71</v>
      </c>
      <c r="AO3001">
        <v>46.04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</row>
    <row r="3002" spans="1:47">
      <c r="A3002" t="s">
        <v>3015</v>
      </c>
      <c r="B3002">
        <v>1</v>
      </c>
      <c r="C3002">
        <v>1</v>
      </c>
      <c r="D3002">
        <v>1</v>
      </c>
      <c r="E3002">
        <v>1</v>
      </c>
      <c r="F3002">
        <v>1</v>
      </c>
      <c r="G3002">
        <v>1</v>
      </c>
      <c r="H3002" t="s">
        <v>10</v>
      </c>
      <c r="I3002">
        <v>0</v>
      </c>
      <c r="J3002">
        <v>1</v>
      </c>
      <c r="K3002">
        <v>1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361.02</v>
      </c>
      <c r="AK3002">
        <v>4</v>
      </c>
      <c r="AL3002">
        <v>4</v>
      </c>
      <c r="AM3002">
        <v>436.36</v>
      </c>
      <c r="AN3002">
        <v>361.02</v>
      </c>
      <c r="AO3002">
        <v>436.36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</row>
    <row r="3003" spans="1:47">
      <c r="A3003" t="s">
        <v>3016</v>
      </c>
      <c r="B3003" t="s">
        <v>10</v>
      </c>
      <c r="C3003">
        <v>0</v>
      </c>
      <c r="D3003">
        <v>1</v>
      </c>
      <c r="E3003">
        <v>1</v>
      </c>
      <c r="F3003" t="s">
        <v>10</v>
      </c>
      <c r="G3003" s="1">
        <v>7.5300000000000004E-12</v>
      </c>
      <c r="H3003" t="s">
        <v>10</v>
      </c>
      <c r="I3003">
        <v>0</v>
      </c>
      <c r="J3003">
        <v>1</v>
      </c>
      <c r="K3003">
        <v>1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215.72</v>
      </c>
      <c r="S3003">
        <v>5</v>
      </c>
      <c r="T3003">
        <v>5</v>
      </c>
      <c r="U3003">
        <v>250.73</v>
      </c>
      <c r="V3003">
        <v>215.72</v>
      </c>
      <c r="W3003">
        <v>250.73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48.94</v>
      </c>
      <c r="AE3003">
        <v>7</v>
      </c>
      <c r="AF3003">
        <v>7</v>
      </c>
      <c r="AG3003">
        <v>141.16999999999999</v>
      </c>
      <c r="AH3003">
        <v>48.94</v>
      </c>
      <c r="AI3003">
        <v>141.16999999999999</v>
      </c>
      <c r="AJ3003">
        <v>103.4</v>
      </c>
      <c r="AK3003">
        <v>2</v>
      </c>
      <c r="AL3003">
        <v>2</v>
      </c>
      <c r="AM3003">
        <v>164.78</v>
      </c>
      <c r="AN3003">
        <v>103.4</v>
      </c>
      <c r="AO3003">
        <v>164.78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</row>
    <row r="3004" spans="1:47">
      <c r="A3004" t="s">
        <v>3017</v>
      </c>
      <c r="B3004">
        <v>1</v>
      </c>
      <c r="C3004">
        <v>1</v>
      </c>
      <c r="D3004">
        <v>1</v>
      </c>
      <c r="E3004">
        <v>1</v>
      </c>
      <c r="F3004" t="s">
        <v>10</v>
      </c>
      <c r="G3004">
        <v>0</v>
      </c>
      <c r="H3004">
        <v>1</v>
      </c>
      <c r="I3004">
        <v>1</v>
      </c>
      <c r="J3004">
        <v>1</v>
      </c>
      <c r="K3004">
        <v>1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95</v>
      </c>
      <c r="AE3004">
        <v>7</v>
      </c>
      <c r="AF3004">
        <v>7</v>
      </c>
      <c r="AG3004">
        <v>184.58</v>
      </c>
      <c r="AH3004">
        <v>95</v>
      </c>
      <c r="AI3004">
        <v>184.58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</row>
    <row r="3005" spans="1:47">
      <c r="A3005" t="s">
        <v>3018</v>
      </c>
      <c r="B3005">
        <v>1</v>
      </c>
      <c r="C3005">
        <v>1</v>
      </c>
      <c r="D3005">
        <v>1</v>
      </c>
      <c r="E3005">
        <v>1</v>
      </c>
      <c r="F3005" t="s">
        <v>10</v>
      </c>
      <c r="G3005">
        <v>0</v>
      </c>
      <c r="H3005">
        <v>1</v>
      </c>
      <c r="I3005">
        <v>1</v>
      </c>
      <c r="J3005">
        <v>1</v>
      </c>
      <c r="K3005">
        <v>1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115.42</v>
      </c>
      <c r="AE3005">
        <v>6</v>
      </c>
      <c r="AF3005">
        <v>6</v>
      </c>
      <c r="AG3005">
        <v>202.19</v>
      </c>
      <c r="AH3005">
        <v>115.42</v>
      </c>
      <c r="AI3005">
        <v>202.19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</row>
    <row r="3006" spans="1:47">
      <c r="A3006" t="s">
        <v>3019</v>
      </c>
      <c r="B3006">
        <v>1</v>
      </c>
      <c r="C3006">
        <v>1</v>
      </c>
      <c r="D3006">
        <v>1</v>
      </c>
      <c r="E3006">
        <v>1</v>
      </c>
      <c r="F3006">
        <v>1</v>
      </c>
      <c r="G3006">
        <v>1</v>
      </c>
      <c r="H3006" t="s">
        <v>10</v>
      </c>
      <c r="I3006">
        <v>0</v>
      </c>
      <c r="J3006">
        <v>1</v>
      </c>
      <c r="K3006">
        <v>1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639.91999999999996</v>
      </c>
      <c r="AK3006">
        <v>5</v>
      </c>
      <c r="AL3006">
        <v>5</v>
      </c>
      <c r="AM3006">
        <v>686.15</v>
      </c>
      <c r="AN3006">
        <v>639.91999999999996</v>
      </c>
      <c r="AO3006">
        <v>686.15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</row>
    <row r="3007" spans="1:47">
      <c r="A3007" t="s">
        <v>3020</v>
      </c>
      <c r="B3007">
        <v>1.6</v>
      </c>
      <c r="C3007" s="1">
        <v>3.0699999999999998E-7</v>
      </c>
      <c r="D3007" t="e">
        <f>-∞</f>
        <v>#NAME?</v>
      </c>
      <c r="E3007" s="1">
        <v>5.8999999999999999E-46</v>
      </c>
      <c r="F3007">
        <v>-1.05</v>
      </c>
      <c r="G3007">
        <v>0.73</v>
      </c>
      <c r="H3007">
        <v>-4.5199999999999996</v>
      </c>
      <c r="I3007" s="1">
        <v>1.95E-23</v>
      </c>
      <c r="J3007">
        <v>4.3</v>
      </c>
      <c r="K3007">
        <v>0</v>
      </c>
      <c r="L3007">
        <v>205.54</v>
      </c>
      <c r="M3007">
        <v>9</v>
      </c>
      <c r="N3007">
        <v>9</v>
      </c>
      <c r="O3007">
        <v>267.83999999999997</v>
      </c>
      <c r="P3007">
        <v>205.54</v>
      </c>
      <c r="Q3007">
        <v>267.83999999999997</v>
      </c>
      <c r="R3007">
        <v>328.1</v>
      </c>
      <c r="S3007">
        <v>7</v>
      </c>
      <c r="T3007">
        <v>7</v>
      </c>
      <c r="U3007">
        <v>370.13</v>
      </c>
      <c r="V3007">
        <v>328.1</v>
      </c>
      <c r="W3007">
        <v>370.13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195.04</v>
      </c>
      <c r="AE3007">
        <v>12</v>
      </c>
      <c r="AF3007">
        <v>12</v>
      </c>
      <c r="AG3007">
        <v>255.18</v>
      </c>
      <c r="AH3007">
        <v>195.04</v>
      </c>
      <c r="AI3007">
        <v>255.18</v>
      </c>
      <c r="AJ3007">
        <v>45.51</v>
      </c>
      <c r="AK3007">
        <v>1</v>
      </c>
      <c r="AL3007">
        <v>1</v>
      </c>
      <c r="AM3007">
        <v>86.88</v>
      </c>
      <c r="AN3007">
        <v>45.51</v>
      </c>
      <c r="AO3007">
        <v>86.88</v>
      </c>
      <c r="AP3007">
        <v>884.53</v>
      </c>
      <c r="AQ3007">
        <v>13</v>
      </c>
      <c r="AR3007">
        <v>13</v>
      </c>
      <c r="AS3007">
        <v>781.77</v>
      </c>
      <c r="AT3007">
        <v>884.53</v>
      </c>
      <c r="AU3007">
        <v>781.77</v>
      </c>
    </row>
    <row r="3008" spans="1:47">
      <c r="A3008" t="s">
        <v>3021</v>
      </c>
      <c r="B3008">
        <v>1</v>
      </c>
      <c r="C3008">
        <v>1</v>
      </c>
      <c r="D3008">
        <v>1</v>
      </c>
      <c r="E3008">
        <v>1</v>
      </c>
      <c r="F3008">
        <v>1</v>
      </c>
      <c r="G3008">
        <v>1</v>
      </c>
      <c r="H3008">
        <v>1</v>
      </c>
      <c r="I3008">
        <v>1</v>
      </c>
      <c r="J3008">
        <v>1</v>
      </c>
      <c r="K3008">
        <v>1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</row>
    <row r="3009" spans="1:47">
      <c r="A3009" t="s">
        <v>3022</v>
      </c>
      <c r="B3009">
        <v>1</v>
      </c>
      <c r="C3009">
        <v>1</v>
      </c>
      <c r="D3009">
        <v>1</v>
      </c>
      <c r="E3009">
        <v>1</v>
      </c>
      <c r="F3009" t="s">
        <v>10</v>
      </c>
      <c r="G3009">
        <v>0.02</v>
      </c>
      <c r="H3009" t="s">
        <v>10</v>
      </c>
      <c r="I3009">
        <v>0</v>
      </c>
      <c r="J3009">
        <v>1</v>
      </c>
      <c r="K3009">
        <v>1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6.49</v>
      </c>
      <c r="AE3009">
        <v>1</v>
      </c>
      <c r="AF3009">
        <v>1</v>
      </c>
      <c r="AG3009">
        <v>38.92</v>
      </c>
      <c r="AH3009">
        <v>6.49</v>
      </c>
      <c r="AI3009">
        <v>38.92</v>
      </c>
      <c r="AJ3009">
        <v>99.11</v>
      </c>
      <c r="AK3009">
        <v>1</v>
      </c>
      <c r="AL3009">
        <v>1</v>
      </c>
      <c r="AM3009">
        <v>159.01</v>
      </c>
      <c r="AN3009">
        <v>99.11</v>
      </c>
      <c r="AO3009">
        <v>159.01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</row>
    <row r="3010" spans="1:47">
      <c r="A3010" t="s">
        <v>3023</v>
      </c>
      <c r="B3010">
        <v>1</v>
      </c>
      <c r="C3010">
        <v>1</v>
      </c>
      <c r="D3010">
        <v>1</v>
      </c>
      <c r="E3010">
        <v>1</v>
      </c>
      <c r="F3010" t="s">
        <v>10</v>
      </c>
      <c r="G3010" s="1">
        <v>1.5699999999999999E-4</v>
      </c>
      <c r="H3010" t="s">
        <v>10</v>
      </c>
      <c r="I3010" s="1">
        <v>6.3599999999999998E-10</v>
      </c>
      <c r="J3010" t="s">
        <v>10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15.64</v>
      </c>
      <c r="AE3010">
        <v>5</v>
      </c>
      <c r="AF3010">
        <v>5</v>
      </c>
      <c r="AG3010">
        <v>93.84</v>
      </c>
      <c r="AH3010">
        <v>15.64</v>
      </c>
      <c r="AI3010">
        <v>93.84</v>
      </c>
      <c r="AJ3010">
        <v>40.22</v>
      </c>
      <c r="AK3010">
        <v>1</v>
      </c>
      <c r="AL3010">
        <v>1</v>
      </c>
      <c r="AM3010">
        <v>76.67</v>
      </c>
      <c r="AN3010">
        <v>40.22</v>
      </c>
      <c r="AO3010">
        <v>76.67</v>
      </c>
      <c r="AP3010">
        <v>484.09</v>
      </c>
      <c r="AQ3010">
        <v>6</v>
      </c>
      <c r="AR3010">
        <v>6</v>
      </c>
      <c r="AS3010">
        <v>318.44</v>
      </c>
      <c r="AT3010">
        <v>484.09</v>
      </c>
      <c r="AU3010">
        <v>318.44</v>
      </c>
    </row>
    <row r="3011" spans="1:47">
      <c r="A3011" t="s">
        <v>3024</v>
      </c>
      <c r="B3011">
        <v>1</v>
      </c>
      <c r="C3011">
        <v>1</v>
      </c>
      <c r="D3011">
        <v>1</v>
      </c>
      <c r="E3011">
        <v>1</v>
      </c>
      <c r="F3011" t="s">
        <v>10</v>
      </c>
      <c r="G3011">
        <v>0</v>
      </c>
      <c r="H3011">
        <v>1</v>
      </c>
      <c r="I3011">
        <v>1</v>
      </c>
      <c r="J3011">
        <v>1</v>
      </c>
      <c r="K3011">
        <v>1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292.49</v>
      </c>
      <c r="AE3011">
        <v>9</v>
      </c>
      <c r="AF3011">
        <v>9</v>
      </c>
      <c r="AG3011">
        <v>339.02</v>
      </c>
      <c r="AH3011">
        <v>292.49</v>
      </c>
      <c r="AI3011">
        <v>339.02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</row>
    <row r="3012" spans="1:47">
      <c r="A3012" t="s">
        <v>3025</v>
      </c>
      <c r="B3012" t="e">
        <f>-∞</f>
        <v>#NAME?</v>
      </c>
      <c r="C3012" s="1">
        <v>2.6E-23</v>
      </c>
      <c r="D3012" t="e">
        <f>-∞</f>
        <v>#NAME?</v>
      </c>
      <c r="E3012" s="1">
        <v>2.7099999999999999E-23</v>
      </c>
      <c r="F3012">
        <v>-14.21</v>
      </c>
      <c r="G3012" s="1">
        <v>4.7799999999999998E-19</v>
      </c>
      <c r="H3012">
        <v>-3.42</v>
      </c>
      <c r="I3012" s="1">
        <v>9.7900000000000003E-10</v>
      </c>
      <c r="J3012" t="e">
        <f>-∞</f>
        <v>#NAME?</v>
      </c>
      <c r="K3012" s="1">
        <v>2.3600000000000001E-23</v>
      </c>
      <c r="L3012">
        <v>101.51</v>
      </c>
      <c r="M3012">
        <v>12</v>
      </c>
      <c r="N3012">
        <v>12</v>
      </c>
      <c r="O3012">
        <v>120.01</v>
      </c>
      <c r="P3012">
        <v>101.51</v>
      </c>
      <c r="Q3012">
        <v>120.01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7.15</v>
      </c>
      <c r="AE3012">
        <v>6</v>
      </c>
      <c r="AF3012">
        <v>6</v>
      </c>
      <c r="AG3012">
        <v>42.88</v>
      </c>
      <c r="AH3012">
        <v>7.15</v>
      </c>
      <c r="AI3012">
        <v>42.88</v>
      </c>
      <c r="AJ3012">
        <v>29.65</v>
      </c>
      <c r="AK3012">
        <v>2</v>
      </c>
      <c r="AL3012">
        <v>2</v>
      </c>
      <c r="AM3012">
        <v>58.39</v>
      </c>
      <c r="AN3012">
        <v>29.65</v>
      </c>
      <c r="AO3012">
        <v>58.39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</row>
    <row r="3013" spans="1:47">
      <c r="A3013" t="s">
        <v>3026</v>
      </c>
      <c r="B3013">
        <v>1</v>
      </c>
      <c r="C3013">
        <v>1</v>
      </c>
      <c r="D3013">
        <v>1</v>
      </c>
      <c r="E3013">
        <v>1</v>
      </c>
      <c r="F3013">
        <v>1</v>
      </c>
      <c r="G3013">
        <v>1</v>
      </c>
      <c r="H3013">
        <v>1</v>
      </c>
      <c r="I3013">
        <v>1</v>
      </c>
      <c r="J3013">
        <v>1</v>
      </c>
      <c r="K3013">
        <v>1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</row>
    <row r="3014" spans="1:47">
      <c r="A3014" t="s">
        <v>3027</v>
      </c>
      <c r="B3014" t="s">
        <v>10</v>
      </c>
      <c r="C3014" s="1">
        <v>1.3000000000000001E-9</v>
      </c>
      <c r="D3014">
        <v>1</v>
      </c>
      <c r="E3014">
        <v>1</v>
      </c>
      <c r="F3014" t="s">
        <v>10</v>
      </c>
      <c r="G3014">
        <v>0.05</v>
      </c>
      <c r="H3014">
        <v>1</v>
      </c>
      <c r="I3014">
        <v>1</v>
      </c>
      <c r="J3014">
        <v>1</v>
      </c>
      <c r="K3014">
        <v>1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38.86</v>
      </c>
      <c r="S3014">
        <v>1</v>
      </c>
      <c r="T3014">
        <v>1</v>
      </c>
      <c r="U3014">
        <v>33.03</v>
      </c>
      <c r="V3014">
        <v>38.86</v>
      </c>
      <c r="W3014">
        <v>33.03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4.43</v>
      </c>
      <c r="AE3014">
        <v>2</v>
      </c>
      <c r="AF3014">
        <v>2</v>
      </c>
      <c r="AG3014">
        <v>26.57</v>
      </c>
      <c r="AH3014">
        <v>4.43</v>
      </c>
      <c r="AI3014">
        <v>26.57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</row>
    <row r="3015" spans="1:47">
      <c r="A3015" t="s">
        <v>3028</v>
      </c>
      <c r="B3015" t="s">
        <v>10</v>
      </c>
      <c r="C3015">
        <v>0</v>
      </c>
      <c r="D3015" t="s">
        <v>10</v>
      </c>
      <c r="E3015">
        <v>0</v>
      </c>
      <c r="F3015">
        <v>1</v>
      </c>
      <c r="G3015">
        <v>1</v>
      </c>
      <c r="H3015">
        <v>1</v>
      </c>
      <c r="I3015">
        <v>1</v>
      </c>
      <c r="J3015">
        <v>1</v>
      </c>
      <c r="K3015">
        <v>1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155.62</v>
      </c>
      <c r="S3015">
        <v>3</v>
      </c>
      <c r="T3015">
        <v>3</v>
      </c>
      <c r="U3015">
        <v>186.44</v>
      </c>
      <c r="V3015">
        <v>155.62</v>
      </c>
      <c r="W3015">
        <v>186.44</v>
      </c>
      <c r="X3015">
        <v>177.45</v>
      </c>
      <c r="Y3015">
        <v>7</v>
      </c>
      <c r="Z3015">
        <v>7</v>
      </c>
      <c r="AA3015">
        <v>140.08000000000001</v>
      </c>
      <c r="AB3015">
        <v>177.45</v>
      </c>
      <c r="AC3015">
        <v>140.08000000000001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</row>
    <row r="3016" spans="1:47">
      <c r="A3016" t="s">
        <v>3029</v>
      </c>
      <c r="B3016">
        <v>1</v>
      </c>
      <c r="C3016">
        <v>1</v>
      </c>
      <c r="D3016">
        <v>1</v>
      </c>
      <c r="E3016">
        <v>1</v>
      </c>
      <c r="F3016">
        <v>1</v>
      </c>
      <c r="G3016">
        <v>1</v>
      </c>
      <c r="H3016">
        <v>1</v>
      </c>
      <c r="I3016">
        <v>1</v>
      </c>
      <c r="J3016">
        <v>1</v>
      </c>
      <c r="K3016">
        <v>1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</row>
    <row r="3017" spans="1:47">
      <c r="A3017" t="s">
        <v>3030</v>
      </c>
      <c r="B3017">
        <v>1</v>
      </c>
      <c r="C3017">
        <v>1</v>
      </c>
      <c r="D3017">
        <v>1</v>
      </c>
      <c r="E3017">
        <v>1</v>
      </c>
      <c r="F3017" t="s">
        <v>10</v>
      </c>
      <c r="G3017">
        <v>0</v>
      </c>
      <c r="H3017">
        <v>1</v>
      </c>
      <c r="I3017">
        <v>1</v>
      </c>
      <c r="J3017">
        <v>1</v>
      </c>
      <c r="K3017">
        <v>1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395.71</v>
      </c>
      <c r="AE3017">
        <v>12</v>
      </c>
      <c r="AF3017">
        <v>12</v>
      </c>
      <c r="AG3017">
        <v>409.61</v>
      </c>
      <c r="AH3017">
        <v>395.71</v>
      </c>
      <c r="AI3017">
        <v>409.61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</row>
    <row r="3018" spans="1:47">
      <c r="A3018" t="s">
        <v>3031</v>
      </c>
      <c r="B3018">
        <v>1</v>
      </c>
      <c r="C3018">
        <v>1</v>
      </c>
      <c r="D3018" t="s">
        <v>10</v>
      </c>
      <c r="E3018">
        <v>0</v>
      </c>
      <c r="F3018" t="s">
        <v>10</v>
      </c>
      <c r="G3018">
        <v>0.02</v>
      </c>
      <c r="H3018">
        <v>1</v>
      </c>
      <c r="I3018">
        <v>1</v>
      </c>
      <c r="J3018" t="s">
        <v>10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430.65</v>
      </c>
      <c r="Y3018">
        <v>30</v>
      </c>
      <c r="Z3018">
        <v>30</v>
      </c>
      <c r="AA3018">
        <v>446.83</v>
      </c>
      <c r="AB3018">
        <v>430.65</v>
      </c>
      <c r="AC3018">
        <v>446.83</v>
      </c>
      <c r="AD3018">
        <v>6.2</v>
      </c>
      <c r="AE3018">
        <v>2</v>
      </c>
      <c r="AF3018">
        <v>2</v>
      </c>
      <c r="AG3018">
        <v>37.200000000000003</v>
      </c>
      <c r="AH3018">
        <v>6.2</v>
      </c>
      <c r="AI3018">
        <v>37.200000000000003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560.05999999999995</v>
      </c>
      <c r="AQ3018">
        <v>8</v>
      </c>
      <c r="AR3018">
        <v>8</v>
      </c>
      <c r="AS3018">
        <v>420.85</v>
      </c>
      <c r="AT3018">
        <v>560.05999999999995</v>
      </c>
      <c r="AU3018">
        <v>420.85</v>
      </c>
    </row>
    <row r="3019" spans="1:47">
      <c r="A3019" t="s">
        <v>3032</v>
      </c>
      <c r="B3019">
        <v>1</v>
      </c>
      <c r="C3019">
        <v>1</v>
      </c>
      <c r="D3019">
        <v>1</v>
      </c>
      <c r="E3019">
        <v>1</v>
      </c>
      <c r="F3019" t="s">
        <v>10</v>
      </c>
      <c r="G3019">
        <v>0.01</v>
      </c>
      <c r="H3019">
        <v>1</v>
      </c>
      <c r="I3019">
        <v>1</v>
      </c>
      <c r="J3019">
        <v>1</v>
      </c>
      <c r="K3019">
        <v>1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6.84</v>
      </c>
      <c r="AE3019">
        <v>1</v>
      </c>
      <c r="AF3019">
        <v>1</v>
      </c>
      <c r="AG3019">
        <v>41.04</v>
      </c>
      <c r="AH3019">
        <v>6.84</v>
      </c>
      <c r="AI3019">
        <v>41.04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</row>
    <row r="3020" spans="1:47">
      <c r="A3020" t="s">
        <v>3033</v>
      </c>
      <c r="B3020" t="e">
        <f>-∞</f>
        <v>#NAME?</v>
      </c>
      <c r="C3020" s="1">
        <v>6.4199999999999997E-30</v>
      </c>
      <c r="D3020">
        <v>3.66</v>
      </c>
      <c r="E3020">
        <v>0</v>
      </c>
      <c r="F3020">
        <v>-1.22</v>
      </c>
      <c r="G3020">
        <v>0.17</v>
      </c>
      <c r="H3020">
        <v>1.27</v>
      </c>
      <c r="I3020">
        <v>0.08</v>
      </c>
      <c r="J3020" t="e">
        <f>-∞</f>
        <v>#NAME?</v>
      </c>
      <c r="K3020" s="1">
        <v>5.8700000000000003E-30</v>
      </c>
      <c r="L3020">
        <v>131.78</v>
      </c>
      <c r="M3020">
        <v>22</v>
      </c>
      <c r="N3020">
        <v>22</v>
      </c>
      <c r="O3020">
        <v>161.16</v>
      </c>
      <c r="P3020">
        <v>131.78</v>
      </c>
      <c r="Q3020">
        <v>161.16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482.45</v>
      </c>
      <c r="Y3020">
        <v>120</v>
      </c>
      <c r="Z3020">
        <v>120</v>
      </c>
      <c r="AA3020">
        <v>502.93</v>
      </c>
      <c r="AB3020">
        <v>482.45</v>
      </c>
      <c r="AC3020">
        <v>502.93</v>
      </c>
      <c r="AD3020">
        <v>108.21</v>
      </c>
      <c r="AE3020">
        <v>38</v>
      </c>
      <c r="AF3020">
        <v>38</v>
      </c>
      <c r="AG3020">
        <v>198.91</v>
      </c>
      <c r="AH3020">
        <v>108.21</v>
      </c>
      <c r="AI3020">
        <v>198.91</v>
      </c>
      <c r="AJ3020">
        <v>167.42</v>
      </c>
      <c r="AK3020">
        <v>11</v>
      </c>
      <c r="AL3020">
        <v>11</v>
      </c>
      <c r="AM3020">
        <v>235.23</v>
      </c>
      <c r="AN3020">
        <v>167.42</v>
      </c>
      <c r="AO3020">
        <v>235.23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</row>
    <row r="3021" spans="1:47">
      <c r="A3021" t="s">
        <v>3034</v>
      </c>
      <c r="B3021">
        <v>-2.02</v>
      </c>
      <c r="C3021">
        <v>0</v>
      </c>
      <c r="D3021">
        <v>-29.32</v>
      </c>
      <c r="E3021">
        <v>0</v>
      </c>
      <c r="F3021">
        <v>-15.13</v>
      </c>
      <c r="G3021">
        <v>0</v>
      </c>
      <c r="H3021">
        <v>-7.16</v>
      </c>
      <c r="I3021">
        <v>0</v>
      </c>
      <c r="J3021">
        <v>-8.73</v>
      </c>
      <c r="K3021">
        <v>0</v>
      </c>
      <c r="L3021" s="2">
        <v>16151.43</v>
      </c>
      <c r="M3021">
        <v>535</v>
      </c>
      <c r="N3021">
        <v>535</v>
      </c>
      <c r="O3021" s="2">
        <v>17318.3</v>
      </c>
      <c r="P3021" s="2">
        <v>16151.43</v>
      </c>
      <c r="Q3021" s="2">
        <v>17318.3</v>
      </c>
      <c r="R3021" s="2">
        <v>7988.3</v>
      </c>
      <c r="S3021">
        <v>165</v>
      </c>
      <c r="T3021">
        <v>165</v>
      </c>
      <c r="U3021" s="2">
        <v>9489.7000000000007</v>
      </c>
      <c r="V3021" s="2">
        <v>7988.3</v>
      </c>
      <c r="W3021" s="2">
        <v>9489.7000000000007</v>
      </c>
      <c r="X3021">
        <v>550.95000000000005</v>
      </c>
      <c r="Y3021">
        <v>31</v>
      </c>
      <c r="Z3021">
        <v>31</v>
      </c>
      <c r="AA3021">
        <v>574.12</v>
      </c>
      <c r="AB3021">
        <v>550.95000000000005</v>
      </c>
      <c r="AC3021">
        <v>574.12</v>
      </c>
      <c r="AD3021" s="2">
        <v>1067.21</v>
      </c>
      <c r="AE3021">
        <v>43</v>
      </c>
      <c r="AF3021">
        <v>43</v>
      </c>
      <c r="AG3021">
        <v>994.6</v>
      </c>
      <c r="AH3021" s="2">
        <v>1067.21</v>
      </c>
      <c r="AI3021">
        <v>994.6</v>
      </c>
      <c r="AJ3021" s="2">
        <v>2254.91</v>
      </c>
      <c r="AK3021">
        <v>26</v>
      </c>
      <c r="AL3021">
        <v>26</v>
      </c>
      <c r="AM3021" s="2">
        <v>2456.91</v>
      </c>
      <c r="AN3021" s="2">
        <v>2254.91</v>
      </c>
      <c r="AO3021" s="2">
        <v>2456.91</v>
      </c>
      <c r="AP3021" s="2">
        <v>1849.95</v>
      </c>
      <c r="AQ3021">
        <v>25</v>
      </c>
      <c r="AR3021">
        <v>25</v>
      </c>
      <c r="AS3021" s="2">
        <v>1635.28</v>
      </c>
      <c r="AT3021" s="2">
        <v>1849.95</v>
      </c>
      <c r="AU3021" s="2">
        <v>1635.28</v>
      </c>
    </row>
    <row r="3022" spans="1:47">
      <c r="A3022" t="s">
        <v>3035</v>
      </c>
      <c r="B3022">
        <v>1</v>
      </c>
      <c r="C3022">
        <v>1</v>
      </c>
      <c r="D3022">
        <v>1</v>
      </c>
      <c r="E3022">
        <v>1</v>
      </c>
      <c r="F3022">
        <v>1</v>
      </c>
      <c r="G3022">
        <v>1</v>
      </c>
      <c r="H3022">
        <v>1</v>
      </c>
      <c r="I3022">
        <v>1</v>
      </c>
      <c r="J3022">
        <v>1</v>
      </c>
      <c r="K3022">
        <v>1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</row>
    <row r="3023" spans="1:47">
      <c r="A3023" t="s">
        <v>3036</v>
      </c>
      <c r="B3023" t="s">
        <v>10</v>
      </c>
      <c r="C3023">
        <v>0</v>
      </c>
      <c r="D3023">
        <v>1</v>
      </c>
      <c r="E3023">
        <v>1</v>
      </c>
      <c r="F3023">
        <v>1</v>
      </c>
      <c r="G3023">
        <v>1</v>
      </c>
      <c r="H3023">
        <v>1</v>
      </c>
      <c r="I3023">
        <v>1</v>
      </c>
      <c r="J3023">
        <v>1</v>
      </c>
      <c r="K3023">
        <v>1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763.86</v>
      </c>
      <c r="S3023">
        <v>12</v>
      </c>
      <c r="T3023">
        <v>12</v>
      </c>
      <c r="U3023">
        <v>747.54</v>
      </c>
      <c r="V3023">
        <v>763.86</v>
      </c>
      <c r="W3023">
        <v>747.54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</row>
    <row r="3024" spans="1:47">
      <c r="A3024" t="s">
        <v>3037</v>
      </c>
      <c r="B3024">
        <v>1</v>
      </c>
      <c r="C3024">
        <v>1</v>
      </c>
      <c r="D3024">
        <v>1</v>
      </c>
      <c r="E3024">
        <v>1</v>
      </c>
      <c r="F3024" t="s">
        <v>10</v>
      </c>
      <c r="G3024" s="1">
        <v>3.82E-3</v>
      </c>
      <c r="H3024">
        <v>1</v>
      </c>
      <c r="I3024">
        <v>1</v>
      </c>
      <c r="J3024">
        <v>1</v>
      </c>
      <c r="K3024">
        <v>1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9.3000000000000007</v>
      </c>
      <c r="AE3024">
        <v>3</v>
      </c>
      <c r="AF3024">
        <v>3</v>
      </c>
      <c r="AG3024">
        <v>55.81</v>
      </c>
      <c r="AH3024">
        <v>9.3000000000000007</v>
      </c>
      <c r="AI3024">
        <v>55.81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</row>
    <row r="3025" spans="1:47">
      <c r="A3025" t="s">
        <v>3038</v>
      </c>
      <c r="B3025">
        <v>1</v>
      </c>
      <c r="C3025">
        <v>1</v>
      </c>
      <c r="D3025">
        <v>1</v>
      </c>
      <c r="E3025">
        <v>1</v>
      </c>
      <c r="F3025" t="s">
        <v>10</v>
      </c>
      <c r="G3025" s="1">
        <v>3.0899999999999999E-3</v>
      </c>
      <c r="H3025">
        <v>1</v>
      </c>
      <c r="I3025">
        <v>1</v>
      </c>
      <c r="J3025">
        <v>1</v>
      </c>
      <c r="K3025">
        <v>1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9.7100000000000009</v>
      </c>
      <c r="AE3025">
        <v>2</v>
      </c>
      <c r="AF3025">
        <v>2</v>
      </c>
      <c r="AG3025">
        <v>58.27</v>
      </c>
      <c r="AH3025">
        <v>9.7100000000000009</v>
      </c>
      <c r="AI3025">
        <v>58.27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</row>
    <row r="3026" spans="1:47">
      <c r="A3026" t="s">
        <v>3039</v>
      </c>
      <c r="B3026">
        <v>12.19</v>
      </c>
      <c r="C3026">
        <v>0</v>
      </c>
      <c r="D3026">
        <v>12.59</v>
      </c>
      <c r="E3026">
        <v>0</v>
      </c>
      <c r="F3026">
        <v>9.17</v>
      </c>
      <c r="G3026">
        <v>0</v>
      </c>
      <c r="H3026">
        <v>4.9400000000000004</v>
      </c>
      <c r="I3026">
        <v>0</v>
      </c>
      <c r="J3026">
        <v>9.6199999999999992</v>
      </c>
      <c r="K3026">
        <v>0</v>
      </c>
      <c r="L3026">
        <v>122.21</v>
      </c>
      <c r="M3026">
        <v>4</v>
      </c>
      <c r="N3026">
        <v>4</v>
      </c>
      <c r="O3026">
        <v>148.35</v>
      </c>
      <c r="P3026">
        <v>122.21</v>
      </c>
      <c r="Q3026">
        <v>148.35</v>
      </c>
      <c r="R3026" s="2">
        <v>1489.94</v>
      </c>
      <c r="S3026">
        <v>23</v>
      </c>
      <c r="T3026">
        <v>23</v>
      </c>
      <c r="U3026" s="2">
        <v>1515.58</v>
      </c>
      <c r="V3026" s="2">
        <v>1489.94</v>
      </c>
      <c r="W3026" s="2">
        <v>1515.58</v>
      </c>
      <c r="X3026" s="2">
        <v>1538.9</v>
      </c>
      <c r="Y3026">
        <v>71</v>
      </c>
      <c r="Z3026">
        <v>71</v>
      </c>
      <c r="AA3026" s="2">
        <v>1506.54</v>
      </c>
      <c r="AB3026" s="2">
        <v>1538.9</v>
      </c>
      <c r="AC3026" s="2">
        <v>1506.54</v>
      </c>
      <c r="AD3026" s="2">
        <v>1120.8499999999999</v>
      </c>
      <c r="AE3026">
        <v>40</v>
      </c>
      <c r="AF3026">
        <v>40</v>
      </c>
      <c r="AG3026" s="2">
        <v>1060.04</v>
      </c>
      <c r="AH3026" s="2">
        <v>1120.8499999999999</v>
      </c>
      <c r="AI3026" s="2">
        <v>1060.04</v>
      </c>
      <c r="AJ3026">
        <v>604.24</v>
      </c>
      <c r="AK3026">
        <v>6</v>
      </c>
      <c r="AL3026">
        <v>6</v>
      </c>
      <c r="AM3026">
        <v>649.6</v>
      </c>
      <c r="AN3026">
        <v>604.24</v>
      </c>
      <c r="AO3026">
        <v>649.6</v>
      </c>
      <c r="AP3026" s="2">
        <v>1175.3900000000001</v>
      </c>
      <c r="AQ3026">
        <v>14</v>
      </c>
      <c r="AR3026">
        <v>14</v>
      </c>
      <c r="AS3026" s="2">
        <v>1049.21</v>
      </c>
      <c r="AT3026" s="2">
        <v>1175.3900000000001</v>
      </c>
      <c r="AU3026" s="2">
        <v>1049.21</v>
      </c>
    </row>
    <row r="3027" spans="1:47">
      <c r="A3027" t="s">
        <v>3040</v>
      </c>
      <c r="B3027">
        <v>1</v>
      </c>
      <c r="C3027">
        <v>1</v>
      </c>
      <c r="D3027">
        <v>1</v>
      </c>
      <c r="E3027">
        <v>1</v>
      </c>
      <c r="F3027">
        <v>1</v>
      </c>
      <c r="G3027">
        <v>1</v>
      </c>
      <c r="H3027">
        <v>1</v>
      </c>
      <c r="I3027">
        <v>1</v>
      </c>
      <c r="J3027">
        <v>1</v>
      </c>
      <c r="K3027">
        <v>1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</row>
    <row r="3028" spans="1:47">
      <c r="A3028" t="s">
        <v>3041</v>
      </c>
      <c r="B3028" t="e">
        <f>-∞</f>
        <v>#NAME?</v>
      </c>
      <c r="C3028">
        <v>0</v>
      </c>
      <c r="D3028">
        <v>-3.92</v>
      </c>
      <c r="E3028">
        <v>0</v>
      </c>
      <c r="F3028">
        <v>-2.0699999999999998</v>
      </c>
      <c r="G3028" s="1">
        <v>1.14E-231</v>
      </c>
      <c r="H3028">
        <v>-4.1399999999999997</v>
      </c>
      <c r="I3028">
        <v>0</v>
      </c>
      <c r="J3028">
        <v>-1.99</v>
      </c>
      <c r="K3028" s="1">
        <v>1.42E-211</v>
      </c>
      <c r="L3028" s="2">
        <v>5877.41</v>
      </c>
      <c r="M3028">
        <v>182</v>
      </c>
      <c r="N3028">
        <v>182</v>
      </c>
      <c r="O3028" s="2">
        <v>5930.48</v>
      </c>
      <c r="P3028" s="2">
        <v>5877.41</v>
      </c>
      <c r="Q3028" s="2">
        <v>5930.48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 s="2">
        <v>1499.12</v>
      </c>
      <c r="Y3028">
        <v>79</v>
      </c>
      <c r="Z3028">
        <v>79</v>
      </c>
      <c r="AA3028" s="2">
        <v>1472.76</v>
      </c>
      <c r="AB3028" s="2">
        <v>1499.12</v>
      </c>
      <c r="AC3028" s="2">
        <v>1472.76</v>
      </c>
      <c r="AD3028" s="2">
        <v>2841.11</v>
      </c>
      <c r="AE3028">
        <v>118</v>
      </c>
      <c r="AF3028">
        <v>118</v>
      </c>
      <c r="AG3028" s="2">
        <v>2747.45</v>
      </c>
      <c r="AH3028" s="2">
        <v>2841.11</v>
      </c>
      <c r="AI3028" s="2">
        <v>2747.45</v>
      </c>
      <c r="AJ3028" s="2">
        <v>1421.18</v>
      </c>
      <c r="AK3028">
        <v>16</v>
      </c>
      <c r="AL3028">
        <v>16</v>
      </c>
      <c r="AM3028" s="2">
        <v>1521.96</v>
      </c>
      <c r="AN3028" s="2">
        <v>1421.18</v>
      </c>
      <c r="AO3028" s="2">
        <v>1521.96</v>
      </c>
      <c r="AP3028" s="2">
        <v>2957.34</v>
      </c>
      <c r="AQ3028">
        <v>41</v>
      </c>
      <c r="AR3028">
        <v>41</v>
      </c>
      <c r="AS3028" s="2">
        <v>2699.63</v>
      </c>
      <c r="AT3028" s="2">
        <v>2957.34</v>
      </c>
      <c r="AU3028" s="2">
        <v>2699.63</v>
      </c>
    </row>
    <row r="3029" spans="1:47">
      <c r="A3029" t="s">
        <v>3042</v>
      </c>
      <c r="B3029">
        <v>1</v>
      </c>
      <c r="C3029">
        <v>1</v>
      </c>
      <c r="D3029">
        <v>1</v>
      </c>
      <c r="E3029">
        <v>1</v>
      </c>
      <c r="F3029">
        <v>1</v>
      </c>
      <c r="G3029">
        <v>1</v>
      </c>
      <c r="H3029">
        <v>1</v>
      </c>
      <c r="I3029">
        <v>1</v>
      </c>
      <c r="J3029">
        <v>1</v>
      </c>
      <c r="K3029">
        <v>1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</row>
    <row r="3030" spans="1:47">
      <c r="A3030" t="s">
        <v>3043</v>
      </c>
      <c r="B3030" t="s">
        <v>10</v>
      </c>
      <c r="C3030">
        <v>0</v>
      </c>
      <c r="D3030">
        <v>1</v>
      </c>
      <c r="E3030">
        <v>1</v>
      </c>
      <c r="F3030">
        <v>1</v>
      </c>
      <c r="G3030">
        <v>1</v>
      </c>
      <c r="H3030">
        <v>1</v>
      </c>
      <c r="I3030">
        <v>1</v>
      </c>
      <c r="J3030">
        <v>1</v>
      </c>
      <c r="K3030">
        <v>1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560.05999999999995</v>
      </c>
      <c r="S3030">
        <v>7</v>
      </c>
      <c r="T3030">
        <v>7</v>
      </c>
      <c r="U3030">
        <v>561.41</v>
      </c>
      <c r="V3030">
        <v>560.05999999999995</v>
      </c>
      <c r="W3030">
        <v>561.41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</row>
    <row r="3031" spans="1:47">
      <c r="A3031" t="s">
        <v>3044</v>
      </c>
      <c r="B3031">
        <v>1</v>
      </c>
      <c r="C3031">
        <v>1</v>
      </c>
      <c r="D3031">
        <v>1</v>
      </c>
      <c r="E3031">
        <v>1</v>
      </c>
      <c r="F3031" t="s">
        <v>10</v>
      </c>
      <c r="G3031">
        <v>0.02</v>
      </c>
      <c r="H3031">
        <v>1</v>
      </c>
      <c r="I3031">
        <v>1</v>
      </c>
      <c r="J3031">
        <v>1</v>
      </c>
      <c r="K3031">
        <v>1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5.9</v>
      </c>
      <c r="AE3031">
        <v>1</v>
      </c>
      <c r="AF3031">
        <v>1</v>
      </c>
      <c r="AG3031">
        <v>35.39</v>
      </c>
      <c r="AH3031">
        <v>5.9</v>
      </c>
      <c r="AI3031">
        <v>35.39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</row>
    <row r="3032" spans="1:47">
      <c r="A3032" t="s">
        <v>3045</v>
      </c>
      <c r="B3032">
        <v>1</v>
      </c>
      <c r="C3032">
        <v>1</v>
      </c>
      <c r="D3032">
        <v>1</v>
      </c>
      <c r="E3032">
        <v>1</v>
      </c>
      <c r="F3032" t="s">
        <v>10</v>
      </c>
      <c r="G3032">
        <v>0</v>
      </c>
      <c r="H3032" t="s">
        <v>10</v>
      </c>
      <c r="I3032" s="1">
        <v>2.2399999999999999E-8</v>
      </c>
      <c r="J3032">
        <v>1</v>
      </c>
      <c r="K3032">
        <v>1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279.10000000000002</v>
      </c>
      <c r="AE3032">
        <v>21</v>
      </c>
      <c r="AF3032">
        <v>21</v>
      </c>
      <c r="AG3032">
        <v>323.35000000000002</v>
      </c>
      <c r="AH3032">
        <v>279.10000000000002</v>
      </c>
      <c r="AI3032">
        <v>323.35000000000002</v>
      </c>
      <c r="AJ3032">
        <v>33.200000000000003</v>
      </c>
      <c r="AK3032">
        <v>1</v>
      </c>
      <c r="AL3032">
        <v>1</v>
      </c>
      <c r="AM3032">
        <v>62.91</v>
      </c>
      <c r="AN3032">
        <v>33.200000000000003</v>
      </c>
      <c r="AO3032">
        <v>62.91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</row>
    <row r="3033" spans="1:47">
      <c r="A3033" t="s">
        <v>3046</v>
      </c>
      <c r="B3033">
        <v>1.82</v>
      </c>
      <c r="C3033">
        <v>0</v>
      </c>
      <c r="D3033">
        <v>3.93</v>
      </c>
      <c r="E3033">
        <v>0</v>
      </c>
      <c r="F3033">
        <v>-1.68</v>
      </c>
      <c r="G3033" s="1">
        <v>1.15E-21</v>
      </c>
      <c r="H3033">
        <v>-1.46</v>
      </c>
      <c r="I3033" s="1">
        <v>4.3500000000000001E-13</v>
      </c>
      <c r="J3033">
        <v>1.26</v>
      </c>
      <c r="K3033" s="1">
        <v>2.7000000000000001E-7</v>
      </c>
      <c r="L3033">
        <v>913.8</v>
      </c>
      <c r="M3033">
        <v>40</v>
      </c>
      <c r="N3033">
        <v>40</v>
      </c>
      <c r="O3033" s="2">
        <v>1026.8499999999999</v>
      </c>
      <c r="P3033">
        <v>913.8</v>
      </c>
      <c r="Q3033" s="2">
        <v>1026.8499999999999</v>
      </c>
      <c r="R3033" s="2">
        <v>1660.98</v>
      </c>
      <c r="S3033">
        <v>38</v>
      </c>
      <c r="T3033">
        <v>38</v>
      </c>
      <c r="U3033" s="2">
        <v>1733.2</v>
      </c>
      <c r="V3033" s="2">
        <v>1660.98</v>
      </c>
      <c r="W3033" s="2">
        <v>1733.2</v>
      </c>
      <c r="X3033" s="2">
        <v>3591.06</v>
      </c>
      <c r="Y3033">
        <v>210</v>
      </c>
      <c r="Z3033">
        <v>210</v>
      </c>
      <c r="AA3033" s="2">
        <v>3084.29</v>
      </c>
      <c r="AB3033" s="2">
        <v>3591.06</v>
      </c>
      <c r="AC3033" s="2">
        <v>3084.29</v>
      </c>
      <c r="AD3033">
        <v>543.84</v>
      </c>
      <c r="AE3033">
        <v>28</v>
      </c>
      <c r="AF3033">
        <v>28</v>
      </c>
      <c r="AG3033">
        <v>513.61</v>
      </c>
      <c r="AH3033">
        <v>543.84</v>
      </c>
      <c r="AI3033">
        <v>513.61</v>
      </c>
      <c r="AJ3033">
        <v>623.91</v>
      </c>
      <c r="AK3033">
        <v>9</v>
      </c>
      <c r="AL3033">
        <v>9</v>
      </c>
      <c r="AM3033">
        <v>674.46</v>
      </c>
      <c r="AN3033">
        <v>623.91</v>
      </c>
      <c r="AO3033">
        <v>674.46</v>
      </c>
      <c r="AP3033" s="2">
        <v>1155.27</v>
      </c>
      <c r="AQ3033">
        <v>20</v>
      </c>
      <c r="AR3033">
        <v>20</v>
      </c>
      <c r="AS3033" s="2">
        <v>1037.48</v>
      </c>
      <c r="AT3033" s="2">
        <v>1155.27</v>
      </c>
      <c r="AU3033" s="2">
        <v>1037.48</v>
      </c>
    </row>
    <row r="3034" spans="1:47">
      <c r="A3034" t="s">
        <v>3047</v>
      </c>
      <c r="B3034">
        <v>1</v>
      </c>
      <c r="C3034">
        <v>1</v>
      </c>
      <c r="D3034">
        <v>1</v>
      </c>
      <c r="E3034">
        <v>1</v>
      </c>
      <c r="F3034">
        <v>1</v>
      </c>
      <c r="G3034">
        <v>1</v>
      </c>
      <c r="H3034">
        <v>1</v>
      </c>
      <c r="I3034">
        <v>1</v>
      </c>
      <c r="J3034">
        <v>1</v>
      </c>
      <c r="K3034">
        <v>1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</row>
    <row r="3035" spans="1:47">
      <c r="A3035" t="s">
        <v>3048</v>
      </c>
      <c r="B3035" t="s">
        <v>10</v>
      </c>
      <c r="C3035" s="1">
        <v>3.1900000000000001E-11</v>
      </c>
      <c r="D3035" t="s">
        <v>10</v>
      </c>
      <c r="E3035">
        <v>0</v>
      </c>
      <c r="F3035">
        <v>1</v>
      </c>
      <c r="G3035">
        <v>1</v>
      </c>
      <c r="H3035">
        <v>1</v>
      </c>
      <c r="I3035">
        <v>1</v>
      </c>
      <c r="J3035">
        <v>1</v>
      </c>
      <c r="K3035">
        <v>1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46.21</v>
      </c>
      <c r="S3035">
        <v>1</v>
      </c>
      <c r="T3035">
        <v>1</v>
      </c>
      <c r="U3035">
        <v>52.77</v>
      </c>
      <c r="V3035">
        <v>46.21</v>
      </c>
      <c r="W3035">
        <v>52.77</v>
      </c>
      <c r="X3035">
        <v>267.60000000000002</v>
      </c>
      <c r="Y3035">
        <v>16</v>
      </c>
      <c r="Z3035">
        <v>16</v>
      </c>
      <c r="AA3035">
        <v>271.87</v>
      </c>
      <c r="AB3035">
        <v>267.60000000000002</v>
      </c>
      <c r="AC3035">
        <v>271.87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</row>
    <row r="3036" spans="1:47">
      <c r="A3036" t="s">
        <v>3049</v>
      </c>
      <c r="B3036" t="e">
        <f>-∞</f>
        <v>#NAME?</v>
      </c>
      <c r="C3036" s="1">
        <v>2.5500000000000002E-83</v>
      </c>
      <c r="D3036" t="e">
        <f>-∞</f>
        <v>#NAME?</v>
      </c>
      <c r="E3036" s="1">
        <v>2.7700000000000001E-83</v>
      </c>
      <c r="F3036" t="e">
        <f>-∞</f>
        <v>#NAME?</v>
      </c>
      <c r="G3036" s="1">
        <v>2.48E-83</v>
      </c>
      <c r="H3036" t="e">
        <f>-∞</f>
        <v>#NAME?</v>
      </c>
      <c r="I3036" s="1">
        <v>2.48E-83</v>
      </c>
      <c r="J3036" t="e">
        <f>-∞</f>
        <v>#NAME?</v>
      </c>
      <c r="K3036" s="1">
        <v>2.3799999999999998E-83</v>
      </c>
      <c r="L3036">
        <v>377.17</v>
      </c>
      <c r="M3036">
        <v>16</v>
      </c>
      <c r="N3036">
        <v>16</v>
      </c>
      <c r="O3036">
        <v>464.91</v>
      </c>
      <c r="P3036">
        <v>377.17</v>
      </c>
      <c r="Q3036">
        <v>464.91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</row>
    <row r="3037" spans="1:47">
      <c r="A3037" t="s">
        <v>3050</v>
      </c>
      <c r="B3037">
        <v>1</v>
      </c>
      <c r="C3037">
        <v>1</v>
      </c>
      <c r="D3037">
        <v>1</v>
      </c>
      <c r="E3037">
        <v>1</v>
      </c>
      <c r="F3037" t="s">
        <v>10</v>
      </c>
      <c r="G3037" s="1">
        <v>9.0400000000000006E-11</v>
      </c>
      <c r="H3037">
        <v>1</v>
      </c>
      <c r="I3037">
        <v>1</v>
      </c>
      <c r="J3037">
        <v>1</v>
      </c>
      <c r="K3037">
        <v>1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43.99</v>
      </c>
      <c r="AE3037">
        <v>8</v>
      </c>
      <c r="AF3037">
        <v>8</v>
      </c>
      <c r="AG3037">
        <v>133.30000000000001</v>
      </c>
      <c r="AH3037">
        <v>43.99</v>
      </c>
      <c r="AI3037">
        <v>133.30000000000001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</row>
    <row r="3038" spans="1:47">
      <c r="A3038" t="s">
        <v>3051</v>
      </c>
      <c r="B3038">
        <v>1</v>
      </c>
      <c r="C3038">
        <v>1</v>
      </c>
      <c r="D3038">
        <v>1</v>
      </c>
      <c r="E3038">
        <v>1</v>
      </c>
      <c r="F3038">
        <v>1</v>
      </c>
      <c r="G3038">
        <v>1</v>
      </c>
      <c r="H3038">
        <v>1</v>
      </c>
      <c r="I3038">
        <v>1</v>
      </c>
      <c r="J3038">
        <v>1</v>
      </c>
      <c r="K3038">
        <v>1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</row>
    <row r="3039" spans="1:47">
      <c r="A3039" t="s">
        <v>3052</v>
      </c>
      <c r="B3039" t="s">
        <v>10</v>
      </c>
      <c r="C3039" s="1">
        <v>7.2500000000000004E-9</v>
      </c>
      <c r="D3039">
        <v>1</v>
      </c>
      <c r="E3039">
        <v>1</v>
      </c>
      <c r="F3039" t="s">
        <v>10</v>
      </c>
      <c r="G3039" s="1">
        <v>1.58E-3</v>
      </c>
      <c r="H3039" t="s">
        <v>10</v>
      </c>
      <c r="I3039">
        <v>0</v>
      </c>
      <c r="J3039">
        <v>1</v>
      </c>
      <c r="K3039">
        <v>1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35.49</v>
      </c>
      <c r="S3039">
        <v>1</v>
      </c>
      <c r="T3039">
        <v>1</v>
      </c>
      <c r="U3039">
        <v>23.52</v>
      </c>
      <c r="V3039">
        <v>35.49</v>
      </c>
      <c r="W3039">
        <v>23.52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11.04</v>
      </c>
      <c r="AE3039">
        <v>7</v>
      </c>
      <c r="AF3039">
        <v>7</v>
      </c>
      <c r="AG3039">
        <v>66.22</v>
      </c>
      <c r="AH3039">
        <v>11.04</v>
      </c>
      <c r="AI3039">
        <v>66.22</v>
      </c>
      <c r="AJ3039">
        <v>295.92</v>
      </c>
      <c r="AK3039">
        <v>10</v>
      </c>
      <c r="AL3039">
        <v>10</v>
      </c>
      <c r="AM3039">
        <v>386.46</v>
      </c>
      <c r="AN3039">
        <v>295.92</v>
      </c>
      <c r="AO3039">
        <v>386.46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</row>
    <row r="3040" spans="1:47">
      <c r="A3040" t="s">
        <v>3053</v>
      </c>
      <c r="B3040">
        <v>-5.64</v>
      </c>
      <c r="C3040" s="1">
        <v>2.5699999999999999E-127</v>
      </c>
      <c r="D3040">
        <v>-6.13</v>
      </c>
      <c r="E3040" s="1">
        <v>3.1700000000000001E-133</v>
      </c>
      <c r="F3040" t="e">
        <f>-∞</f>
        <v>#NAME?</v>
      </c>
      <c r="G3040" s="1">
        <v>1.8500000000000001E-220</v>
      </c>
      <c r="H3040">
        <v>-2.76</v>
      </c>
      <c r="I3040" s="1">
        <v>1.2499999999999999E-66</v>
      </c>
      <c r="J3040">
        <v>-1.38</v>
      </c>
      <c r="K3040" s="1">
        <v>1.02E-10</v>
      </c>
      <c r="L3040" s="2">
        <v>1007.86</v>
      </c>
      <c r="M3040">
        <v>37</v>
      </c>
      <c r="N3040">
        <v>37</v>
      </c>
      <c r="O3040" s="2">
        <v>1112.3399999999999</v>
      </c>
      <c r="P3040" s="2">
        <v>1007.86</v>
      </c>
      <c r="Q3040" s="2">
        <v>1112.3399999999999</v>
      </c>
      <c r="R3040">
        <v>178.68</v>
      </c>
      <c r="S3040">
        <v>4</v>
      </c>
      <c r="T3040">
        <v>4</v>
      </c>
      <c r="U3040">
        <v>213.65</v>
      </c>
      <c r="V3040">
        <v>178.68</v>
      </c>
      <c r="W3040">
        <v>213.65</v>
      </c>
      <c r="X3040">
        <v>164.44</v>
      </c>
      <c r="Y3040">
        <v>7</v>
      </c>
      <c r="Z3040">
        <v>7</v>
      </c>
      <c r="AA3040">
        <v>120.4</v>
      </c>
      <c r="AB3040">
        <v>164.44</v>
      </c>
      <c r="AC3040">
        <v>120.4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365.63</v>
      </c>
      <c r="AK3040">
        <v>5</v>
      </c>
      <c r="AL3040">
        <v>5</v>
      </c>
      <c r="AM3040">
        <v>438.8</v>
      </c>
      <c r="AN3040">
        <v>365.63</v>
      </c>
      <c r="AO3040">
        <v>438.8</v>
      </c>
      <c r="AP3040">
        <v>732.28</v>
      </c>
      <c r="AQ3040">
        <v>10</v>
      </c>
      <c r="AR3040">
        <v>10</v>
      </c>
      <c r="AS3040">
        <v>607.49</v>
      </c>
      <c r="AT3040">
        <v>732.28</v>
      </c>
      <c r="AU3040">
        <v>607.49</v>
      </c>
    </row>
    <row r="3041" spans="1:47">
      <c r="A3041" t="s">
        <v>3054</v>
      </c>
      <c r="B3041" t="s">
        <v>10</v>
      </c>
      <c r="C3041">
        <v>0</v>
      </c>
      <c r="D3041" t="s">
        <v>10</v>
      </c>
      <c r="E3041">
        <v>0</v>
      </c>
      <c r="F3041" t="s">
        <v>10</v>
      </c>
      <c r="G3041">
        <v>0</v>
      </c>
      <c r="H3041" t="s">
        <v>10</v>
      </c>
      <c r="I3041">
        <v>0</v>
      </c>
      <c r="J3041">
        <v>1</v>
      </c>
      <c r="K3041">
        <v>1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379.06</v>
      </c>
      <c r="S3041">
        <v>4</v>
      </c>
      <c r="T3041">
        <v>4</v>
      </c>
      <c r="U3041">
        <v>408.19</v>
      </c>
      <c r="V3041">
        <v>379.06</v>
      </c>
      <c r="W3041">
        <v>408.19</v>
      </c>
      <c r="X3041" s="2">
        <v>3956.35</v>
      </c>
      <c r="Y3041">
        <v>99</v>
      </c>
      <c r="Z3041">
        <v>99</v>
      </c>
      <c r="AA3041" s="2">
        <v>3253.17</v>
      </c>
      <c r="AB3041" s="2">
        <v>3956.35</v>
      </c>
      <c r="AC3041" s="2">
        <v>3253.17</v>
      </c>
      <c r="AD3041">
        <v>563.77</v>
      </c>
      <c r="AE3041">
        <v>13</v>
      </c>
      <c r="AF3041">
        <v>13</v>
      </c>
      <c r="AG3041">
        <v>533.53</v>
      </c>
      <c r="AH3041">
        <v>563.77</v>
      </c>
      <c r="AI3041">
        <v>533.53</v>
      </c>
      <c r="AJ3041" s="2">
        <v>2024.31</v>
      </c>
      <c r="AK3041">
        <v>13</v>
      </c>
      <c r="AL3041">
        <v>13</v>
      </c>
      <c r="AM3041" s="2">
        <v>2179.67</v>
      </c>
      <c r="AN3041" s="2">
        <v>2024.31</v>
      </c>
      <c r="AO3041" s="2">
        <v>2179.67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</row>
    <row r="3042" spans="1:47">
      <c r="A3042" t="s">
        <v>3055</v>
      </c>
      <c r="B3042">
        <v>1</v>
      </c>
      <c r="C3042">
        <v>1</v>
      </c>
      <c r="D3042">
        <v>1</v>
      </c>
      <c r="E3042">
        <v>1</v>
      </c>
      <c r="F3042" t="s">
        <v>10</v>
      </c>
      <c r="G3042" s="1">
        <v>3.3000000000000001E-12</v>
      </c>
      <c r="H3042">
        <v>1</v>
      </c>
      <c r="I3042">
        <v>1</v>
      </c>
      <c r="J3042">
        <v>1</v>
      </c>
      <c r="K3042">
        <v>1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50.59</v>
      </c>
      <c r="AE3042">
        <v>4</v>
      </c>
      <c r="AF3042">
        <v>4</v>
      </c>
      <c r="AG3042">
        <v>143.02000000000001</v>
      </c>
      <c r="AH3042">
        <v>50.59</v>
      </c>
      <c r="AI3042">
        <v>143.02000000000001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</row>
    <row r="3043" spans="1:47">
      <c r="A3043" t="s">
        <v>3056</v>
      </c>
      <c r="B3043">
        <v>1</v>
      </c>
      <c r="C3043">
        <v>1</v>
      </c>
      <c r="D3043">
        <v>1</v>
      </c>
      <c r="E3043">
        <v>1</v>
      </c>
      <c r="F3043" t="s">
        <v>10</v>
      </c>
      <c r="G3043">
        <v>0.03</v>
      </c>
      <c r="H3043">
        <v>1</v>
      </c>
      <c r="I3043">
        <v>1</v>
      </c>
      <c r="J3043">
        <v>1</v>
      </c>
      <c r="K3043">
        <v>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5.29</v>
      </c>
      <c r="AE3043">
        <v>2</v>
      </c>
      <c r="AF3043">
        <v>2</v>
      </c>
      <c r="AG3043">
        <v>31.72</v>
      </c>
      <c r="AH3043">
        <v>5.29</v>
      </c>
      <c r="AI3043">
        <v>31.72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</row>
    <row r="3044" spans="1:47">
      <c r="A3044" t="s">
        <v>3057</v>
      </c>
      <c r="B3044">
        <v>1</v>
      </c>
      <c r="C3044">
        <v>1</v>
      </c>
      <c r="D3044">
        <v>1</v>
      </c>
      <c r="E3044">
        <v>1</v>
      </c>
      <c r="F3044">
        <v>1</v>
      </c>
      <c r="G3044">
        <v>1</v>
      </c>
      <c r="H3044">
        <v>1</v>
      </c>
      <c r="I3044">
        <v>1</v>
      </c>
      <c r="J3044">
        <v>1</v>
      </c>
      <c r="K3044">
        <v>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</row>
    <row r="3045" spans="1:47">
      <c r="A3045" t="s">
        <v>3058</v>
      </c>
      <c r="B3045">
        <v>1</v>
      </c>
      <c r="C3045">
        <v>1</v>
      </c>
      <c r="D3045">
        <v>1</v>
      </c>
      <c r="E3045">
        <v>1</v>
      </c>
      <c r="F3045" t="s">
        <v>10</v>
      </c>
      <c r="G3045" s="1">
        <v>2.0100000000000001E-4</v>
      </c>
      <c r="H3045">
        <v>1</v>
      </c>
      <c r="I3045">
        <v>1</v>
      </c>
      <c r="J3045">
        <v>1</v>
      </c>
      <c r="K3045">
        <v>1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15.15</v>
      </c>
      <c r="AE3045">
        <v>3</v>
      </c>
      <c r="AF3045">
        <v>3</v>
      </c>
      <c r="AG3045">
        <v>90.93</v>
      </c>
      <c r="AH3045">
        <v>15.15</v>
      </c>
      <c r="AI3045">
        <v>90.93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</row>
    <row r="3046" spans="1:47">
      <c r="A3046" t="s">
        <v>3059</v>
      </c>
      <c r="B3046">
        <v>1</v>
      </c>
      <c r="C3046">
        <v>1</v>
      </c>
      <c r="D3046">
        <v>1</v>
      </c>
      <c r="E3046">
        <v>1</v>
      </c>
      <c r="F3046" t="s">
        <v>10</v>
      </c>
      <c r="G3046" s="1">
        <v>5.3200000000000003E-4</v>
      </c>
      <c r="H3046" t="s">
        <v>10</v>
      </c>
      <c r="I3046">
        <v>0</v>
      </c>
      <c r="J3046">
        <v>1</v>
      </c>
      <c r="K3046">
        <v>1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13.2</v>
      </c>
      <c r="AE3046">
        <v>5</v>
      </c>
      <c r="AF3046">
        <v>5</v>
      </c>
      <c r="AG3046">
        <v>79.180000000000007</v>
      </c>
      <c r="AH3046">
        <v>13.2</v>
      </c>
      <c r="AI3046">
        <v>79.180000000000007</v>
      </c>
      <c r="AJ3046">
        <v>244.28</v>
      </c>
      <c r="AK3046">
        <v>5</v>
      </c>
      <c r="AL3046">
        <v>5</v>
      </c>
      <c r="AM3046">
        <v>323.5</v>
      </c>
      <c r="AN3046">
        <v>244.28</v>
      </c>
      <c r="AO3046">
        <v>323.5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</row>
    <row r="3047" spans="1:47">
      <c r="A3047" t="s">
        <v>3060</v>
      </c>
      <c r="B3047">
        <v>-1.69</v>
      </c>
      <c r="C3047" s="1">
        <v>3.1600000000000001E-99</v>
      </c>
      <c r="D3047">
        <v>-2.96</v>
      </c>
      <c r="E3047" s="1">
        <v>5.6100000000000004E-307</v>
      </c>
      <c r="F3047">
        <v>-1.62</v>
      </c>
      <c r="G3047" s="1">
        <v>3.0099999999999999E-86</v>
      </c>
      <c r="H3047">
        <v>-1.26</v>
      </c>
      <c r="I3047" s="1">
        <v>9.8399999999999998E-23</v>
      </c>
      <c r="J3047" t="e">
        <f>-∞</f>
        <v>#NAME?</v>
      </c>
      <c r="K3047">
        <v>0</v>
      </c>
      <c r="L3047" s="2">
        <v>4290.47</v>
      </c>
      <c r="M3047">
        <v>76</v>
      </c>
      <c r="N3047">
        <v>76</v>
      </c>
      <c r="O3047" s="2">
        <v>4469.47</v>
      </c>
      <c r="P3047" s="2">
        <v>4290.47</v>
      </c>
      <c r="Q3047" s="2">
        <v>4469.47</v>
      </c>
      <c r="R3047" s="2">
        <v>2538.19</v>
      </c>
      <c r="S3047">
        <v>28</v>
      </c>
      <c r="T3047">
        <v>28</v>
      </c>
      <c r="U3047" s="2">
        <v>2925.62</v>
      </c>
      <c r="V3047" s="2">
        <v>2538.19</v>
      </c>
      <c r="W3047" s="2">
        <v>2925.62</v>
      </c>
      <c r="X3047" s="2">
        <v>1450.76</v>
      </c>
      <c r="Y3047">
        <v>43</v>
      </c>
      <c r="Z3047">
        <v>43</v>
      </c>
      <c r="AA3047" s="2">
        <v>1446.77</v>
      </c>
      <c r="AB3047" s="2">
        <v>1450.76</v>
      </c>
      <c r="AC3047" s="2">
        <v>1446.77</v>
      </c>
      <c r="AD3047" s="2">
        <v>2645.8</v>
      </c>
      <c r="AE3047">
        <v>63</v>
      </c>
      <c r="AF3047">
        <v>63</v>
      </c>
      <c r="AG3047" s="2">
        <v>2647.36</v>
      </c>
      <c r="AH3047" s="2">
        <v>2645.8</v>
      </c>
      <c r="AI3047" s="2">
        <v>2647.36</v>
      </c>
      <c r="AJ3047" s="2">
        <v>3418.54</v>
      </c>
      <c r="AK3047">
        <v>23</v>
      </c>
      <c r="AL3047">
        <v>23</v>
      </c>
      <c r="AM3047" s="2">
        <v>3948.53</v>
      </c>
      <c r="AN3047" s="2">
        <v>3418.54</v>
      </c>
      <c r="AO3047" s="2">
        <v>3948.53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</row>
    <row r="3048" spans="1:47">
      <c r="A3048" t="s">
        <v>3061</v>
      </c>
      <c r="B3048" t="s">
        <v>10</v>
      </c>
      <c r="C3048">
        <v>0</v>
      </c>
      <c r="D3048">
        <v>1</v>
      </c>
      <c r="E3048">
        <v>1</v>
      </c>
      <c r="F3048" t="s">
        <v>10</v>
      </c>
      <c r="G3048" s="1">
        <v>2.3500000000000001E-3</v>
      </c>
      <c r="H3048">
        <v>1</v>
      </c>
      <c r="I3048">
        <v>1</v>
      </c>
      <c r="J3048">
        <v>1</v>
      </c>
      <c r="K3048">
        <v>1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438.4</v>
      </c>
      <c r="S3048">
        <v>6</v>
      </c>
      <c r="T3048">
        <v>6</v>
      </c>
      <c r="U3048">
        <v>458.77</v>
      </c>
      <c r="V3048">
        <v>438.4</v>
      </c>
      <c r="W3048">
        <v>458.77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10.25</v>
      </c>
      <c r="AE3048">
        <v>2</v>
      </c>
      <c r="AF3048">
        <v>2</v>
      </c>
      <c r="AG3048">
        <v>61.5</v>
      </c>
      <c r="AH3048">
        <v>10.25</v>
      </c>
      <c r="AI3048">
        <v>61.5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</row>
    <row r="3049" spans="1:47">
      <c r="A3049" t="s">
        <v>3062</v>
      </c>
      <c r="B3049">
        <v>1</v>
      </c>
      <c r="C3049">
        <v>1</v>
      </c>
      <c r="D3049">
        <v>1</v>
      </c>
      <c r="E3049">
        <v>1</v>
      </c>
      <c r="F3049" t="s">
        <v>10</v>
      </c>
      <c r="G3049" s="1">
        <v>6.8000000000000005E-4</v>
      </c>
      <c r="H3049">
        <v>1</v>
      </c>
      <c r="I3049">
        <v>1</v>
      </c>
      <c r="J3049">
        <v>1</v>
      </c>
      <c r="K3049">
        <v>1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12.71</v>
      </c>
      <c r="AE3049">
        <v>3</v>
      </c>
      <c r="AF3049">
        <v>3</v>
      </c>
      <c r="AG3049">
        <v>76.25</v>
      </c>
      <c r="AH3049">
        <v>12.71</v>
      </c>
      <c r="AI3049">
        <v>76.25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</row>
    <row r="3050" spans="1:47">
      <c r="A3050" t="s">
        <v>3063</v>
      </c>
      <c r="B3050">
        <v>1.1000000000000001</v>
      </c>
      <c r="C3050">
        <v>0.75</v>
      </c>
      <c r="D3050" t="e">
        <f>-∞</f>
        <v>#NAME?</v>
      </c>
      <c r="E3050" s="1">
        <v>8.6899999999999998E-33</v>
      </c>
      <c r="F3050">
        <v>-11.39</v>
      </c>
      <c r="G3050" s="1">
        <v>2.2300000000000001E-25</v>
      </c>
      <c r="H3050">
        <v>1.62</v>
      </c>
      <c r="I3050" s="1">
        <v>9.5799999999999998E-6</v>
      </c>
      <c r="J3050" t="e">
        <f>-∞</f>
        <v>#NAME?</v>
      </c>
      <c r="K3050" s="1">
        <v>7.5299999999999993E-33</v>
      </c>
      <c r="L3050">
        <v>145.04</v>
      </c>
      <c r="M3050">
        <v>5</v>
      </c>
      <c r="N3050">
        <v>5</v>
      </c>
      <c r="O3050">
        <v>178.27</v>
      </c>
      <c r="P3050">
        <v>145.04</v>
      </c>
      <c r="Q3050">
        <v>178.27</v>
      </c>
      <c r="R3050">
        <v>159.97999999999999</v>
      </c>
      <c r="S3050">
        <v>3</v>
      </c>
      <c r="T3050">
        <v>3</v>
      </c>
      <c r="U3050">
        <v>190.04</v>
      </c>
      <c r="V3050">
        <v>159.97999999999999</v>
      </c>
      <c r="W3050">
        <v>190.04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12.74</v>
      </c>
      <c r="AE3050">
        <v>3</v>
      </c>
      <c r="AF3050">
        <v>3</v>
      </c>
      <c r="AG3050">
        <v>76.430000000000007</v>
      </c>
      <c r="AH3050">
        <v>12.74</v>
      </c>
      <c r="AI3050">
        <v>76.430000000000007</v>
      </c>
      <c r="AJ3050">
        <v>235.13</v>
      </c>
      <c r="AK3050">
        <v>3</v>
      </c>
      <c r="AL3050">
        <v>3</v>
      </c>
      <c r="AM3050">
        <v>312.25</v>
      </c>
      <c r="AN3050">
        <v>235.13</v>
      </c>
      <c r="AO3050">
        <v>312.25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</row>
    <row r="3051" spans="1:47">
      <c r="A3051" t="s">
        <v>3064</v>
      </c>
      <c r="B3051" t="s">
        <v>10</v>
      </c>
      <c r="C3051" s="1">
        <v>1.6100000000000001E-11</v>
      </c>
      <c r="D3051">
        <v>1</v>
      </c>
      <c r="E3051">
        <v>1</v>
      </c>
      <c r="F3051" t="s">
        <v>10</v>
      </c>
      <c r="G3051">
        <v>7.0000000000000007E-2</v>
      </c>
      <c r="H3051">
        <v>1</v>
      </c>
      <c r="I3051">
        <v>1</v>
      </c>
      <c r="J3051">
        <v>1</v>
      </c>
      <c r="K3051">
        <v>1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47.56</v>
      </c>
      <c r="S3051">
        <v>1</v>
      </c>
      <c r="T3051">
        <v>1</v>
      </c>
      <c r="U3051">
        <v>55.56</v>
      </c>
      <c r="V3051">
        <v>47.56</v>
      </c>
      <c r="W3051">
        <v>55.56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3.72</v>
      </c>
      <c r="AE3051">
        <v>1</v>
      </c>
      <c r="AF3051">
        <v>1</v>
      </c>
      <c r="AG3051">
        <v>22.35</v>
      </c>
      <c r="AH3051">
        <v>3.72</v>
      </c>
      <c r="AI3051">
        <v>22.35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</row>
    <row r="3052" spans="1:47">
      <c r="A3052" t="s">
        <v>3065</v>
      </c>
      <c r="B3052">
        <v>1</v>
      </c>
      <c r="C3052">
        <v>1</v>
      </c>
      <c r="D3052">
        <v>1</v>
      </c>
      <c r="E3052">
        <v>1</v>
      </c>
      <c r="F3052" t="s">
        <v>10</v>
      </c>
      <c r="G3052" s="1">
        <v>2.5599999999999999E-4</v>
      </c>
      <c r="H3052" t="s">
        <v>10</v>
      </c>
      <c r="I3052" s="1">
        <v>1.1000000000000001E-7</v>
      </c>
      <c r="J3052">
        <v>1</v>
      </c>
      <c r="K3052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14.67</v>
      </c>
      <c r="AE3052">
        <v>6</v>
      </c>
      <c r="AF3052">
        <v>6</v>
      </c>
      <c r="AG3052">
        <v>88.02</v>
      </c>
      <c r="AH3052">
        <v>14.67</v>
      </c>
      <c r="AI3052">
        <v>88.02</v>
      </c>
      <c r="AJ3052">
        <v>30.08</v>
      </c>
      <c r="AK3052">
        <v>1</v>
      </c>
      <c r="AL3052">
        <v>1</v>
      </c>
      <c r="AM3052">
        <v>59.93</v>
      </c>
      <c r="AN3052">
        <v>30.08</v>
      </c>
      <c r="AO3052">
        <v>59.93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</row>
    <row r="3053" spans="1:47">
      <c r="A3053" t="s">
        <v>3066</v>
      </c>
      <c r="B3053" t="s">
        <v>10</v>
      </c>
      <c r="C3053" s="1">
        <v>9.4900000000000005E-14</v>
      </c>
      <c r="D3053">
        <v>1</v>
      </c>
      <c r="E3053">
        <v>1</v>
      </c>
      <c r="F3053" t="s">
        <v>10</v>
      </c>
      <c r="G3053">
        <v>0</v>
      </c>
      <c r="H3053" t="s">
        <v>10</v>
      </c>
      <c r="I3053">
        <v>0</v>
      </c>
      <c r="J3053">
        <v>1</v>
      </c>
      <c r="K3053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57.74</v>
      </c>
      <c r="S3053">
        <v>2</v>
      </c>
      <c r="T3053">
        <v>2</v>
      </c>
      <c r="U3053">
        <v>80.08</v>
      </c>
      <c r="V3053">
        <v>57.74</v>
      </c>
      <c r="W3053">
        <v>80.08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257.69</v>
      </c>
      <c r="AE3053">
        <v>19</v>
      </c>
      <c r="AF3053">
        <v>19</v>
      </c>
      <c r="AG3053">
        <v>305.95999999999998</v>
      </c>
      <c r="AH3053">
        <v>257.69</v>
      </c>
      <c r="AI3053">
        <v>305.95999999999998</v>
      </c>
      <c r="AJ3053">
        <v>471.36</v>
      </c>
      <c r="AK3053">
        <v>8</v>
      </c>
      <c r="AL3053">
        <v>8</v>
      </c>
      <c r="AM3053">
        <v>526.29999999999995</v>
      </c>
      <c r="AN3053">
        <v>471.36</v>
      </c>
      <c r="AO3053">
        <v>526.29999999999995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</row>
    <row r="3054" spans="1:47">
      <c r="A3054" t="s">
        <v>3067</v>
      </c>
      <c r="B3054">
        <v>1</v>
      </c>
      <c r="C3054">
        <v>1</v>
      </c>
      <c r="D3054">
        <v>1</v>
      </c>
      <c r="E3054">
        <v>1</v>
      </c>
      <c r="F3054">
        <v>1</v>
      </c>
      <c r="G3054">
        <v>1</v>
      </c>
      <c r="H3054">
        <v>1</v>
      </c>
      <c r="I3054">
        <v>1</v>
      </c>
      <c r="J3054">
        <v>1</v>
      </c>
      <c r="K3054">
        <v>1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</row>
    <row r="3055" spans="1:47">
      <c r="A3055" t="s">
        <v>3068</v>
      </c>
      <c r="B3055" t="s">
        <v>10</v>
      </c>
      <c r="C3055">
        <v>0</v>
      </c>
      <c r="D3055" t="s">
        <v>10</v>
      </c>
      <c r="E3055">
        <v>0</v>
      </c>
      <c r="F3055" t="s">
        <v>10</v>
      </c>
      <c r="G3055">
        <v>0.09</v>
      </c>
      <c r="H3055" t="s">
        <v>10</v>
      </c>
      <c r="I3055">
        <v>0</v>
      </c>
      <c r="J3055">
        <v>1</v>
      </c>
      <c r="K3055">
        <v>1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851.85</v>
      </c>
      <c r="S3055">
        <v>17</v>
      </c>
      <c r="T3055">
        <v>17</v>
      </c>
      <c r="U3055">
        <v>833.35</v>
      </c>
      <c r="V3055">
        <v>851.85</v>
      </c>
      <c r="W3055">
        <v>833.35</v>
      </c>
      <c r="X3055" s="2">
        <v>1038.8800000000001</v>
      </c>
      <c r="Y3055">
        <v>69</v>
      </c>
      <c r="Z3055">
        <v>69</v>
      </c>
      <c r="AA3055" s="2">
        <v>1089.18</v>
      </c>
      <c r="AB3055" s="2">
        <v>1038.8800000000001</v>
      </c>
      <c r="AC3055" s="2">
        <v>1089.18</v>
      </c>
      <c r="AD3055">
        <v>3.29</v>
      </c>
      <c r="AE3055">
        <v>1</v>
      </c>
      <c r="AF3055">
        <v>1</v>
      </c>
      <c r="AG3055">
        <v>19.71</v>
      </c>
      <c r="AH3055">
        <v>3.29</v>
      </c>
      <c r="AI3055">
        <v>19.71</v>
      </c>
      <c r="AJ3055">
        <v>101.05</v>
      </c>
      <c r="AK3055">
        <v>2</v>
      </c>
      <c r="AL3055">
        <v>2</v>
      </c>
      <c r="AM3055">
        <v>161.09</v>
      </c>
      <c r="AN3055">
        <v>101.05</v>
      </c>
      <c r="AO3055">
        <v>161.09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</row>
    <row r="3056" spans="1:47">
      <c r="A3056" t="s">
        <v>3069</v>
      </c>
      <c r="B3056" t="s">
        <v>10</v>
      </c>
      <c r="C3056">
        <v>0</v>
      </c>
      <c r="D3056" t="s">
        <v>10</v>
      </c>
      <c r="E3056">
        <v>0</v>
      </c>
      <c r="F3056" t="s">
        <v>10</v>
      </c>
      <c r="G3056" s="1">
        <v>1.1199999999999999E-3</v>
      </c>
      <c r="H3056">
        <v>1</v>
      </c>
      <c r="I3056">
        <v>1</v>
      </c>
      <c r="J3056">
        <v>1</v>
      </c>
      <c r="K3056">
        <v>1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142.09</v>
      </c>
      <c r="S3056">
        <v>8</v>
      </c>
      <c r="T3056">
        <v>8</v>
      </c>
      <c r="U3056">
        <v>174.69</v>
      </c>
      <c r="V3056">
        <v>142.09</v>
      </c>
      <c r="W3056">
        <v>174.69</v>
      </c>
      <c r="X3056">
        <v>181.82</v>
      </c>
      <c r="Y3056">
        <v>21</v>
      </c>
      <c r="Z3056">
        <v>21</v>
      </c>
      <c r="AA3056">
        <v>147.66999999999999</v>
      </c>
      <c r="AB3056">
        <v>181.82</v>
      </c>
      <c r="AC3056">
        <v>147.66999999999999</v>
      </c>
      <c r="AD3056">
        <v>11.71</v>
      </c>
      <c r="AE3056">
        <v>8</v>
      </c>
      <c r="AF3056">
        <v>8</v>
      </c>
      <c r="AG3056">
        <v>70.260000000000005</v>
      </c>
      <c r="AH3056">
        <v>11.71</v>
      </c>
      <c r="AI3056">
        <v>70.260000000000005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</row>
    <row r="3057" spans="1:47">
      <c r="A3057" t="s">
        <v>3070</v>
      </c>
      <c r="B3057">
        <v>1</v>
      </c>
      <c r="C3057">
        <v>1</v>
      </c>
      <c r="D3057">
        <v>1</v>
      </c>
      <c r="E3057">
        <v>1</v>
      </c>
      <c r="F3057" t="s">
        <v>10</v>
      </c>
      <c r="G3057">
        <v>0.04</v>
      </c>
      <c r="H3057">
        <v>1</v>
      </c>
      <c r="I3057">
        <v>1</v>
      </c>
      <c r="J3057">
        <v>1</v>
      </c>
      <c r="K3057">
        <v>1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4.8</v>
      </c>
      <c r="AE3057">
        <v>2</v>
      </c>
      <c r="AF3057">
        <v>2</v>
      </c>
      <c r="AG3057">
        <v>28.82</v>
      </c>
      <c r="AH3057">
        <v>4.8</v>
      </c>
      <c r="AI3057">
        <v>28.82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</row>
    <row r="3058" spans="1:47">
      <c r="A3058" t="s">
        <v>3071</v>
      </c>
      <c r="B3058">
        <v>1</v>
      </c>
      <c r="C3058">
        <v>1</v>
      </c>
      <c r="D3058">
        <v>1</v>
      </c>
      <c r="E3058">
        <v>1</v>
      </c>
      <c r="F3058">
        <v>1</v>
      </c>
      <c r="G3058">
        <v>1</v>
      </c>
      <c r="H3058">
        <v>1</v>
      </c>
      <c r="I3058">
        <v>1</v>
      </c>
      <c r="J3058">
        <v>1</v>
      </c>
      <c r="K3058">
        <v>1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</row>
    <row r="3059" spans="1:47">
      <c r="A3059" t="s">
        <v>3072</v>
      </c>
      <c r="B3059">
        <v>1</v>
      </c>
      <c r="C3059">
        <v>1</v>
      </c>
      <c r="D3059">
        <v>1</v>
      </c>
      <c r="E3059">
        <v>1</v>
      </c>
      <c r="F3059">
        <v>1</v>
      </c>
      <c r="G3059">
        <v>1</v>
      </c>
      <c r="H3059">
        <v>1</v>
      </c>
      <c r="I3059">
        <v>1</v>
      </c>
      <c r="J3059">
        <v>1</v>
      </c>
      <c r="K3059">
        <v>1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</row>
    <row r="3060" spans="1:47">
      <c r="A3060" t="s">
        <v>3073</v>
      </c>
      <c r="B3060" t="e">
        <f>-∞</f>
        <v>#NAME?</v>
      </c>
      <c r="C3060" s="1">
        <v>1.3199999999999999E-18</v>
      </c>
      <c r="D3060">
        <v>1.97</v>
      </c>
      <c r="E3060" s="1">
        <v>1.3999999999999999E-6</v>
      </c>
      <c r="F3060">
        <v>-9.76</v>
      </c>
      <c r="G3060" s="1">
        <v>6.64E-14</v>
      </c>
      <c r="H3060">
        <v>-3.76</v>
      </c>
      <c r="I3060" s="1">
        <v>1.4500000000000001E-8</v>
      </c>
      <c r="J3060" t="e">
        <f>-∞</f>
        <v>#NAME?</v>
      </c>
      <c r="K3060" s="1">
        <v>1.19E-18</v>
      </c>
      <c r="L3060">
        <v>79.959999999999994</v>
      </c>
      <c r="M3060">
        <v>10</v>
      </c>
      <c r="N3060">
        <v>10</v>
      </c>
      <c r="O3060">
        <v>68.819999999999993</v>
      </c>
      <c r="P3060">
        <v>79.959999999999994</v>
      </c>
      <c r="Q3060">
        <v>68.819999999999993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157.83000000000001</v>
      </c>
      <c r="Y3060">
        <v>28</v>
      </c>
      <c r="Z3060">
        <v>28</v>
      </c>
      <c r="AA3060">
        <v>110.24</v>
      </c>
      <c r="AB3060">
        <v>157.83000000000001</v>
      </c>
      <c r="AC3060">
        <v>110.24</v>
      </c>
      <c r="AD3060">
        <v>8.1999999999999993</v>
      </c>
      <c r="AE3060">
        <v>10</v>
      </c>
      <c r="AF3060">
        <v>10</v>
      </c>
      <c r="AG3060">
        <v>49.17</v>
      </c>
      <c r="AH3060">
        <v>8.1999999999999993</v>
      </c>
      <c r="AI3060">
        <v>49.17</v>
      </c>
      <c r="AJ3060">
        <v>21.25</v>
      </c>
      <c r="AK3060">
        <v>1</v>
      </c>
      <c r="AL3060">
        <v>1</v>
      </c>
      <c r="AM3060">
        <v>20.09</v>
      </c>
      <c r="AN3060">
        <v>21.25</v>
      </c>
      <c r="AO3060">
        <v>20.09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</row>
    <row r="3061" spans="1:47">
      <c r="A3061" t="s">
        <v>3074</v>
      </c>
      <c r="B3061">
        <v>1</v>
      </c>
      <c r="C3061">
        <v>1</v>
      </c>
      <c r="D3061" t="s">
        <v>10</v>
      </c>
      <c r="E3061">
        <v>0</v>
      </c>
      <c r="F3061" t="s">
        <v>10</v>
      </c>
      <c r="G3061" s="1">
        <v>2.3900000000000002E-3</v>
      </c>
      <c r="H3061" t="s">
        <v>10</v>
      </c>
      <c r="I3061">
        <v>0</v>
      </c>
      <c r="J3061">
        <v>1</v>
      </c>
      <c r="K3061">
        <v>1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517.92999999999995</v>
      </c>
      <c r="Y3061">
        <v>22</v>
      </c>
      <c r="Z3061">
        <v>22</v>
      </c>
      <c r="AA3061">
        <v>540.09</v>
      </c>
      <c r="AB3061">
        <v>517.92999999999995</v>
      </c>
      <c r="AC3061">
        <v>540.09</v>
      </c>
      <c r="AD3061">
        <v>10.220000000000001</v>
      </c>
      <c r="AE3061">
        <v>2</v>
      </c>
      <c r="AF3061">
        <v>2</v>
      </c>
      <c r="AG3061">
        <v>61.32</v>
      </c>
      <c r="AH3061">
        <v>10.220000000000001</v>
      </c>
      <c r="AI3061">
        <v>61.32</v>
      </c>
      <c r="AJ3061">
        <v>582.76</v>
      </c>
      <c r="AK3061">
        <v>5</v>
      </c>
      <c r="AL3061">
        <v>5</v>
      </c>
      <c r="AM3061">
        <v>626.30999999999995</v>
      </c>
      <c r="AN3061">
        <v>582.76</v>
      </c>
      <c r="AO3061">
        <v>626.30999999999995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</row>
    <row r="3062" spans="1:47">
      <c r="A3062" t="s">
        <v>3075</v>
      </c>
      <c r="B3062">
        <v>1</v>
      </c>
      <c r="C3062">
        <v>1</v>
      </c>
      <c r="D3062">
        <v>1</v>
      </c>
      <c r="E3062">
        <v>1</v>
      </c>
      <c r="F3062" t="s">
        <v>10</v>
      </c>
      <c r="G3062" s="1">
        <v>3.4499999999999998E-4</v>
      </c>
      <c r="H3062">
        <v>1</v>
      </c>
      <c r="I3062">
        <v>1</v>
      </c>
      <c r="J3062">
        <v>1</v>
      </c>
      <c r="K3062">
        <v>1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14.06</v>
      </c>
      <c r="AE3062">
        <v>4</v>
      </c>
      <c r="AF3062">
        <v>4</v>
      </c>
      <c r="AG3062">
        <v>84.38</v>
      </c>
      <c r="AH3062">
        <v>14.06</v>
      </c>
      <c r="AI3062">
        <v>84.38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</row>
    <row r="3063" spans="1:47">
      <c r="A3063" t="s">
        <v>3076</v>
      </c>
      <c r="B3063">
        <v>1</v>
      </c>
      <c r="C3063">
        <v>1</v>
      </c>
      <c r="D3063">
        <v>1</v>
      </c>
      <c r="E3063">
        <v>1</v>
      </c>
      <c r="F3063" t="s">
        <v>10</v>
      </c>
      <c r="G3063" s="1">
        <v>4.95E-6</v>
      </c>
      <c r="H3063">
        <v>1</v>
      </c>
      <c r="I3063">
        <v>1</v>
      </c>
      <c r="J3063">
        <v>1</v>
      </c>
      <c r="K3063">
        <v>1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22.4</v>
      </c>
      <c r="AE3063">
        <v>9</v>
      </c>
      <c r="AF3063">
        <v>9</v>
      </c>
      <c r="AG3063">
        <v>108.36</v>
      </c>
      <c r="AH3063">
        <v>22.4</v>
      </c>
      <c r="AI3063">
        <v>108.36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</row>
    <row r="3064" spans="1:47">
      <c r="A3064" t="s">
        <v>3077</v>
      </c>
      <c r="B3064">
        <v>1</v>
      </c>
      <c r="C3064">
        <v>1</v>
      </c>
      <c r="D3064">
        <v>1</v>
      </c>
      <c r="E3064">
        <v>1</v>
      </c>
      <c r="F3064">
        <v>1</v>
      </c>
      <c r="G3064">
        <v>1</v>
      </c>
      <c r="H3064">
        <v>1</v>
      </c>
      <c r="I3064">
        <v>1</v>
      </c>
      <c r="J3064">
        <v>1</v>
      </c>
      <c r="K3064">
        <v>1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</row>
    <row r="3065" spans="1:47">
      <c r="A3065" t="s">
        <v>3078</v>
      </c>
      <c r="B3065">
        <v>1</v>
      </c>
      <c r="C3065">
        <v>1</v>
      </c>
      <c r="D3065" t="s">
        <v>10</v>
      </c>
      <c r="E3065">
        <v>0</v>
      </c>
      <c r="F3065">
        <v>1</v>
      </c>
      <c r="G3065">
        <v>1</v>
      </c>
      <c r="H3065">
        <v>1</v>
      </c>
      <c r="I3065">
        <v>1</v>
      </c>
      <c r="J3065">
        <v>1</v>
      </c>
      <c r="K3065">
        <v>1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196.99</v>
      </c>
      <c r="Y3065">
        <v>7</v>
      </c>
      <c r="Z3065">
        <v>7</v>
      </c>
      <c r="AA3065">
        <v>172.85</v>
      </c>
      <c r="AB3065">
        <v>196.99</v>
      </c>
      <c r="AC3065">
        <v>172.85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</row>
    <row r="3066" spans="1:47">
      <c r="A3066" t="s">
        <v>3079</v>
      </c>
      <c r="B3066">
        <v>1</v>
      </c>
      <c r="C3066">
        <v>1</v>
      </c>
      <c r="D3066">
        <v>1</v>
      </c>
      <c r="E3066">
        <v>1</v>
      </c>
      <c r="F3066" t="s">
        <v>10</v>
      </c>
      <c r="G3066">
        <v>0</v>
      </c>
      <c r="H3066" t="s">
        <v>10</v>
      </c>
      <c r="I3066">
        <v>0</v>
      </c>
      <c r="J3066">
        <v>1</v>
      </c>
      <c r="K3066">
        <v>1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542.08000000000004</v>
      </c>
      <c r="AE3066">
        <v>21</v>
      </c>
      <c r="AF3066">
        <v>21</v>
      </c>
      <c r="AG3066">
        <v>512.72</v>
      </c>
      <c r="AH3066">
        <v>542.08000000000004</v>
      </c>
      <c r="AI3066">
        <v>512.72</v>
      </c>
      <c r="AJ3066">
        <v>440.29</v>
      </c>
      <c r="AK3066">
        <v>5</v>
      </c>
      <c r="AL3066">
        <v>5</v>
      </c>
      <c r="AM3066">
        <v>498.73</v>
      </c>
      <c r="AN3066">
        <v>440.29</v>
      </c>
      <c r="AO3066">
        <v>498.73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</row>
    <row r="3067" spans="1:47">
      <c r="A3067" t="s">
        <v>3080</v>
      </c>
      <c r="B3067">
        <v>1</v>
      </c>
      <c r="C3067">
        <v>1</v>
      </c>
      <c r="D3067">
        <v>1</v>
      </c>
      <c r="E3067">
        <v>1</v>
      </c>
      <c r="F3067" t="s">
        <v>10</v>
      </c>
      <c r="G3067">
        <v>0</v>
      </c>
      <c r="H3067" t="s">
        <v>10</v>
      </c>
      <c r="I3067">
        <v>0</v>
      </c>
      <c r="J3067">
        <v>1</v>
      </c>
      <c r="K3067">
        <v>1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431.17</v>
      </c>
      <c r="AE3067">
        <v>14</v>
      </c>
      <c r="AF3067">
        <v>14</v>
      </c>
      <c r="AG3067">
        <v>433.03</v>
      </c>
      <c r="AH3067">
        <v>431.17</v>
      </c>
      <c r="AI3067">
        <v>433.03</v>
      </c>
      <c r="AJ3067">
        <v>287</v>
      </c>
      <c r="AK3067">
        <v>3</v>
      </c>
      <c r="AL3067">
        <v>3</v>
      </c>
      <c r="AM3067">
        <v>379.09</v>
      </c>
      <c r="AN3067">
        <v>287</v>
      </c>
      <c r="AO3067">
        <v>379.09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</row>
    <row r="3068" spans="1:47">
      <c r="A3068" t="s">
        <v>3081</v>
      </c>
      <c r="B3068">
        <v>1</v>
      </c>
      <c r="C3068">
        <v>1</v>
      </c>
      <c r="D3068">
        <v>1</v>
      </c>
      <c r="E3068">
        <v>1</v>
      </c>
      <c r="F3068" t="s">
        <v>10</v>
      </c>
      <c r="G3068">
        <v>0.02</v>
      </c>
      <c r="H3068">
        <v>1</v>
      </c>
      <c r="I3068">
        <v>1</v>
      </c>
      <c r="J3068">
        <v>1</v>
      </c>
      <c r="K3068">
        <v>1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6.62</v>
      </c>
      <c r="AE3068">
        <v>2</v>
      </c>
      <c r="AF3068">
        <v>2</v>
      </c>
      <c r="AG3068">
        <v>39.729999999999997</v>
      </c>
      <c r="AH3068">
        <v>6.62</v>
      </c>
      <c r="AI3068">
        <v>39.729999999999997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</row>
    <row r="3069" spans="1:47">
      <c r="A3069" t="s">
        <v>3082</v>
      </c>
      <c r="B3069" t="e">
        <f>-∞</f>
        <v>#NAME?</v>
      </c>
      <c r="C3069" s="1">
        <v>1.55E-14</v>
      </c>
      <c r="D3069">
        <v>3.12</v>
      </c>
      <c r="E3069" s="1">
        <v>7.77E-16</v>
      </c>
      <c r="F3069">
        <v>6.44</v>
      </c>
      <c r="G3069">
        <v>0</v>
      </c>
      <c r="H3069">
        <v>1.7</v>
      </c>
      <c r="I3069" s="1">
        <v>1.75E-3</v>
      </c>
      <c r="J3069" t="e">
        <f>-∞</f>
        <v>#NAME?</v>
      </c>
      <c r="K3069" s="1">
        <v>1.3899999999999999E-14</v>
      </c>
      <c r="L3069">
        <v>61.35</v>
      </c>
      <c r="M3069">
        <v>1</v>
      </c>
      <c r="N3069">
        <v>1</v>
      </c>
      <c r="O3069">
        <v>14.3</v>
      </c>
      <c r="P3069">
        <v>61.35</v>
      </c>
      <c r="Q3069">
        <v>14.3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191.35</v>
      </c>
      <c r="Y3069">
        <v>20</v>
      </c>
      <c r="Z3069">
        <v>20</v>
      </c>
      <c r="AA3069">
        <v>163.66</v>
      </c>
      <c r="AB3069">
        <v>191.35</v>
      </c>
      <c r="AC3069">
        <v>163.66</v>
      </c>
      <c r="AD3069">
        <v>395.28</v>
      </c>
      <c r="AE3069">
        <v>40</v>
      </c>
      <c r="AF3069">
        <v>40</v>
      </c>
      <c r="AG3069">
        <v>408.81</v>
      </c>
      <c r="AH3069">
        <v>395.28</v>
      </c>
      <c r="AI3069">
        <v>408.81</v>
      </c>
      <c r="AJ3069">
        <v>104.59</v>
      </c>
      <c r="AK3069">
        <v>4</v>
      </c>
      <c r="AL3069">
        <v>4</v>
      </c>
      <c r="AM3069">
        <v>167.02</v>
      </c>
      <c r="AN3069">
        <v>104.59</v>
      </c>
      <c r="AO3069">
        <v>167.02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</row>
    <row r="3070" spans="1:47">
      <c r="A3070" t="s">
        <v>3083</v>
      </c>
      <c r="B3070">
        <v>-5.18</v>
      </c>
      <c r="C3070" s="1">
        <v>2.9699999999999998E-44</v>
      </c>
      <c r="D3070" t="e">
        <f>-∞</f>
        <v>#NAME?</v>
      </c>
      <c r="E3070" s="1">
        <v>6.0099999999999996E-80</v>
      </c>
      <c r="F3070">
        <v>-175.16</v>
      </c>
      <c r="G3070" s="1">
        <v>1.17E-78</v>
      </c>
      <c r="H3070" t="e">
        <f>-∞</f>
        <v>#NAME?</v>
      </c>
      <c r="I3070" s="1">
        <v>5.4000000000000004E-80</v>
      </c>
      <c r="J3070" t="e">
        <f>-∞</f>
        <v>#NAME?</v>
      </c>
      <c r="K3070" s="1">
        <v>5.1499999999999998E-80</v>
      </c>
      <c r="L3070">
        <v>361.83</v>
      </c>
      <c r="M3070">
        <v>26</v>
      </c>
      <c r="N3070">
        <v>26</v>
      </c>
      <c r="O3070">
        <v>450.98</v>
      </c>
      <c r="P3070">
        <v>361.83</v>
      </c>
      <c r="Q3070">
        <v>450.98</v>
      </c>
      <c r="R3070">
        <v>69.8</v>
      </c>
      <c r="S3070">
        <v>3</v>
      </c>
      <c r="T3070">
        <v>3</v>
      </c>
      <c r="U3070">
        <v>92.45</v>
      </c>
      <c r="V3070">
        <v>69.8</v>
      </c>
      <c r="W3070">
        <v>92.45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2.0699999999999998</v>
      </c>
      <c r="AE3070">
        <v>1</v>
      </c>
      <c r="AF3070">
        <v>1</v>
      </c>
      <c r="AG3070">
        <v>12.39</v>
      </c>
      <c r="AH3070">
        <v>2.0699999999999998</v>
      </c>
      <c r="AI3070">
        <v>12.39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</row>
    <row r="3071" spans="1:47">
      <c r="A3071" t="s">
        <v>3084</v>
      </c>
      <c r="B3071">
        <v>1</v>
      </c>
      <c r="C3071">
        <v>1</v>
      </c>
      <c r="D3071">
        <v>1</v>
      </c>
      <c r="E3071">
        <v>1</v>
      </c>
      <c r="F3071" t="s">
        <v>10</v>
      </c>
      <c r="G3071" s="1">
        <v>1.38E-9</v>
      </c>
      <c r="H3071" t="s">
        <v>10</v>
      </c>
      <c r="I3071">
        <v>0</v>
      </c>
      <c r="J3071">
        <v>1</v>
      </c>
      <c r="K3071">
        <v>1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38.57</v>
      </c>
      <c r="AE3071">
        <v>11</v>
      </c>
      <c r="AF3071">
        <v>11</v>
      </c>
      <c r="AG3071">
        <v>126.11</v>
      </c>
      <c r="AH3071">
        <v>38.57</v>
      </c>
      <c r="AI3071">
        <v>126.11</v>
      </c>
      <c r="AJ3071">
        <v>208.64</v>
      </c>
      <c r="AK3071">
        <v>6</v>
      </c>
      <c r="AL3071">
        <v>6</v>
      </c>
      <c r="AM3071">
        <v>281.02</v>
      </c>
      <c r="AN3071">
        <v>208.64</v>
      </c>
      <c r="AO3071">
        <v>281.02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</row>
    <row r="3072" spans="1:47">
      <c r="A3072" t="s">
        <v>3085</v>
      </c>
      <c r="B3072" t="s">
        <v>10</v>
      </c>
      <c r="C3072">
        <v>0</v>
      </c>
      <c r="D3072" t="s">
        <v>10</v>
      </c>
      <c r="E3072">
        <v>0</v>
      </c>
      <c r="F3072">
        <v>1</v>
      </c>
      <c r="G3072">
        <v>1</v>
      </c>
      <c r="H3072" t="s">
        <v>10</v>
      </c>
      <c r="I3072" s="1">
        <v>2.2399999999999999E-7</v>
      </c>
      <c r="J3072" t="s">
        <v>10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132.41</v>
      </c>
      <c r="S3072">
        <v>10</v>
      </c>
      <c r="T3072">
        <v>10</v>
      </c>
      <c r="U3072">
        <v>165.67</v>
      </c>
      <c r="V3072">
        <v>132.41</v>
      </c>
      <c r="W3072">
        <v>165.67</v>
      </c>
      <c r="X3072">
        <v>210.83</v>
      </c>
      <c r="Y3072">
        <v>36</v>
      </c>
      <c r="Z3072">
        <v>36</v>
      </c>
      <c r="AA3072">
        <v>192.06</v>
      </c>
      <c r="AB3072">
        <v>210.83</v>
      </c>
      <c r="AC3072">
        <v>192.06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28.68</v>
      </c>
      <c r="AK3072">
        <v>2</v>
      </c>
      <c r="AL3072">
        <v>2</v>
      </c>
      <c r="AM3072">
        <v>54.44</v>
      </c>
      <c r="AN3072">
        <v>28.68</v>
      </c>
      <c r="AO3072">
        <v>54.44</v>
      </c>
      <c r="AP3072">
        <v>471.36</v>
      </c>
      <c r="AQ3072">
        <v>16</v>
      </c>
      <c r="AR3072">
        <v>16</v>
      </c>
      <c r="AS3072">
        <v>301.48</v>
      </c>
      <c r="AT3072">
        <v>471.36</v>
      </c>
      <c r="AU3072">
        <v>301.48</v>
      </c>
    </row>
    <row r="3073" spans="1:47">
      <c r="A3073" t="s">
        <v>3086</v>
      </c>
      <c r="B3073">
        <v>1</v>
      </c>
      <c r="C3073">
        <v>1</v>
      </c>
      <c r="D3073">
        <v>1</v>
      </c>
      <c r="E3073">
        <v>1</v>
      </c>
      <c r="F3073">
        <v>1</v>
      </c>
      <c r="G3073">
        <v>1</v>
      </c>
      <c r="H3073">
        <v>1</v>
      </c>
      <c r="I3073">
        <v>1</v>
      </c>
      <c r="J3073">
        <v>1</v>
      </c>
      <c r="K3073">
        <v>1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</row>
    <row r="3074" spans="1:47">
      <c r="A3074" t="s">
        <v>3087</v>
      </c>
      <c r="B3074">
        <v>-2.04</v>
      </c>
      <c r="C3074" s="1">
        <v>1.5399999999999999E-8</v>
      </c>
      <c r="D3074" t="e">
        <f>-∞</f>
        <v>#NAME?</v>
      </c>
      <c r="E3074" s="1">
        <v>1.14E-43</v>
      </c>
      <c r="F3074" t="e">
        <f>-∞</f>
        <v>#NAME?</v>
      </c>
      <c r="G3074" s="1">
        <v>1.0399999999999999E-43</v>
      </c>
      <c r="H3074" t="e">
        <f>-∞</f>
        <v>#NAME?</v>
      </c>
      <c r="I3074" s="1">
        <v>1.03E-43</v>
      </c>
      <c r="J3074" t="e">
        <f>-∞</f>
        <v>#NAME?</v>
      </c>
      <c r="K3074" s="1">
        <v>9.7700000000000006E-44</v>
      </c>
      <c r="L3074">
        <v>195.04</v>
      </c>
      <c r="M3074">
        <v>7</v>
      </c>
      <c r="N3074">
        <v>7</v>
      </c>
      <c r="O3074">
        <v>249.58</v>
      </c>
      <c r="P3074">
        <v>195.04</v>
      </c>
      <c r="Q3074">
        <v>249.58</v>
      </c>
      <c r="R3074">
        <v>95.63</v>
      </c>
      <c r="S3074">
        <v>2</v>
      </c>
      <c r="T3074">
        <v>2</v>
      </c>
      <c r="U3074">
        <v>126.7</v>
      </c>
      <c r="V3074">
        <v>95.63</v>
      </c>
      <c r="W3074">
        <v>126.7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</row>
    <row r="3075" spans="1:47">
      <c r="A3075" t="s">
        <v>3088</v>
      </c>
      <c r="B3075">
        <v>1</v>
      </c>
      <c r="C3075">
        <v>1</v>
      </c>
      <c r="D3075">
        <v>1</v>
      </c>
      <c r="E3075">
        <v>1</v>
      </c>
      <c r="F3075">
        <v>1</v>
      </c>
      <c r="G3075">
        <v>1</v>
      </c>
      <c r="H3075" t="s">
        <v>10</v>
      </c>
      <c r="I3075">
        <v>0</v>
      </c>
      <c r="J3075">
        <v>1</v>
      </c>
      <c r="K3075">
        <v>1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103.81</v>
      </c>
      <c r="AK3075">
        <v>2</v>
      </c>
      <c r="AL3075">
        <v>2</v>
      </c>
      <c r="AM3075">
        <v>165.41</v>
      </c>
      <c r="AN3075">
        <v>103.81</v>
      </c>
      <c r="AO3075">
        <v>165.41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</row>
    <row r="3076" spans="1:47">
      <c r="A3076" t="s">
        <v>3089</v>
      </c>
      <c r="B3076">
        <v>1</v>
      </c>
      <c r="C3076">
        <v>1</v>
      </c>
      <c r="D3076">
        <v>1</v>
      </c>
      <c r="E3076">
        <v>1</v>
      </c>
      <c r="F3076" t="s">
        <v>10</v>
      </c>
      <c r="G3076">
        <v>0</v>
      </c>
      <c r="H3076" t="s">
        <v>10</v>
      </c>
      <c r="I3076" s="1">
        <v>6.6499999999999998E-10</v>
      </c>
      <c r="J3076">
        <v>1</v>
      </c>
      <c r="K3076">
        <v>1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180.4</v>
      </c>
      <c r="AE3076">
        <v>13</v>
      </c>
      <c r="AF3076">
        <v>13</v>
      </c>
      <c r="AG3076">
        <v>243.55</v>
      </c>
      <c r="AH3076">
        <v>180.4</v>
      </c>
      <c r="AI3076">
        <v>243.55</v>
      </c>
      <c r="AJ3076">
        <v>40.130000000000003</v>
      </c>
      <c r="AK3076">
        <v>1</v>
      </c>
      <c r="AL3076">
        <v>1</v>
      </c>
      <c r="AM3076">
        <v>76.540000000000006</v>
      </c>
      <c r="AN3076">
        <v>40.130000000000003</v>
      </c>
      <c r="AO3076">
        <v>76.540000000000006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</row>
    <row r="3077" spans="1:47">
      <c r="A3077" t="s">
        <v>3090</v>
      </c>
      <c r="B3077">
        <v>1</v>
      </c>
      <c r="C3077">
        <v>1</v>
      </c>
      <c r="D3077">
        <v>1</v>
      </c>
      <c r="E3077">
        <v>1</v>
      </c>
      <c r="F3077">
        <v>1</v>
      </c>
      <c r="G3077">
        <v>1</v>
      </c>
      <c r="H3077">
        <v>1</v>
      </c>
      <c r="I3077">
        <v>1</v>
      </c>
      <c r="J3077">
        <v>1</v>
      </c>
      <c r="K3077">
        <v>1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</row>
    <row r="3078" spans="1:47">
      <c r="A3078" t="s">
        <v>3091</v>
      </c>
      <c r="B3078">
        <v>1</v>
      </c>
      <c r="C3078">
        <v>1</v>
      </c>
      <c r="D3078">
        <v>1</v>
      </c>
      <c r="E3078">
        <v>1</v>
      </c>
      <c r="F3078">
        <v>1</v>
      </c>
      <c r="G3078">
        <v>1</v>
      </c>
      <c r="H3078">
        <v>1</v>
      </c>
      <c r="I3078">
        <v>1</v>
      </c>
      <c r="J3078">
        <v>1</v>
      </c>
      <c r="K3078">
        <v>1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</row>
    <row r="3079" spans="1:47">
      <c r="A3079" t="s">
        <v>3092</v>
      </c>
      <c r="B3079">
        <v>1</v>
      </c>
      <c r="C3079">
        <v>1</v>
      </c>
      <c r="D3079">
        <v>1</v>
      </c>
      <c r="E3079">
        <v>1</v>
      </c>
      <c r="F3079" t="s">
        <v>10</v>
      </c>
      <c r="G3079">
        <v>0</v>
      </c>
      <c r="H3079">
        <v>1</v>
      </c>
      <c r="I3079">
        <v>1</v>
      </c>
      <c r="J3079">
        <v>1</v>
      </c>
      <c r="K3079">
        <v>1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156.87</v>
      </c>
      <c r="AE3079">
        <v>6</v>
      </c>
      <c r="AF3079">
        <v>6</v>
      </c>
      <c r="AG3079">
        <v>228.46</v>
      </c>
      <c r="AH3079">
        <v>156.87</v>
      </c>
      <c r="AI3079">
        <v>228.46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</row>
    <row r="3080" spans="1:47">
      <c r="A3080" t="s">
        <v>3093</v>
      </c>
      <c r="B3080">
        <v>1</v>
      </c>
      <c r="C3080">
        <v>1</v>
      </c>
      <c r="D3080">
        <v>1</v>
      </c>
      <c r="E3080">
        <v>1</v>
      </c>
      <c r="F3080" t="s">
        <v>10</v>
      </c>
      <c r="G3080">
        <v>0</v>
      </c>
      <c r="H3080">
        <v>1</v>
      </c>
      <c r="I3080">
        <v>1</v>
      </c>
      <c r="J3080">
        <v>1</v>
      </c>
      <c r="K3080">
        <v>1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204</v>
      </c>
      <c r="AE3080">
        <v>16</v>
      </c>
      <c r="AF3080">
        <v>16</v>
      </c>
      <c r="AG3080">
        <v>263.69</v>
      </c>
      <c r="AH3080">
        <v>204</v>
      </c>
      <c r="AI3080">
        <v>263.69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</row>
    <row r="3081" spans="1:47">
      <c r="A3081" t="s">
        <v>3094</v>
      </c>
      <c r="B3081">
        <v>1</v>
      </c>
      <c r="C3081">
        <v>1</v>
      </c>
      <c r="D3081">
        <v>1</v>
      </c>
      <c r="E3081">
        <v>1</v>
      </c>
      <c r="F3081">
        <v>1</v>
      </c>
      <c r="G3081">
        <v>1</v>
      </c>
      <c r="H3081" t="s">
        <v>10</v>
      </c>
      <c r="I3081" s="1">
        <v>3.5500000000000001E-15</v>
      </c>
      <c r="J3081">
        <v>1</v>
      </c>
      <c r="K3081">
        <v>1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64.150000000000006</v>
      </c>
      <c r="AK3081">
        <v>1</v>
      </c>
      <c r="AL3081">
        <v>1</v>
      </c>
      <c r="AM3081">
        <v>116.78</v>
      </c>
      <c r="AN3081">
        <v>64.150000000000006</v>
      </c>
      <c r="AO3081">
        <v>116.78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</row>
    <row r="3082" spans="1:47">
      <c r="A3082" t="s">
        <v>3095</v>
      </c>
      <c r="B3082">
        <v>1</v>
      </c>
      <c r="C3082">
        <v>1</v>
      </c>
      <c r="D3082">
        <v>1</v>
      </c>
      <c r="E3082">
        <v>1</v>
      </c>
      <c r="F3082" t="s">
        <v>10</v>
      </c>
      <c r="G3082" s="1">
        <v>1.26E-9</v>
      </c>
      <c r="H3082">
        <v>1</v>
      </c>
      <c r="I3082">
        <v>1</v>
      </c>
      <c r="J3082">
        <v>1</v>
      </c>
      <c r="K3082">
        <v>1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38.74</v>
      </c>
      <c r="AE3082">
        <v>4</v>
      </c>
      <c r="AF3082">
        <v>4</v>
      </c>
      <c r="AG3082">
        <v>126.32</v>
      </c>
      <c r="AH3082">
        <v>38.74</v>
      </c>
      <c r="AI3082">
        <v>126.32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</row>
    <row r="3083" spans="1:47">
      <c r="A3083" t="s">
        <v>3096</v>
      </c>
      <c r="B3083" t="e">
        <f>-∞</f>
        <v>#NAME?</v>
      </c>
      <c r="C3083" s="1">
        <v>3.2200000000000001E-24</v>
      </c>
      <c r="D3083" t="e">
        <f>-∞</f>
        <v>#NAME?</v>
      </c>
      <c r="E3083" s="1">
        <v>3.36E-24</v>
      </c>
      <c r="F3083" t="e">
        <f>-∞</f>
        <v>#NAME?</v>
      </c>
      <c r="G3083" s="1">
        <v>3.1599999999999999E-24</v>
      </c>
      <c r="H3083" t="e">
        <f>-∞</f>
        <v>#NAME?</v>
      </c>
      <c r="I3083" s="1">
        <v>3.12E-24</v>
      </c>
      <c r="J3083" t="e">
        <f>-∞</f>
        <v>#NAME?</v>
      </c>
      <c r="K3083" s="1">
        <v>2.9300000000000002E-24</v>
      </c>
      <c r="L3083">
        <v>105.66</v>
      </c>
      <c r="M3083">
        <v>4</v>
      </c>
      <c r="N3083">
        <v>4</v>
      </c>
      <c r="O3083">
        <v>128.36000000000001</v>
      </c>
      <c r="P3083">
        <v>105.66</v>
      </c>
      <c r="Q3083">
        <v>128.36000000000001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</row>
    <row r="3084" spans="1:47">
      <c r="A3084" t="s">
        <v>3097</v>
      </c>
      <c r="B3084" t="s">
        <v>10</v>
      </c>
      <c r="C3084">
        <v>0</v>
      </c>
      <c r="D3084">
        <v>1</v>
      </c>
      <c r="E3084">
        <v>1</v>
      </c>
      <c r="F3084" t="s">
        <v>10</v>
      </c>
      <c r="G3084" s="1">
        <v>7.9699999999999995E-7</v>
      </c>
      <c r="H3084" t="s">
        <v>10</v>
      </c>
      <c r="I3084" s="1">
        <v>2.0799999999999998E-9</v>
      </c>
      <c r="J3084">
        <v>1</v>
      </c>
      <c r="K3084">
        <v>1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140.62</v>
      </c>
      <c r="S3084">
        <v>8</v>
      </c>
      <c r="T3084">
        <v>8</v>
      </c>
      <c r="U3084">
        <v>173.4</v>
      </c>
      <c r="V3084">
        <v>140.62</v>
      </c>
      <c r="W3084">
        <v>173.4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26</v>
      </c>
      <c r="AE3084">
        <v>13</v>
      </c>
      <c r="AF3084">
        <v>13</v>
      </c>
      <c r="AG3084">
        <v>113.32</v>
      </c>
      <c r="AH3084">
        <v>26</v>
      </c>
      <c r="AI3084">
        <v>113.32</v>
      </c>
      <c r="AJ3084">
        <v>37.869999999999997</v>
      </c>
      <c r="AK3084">
        <v>2</v>
      </c>
      <c r="AL3084">
        <v>2</v>
      </c>
      <c r="AM3084">
        <v>71.22</v>
      </c>
      <c r="AN3084">
        <v>37.869999999999997</v>
      </c>
      <c r="AO3084">
        <v>71.22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</row>
    <row r="3085" spans="1:47">
      <c r="A3085" t="s">
        <v>3098</v>
      </c>
      <c r="B3085">
        <v>1</v>
      </c>
      <c r="C3085">
        <v>1</v>
      </c>
      <c r="D3085" t="s">
        <v>10</v>
      </c>
      <c r="E3085">
        <v>0</v>
      </c>
      <c r="F3085">
        <v>1</v>
      </c>
      <c r="G3085">
        <v>1</v>
      </c>
      <c r="H3085">
        <v>1</v>
      </c>
      <c r="I3085">
        <v>1</v>
      </c>
      <c r="J3085">
        <v>1</v>
      </c>
      <c r="K3085">
        <v>1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222.05</v>
      </c>
      <c r="Y3085">
        <v>18</v>
      </c>
      <c r="Z3085">
        <v>18</v>
      </c>
      <c r="AA3085">
        <v>208.52</v>
      </c>
      <c r="AB3085">
        <v>222.05</v>
      </c>
      <c r="AC3085">
        <v>208.52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</row>
    <row r="3086" spans="1:47">
      <c r="A3086" t="s">
        <v>3099</v>
      </c>
      <c r="B3086" t="s">
        <v>10</v>
      </c>
      <c r="C3086">
        <v>0</v>
      </c>
      <c r="D3086">
        <v>1</v>
      </c>
      <c r="E3086">
        <v>1</v>
      </c>
      <c r="F3086" t="s">
        <v>10</v>
      </c>
      <c r="G3086">
        <v>0</v>
      </c>
      <c r="H3086">
        <v>1</v>
      </c>
      <c r="I3086">
        <v>1</v>
      </c>
      <c r="J3086">
        <v>1</v>
      </c>
      <c r="K3086">
        <v>1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199.25</v>
      </c>
      <c r="S3086">
        <v>4</v>
      </c>
      <c r="T3086">
        <v>4</v>
      </c>
      <c r="U3086">
        <v>233.64</v>
      </c>
      <c r="V3086">
        <v>199.25</v>
      </c>
      <c r="W3086">
        <v>233.64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256.39999999999998</v>
      </c>
      <c r="AE3086">
        <v>13</v>
      </c>
      <c r="AF3086">
        <v>13</v>
      </c>
      <c r="AG3086">
        <v>305.38</v>
      </c>
      <c r="AH3086">
        <v>256.39999999999998</v>
      </c>
      <c r="AI3086">
        <v>305.38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</row>
    <row r="3087" spans="1:47">
      <c r="A3087" t="s">
        <v>3100</v>
      </c>
      <c r="B3087" t="e">
        <f>-∞</f>
        <v>#NAME?</v>
      </c>
      <c r="C3087" s="1">
        <v>3.8E-31</v>
      </c>
      <c r="D3087">
        <v>3.36</v>
      </c>
      <c r="E3087">
        <v>0</v>
      </c>
      <c r="F3087" t="e">
        <f>-∞</f>
        <v>#NAME?</v>
      </c>
      <c r="G3087" s="1">
        <v>3.7300000000000002E-31</v>
      </c>
      <c r="H3087" t="e">
        <f>-∞</f>
        <v>#NAME?</v>
      </c>
      <c r="I3087" s="1">
        <v>3.6699999999999998E-31</v>
      </c>
      <c r="J3087" t="e">
        <f>-∞</f>
        <v>#NAME?</v>
      </c>
      <c r="K3087" s="1">
        <v>3.4699999999999999E-31</v>
      </c>
      <c r="L3087">
        <v>137.41</v>
      </c>
      <c r="M3087">
        <v>4</v>
      </c>
      <c r="N3087">
        <v>4</v>
      </c>
      <c r="O3087">
        <v>169.18</v>
      </c>
      <c r="P3087">
        <v>137.41</v>
      </c>
      <c r="Q3087">
        <v>169.18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462.33</v>
      </c>
      <c r="Y3087">
        <v>20</v>
      </c>
      <c r="Z3087">
        <v>20</v>
      </c>
      <c r="AA3087">
        <v>483.96</v>
      </c>
      <c r="AB3087">
        <v>462.33</v>
      </c>
      <c r="AC3087">
        <v>483.96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</row>
    <row r="3088" spans="1:47">
      <c r="A3088" t="s">
        <v>3101</v>
      </c>
      <c r="B3088" t="s">
        <v>10</v>
      </c>
      <c r="C3088">
        <v>0</v>
      </c>
      <c r="D3088">
        <v>1</v>
      </c>
      <c r="E3088">
        <v>1</v>
      </c>
      <c r="F3088" t="s">
        <v>10</v>
      </c>
      <c r="G3088" s="1">
        <v>1.5300000000000001E-4</v>
      </c>
      <c r="H3088" t="s">
        <v>10</v>
      </c>
      <c r="I3088">
        <v>0</v>
      </c>
      <c r="J3088">
        <v>1</v>
      </c>
      <c r="K3088">
        <v>1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277.39</v>
      </c>
      <c r="S3088">
        <v>7</v>
      </c>
      <c r="T3088">
        <v>7</v>
      </c>
      <c r="U3088">
        <v>327.83</v>
      </c>
      <c r="V3088">
        <v>277.39</v>
      </c>
      <c r="W3088">
        <v>327.83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15.7</v>
      </c>
      <c r="AE3088">
        <v>5</v>
      </c>
      <c r="AF3088">
        <v>5</v>
      </c>
      <c r="AG3088">
        <v>94.17</v>
      </c>
      <c r="AH3088">
        <v>15.7</v>
      </c>
      <c r="AI3088">
        <v>94.17</v>
      </c>
      <c r="AJ3088">
        <v>486.28</v>
      </c>
      <c r="AK3088">
        <v>7</v>
      </c>
      <c r="AL3088">
        <v>7</v>
      </c>
      <c r="AM3088">
        <v>538.63</v>
      </c>
      <c r="AN3088">
        <v>486.28</v>
      </c>
      <c r="AO3088">
        <v>538.63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</row>
    <row r="3089" spans="1:47">
      <c r="A3089" t="s">
        <v>3102</v>
      </c>
      <c r="B3089">
        <v>-4.75</v>
      </c>
      <c r="C3089" s="1">
        <v>2.2700000000000001E-96</v>
      </c>
      <c r="D3089" t="e">
        <f>-∞</f>
        <v>#NAME?</v>
      </c>
      <c r="E3089" s="1">
        <v>5.9200000000000002E-186</v>
      </c>
      <c r="F3089">
        <v>-88.91</v>
      </c>
      <c r="G3089" s="1">
        <v>6.88E-180</v>
      </c>
      <c r="H3089">
        <v>-13.17</v>
      </c>
      <c r="I3089" s="1">
        <v>6.3999999999999999E-148</v>
      </c>
      <c r="J3089" t="e">
        <f>-∞</f>
        <v>#NAME?</v>
      </c>
      <c r="K3089" s="1">
        <v>5.0299999999999999E-186</v>
      </c>
      <c r="L3089">
        <v>849.48</v>
      </c>
      <c r="M3089">
        <v>48</v>
      </c>
      <c r="N3089">
        <v>48</v>
      </c>
      <c r="O3089">
        <v>962.68</v>
      </c>
      <c r="P3089">
        <v>849.48</v>
      </c>
      <c r="Q3089">
        <v>962.68</v>
      </c>
      <c r="R3089">
        <v>178.99</v>
      </c>
      <c r="S3089">
        <v>6</v>
      </c>
      <c r="T3089">
        <v>6</v>
      </c>
      <c r="U3089">
        <v>213.8</v>
      </c>
      <c r="V3089">
        <v>178.99</v>
      </c>
      <c r="W3089">
        <v>213.8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9.5500000000000007</v>
      </c>
      <c r="AE3089">
        <v>4</v>
      </c>
      <c r="AF3089">
        <v>4</v>
      </c>
      <c r="AG3089">
        <v>57.32</v>
      </c>
      <c r="AH3089">
        <v>9.5500000000000007</v>
      </c>
      <c r="AI3089">
        <v>57.32</v>
      </c>
      <c r="AJ3089">
        <v>64.5</v>
      </c>
      <c r="AK3089">
        <v>2</v>
      </c>
      <c r="AL3089">
        <v>2</v>
      </c>
      <c r="AM3089">
        <v>117.09</v>
      </c>
      <c r="AN3089">
        <v>64.5</v>
      </c>
      <c r="AO3089">
        <v>117.09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</row>
    <row r="3090" spans="1:47">
      <c r="A3090" t="s">
        <v>3103</v>
      </c>
      <c r="B3090" t="e">
        <f>-∞</f>
        <v>#NAME?</v>
      </c>
      <c r="C3090" s="1">
        <v>6.1999999999999994E-73</v>
      </c>
      <c r="D3090">
        <v>-1.66</v>
      </c>
      <c r="E3090" s="1">
        <v>4.2300000000000002E-8</v>
      </c>
      <c r="F3090">
        <v>-7.26</v>
      </c>
      <c r="G3090" s="1">
        <v>4.0600000000000003E-48</v>
      </c>
      <c r="H3090">
        <v>-13.34</v>
      </c>
      <c r="I3090" s="1">
        <v>2.5099999999999998E-58</v>
      </c>
      <c r="J3090" t="e">
        <f>-∞</f>
        <v>#NAME?</v>
      </c>
      <c r="K3090" s="1">
        <v>5.7499999999999999E-73</v>
      </c>
      <c r="L3090">
        <v>329.43</v>
      </c>
      <c r="M3090">
        <v>33</v>
      </c>
      <c r="N3090">
        <v>33</v>
      </c>
      <c r="O3090">
        <v>417.05</v>
      </c>
      <c r="P3090">
        <v>329.43</v>
      </c>
      <c r="Q3090">
        <v>417.05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198.8</v>
      </c>
      <c r="Y3090">
        <v>24</v>
      </c>
      <c r="Z3090">
        <v>24</v>
      </c>
      <c r="AA3090">
        <v>173.53</v>
      </c>
      <c r="AB3090">
        <v>198.8</v>
      </c>
      <c r="AC3090">
        <v>173.53</v>
      </c>
      <c r="AD3090">
        <v>45.37</v>
      </c>
      <c r="AE3090">
        <v>15</v>
      </c>
      <c r="AF3090">
        <v>15</v>
      </c>
      <c r="AG3090">
        <v>135.44999999999999</v>
      </c>
      <c r="AH3090">
        <v>45.37</v>
      </c>
      <c r="AI3090">
        <v>135.44999999999999</v>
      </c>
      <c r="AJ3090">
        <v>24.7</v>
      </c>
      <c r="AK3090">
        <v>1</v>
      </c>
      <c r="AL3090">
        <v>1</v>
      </c>
      <c r="AM3090">
        <v>36.89</v>
      </c>
      <c r="AN3090">
        <v>24.7</v>
      </c>
      <c r="AO3090">
        <v>36.89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</row>
    <row r="3091" spans="1:47">
      <c r="A3091" t="s">
        <v>3104</v>
      </c>
      <c r="B3091">
        <v>1</v>
      </c>
      <c r="C3091">
        <v>1</v>
      </c>
      <c r="D3091">
        <v>1</v>
      </c>
      <c r="E3091">
        <v>1</v>
      </c>
      <c r="F3091">
        <v>1</v>
      </c>
      <c r="G3091">
        <v>1</v>
      </c>
      <c r="H3091">
        <v>1</v>
      </c>
      <c r="I3091">
        <v>1</v>
      </c>
      <c r="J3091">
        <v>1</v>
      </c>
      <c r="K3091">
        <v>1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</row>
    <row r="3092" spans="1:47">
      <c r="A3092" t="s">
        <v>3105</v>
      </c>
      <c r="B3092">
        <v>1</v>
      </c>
      <c r="C3092">
        <v>1</v>
      </c>
      <c r="D3092">
        <v>1</v>
      </c>
      <c r="E3092">
        <v>1</v>
      </c>
      <c r="F3092">
        <v>1</v>
      </c>
      <c r="G3092">
        <v>1</v>
      </c>
      <c r="H3092">
        <v>1</v>
      </c>
      <c r="I3092">
        <v>1</v>
      </c>
      <c r="J3092">
        <v>1</v>
      </c>
      <c r="K3092">
        <v>1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</row>
    <row r="3093" spans="1:47">
      <c r="A3093" t="s">
        <v>3106</v>
      </c>
      <c r="B3093">
        <v>1</v>
      </c>
      <c r="C3093">
        <v>1</v>
      </c>
      <c r="D3093">
        <v>1</v>
      </c>
      <c r="E3093">
        <v>1</v>
      </c>
      <c r="F3093" t="s">
        <v>10</v>
      </c>
      <c r="G3093" s="1">
        <v>2.3899999999999999E-8</v>
      </c>
      <c r="H3093">
        <v>1</v>
      </c>
      <c r="I3093">
        <v>1</v>
      </c>
      <c r="J3093">
        <v>1</v>
      </c>
      <c r="K3093">
        <v>1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32.909999999999997</v>
      </c>
      <c r="AE3093">
        <v>3</v>
      </c>
      <c r="AF3093">
        <v>3</v>
      </c>
      <c r="AG3093">
        <v>121.23</v>
      </c>
      <c r="AH3093">
        <v>32.909999999999997</v>
      </c>
      <c r="AI3093">
        <v>121.23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</row>
    <row r="3094" spans="1:47">
      <c r="A3094" t="s">
        <v>3107</v>
      </c>
      <c r="B3094">
        <v>1</v>
      </c>
      <c r="C3094">
        <v>1</v>
      </c>
      <c r="D3094">
        <v>1</v>
      </c>
      <c r="E3094">
        <v>1</v>
      </c>
      <c r="F3094">
        <v>1</v>
      </c>
      <c r="G3094">
        <v>1</v>
      </c>
      <c r="H3094">
        <v>1</v>
      </c>
      <c r="I3094">
        <v>1</v>
      </c>
      <c r="J3094">
        <v>1</v>
      </c>
      <c r="K3094">
        <v>1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</row>
    <row r="3095" spans="1:47">
      <c r="A3095" t="s">
        <v>3108</v>
      </c>
      <c r="B3095">
        <v>1</v>
      </c>
      <c r="C3095">
        <v>1</v>
      </c>
      <c r="D3095" t="s">
        <v>10</v>
      </c>
      <c r="E3095">
        <v>0</v>
      </c>
      <c r="F3095">
        <v>1</v>
      </c>
      <c r="G3095">
        <v>1</v>
      </c>
      <c r="H3095">
        <v>1</v>
      </c>
      <c r="I3095">
        <v>1</v>
      </c>
      <c r="J3095">
        <v>1</v>
      </c>
      <c r="K3095">
        <v>1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245.29</v>
      </c>
      <c r="Y3095">
        <v>11</v>
      </c>
      <c r="Z3095">
        <v>11</v>
      </c>
      <c r="AA3095">
        <v>241.92</v>
      </c>
      <c r="AB3095">
        <v>245.29</v>
      </c>
      <c r="AC3095">
        <v>241.92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</row>
    <row r="3096" spans="1:47">
      <c r="A3096" t="s">
        <v>3109</v>
      </c>
      <c r="B3096">
        <v>1</v>
      </c>
      <c r="C3096">
        <v>1</v>
      </c>
      <c r="D3096">
        <v>1</v>
      </c>
      <c r="E3096">
        <v>1</v>
      </c>
      <c r="F3096" t="s">
        <v>10</v>
      </c>
      <c r="G3096" s="1">
        <v>8.1899999999999996E-11</v>
      </c>
      <c r="H3096">
        <v>1</v>
      </c>
      <c r="I3096">
        <v>1</v>
      </c>
      <c r="J3096">
        <v>1</v>
      </c>
      <c r="K3096">
        <v>1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44.18</v>
      </c>
      <c r="AE3096">
        <v>7</v>
      </c>
      <c r="AF3096">
        <v>7</v>
      </c>
      <c r="AG3096">
        <v>133.75</v>
      </c>
      <c r="AH3096">
        <v>44.18</v>
      </c>
      <c r="AI3096">
        <v>133.75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</row>
    <row r="3097" spans="1:47">
      <c r="A3097" t="s">
        <v>3110</v>
      </c>
      <c r="B3097" t="s">
        <v>10</v>
      </c>
      <c r="C3097">
        <v>0</v>
      </c>
      <c r="D3097">
        <v>1</v>
      </c>
      <c r="E3097">
        <v>1</v>
      </c>
      <c r="F3097" t="s">
        <v>10</v>
      </c>
      <c r="G3097">
        <v>0</v>
      </c>
      <c r="H3097" t="s">
        <v>10</v>
      </c>
      <c r="I3097">
        <v>0</v>
      </c>
      <c r="J3097">
        <v>1</v>
      </c>
      <c r="K3097">
        <v>1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414.55</v>
      </c>
      <c r="S3097">
        <v>6</v>
      </c>
      <c r="T3097">
        <v>6</v>
      </c>
      <c r="U3097">
        <v>435.89</v>
      </c>
      <c r="V3097">
        <v>414.55</v>
      </c>
      <c r="W3097">
        <v>435.89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237.83</v>
      </c>
      <c r="AE3097">
        <v>10</v>
      </c>
      <c r="AF3097">
        <v>10</v>
      </c>
      <c r="AG3097">
        <v>292.17</v>
      </c>
      <c r="AH3097">
        <v>237.83</v>
      </c>
      <c r="AI3097">
        <v>292.17</v>
      </c>
      <c r="AJ3097">
        <v>555.47</v>
      </c>
      <c r="AK3097">
        <v>5</v>
      </c>
      <c r="AL3097">
        <v>5</v>
      </c>
      <c r="AM3097">
        <v>596.82000000000005</v>
      </c>
      <c r="AN3097">
        <v>555.47</v>
      </c>
      <c r="AO3097">
        <v>596.82000000000005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</row>
    <row r="3098" spans="1:47">
      <c r="A3098" t="s">
        <v>3111</v>
      </c>
      <c r="B3098" t="e">
        <f>-∞</f>
        <v>#NAME?</v>
      </c>
      <c r="C3098" s="1">
        <v>1.7100000000000001E-48</v>
      </c>
      <c r="D3098" t="e">
        <f>-∞</f>
        <v>#NAME?</v>
      </c>
      <c r="E3098" s="1">
        <v>1.82E-48</v>
      </c>
      <c r="F3098">
        <v>-1.9</v>
      </c>
      <c r="G3098" s="1">
        <v>4.3100000000000002E-8</v>
      </c>
      <c r="H3098">
        <v>1.1499999999999999</v>
      </c>
      <c r="I3098">
        <v>0.26</v>
      </c>
      <c r="J3098" t="e">
        <f>-∞</f>
        <v>#NAME?</v>
      </c>
      <c r="K3098" s="1">
        <v>1.57E-48</v>
      </c>
      <c r="L3098">
        <v>217.08</v>
      </c>
      <c r="M3098">
        <v>5</v>
      </c>
      <c r="N3098">
        <v>5</v>
      </c>
      <c r="O3098">
        <v>281.7</v>
      </c>
      <c r="P3098">
        <v>217.08</v>
      </c>
      <c r="Q3098">
        <v>281.7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114.48</v>
      </c>
      <c r="AE3098">
        <v>5</v>
      </c>
      <c r="AF3098">
        <v>5</v>
      </c>
      <c r="AG3098">
        <v>201.29</v>
      </c>
      <c r="AH3098">
        <v>114.48</v>
      </c>
      <c r="AI3098">
        <v>201.29</v>
      </c>
      <c r="AJ3098">
        <v>248.83</v>
      </c>
      <c r="AK3098">
        <v>2</v>
      </c>
      <c r="AL3098">
        <v>2</v>
      </c>
      <c r="AM3098">
        <v>328.93</v>
      </c>
      <c r="AN3098">
        <v>248.83</v>
      </c>
      <c r="AO3098">
        <v>328.93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</row>
    <row r="3099" spans="1:47">
      <c r="A3099" t="s">
        <v>3112</v>
      </c>
      <c r="B3099">
        <v>1</v>
      </c>
      <c r="C3099">
        <v>1</v>
      </c>
      <c r="D3099">
        <v>1</v>
      </c>
      <c r="E3099">
        <v>1</v>
      </c>
      <c r="F3099" t="s">
        <v>10</v>
      </c>
      <c r="G3099">
        <v>0.01</v>
      </c>
      <c r="H3099">
        <v>1</v>
      </c>
      <c r="I3099">
        <v>1</v>
      </c>
      <c r="J3099">
        <v>1</v>
      </c>
      <c r="K3099">
        <v>1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6.84</v>
      </c>
      <c r="AE3099">
        <v>1</v>
      </c>
      <c r="AF3099">
        <v>1</v>
      </c>
      <c r="AG3099">
        <v>41.04</v>
      </c>
      <c r="AH3099">
        <v>6.84</v>
      </c>
      <c r="AI3099">
        <v>41.04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</row>
    <row r="3100" spans="1:47">
      <c r="A3100" t="s">
        <v>3113</v>
      </c>
      <c r="B3100">
        <v>-1.02</v>
      </c>
      <c r="C3100">
        <v>0.96</v>
      </c>
      <c r="D3100" t="e">
        <f>-∞</f>
        <v>#NAME?</v>
      </c>
      <c r="E3100" s="1">
        <v>6.2999999999999994E-185</v>
      </c>
      <c r="F3100" t="e">
        <f>-∞</f>
        <v>#NAME?</v>
      </c>
      <c r="G3100" s="1">
        <v>5.3600000000000003E-185</v>
      </c>
      <c r="H3100" t="e">
        <f>-∞</f>
        <v>#NAME?</v>
      </c>
      <c r="I3100" s="1">
        <v>5.43E-185</v>
      </c>
      <c r="J3100" t="e">
        <f>-∞</f>
        <v>#NAME?</v>
      </c>
      <c r="K3100" s="1">
        <v>5.3600000000000003E-185</v>
      </c>
      <c r="L3100">
        <v>844.75</v>
      </c>
      <c r="M3100">
        <v>23</v>
      </c>
      <c r="N3100">
        <v>23</v>
      </c>
      <c r="O3100">
        <v>959.05</v>
      </c>
      <c r="P3100">
        <v>844.75</v>
      </c>
      <c r="Q3100">
        <v>959.05</v>
      </c>
      <c r="R3100">
        <v>828.35</v>
      </c>
      <c r="S3100">
        <v>11</v>
      </c>
      <c r="T3100">
        <v>11</v>
      </c>
      <c r="U3100">
        <v>814.93</v>
      </c>
      <c r="V3100">
        <v>828.35</v>
      </c>
      <c r="W3100">
        <v>814.93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</row>
    <row r="3101" spans="1:47">
      <c r="A3101" t="s">
        <v>3114</v>
      </c>
      <c r="B3101">
        <v>-12.5</v>
      </c>
      <c r="C3101" s="1">
        <v>3.47E-81</v>
      </c>
      <c r="D3101">
        <v>-1.52</v>
      </c>
      <c r="E3101" s="1">
        <v>2.92E-8</v>
      </c>
      <c r="F3101">
        <v>-3.46</v>
      </c>
      <c r="G3101" s="1">
        <v>3.0299999999999998E-41</v>
      </c>
      <c r="H3101">
        <v>-3.6</v>
      </c>
      <c r="I3101" s="1">
        <v>6.0899999999999999E-43</v>
      </c>
      <c r="J3101" t="e">
        <f>-∞</f>
        <v>#NAME?</v>
      </c>
      <c r="K3101" s="1">
        <v>2.98E-103</v>
      </c>
      <c r="L3101">
        <v>468.71</v>
      </c>
      <c r="M3101">
        <v>34</v>
      </c>
      <c r="N3101">
        <v>34</v>
      </c>
      <c r="O3101">
        <v>563.27</v>
      </c>
      <c r="P3101">
        <v>468.71</v>
      </c>
      <c r="Q3101">
        <v>563.27</v>
      </c>
      <c r="R3101">
        <v>37.49</v>
      </c>
      <c r="S3101">
        <v>1</v>
      </c>
      <c r="T3101">
        <v>1</v>
      </c>
      <c r="U3101">
        <v>29.43</v>
      </c>
      <c r="V3101">
        <v>37.49</v>
      </c>
      <c r="W3101">
        <v>29.43</v>
      </c>
      <c r="X3101">
        <v>308.5</v>
      </c>
      <c r="Y3101">
        <v>34</v>
      </c>
      <c r="Z3101">
        <v>34</v>
      </c>
      <c r="AA3101">
        <v>322.26</v>
      </c>
      <c r="AB3101">
        <v>308.5</v>
      </c>
      <c r="AC3101">
        <v>322.26</v>
      </c>
      <c r="AD3101">
        <v>135.54</v>
      </c>
      <c r="AE3101">
        <v>18</v>
      </c>
      <c r="AF3101">
        <v>18</v>
      </c>
      <c r="AG3101">
        <v>213.08</v>
      </c>
      <c r="AH3101">
        <v>135.54</v>
      </c>
      <c r="AI3101">
        <v>213.08</v>
      </c>
      <c r="AJ3101">
        <v>130.09</v>
      </c>
      <c r="AK3101">
        <v>4</v>
      </c>
      <c r="AL3101">
        <v>4</v>
      </c>
      <c r="AM3101">
        <v>193.45</v>
      </c>
      <c r="AN3101">
        <v>130.09</v>
      </c>
      <c r="AO3101">
        <v>193.45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</row>
    <row r="3102" spans="1:47">
      <c r="A3102" t="s">
        <v>3115</v>
      </c>
      <c r="B3102" t="s">
        <v>10</v>
      </c>
      <c r="C3102">
        <v>0</v>
      </c>
      <c r="D3102">
        <v>1</v>
      </c>
      <c r="E3102">
        <v>1</v>
      </c>
      <c r="F3102">
        <v>1</v>
      </c>
      <c r="G3102">
        <v>1</v>
      </c>
      <c r="H3102">
        <v>1</v>
      </c>
      <c r="I3102">
        <v>1</v>
      </c>
      <c r="J3102">
        <v>1</v>
      </c>
      <c r="K3102">
        <v>1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 s="2">
        <v>1036.95</v>
      </c>
      <c r="S3102">
        <v>13</v>
      </c>
      <c r="T3102">
        <v>13</v>
      </c>
      <c r="U3102">
        <v>999.82</v>
      </c>
      <c r="V3102" s="2">
        <v>1036.95</v>
      </c>
      <c r="W3102">
        <v>999.82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</row>
    <row r="3103" spans="1:47">
      <c r="A3103" t="s">
        <v>3116</v>
      </c>
      <c r="B3103">
        <v>1</v>
      </c>
      <c r="C3103">
        <v>1</v>
      </c>
      <c r="D3103">
        <v>1</v>
      </c>
      <c r="E3103">
        <v>1</v>
      </c>
      <c r="F3103">
        <v>1</v>
      </c>
      <c r="G3103">
        <v>1</v>
      </c>
      <c r="H3103">
        <v>1</v>
      </c>
      <c r="I3103">
        <v>1</v>
      </c>
      <c r="J3103">
        <v>1</v>
      </c>
      <c r="K3103">
        <v>1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</row>
    <row r="3104" spans="1:47">
      <c r="A3104" t="s">
        <v>3117</v>
      </c>
      <c r="B3104">
        <v>1</v>
      </c>
      <c r="C3104">
        <v>1</v>
      </c>
      <c r="D3104">
        <v>1</v>
      </c>
      <c r="E3104">
        <v>1</v>
      </c>
      <c r="F3104" t="s">
        <v>10</v>
      </c>
      <c r="G3104">
        <v>7.0000000000000007E-2</v>
      </c>
      <c r="H3104">
        <v>1</v>
      </c>
      <c r="I3104">
        <v>1</v>
      </c>
      <c r="J3104">
        <v>1</v>
      </c>
      <c r="K3104">
        <v>1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3.73</v>
      </c>
      <c r="AE3104">
        <v>1</v>
      </c>
      <c r="AF3104">
        <v>1</v>
      </c>
      <c r="AG3104">
        <v>22.39</v>
      </c>
      <c r="AH3104">
        <v>3.73</v>
      </c>
      <c r="AI3104">
        <v>22.39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</row>
    <row r="3105" spans="1:47">
      <c r="A3105" t="s">
        <v>3118</v>
      </c>
      <c r="B3105">
        <v>1</v>
      </c>
      <c r="C3105">
        <v>1</v>
      </c>
      <c r="D3105">
        <v>1</v>
      </c>
      <c r="E3105">
        <v>1</v>
      </c>
      <c r="F3105">
        <v>1</v>
      </c>
      <c r="G3105">
        <v>1</v>
      </c>
      <c r="H3105">
        <v>1</v>
      </c>
      <c r="I3105">
        <v>1</v>
      </c>
      <c r="J3105">
        <v>1</v>
      </c>
      <c r="K3105">
        <v>1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</row>
    <row r="3106" spans="1:47">
      <c r="A3106" t="s">
        <v>3119</v>
      </c>
      <c r="B3106">
        <v>1</v>
      </c>
      <c r="C3106">
        <v>1</v>
      </c>
      <c r="D3106">
        <v>1</v>
      </c>
      <c r="E3106">
        <v>1</v>
      </c>
      <c r="F3106" t="s">
        <v>10</v>
      </c>
      <c r="G3106">
        <v>0.16</v>
      </c>
      <c r="H3106" t="s">
        <v>10</v>
      </c>
      <c r="I3106" s="1">
        <v>1.2200000000000001E-7</v>
      </c>
      <c r="J3106">
        <v>1</v>
      </c>
      <c r="K3106">
        <v>1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2.42</v>
      </c>
      <c r="AE3106">
        <v>1</v>
      </c>
      <c r="AF3106">
        <v>1</v>
      </c>
      <c r="AG3106">
        <v>14.53</v>
      </c>
      <c r="AH3106">
        <v>2.42</v>
      </c>
      <c r="AI3106">
        <v>14.53</v>
      </c>
      <c r="AJ3106">
        <v>29.87</v>
      </c>
      <c r="AK3106">
        <v>1</v>
      </c>
      <c r="AL3106">
        <v>1</v>
      </c>
      <c r="AM3106">
        <v>59.35</v>
      </c>
      <c r="AN3106">
        <v>29.87</v>
      </c>
      <c r="AO3106">
        <v>59.35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</row>
    <row r="3107" spans="1:47">
      <c r="A3107" t="s">
        <v>3120</v>
      </c>
      <c r="B3107">
        <v>1</v>
      </c>
      <c r="C3107">
        <v>1</v>
      </c>
      <c r="D3107">
        <v>1</v>
      </c>
      <c r="E3107">
        <v>1</v>
      </c>
      <c r="F3107" t="s">
        <v>10</v>
      </c>
      <c r="G3107">
        <v>0</v>
      </c>
      <c r="H3107">
        <v>1</v>
      </c>
      <c r="I3107">
        <v>1</v>
      </c>
      <c r="J3107">
        <v>1</v>
      </c>
      <c r="K3107">
        <v>1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77.8</v>
      </c>
      <c r="AE3107">
        <v>4</v>
      </c>
      <c r="AF3107">
        <v>4</v>
      </c>
      <c r="AG3107">
        <v>168.09</v>
      </c>
      <c r="AH3107">
        <v>77.8</v>
      </c>
      <c r="AI3107">
        <v>168.09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</row>
    <row r="3108" spans="1:47">
      <c r="A3108" t="s">
        <v>3121</v>
      </c>
      <c r="B3108" t="e">
        <f>-∞</f>
        <v>#NAME?</v>
      </c>
      <c r="C3108" s="1">
        <v>2.0800000000000001E-194</v>
      </c>
      <c r="D3108" t="e">
        <f>-∞</f>
        <v>#NAME?</v>
      </c>
      <c r="E3108" s="1">
        <v>2.3099999999999999E-194</v>
      </c>
      <c r="F3108">
        <v>-170.77</v>
      </c>
      <c r="G3108" s="1">
        <v>4.5400000000000001E-191</v>
      </c>
      <c r="H3108" t="e">
        <f>-∞</f>
        <v>#NAME?</v>
      </c>
      <c r="I3108" s="1">
        <v>1.9900000000000001E-194</v>
      </c>
      <c r="J3108" t="e">
        <f>-∞</f>
        <v>#NAME?</v>
      </c>
      <c r="K3108" s="1">
        <v>1.9600000000000001E-194</v>
      </c>
      <c r="L3108">
        <v>888.15</v>
      </c>
      <c r="M3108">
        <v>23</v>
      </c>
      <c r="N3108">
        <v>23</v>
      </c>
      <c r="O3108" s="2">
        <v>1004.45</v>
      </c>
      <c r="P3108">
        <v>888.15</v>
      </c>
      <c r="Q3108" s="2">
        <v>1004.45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5.2</v>
      </c>
      <c r="AE3108">
        <v>1</v>
      </c>
      <c r="AF3108">
        <v>1</v>
      </c>
      <c r="AG3108">
        <v>31.21</v>
      </c>
      <c r="AH3108">
        <v>5.2</v>
      </c>
      <c r="AI3108">
        <v>31.21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</row>
    <row r="3109" spans="1:47">
      <c r="A3109" t="s">
        <v>3122</v>
      </c>
      <c r="B3109">
        <v>1</v>
      </c>
      <c r="C3109">
        <v>1</v>
      </c>
      <c r="D3109">
        <v>1</v>
      </c>
      <c r="E3109">
        <v>1</v>
      </c>
      <c r="F3109">
        <v>1</v>
      </c>
      <c r="G3109">
        <v>1</v>
      </c>
      <c r="H3109">
        <v>1</v>
      </c>
      <c r="I3109">
        <v>1</v>
      </c>
      <c r="J3109">
        <v>1</v>
      </c>
      <c r="K3109">
        <v>1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</row>
    <row r="3110" spans="1:47">
      <c r="A3110" t="s">
        <v>3123</v>
      </c>
      <c r="B3110" t="e">
        <f>-∞</f>
        <v>#NAME?</v>
      </c>
      <c r="C3110" s="1">
        <v>7.3400000000000003E-30</v>
      </c>
      <c r="D3110" t="e">
        <f>-∞</f>
        <v>#NAME?</v>
      </c>
      <c r="E3110" s="1">
        <v>7.7300000000000001E-30</v>
      </c>
      <c r="F3110">
        <v>-8.58</v>
      </c>
      <c r="G3110" s="1">
        <v>3.12E-21</v>
      </c>
      <c r="H3110" t="e">
        <f>-∞</f>
        <v>#NAME?</v>
      </c>
      <c r="I3110" s="1">
        <v>7.1000000000000006E-30</v>
      </c>
      <c r="J3110" t="e">
        <f>-∞</f>
        <v>#NAME?</v>
      </c>
      <c r="K3110" s="1">
        <v>6.7099999999999994E-30</v>
      </c>
      <c r="L3110">
        <v>131.51</v>
      </c>
      <c r="M3110">
        <v>5</v>
      </c>
      <c r="N3110">
        <v>5</v>
      </c>
      <c r="O3110">
        <v>160.80000000000001</v>
      </c>
      <c r="P3110">
        <v>131.51</v>
      </c>
      <c r="Q3110">
        <v>160.80000000000001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15.32</v>
      </c>
      <c r="AE3110">
        <v>4</v>
      </c>
      <c r="AF3110">
        <v>4</v>
      </c>
      <c r="AG3110">
        <v>91.92</v>
      </c>
      <c r="AH3110">
        <v>15.32</v>
      </c>
      <c r="AI3110">
        <v>91.92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</row>
    <row r="3111" spans="1:47">
      <c r="A3111" t="s">
        <v>3124</v>
      </c>
      <c r="B3111" t="s">
        <v>10</v>
      </c>
      <c r="C3111" s="1">
        <v>1.43E-9</v>
      </c>
      <c r="D3111" t="s">
        <v>10</v>
      </c>
      <c r="E3111">
        <v>0</v>
      </c>
      <c r="F3111" t="s">
        <v>10</v>
      </c>
      <c r="G3111" s="1">
        <v>2.1999999999999999E-10</v>
      </c>
      <c r="H3111">
        <v>1</v>
      </c>
      <c r="I3111">
        <v>1</v>
      </c>
      <c r="J3111">
        <v>1</v>
      </c>
      <c r="K3111">
        <v>1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38.68</v>
      </c>
      <c r="S3111">
        <v>1</v>
      </c>
      <c r="T3111">
        <v>1</v>
      </c>
      <c r="U3111">
        <v>32.619999999999997</v>
      </c>
      <c r="V3111">
        <v>38.68</v>
      </c>
      <c r="W3111">
        <v>32.619999999999997</v>
      </c>
      <c r="X3111">
        <v>259.8</v>
      </c>
      <c r="Y3111">
        <v>25</v>
      </c>
      <c r="Z3111">
        <v>25</v>
      </c>
      <c r="AA3111">
        <v>262.60000000000002</v>
      </c>
      <c r="AB3111">
        <v>259.8</v>
      </c>
      <c r="AC3111">
        <v>262.60000000000002</v>
      </c>
      <c r="AD3111">
        <v>42.22</v>
      </c>
      <c r="AE3111">
        <v>10</v>
      </c>
      <c r="AF3111">
        <v>10</v>
      </c>
      <c r="AG3111">
        <v>131.19</v>
      </c>
      <c r="AH3111">
        <v>42.22</v>
      </c>
      <c r="AI3111">
        <v>131.19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</row>
    <row r="3112" spans="1:47">
      <c r="A3112" t="s">
        <v>3125</v>
      </c>
      <c r="B3112">
        <v>1</v>
      </c>
      <c r="C3112">
        <v>1</v>
      </c>
      <c r="D3112">
        <v>1</v>
      </c>
      <c r="E3112">
        <v>1</v>
      </c>
      <c r="F3112" t="s">
        <v>10</v>
      </c>
      <c r="G3112" s="1">
        <v>1.5200000000000001E-3</v>
      </c>
      <c r="H3112">
        <v>1</v>
      </c>
      <c r="I3112">
        <v>1</v>
      </c>
      <c r="J3112">
        <v>1</v>
      </c>
      <c r="K3112">
        <v>1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11.11</v>
      </c>
      <c r="AE3112">
        <v>5</v>
      </c>
      <c r="AF3112">
        <v>5</v>
      </c>
      <c r="AG3112">
        <v>66.67</v>
      </c>
      <c r="AH3112">
        <v>11.11</v>
      </c>
      <c r="AI3112">
        <v>66.67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</row>
    <row r="3113" spans="1:47">
      <c r="A3113" t="s">
        <v>3126</v>
      </c>
      <c r="B3113">
        <v>1.24</v>
      </c>
      <c r="C3113">
        <v>0.21</v>
      </c>
      <c r="D3113">
        <v>1.93</v>
      </c>
      <c r="E3113" s="1">
        <v>1.35E-7</v>
      </c>
      <c r="F3113" t="e">
        <f>-∞</f>
        <v>#NAME?</v>
      </c>
      <c r="G3113" s="1">
        <v>1.8699999999999999E-23</v>
      </c>
      <c r="H3113" t="e">
        <f>-∞</f>
        <v>#NAME?</v>
      </c>
      <c r="I3113" s="1">
        <v>1.8500000000000001E-23</v>
      </c>
      <c r="J3113" t="e">
        <f>-∞</f>
        <v>#NAME?</v>
      </c>
      <c r="K3113" s="1">
        <v>1.7299999999999999E-23</v>
      </c>
      <c r="L3113">
        <v>102.13</v>
      </c>
      <c r="M3113">
        <v>8</v>
      </c>
      <c r="N3113">
        <v>8</v>
      </c>
      <c r="O3113">
        <v>120.62</v>
      </c>
      <c r="P3113">
        <v>102.13</v>
      </c>
      <c r="Q3113">
        <v>120.62</v>
      </c>
      <c r="R3113">
        <v>126.61</v>
      </c>
      <c r="S3113">
        <v>6</v>
      </c>
      <c r="T3113">
        <v>6</v>
      </c>
      <c r="U3113">
        <v>160.72999999999999</v>
      </c>
      <c r="V3113">
        <v>126.61</v>
      </c>
      <c r="W3113">
        <v>160.72999999999999</v>
      </c>
      <c r="X3113">
        <v>196.91</v>
      </c>
      <c r="Y3113">
        <v>20</v>
      </c>
      <c r="Z3113">
        <v>20</v>
      </c>
      <c r="AA3113">
        <v>172.52</v>
      </c>
      <c r="AB3113">
        <v>196.91</v>
      </c>
      <c r="AC3113">
        <v>172.52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</row>
    <row r="3114" spans="1:47">
      <c r="A3114" t="s">
        <v>3127</v>
      </c>
      <c r="B3114">
        <v>1</v>
      </c>
      <c r="C3114">
        <v>1</v>
      </c>
      <c r="D3114">
        <v>1</v>
      </c>
      <c r="E3114">
        <v>1</v>
      </c>
      <c r="F3114">
        <v>1</v>
      </c>
      <c r="G3114">
        <v>1</v>
      </c>
      <c r="H3114">
        <v>1</v>
      </c>
      <c r="I3114">
        <v>1</v>
      </c>
      <c r="J3114">
        <v>1</v>
      </c>
      <c r="K3114">
        <v>1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</row>
    <row r="3115" spans="1:47">
      <c r="A3115" t="s">
        <v>3128</v>
      </c>
      <c r="B3115" t="s">
        <v>10</v>
      </c>
      <c r="C3115">
        <v>0</v>
      </c>
      <c r="D3115">
        <v>1</v>
      </c>
      <c r="E3115">
        <v>1</v>
      </c>
      <c r="F3115" t="s">
        <v>10</v>
      </c>
      <c r="G3115" s="1">
        <v>3.79E-3</v>
      </c>
      <c r="H3115" t="s">
        <v>10</v>
      </c>
      <c r="I3115">
        <v>0</v>
      </c>
      <c r="J3115">
        <v>1</v>
      </c>
      <c r="K3115">
        <v>1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648.87</v>
      </c>
      <c r="S3115">
        <v>14</v>
      </c>
      <c r="T3115">
        <v>14</v>
      </c>
      <c r="U3115">
        <v>648.70000000000005</v>
      </c>
      <c r="V3115">
        <v>648.87</v>
      </c>
      <c r="W3115">
        <v>648.70000000000005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9.32</v>
      </c>
      <c r="AE3115">
        <v>3</v>
      </c>
      <c r="AF3115">
        <v>3</v>
      </c>
      <c r="AG3115">
        <v>55.91</v>
      </c>
      <c r="AH3115">
        <v>9.32</v>
      </c>
      <c r="AI3115">
        <v>55.91</v>
      </c>
      <c r="AJ3115">
        <v>92.4</v>
      </c>
      <c r="AK3115">
        <v>2</v>
      </c>
      <c r="AL3115">
        <v>2</v>
      </c>
      <c r="AM3115">
        <v>152.26</v>
      </c>
      <c r="AN3115">
        <v>92.4</v>
      </c>
      <c r="AO3115">
        <v>152.26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</row>
    <row r="3116" spans="1:47">
      <c r="A3116" t="s">
        <v>3129</v>
      </c>
      <c r="B3116" t="s">
        <v>10</v>
      </c>
      <c r="C3116">
        <v>0</v>
      </c>
      <c r="D3116">
        <v>1</v>
      </c>
      <c r="E3116">
        <v>1</v>
      </c>
      <c r="F3116" t="s">
        <v>10</v>
      </c>
      <c r="G3116" s="1">
        <v>3.48E-4</v>
      </c>
      <c r="H3116">
        <v>1</v>
      </c>
      <c r="I3116">
        <v>1</v>
      </c>
      <c r="J3116">
        <v>1</v>
      </c>
      <c r="K3116">
        <v>1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242.66</v>
      </c>
      <c r="S3116">
        <v>11</v>
      </c>
      <c r="T3116">
        <v>11</v>
      </c>
      <c r="U3116">
        <v>288.2</v>
      </c>
      <c r="V3116">
        <v>242.66</v>
      </c>
      <c r="W3116">
        <v>288.2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14.05</v>
      </c>
      <c r="AE3116">
        <v>8</v>
      </c>
      <c r="AF3116">
        <v>8</v>
      </c>
      <c r="AG3116">
        <v>84.29</v>
      </c>
      <c r="AH3116">
        <v>14.05</v>
      </c>
      <c r="AI3116">
        <v>84.29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</row>
    <row r="3117" spans="1:47">
      <c r="A3117" t="s">
        <v>3130</v>
      </c>
      <c r="B3117">
        <v>1</v>
      </c>
      <c r="C3117">
        <v>1</v>
      </c>
      <c r="D3117">
        <v>1</v>
      </c>
      <c r="E3117">
        <v>1</v>
      </c>
      <c r="F3117" t="s">
        <v>10</v>
      </c>
      <c r="G3117" s="1">
        <v>5.3899999999999998E-4</v>
      </c>
      <c r="H3117">
        <v>1</v>
      </c>
      <c r="I3117">
        <v>1</v>
      </c>
      <c r="J3117">
        <v>1</v>
      </c>
      <c r="K3117">
        <v>1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13.17</v>
      </c>
      <c r="AE3117">
        <v>4</v>
      </c>
      <c r="AF3117">
        <v>4</v>
      </c>
      <c r="AG3117">
        <v>79.010000000000005</v>
      </c>
      <c r="AH3117">
        <v>13.17</v>
      </c>
      <c r="AI3117">
        <v>79.010000000000005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</row>
    <row r="3118" spans="1:47">
      <c r="A3118" t="s">
        <v>3131</v>
      </c>
      <c r="B3118">
        <v>1</v>
      </c>
      <c r="C3118">
        <v>1</v>
      </c>
      <c r="D3118">
        <v>1</v>
      </c>
      <c r="E3118">
        <v>1</v>
      </c>
      <c r="F3118">
        <v>1</v>
      </c>
      <c r="G3118">
        <v>1</v>
      </c>
      <c r="H3118">
        <v>1</v>
      </c>
      <c r="I3118">
        <v>1</v>
      </c>
      <c r="J3118">
        <v>1</v>
      </c>
      <c r="K3118">
        <v>1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</row>
    <row r="3119" spans="1:47">
      <c r="A3119" t="s">
        <v>3132</v>
      </c>
      <c r="B3119">
        <v>1.05</v>
      </c>
      <c r="C3119">
        <v>1</v>
      </c>
      <c r="D3119">
        <v>1.98</v>
      </c>
      <c r="E3119" s="1">
        <v>2.4099999999999998E-6</v>
      </c>
      <c r="F3119">
        <v>-1.34</v>
      </c>
      <c r="G3119">
        <v>0.13</v>
      </c>
      <c r="H3119">
        <v>1.43</v>
      </c>
      <c r="I3119">
        <v>0.03</v>
      </c>
      <c r="J3119" t="e">
        <f>-∞</f>
        <v>#NAME?</v>
      </c>
      <c r="K3119" s="1">
        <v>8.1199999999999999E-18</v>
      </c>
      <c r="L3119">
        <v>76.150000000000006</v>
      </c>
      <c r="M3119">
        <v>5</v>
      </c>
      <c r="N3119">
        <v>5</v>
      </c>
      <c r="O3119">
        <v>59.38</v>
      </c>
      <c r="P3119">
        <v>76.150000000000006</v>
      </c>
      <c r="Q3119">
        <v>59.38</v>
      </c>
      <c r="R3119">
        <v>80.27</v>
      </c>
      <c r="S3119">
        <v>5</v>
      </c>
      <c r="T3119">
        <v>5</v>
      </c>
      <c r="U3119">
        <v>105.5</v>
      </c>
      <c r="V3119">
        <v>80.27</v>
      </c>
      <c r="W3119">
        <v>105.5</v>
      </c>
      <c r="X3119">
        <v>150.6</v>
      </c>
      <c r="Y3119">
        <v>14</v>
      </c>
      <c r="Z3119">
        <v>14</v>
      </c>
      <c r="AA3119">
        <v>95.12</v>
      </c>
      <c r="AB3119">
        <v>150.6</v>
      </c>
      <c r="AC3119">
        <v>95.12</v>
      </c>
      <c r="AD3119">
        <v>56.9</v>
      </c>
      <c r="AE3119">
        <v>18</v>
      </c>
      <c r="AF3119">
        <v>18</v>
      </c>
      <c r="AG3119">
        <v>152.74</v>
      </c>
      <c r="AH3119">
        <v>56.9</v>
      </c>
      <c r="AI3119">
        <v>152.74</v>
      </c>
      <c r="AJ3119">
        <v>109.18</v>
      </c>
      <c r="AK3119">
        <v>5</v>
      </c>
      <c r="AL3119">
        <v>5</v>
      </c>
      <c r="AM3119">
        <v>173.33</v>
      </c>
      <c r="AN3119">
        <v>109.18</v>
      </c>
      <c r="AO3119">
        <v>173.33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</row>
    <row r="3120" spans="1:47">
      <c r="A3120" t="s">
        <v>3133</v>
      </c>
      <c r="B3120" t="e">
        <f>-∞</f>
        <v>#NAME?</v>
      </c>
      <c r="C3120" s="1">
        <v>1.03E-140</v>
      </c>
      <c r="D3120" t="e">
        <f>-∞</f>
        <v>#NAME?</v>
      </c>
      <c r="E3120" s="1">
        <v>1.12E-140</v>
      </c>
      <c r="F3120" t="e">
        <f>-∞</f>
        <v>#NAME?</v>
      </c>
      <c r="G3120" s="1">
        <v>9.6999999999999997E-141</v>
      </c>
      <c r="H3120" t="e">
        <f>-∞</f>
        <v>#NAME?</v>
      </c>
      <c r="I3120" s="1">
        <v>9.7900000000000004E-141</v>
      </c>
      <c r="J3120" t="e">
        <f>-∞</f>
        <v>#NAME?</v>
      </c>
      <c r="K3120" s="1">
        <v>9.5399999999999999E-141</v>
      </c>
      <c r="L3120">
        <v>641.19000000000005</v>
      </c>
      <c r="M3120">
        <v>21</v>
      </c>
      <c r="N3120">
        <v>21</v>
      </c>
      <c r="O3120">
        <v>732.82</v>
      </c>
      <c r="P3120">
        <v>641.19000000000005</v>
      </c>
      <c r="Q3120">
        <v>732.82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</row>
    <row r="3121" spans="1:47">
      <c r="A3121" t="s">
        <v>3134</v>
      </c>
      <c r="B3121">
        <v>1</v>
      </c>
      <c r="C3121">
        <v>1</v>
      </c>
      <c r="D3121">
        <v>1</v>
      </c>
      <c r="E3121">
        <v>1</v>
      </c>
      <c r="F3121">
        <v>1</v>
      </c>
      <c r="G3121">
        <v>1</v>
      </c>
      <c r="H3121">
        <v>1</v>
      </c>
      <c r="I3121">
        <v>1</v>
      </c>
      <c r="J3121">
        <v>1</v>
      </c>
      <c r="K3121">
        <v>1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</row>
    <row r="3122" spans="1:47">
      <c r="A3122" t="s">
        <v>3135</v>
      </c>
      <c r="B3122">
        <v>1</v>
      </c>
      <c r="C3122">
        <v>1</v>
      </c>
      <c r="D3122">
        <v>1</v>
      </c>
      <c r="E3122">
        <v>1</v>
      </c>
      <c r="F3122" t="s">
        <v>10</v>
      </c>
      <c r="G3122">
        <v>0.02</v>
      </c>
      <c r="H3122">
        <v>1</v>
      </c>
      <c r="I3122">
        <v>1</v>
      </c>
      <c r="J3122">
        <v>1</v>
      </c>
      <c r="K3122">
        <v>1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6.39</v>
      </c>
      <c r="AE3122">
        <v>1</v>
      </c>
      <c r="AF3122">
        <v>1</v>
      </c>
      <c r="AG3122">
        <v>38.35</v>
      </c>
      <c r="AH3122">
        <v>6.39</v>
      </c>
      <c r="AI3122">
        <v>38.35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</row>
    <row r="3123" spans="1:47">
      <c r="A3123" t="s">
        <v>3136</v>
      </c>
      <c r="B3123">
        <v>1</v>
      </c>
      <c r="C3123">
        <v>1</v>
      </c>
      <c r="D3123">
        <v>1</v>
      </c>
      <c r="E3123">
        <v>1</v>
      </c>
      <c r="F3123" t="s">
        <v>10</v>
      </c>
      <c r="G3123">
        <v>0</v>
      </c>
      <c r="H3123" t="s">
        <v>10</v>
      </c>
      <c r="I3123">
        <v>0</v>
      </c>
      <c r="J3123">
        <v>1</v>
      </c>
      <c r="K3123">
        <v>1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755.14</v>
      </c>
      <c r="AE3123">
        <v>24</v>
      </c>
      <c r="AF3123">
        <v>24</v>
      </c>
      <c r="AG3123">
        <v>701.21</v>
      </c>
      <c r="AH3123">
        <v>755.14</v>
      </c>
      <c r="AI3123">
        <v>701.21</v>
      </c>
      <c r="AJ3123">
        <v>171.33</v>
      </c>
      <c r="AK3123">
        <v>2</v>
      </c>
      <c r="AL3123">
        <v>2</v>
      </c>
      <c r="AM3123">
        <v>238.73</v>
      </c>
      <c r="AN3123">
        <v>171.33</v>
      </c>
      <c r="AO3123">
        <v>238.73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</row>
    <row r="3124" spans="1:47">
      <c r="A3124" t="s">
        <v>3137</v>
      </c>
      <c r="B3124" t="e">
        <f>-∞</f>
        <v>#NAME?</v>
      </c>
      <c r="C3124" s="1">
        <v>8.6600000000000004E-21</v>
      </c>
      <c r="D3124" t="e">
        <f>-∞</f>
        <v>#NAME?</v>
      </c>
      <c r="E3124" s="1">
        <v>9.0699999999999993E-21</v>
      </c>
      <c r="F3124">
        <v>-6.25</v>
      </c>
      <c r="G3124" s="1">
        <v>4.2200000000000002E-13</v>
      </c>
      <c r="H3124" t="e">
        <f>-∞</f>
        <v>#NAME?</v>
      </c>
      <c r="I3124" s="1">
        <v>8.44E-21</v>
      </c>
      <c r="J3124" t="e">
        <f>-∞</f>
        <v>#NAME?</v>
      </c>
      <c r="K3124" s="1">
        <v>7.8599999999999994E-21</v>
      </c>
      <c r="L3124">
        <v>89.95</v>
      </c>
      <c r="M3124">
        <v>7</v>
      </c>
      <c r="N3124">
        <v>7</v>
      </c>
      <c r="O3124">
        <v>94.02</v>
      </c>
      <c r="P3124">
        <v>89.95</v>
      </c>
      <c r="Q3124">
        <v>94.02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14.4</v>
      </c>
      <c r="AE3124">
        <v>9</v>
      </c>
      <c r="AF3124">
        <v>9</v>
      </c>
      <c r="AG3124">
        <v>86.38</v>
      </c>
      <c r="AH3124">
        <v>14.4</v>
      </c>
      <c r="AI3124">
        <v>86.38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</row>
    <row r="3125" spans="1:47">
      <c r="A3125" t="s">
        <v>3138</v>
      </c>
      <c r="B3125">
        <v>1</v>
      </c>
      <c r="C3125">
        <v>1</v>
      </c>
      <c r="D3125">
        <v>1</v>
      </c>
      <c r="E3125">
        <v>1</v>
      </c>
      <c r="F3125" t="s">
        <v>10</v>
      </c>
      <c r="G3125" s="1">
        <v>8.5400000000000005E-4</v>
      </c>
      <c r="H3125" t="s">
        <v>10</v>
      </c>
      <c r="I3125">
        <v>0</v>
      </c>
      <c r="J3125">
        <v>1</v>
      </c>
      <c r="K3125">
        <v>1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12.25</v>
      </c>
      <c r="AE3125">
        <v>2</v>
      </c>
      <c r="AF3125">
        <v>2</v>
      </c>
      <c r="AG3125">
        <v>73.5</v>
      </c>
      <c r="AH3125">
        <v>12.25</v>
      </c>
      <c r="AI3125">
        <v>73.5</v>
      </c>
      <c r="AJ3125">
        <v>224.4</v>
      </c>
      <c r="AK3125">
        <v>2</v>
      </c>
      <c r="AL3125">
        <v>2</v>
      </c>
      <c r="AM3125">
        <v>300.27999999999997</v>
      </c>
      <c r="AN3125">
        <v>224.4</v>
      </c>
      <c r="AO3125">
        <v>300.27999999999997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</row>
    <row r="3126" spans="1:47">
      <c r="A3126" t="s">
        <v>3139</v>
      </c>
      <c r="B3126">
        <v>1</v>
      </c>
      <c r="C3126">
        <v>1</v>
      </c>
      <c r="D3126">
        <v>1</v>
      </c>
      <c r="E3126">
        <v>1</v>
      </c>
      <c r="F3126" t="s">
        <v>10</v>
      </c>
      <c r="G3126">
        <v>0.02</v>
      </c>
      <c r="H3126">
        <v>1</v>
      </c>
      <c r="I3126">
        <v>1</v>
      </c>
      <c r="J3126">
        <v>1</v>
      </c>
      <c r="K3126">
        <v>1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6.17</v>
      </c>
      <c r="AE3126">
        <v>4</v>
      </c>
      <c r="AF3126">
        <v>4</v>
      </c>
      <c r="AG3126">
        <v>37.01</v>
      </c>
      <c r="AH3126">
        <v>6.17</v>
      </c>
      <c r="AI3126">
        <v>37.01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</row>
    <row r="3127" spans="1:47">
      <c r="A3127" t="s">
        <v>3140</v>
      </c>
      <c r="B3127">
        <v>1</v>
      </c>
      <c r="C3127">
        <v>1</v>
      </c>
      <c r="D3127">
        <v>1</v>
      </c>
      <c r="E3127">
        <v>1</v>
      </c>
      <c r="F3127" t="s">
        <v>10</v>
      </c>
      <c r="G3127">
        <v>0.06</v>
      </c>
      <c r="H3127">
        <v>1</v>
      </c>
      <c r="I3127">
        <v>1</v>
      </c>
      <c r="J3127">
        <v>1</v>
      </c>
      <c r="K3127">
        <v>1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4.1100000000000003</v>
      </c>
      <c r="AE3127">
        <v>1</v>
      </c>
      <c r="AF3127">
        <v>1</v>
      </c>
      <c r="AG3127">
        <v>24.64</v>
      </c>
      <c r="AH3127">
        <v>4.1100000000000003</v>
      </c>
      <c r="AI3127">
        <v>24.64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</row>
    <row r="3128" spans="1:47">
      <c r="A3128" t="s">
        <v>3141</v>
      </c>
      <c r="B3128">
        <v>1</v>
      </c>
      <c r="C3128">
        <v>1</v>
      </c>
      <c r="D3128">
        <v>1</v>
      </c>
      <c r="E3128">
        <v>1</v>
      </c>
      <c r="F3128" t="s">
        <v>10</v>
      </c>
      <c r="G3128">
        <v>0.05</v>
      </c>
      <c r="H3128">
        <v>1</v>
      </c>
      <c r="I3128">
        <v>1</v>
      </c>
      <c r="J3128">
        <v>1</v>
      </c>
      <c r="K3128">
        <v>1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4.58</v>
      </c>
      <c r="AE3128">
        <v>2</v>
      </c>
      <c r="AF3128">
        <v>2</v>
      </c>
      <c r="AG3128">
        <v>27.47</v>
      </c>
      <c r="AH3128">
        <v>4.58</v>
      </c>
      <c r="AI3128">
        <v>27.47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</row>
    <row r="3129" spans="1:47">
      <c r="A3129" t="s">
        <v>3142</v>
      </c>
      <c r="B3129">
        <v>1</v>
      </c>
      <c r="C3129">
        <v>1</v>
      </c>
      <c r="D3129">
        <v>1</v>
      </c>
      <c r="E3129">
        <v>1</v>
      </c>
      <c r="F3129">
        <v>1</v>
      </c>
      <c r="G3129">
        <v>1</v>
      </c>
      <c r="H3129">
        <v>1</v>
      </c>
      <c r="I3129">
        <v>1</v>
      </c>
      <c r="J3129">
        <v>1</v>
      </c>
      <c r="K3129">
        <v>1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</row>
    <row r="3130" spans="1:47">
      <c r="A3130" t="s">
        <v>3143</v>
      </c>
      <c r="B3130">
        <v>1</v>
      </c>
      <c r="C3130">
        <v>1</v>
      </c>
      <c r="D3130">
        <v>1</v>
      </c>
      <c r="E3130">
        <v>1</v>
      </c>
      <c r="F3130">
        <v>1</v>
      </c>
      <c r="G3130">
        <v>1</v>
      </c>
      <c r="H3130">
        <v>1</v>
      </c>
      <c r="I3130">
        <v>1</v>
      </c>
      <c r="J3130">
        <v>1</v>
      </c>
      <c r="K3130">
        <v>1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</row>
    <row r="3131" spans="1:47">
      <c r="A3131" t="s">
        <v>3144</v>
      </c>
      <c r="B3131" t="s">
        <v>10</v>
      </c>
      <c r="C3131">
        <v>0</v>
      </c>
      <c r="D3131">
        <v>1</v>
      </c>
      <c r="E3131">
        <v>1</v>
      </c>
      <c r="F3131" t="s">
        <v>10</v>
      </c>
      <c r="G3131" s="1">
        <v>8.1199999999999995E-5</v>
      </c>
      <c r="H3131">
        <v>1</v>
      </c>
      <c r="I3131">
        <v>1</v>
      </c>
      <c r="J3131">
        <v>1</v>
      </c>
      <c r="K3131">
        <v>1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95.42</v>
      </c>
      <c r="S3131">
        <v>4</v>
      </c>
      <c r="T3131">
        <v>4</v>
      </c>
      <c r="U3131">
        <v>126.54</v>
      </c>
      <c r="V3131">
        <v>95.42</v>
      </c>
      <c r="W3131">
        <v>126.54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16.96</v>
      </c>
      <c r="AE3131">
        <v>8</v>
      </c>
      <c r="AF3131">
        <v>8</v>
      </c>
      <c r="AG3131">
        <v>101.78</v>
      </c>
      <c r="AH3131">
        <v>16.96</v>
      </c>
      <c r="AI3131">
        <v>101.78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</row>
    <row r="3132" spans="1:47">
      <c r="A3132" t="s">
        <v>3145</v>
      </c>
      <c r="B3132">
        <v>1</v>
      </c>
      <c r="C3132">
        <v>1</v>
      </c>
      <c r="D3132">
        <v>1</v>
      </c>
      <c r="E3132">
        <v>1</v>
      </c>
      <c r="F3132" t="s">
        <v>10</v>
      </c>
      <c r="G3132">
        <v>0.04</v>
      </c>
      <c r="H3132">
        <v>1</v>
      </c>
      <c r="I3132">
        <v>1</v>
      </c>
      <c r="J3132">
        <v>1</v>
      </c>
      <c r="K3132">
        <v>1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4.88</v>
      </c>
      <c r="AE3132">
        <v>1</v>
      </c>
      <c r="AF3132">
        <v>1</v>
      </c>
      <c r="AG3132">
        <v>29.3</v>
      </c>
      <c r="AH3132">
        <v>4.88</v>
      </c>
      <c r="AI3132">
        <v>29.3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</row>
    <row r="3133" spans="1:47">
      <c r="A3133" t="s">
        <v>3146</v>
      </c>
      <c r="B3133">
        <v>1</v>
      </c>
      <c r="C3133">
        <v>1</v>
      </c>
      <c r="D3133">
        <v>1</v>
      </c>
      <c r="E3133">
        <v>1</v>
      </c>
      <c r="F3133" t="s">
        <v>10</v>
      </c>
      <c r="G3133">
        <v>0</v>
      </c>
      <c r="H3133">
        <v>1</v>
      </c>
      <c r="I3133">
        <v>1</v>
      </c>
      <c r="J3133">
        <v>1</v>
      </c>
      <c r="K3133">
        <v>1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87.28</v>
      </c>
      <c r="AE3133">
        <v>6</v>
      </c>
      <c r="AF3133">
        <v>6</v>
      </c>
      <c r="AG3133">
        <v>175.79</v>
      </c>
      <c r="AH3133">
        <v>87.28</v>
      </c>
      <c r="AI3133">
        <v>175.79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</row>
    <row r="3134" spans="1:47">
      <c r="A3134" t="s">
        <v>3147</v>
      </c>
      <c r="B3134" t="s">
        <v>10</v>
      </c>
      <c r="C3134">
        <v>0</v>
      </c>
      <c r="D3134">
        <v>1</v>
      </c>
      <c r="E3134">
        <v>1</v>
      </c>
      <c r="F3134">
        <v>1</v>
      </c>
      <c r="G3134">
        <v>1</v>
      </c>
      <c r="H3134">
        <v>1</v>
      </c>
      <c r="I3134">
        <v>1</v>
      </c>
      <c r="J3134">
        <v>1</v>
      </c>
      <c r="K3134">
        <v>1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 s="2">
        <v>1073.2</v>
      </c>
      <c r="S3134">
        <v>11</v>
      </c>
      <c r="T3134">
        <v>11</v>
      </c>
      <c r="U3134" s="2">
        <v>1034</v>
      </c>
      <c r="V3134" s="2">
        <v>1073.2</v>
      </c>
      <c r="W3134" s="2">
        <v>1034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</row>
    <row r="3135" spans="1:47">
      <c r="A3135" t="s">
        <v>3148</v>
      </c>
      <c r="B3135">
        <v>1</v>
      </c>
      <c r="C3135">
        <v>1</v>
      </c>
      <c r="D3135">
        <v>1</v>
      </c>
      <c r="E3135">
        <v>1</v>
      </c>
      <c r="F3135">
        <v>1</v>
      </c>
      <c r="G3135">
        <v>1</v>
      </c>
      <c r="H3135">
        <v>1</v>
      </c>
      <c r="I3135">
        <v>1</v>
      </c>
      <c r="J3135">
        <v>1</v>
      </c>
      <c r="K3135">
        <v>1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</row>
    <row r="3136" spans="1:47">
      <c r="A3136" t="s">
        <v>3149</v>
      </c>
      <c r="B3136" t="s">
        <v>10</v>
      </c>
      <c r="C3136" s="1">
        <v>3.04E-11</v>
      </c>
      <c r="D3136">
        <v>1</v>
      </c>
      <c r="E3136">
        <v>1</v>
      </c>
      <c r="F3136" t="s">
        <v>10</v>
      </c>
      <c r="G3136">
        <v>0.08</v>
      </c>
      <c r="H3136">
        <v>1</v>
      </c>
      <c r="I3136">
        <v>1</v>
      </c>
      <c r="J3136">
        <v>1</v>
      </c>
      <c r="K3136">
        <v>1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46.3</v>
      </c>
      <c r="S3136">
        <v>3</v>
      </c>
      <c r="T3136">
        <v>3</v>
      </c>
      <c r="U3136">
        <v>52.88</v>
      </c>
      <c r="V3136">
        <v>46.3</v>
      </c>
      <c r="W3136">
        <v>52.88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3.54</v>
      </c>
      <c r="AE3136">
        <v>3</v>
      </c>
      <c r="AF3136">
        <v>3</v>
      </c>
      <c r="AG3136">
        <v>21.26</v>
      </c>
      <c r="AH3136">
        <v>3.54</v>
      </c>
      <c r="AI3136">
        <v>21.26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</row>
    <row r="3137" spans="1:47">
      <c r="A3137" t="s">
        <v>3150</v>
      </c>
      <c r="B3137">
        <v>1</v>
      </c>
      <c r="C3137">
        <v>1</v>
      </c>
      <c r="D3137">
        <v>1</v>
      </c>
      <c r="E3137">
        <v>1</v>
      </c>
      <c r="F3137" t="s">
        <v>10</v>
      </c>
      <c r="G3137">
        <v>0</v>
      </c>
      <c r="H3137">
        <v>1</v>
      </c>
      <c r="I3137">
        <v>1</v>
      </c>
      <c r="J3137">
        <v>1</v>
      </c>
      <c r="K3137">
        <v>1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284.54000000000002</v>
      </c>
      <c r="AE3137">
        <v>12</v>
      </c>
      <c r="AF3137">
        <v>12</v>
      </c>
      <c r="AG3137">
        <v>331.33</v>
      </c>
      <c r="AH3137">
        <v>284.54000000000002</v>
      </c>
      <c r="AI3137">
        <v>331.33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</row>
    <row r="3138" spans="1:47">
      <c r="A3138" t="s">
        <v>3151</v>
      </c>
      <c r="B3138">
        <v>-2.35</v>
      </c>
      <c r="C3138" s="1">
        <v>8.5800000000000004E-10</v>
      </c>
      <c r="D3138">
        <v>1.08</v>
      </c>
      <c r="E3138">
        <v>0.88</v>
      </c>
      <c r="F3138">
        <v>-39.880000000000003</v>
      </c>
      <c r="G3138" s="1">
        <v>5.7100000000000003E-36</v>
      </c>
      <c r="H3138" t="e">
        <f>-∞</f>
        <v>#NAME?</v>
      </c>
      <c r="I3138" s="1">
        <v>1.0500000000000001E-38</v>
      </c>
      <c r="J3138" t="e">
        <f>-∞</f>
        <v>#NAME?</v>
      </c>
      <c r="K3138" s="1">
        <v>9.9499999999999999E-39</v>
      </c>
      <c r="L3138">
        <v>172.02</v>
      </c>
      <c r="M3138">
        <v>12</v>
      </c>
      <c r="N3138">
        <v>12</v>
      </c>
      <c r="O3138">
        <v>217.34</v>
      </c>
      <c r="P3138">
        <v>172.02</v>
      </c>
      <c r="Q3138">
        <v>217.34</v>
      </c>
      <c r="R3138">
        <v>73.34</v>
      </c>
      <c r="S3138">
        <v>3</v>
      </c>
      <c r="T3138">
        <v>3</v>
      </c>
      <c r="U3138">
        <v>96.54</v>
      </c>
      <c r="V3138">
        <v>73.34</v>
      </c>
      <c r="W3138">
        <v>96.54</v>
      </c>
      <c r="X3138">
        <v>186.48</v>
      </c>
      <c r="Y3138">
        <v>15</v>
      </c>
      <c r="Z3138">
        <v>15</v>
      </c>
      <c r="AA3138">
        <v>155.43</v>
      </c>
      <c r="AB3138">
        <v>186.48</v>
      </c>
      <c r="AC3138">
        <v>155.43</v>
      </c>
      <c r="AD3138">
        <v>4.3099999999999996</v>
      </c>
      <c r="AE3138">
        <v>2</v>
      </c>
      <c r="AF3138">
        <v>2</v>
      </c>
      <c r="AG3138">
        <v>25.88</v>
      </c>
      <c r="AH3138">
        <v>4.3099999999999996</v>
      </c>
      <c r="AI3138">
        <v>25.88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</row>
    <row r="3139" spans="1:47">
      <c r="A3139" t="s">
        <v>3152</v>
      </c>
      <c r="B3139">
        <v>1</v>
      </c>
      <c r="C3139">
        <v>1</v>
      </c>
      <c r="D3139">
        <v>1</v>
      </c>
      <c r="E3139">
        <v>1</v>
      </c>
      <c r="F3139" t="s">
        <v>10</v>
      </c>
      <c r="G3139" s="1">
        <v>2.4899999999999999E-6</v>
      </c>
      <c r="H3139">
        <v>1</v>
      </c>
      <c r="I3139">
        <v>1</v>
      </c>
      <c r="J3139">
        <v>1</v>
      </c>
      <c r="K3139">
        <v>1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23.75</v>
      </c>
      <c r="AE3139">
        <v>5</v>
      </c>
      <c r="AF3139">
        <v>5</v>
      </c>
      <c r="AG3139">
        <v>110.1</v>
      </c>
      <c r="AH3139">
        <v>23.75</v>
      </c>
      <c r="AI3139">
        <v>110.1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</row>
    <row r="3140" spans="1:47">
      <c r="A3140" t="s">
        <v>3153</v>
      </c>
      <c r="B3140">
        <v>1</v>
      </c>
      <c r="C3140">
        <v>1</v>
      </c>
      <c r="D3140">
        <v>1</v>
      </c>
      <c r="E3140">
        <v>1</v>
      </c>
      <c r="F3140" t="s">
        <v>10</v>
      </c>
      <c r="G3140" s="1">
        <v>4.1000000000000002E-13</v>
      </c>
      <c r="H3140" t="s">
        <v>10</v>
      </c>
      <c r="I3140">
        <v>0</v>
      </c>
      <c r="J3140">
        <v>1</v>
      </c>
      <c r="K3140">
        <v>1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54.77</v>
      </c>
      <c r="AE3140">
        <v>5</v>
      </c>
      <c r="AF3140">
        <v>5</v>
      </c>
      <c r="AG3140">
        <v>149.4</v>
      </c>
      <c r="AH3140">
        <v>54.77</v>
      </c>
      <c r="AI3140">
        <v>149.4</v>
      </c>
      <c r="AJ3140">
        <v>176.08</v>
      </c>
      <c r="AK3140">
        <v>2</v>
      </c>
      <c r="AL3140">
        <v>2</v>
      </c>
      <c r="AM3140">
        <v>244.14</v>
      </c>
      <c r="AN3140">
        <v>176.08</v>
      </c>
      <c r="AO3140">
        <v>244.14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</row>
    <row r="3141" spans="1:47">
      <c r="A3141" t="s">
        <v>3154</v>
      </c>
      <c r="B3141" t="e">
        <f>-∞</f>
        <v>#NAME?</v>
      </c>
      <c r="C3141" s="1">
        <v>6.0100000000000004E-18</v>
      </c>
      <c r="D3141">
        <v>3.28</v>
      </c>
      <c r="E3141">
        <v>0</v>
      </c>
      <c r="F3141">
        <v>-14.63</v>
      </c>
      <c r="G3141" s="1">
        <v>8.4399999999999999E-15</v>
      </c>
      <c r="H3141" t="e">
        <f>-∞</f>
        <v>#NAME?</v>
      </c>
      <c r="I3141" s="1">
        <v>5.8299999999999998E-18</v>
      </c>
      <c r="J3141" t="e">
        <f>-∞</f>
        <v>#NAME?</v>
      </c>
      <c r="K3141" s="1">
        <v>5.3999999999999998E-18</v>
      </c>
      <c r="L3141">
        <v>76.959999999999994</v>
      </c>
      <c r="M3141">
        <v>7</v>
      </c>
      <c r="N3141">
        <v>7</v>
      </c>
      <c r="O3141">
        <v>61.84</v>
      </c>
      <c r="P3141">
        <v>76.959999999999994</v>
      </c>
      <c r="Q3141">
        <v>61.84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252.6</v>
      </c>
      <c r="Y3141">
        <v>50</v>
      </c>
      <c r="Z3141">
        <v>50</v>
      </c>
      <c r="AA3141">
        <v>252.7</v>
      </c>
      <c r="AB3141">
        <v>252.6</v>
      </c>
      <c r="AC3141">
        <v>252.7</v>
      </c>
      <c r="AD3141">
        <v>5.26</v>
      </c>
      <c r="AE3141">
        <v>5</v>
      </c>
      <c r="AF3141">
        <v>5</v>
      </c>
      <c r="AG3141">
        <v>31.56</v>
      </c>
      <c r="AH3141">
        <v>5.26</v>
      </c>
      <c r="AI3141">
        <v>31.56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</row>
    <row r="3142" spans="1:47">
      <c r="A3142" t="s">
        <v>3155</v>
      </c>
      <c r="B3142">
        <v>1</v>
      </c>
      <c r="C3142">
        <v>1</v>
      </c>
      <c r="D3142">
        <v>1</v>
      </c>
      <c r="E3142">
        <v>1</v>
      </c>
      <c r="F3142">
        <v>1</v>
      </c>
      <c r="G3142">
        <v>1</v>
      </c>
      <c r="H3142">
        <v>1</v>
      </c>
      <c r="I3142">
        <v>1</v>
      </c>
      <c r="J3142">
        <v>1</v>
      </c>
      <c r="K3142">
        <v>1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</row>
    <row r="3143" spans="1:47">
      <c r="A3143" t="s">
        <v>3156</v>
      </c>
      <c r="B3143">
        <v>1</v>
      </c>
      <c r="C3143">
        <v>1</v>
      </c>
      <c r="D3143">
        <v>1</v>
      </c>
      <c r="E3143">
        <v>1</v>
      </c>
      <c r="F3143" t="s">
        <v>10</v>
      </c>
      <c r="G3143">
        <v>0.01</v>
      </c>
      <c r="H3143">
        <v>1</v>
      </c>
      <c r="I3143">
        <v>1</v>
      </c>
      <c r="J3143">
        <v>1</v>
      </c>
      <c r="K3143">
        <v>1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6.81</v>
      </c>
      <c r="AE3143">
        <v>2</v>
      </c>
      <c r="AF3143">
        <v>2</v>
      </c>
      <c r="AG3143">
        <v>40.880000000000003</v>
      </c>
      <c r="AH3143">
        <v>6.81</v>
      </c>
      <c r="AI3143">
        <v>40.880000000000003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</row>
    <row r="3144" spans="1:47">
      <c r="A3144" t="s">
        <v>3157</v>
      </c>
      <c r="B3144">
        <v>1</v>
      </c>
      <c r="C3144">
        <v>1</v>
      </c>
      <c r="D3144">
        <v>1</v>
      </c>
      <c r="E3144">
        <v>1</v>
      </c>
      <c r="F3144" t="s">
        <v>10</v>
      </c>
      <c r="G3144">
        <v>0</v>
      </c>
      <c r="H3144">
        <v>1</v>
      </c>
      <c r="I3144">
        <v>1</v>
      </c>
      <c r="J3144">
        <v>1</v>
      </c>
      <c r="K3144">
        <v>1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181.26</v>
      </c>
      <c r="AE3144">
        <v>8</v>
      </c>
      <c r="AF3144">
        <v>8</v>
      </c>
      <c r="AG3144">
        <v>243.87</v>
      </c>
      <c r="AH3144">
        <v>181.26</v>
      </c>
      <c r="AI3144">
        <v>243.87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</row>
    <row r="3145" spans="1:47">
      <c r="A3145" t="s">
        <v>3158</v>
      </c>
      <c r="B3145">
        <v>1</v>
      </c>
      <c r="C3145">
        <v>1</v>
      </c>
      <c r="D3145">
        <v>1</v>
      </c>
      <c r="E3145">
        <v>1</v>
      </c>
      <c r="F3145">
        <v>1</v>
      </c>
      <c r="G3145">
        <v>1</v>
      </c>
      <c r="H3145">
        <v>1</v>
      </c>
      <c r="I3145">
        <v>1</v>
      </c>
      <c r="J3145">
        <v>1</v>
      </c>
      <c r="K3145">
        <v>1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</row>
    <row r="3146" spans="1:47">
      <c r="A3146" t="s">
        <v>3159</v>
      </c>
      <c r="B3146">
        <v>1</v>
      </c>
      <c r="C3146">
        <v>1</v>
      </c>
      <c r="D3146">
        <v>1</v>
      </c>
      <c r="E3146">
        <v>1</v>
      </c>
      <c r="F3146" t="s">
        <v>10</v>
      </c>
      <c r="G3146">
        <v>0.01</v>
      </c>
      <c r="H3146">
        <v>1</v>
      </c>
      <c r="I3146">
        <v>1</v>
      </c>
      <c r="J3146">
        <v>1</v>
      </c>
      <c r="K3146">
        <v>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6.89</v>
      </c>
      <c r="AE3146">
        <v>1</v>
      </c>
      <c r="AF3146">
        <v>1</v>
      </c>
      <c r="AG3146">
        <v>41.36</v>
      </c>
      <c r="AH3146">
        <v>6.89</v>
      </c>
      <c r="AI3146">
        <v>41.36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</row>
    <row r="3147" spans="1:47">
      <c r="A3147" t="s">
        <v>3160</v>
      </c>
      <c r="B3147" t="e">
        <f>-∞</f>
        <v>#NAME?</v>
      </c>
      <c r="C3147" s="1">
        <v>6.5599999999999999E-45</v>
      </c>
      <c r="D3147" t="e">
        <f>-∞</f>
        <v>#NAME?</v>
      </c>
      <c r="E3147" s="1">
        <v>6.9799999999999999E-45</v>
      </c>
      <c r="F3147">
        <v>-16.260000000000002</v>
      </c>
      <c r="G3147" s="1">
        <v>1.7400000000000001E-37</v>
      </c>
      <c r="H3147" t="e">
        <f>-∞</f>
        <v>#NAME?</v>
      </c>
      <c r="I3147" s="1">
        <v>6.3299999999999997E-45</v>
      </c>
      <c r="J3147" t="e">
        <f>-∞</f>
        <v>#NAME?</v>
      </c>
      <c r="K3147" s="1">
        <v>5.9900000000000002E-45</v>
      </c>
      <c r="L3147">
        <v>200.61</v>
      </c>
      <c r="M3147">
        <v>5</v>
      </c>
      <c r="N3147">
        <v>5</v>
      </c>
      <c r="O3147">
        <v>258.97000000000003</v>
      </c>
      <c r="P3147">
        <v>200.61</v>
      </c>
      <c r="Q3147">
        <v>258.97000000000003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12.34</v>
      </c>
      <c r="AE3147">
        <v>2</v>
      </c>
      <c r="AF3147">
        <v>2</v>
      </c>
      <c r="AG3147">
        <v>74.02</v>
      </c>
      <c r="AH3147">
        <v>12.34</v>
      </c>
      <c r="AI3147">
        <v>74.02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</row>
    <row r="3148" spans="1:47">
      <c r="A3148" t="s">
        <v>3161</v>
      </c>
      <c r="B3148">
        <v>2.61</v>
      </c>
      <c r="C3148">
        <v>0</v>
      </c>
      <c r="D3148">
        <v>2.09</v>
      </c>
      <c r="E3148" s="1">
        <v>2.6599999999999998E-13</v>
      </c>
      <c r="F3148">
        <v>6.83</v>
      </c>
      <c r="G3148">
        <v>0</v>
      </c>
      <c r="H3148">
        <v>3.21</v>
      </c>
      <c r="I3148">
        <v>0</v>
      </c>
      <c r="J3148" t="e">
        <f>-∞</f>
        <v>#NAME?</v>
      </c>
      <c r="K3148" s="1">
        <v>8.6099999999999999E-33</v>
      </c>
      <c r="L3148">
        <v>144.77000000000001</v>
      </c>
      <c r="M3148">
        <v>7</v>
      </c>
      <c r="N3148">
        <v>7</v>
      </c>
      <c r="O3148">
        <v>177.84</v>
      </c>
      <c r="P3148">
        <v>144.77000000000001</v>
      </c>
      <c r="Q3148">
        <v>177.84</v>
      </c>
      <c r="R3148">
        <v>377.75</v>
      </c>
      <c r="S3148">
        <v>9</v>
      </c>
      <c r="T3148">
        <v>9</v>
      </c>
      <c r="U3148">
        <v>406.26</v>
      </c>
      <c r="V3148">
        <v>377.75</v>
      </c>
      <c r="W3148">
        <v>406.26</v>
      </c>
      <c r="X3148">
        <v>302.87</v>
      </c>
      <c r="Y3148">
        <v>22</v>
      </c>
      <c r="Z3148">
        <v>22</v>
      </c>
      <c r="AA3148">
        <v>319.77999999999997</v>
      </c>
      <c r="AB3148">
        <v>302.87</v>
      </c>
      <c r="AC3148">
        <v>319.77999999999997</v>
      </c>
      <c r="AD3148">
        <v>989.3</v>
      </c>
      <c r="AE3148">
        <v>50</v>
      </c>
      <c r="AF3148">
        <v>50</v>
      </c>
      <c r="AG3148">
        <v>907.69</v>
      </c>
      <c r="AH3148">
        <v>989.3</v>
      </c>
      <c r="AI3148">
        <v>907.69</v>
      </c>
      <c r="AJ3148">
        <v>464.92</v>
      </c>
      <c r="AK3148">
        <v>7</v>
      </c>
      <c r="AL3148">
        <v>7</v>
      </c>
      <c r="AM3148">
        <v>519.16</v>
      </c>
      <c r="AN3148">
        <v>464.92</v>
      </c>
      <c r="AO3148">
        <v>519.16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</row>
    <row r="3149" spans="1:47">
      <c r="A3149" t="s">
        <v>3162</v>
      </c>
      <c r="B3149">
        <v>-3.22</v>
      </c>
      <c r="C3149" s="1">
        <v>1.07E-63</v>
      </c>
      <c r="D3149" t="e">
        <f>-∞</f>
        <v>#NAME?</v>
      </c>
      <c r="E3149" s="1">
        <v>4.0900000000000004E-173</v>
      </c>
      <c r="F3149">
        <v>-101.17</v>
      </c>
      <c r="G3149" s="1">
        <v>3.7199999999999998E-168</v>
      </c>
      <c r="H3149" t="e">
        <f>-∞</f>
        <v>#NAME?</v>
      </c>
      <c r="I3149" s="1">
        <v>3.5200000000000003E-173</v>
      </c>
      <c r="J3149" t="e">
        <f>-∞</f>
        <v>#NAME?</v>
      </c>
      <c r="K3149" s="1">
        <v>3.4699999999999998E-173</v>
      </c>
      <c r="L3149">
        <v>790.41</v>
      </c>
      <c r="M3149">
        <v>27</v>
      </c>
      <c r="N3149">
        <v>27</v>
      </c>
      <c r="O3149">
        <v>885.66</v>
      </c>
      <c r="P3149">
        <v>790.41</v>
      </c>
      <c r="Q3149">
        <v>885.66</v>
      </c>
      <c r="R3149">
        <v>245.29</v>
      </c>
      <c r="S3149">
        <v>5</v>
      </c>
      <c r="T3149">
        <v>5</v>
      </c>
      <c r="U3149">
        <v>291.39999999999998</v>
      </c>
      <c r="V3149">
        <v>245.29</v>
      </c>
      <c r="W3149">
        <v>291.39999999999998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7.81</v>
      </c>
      <c r="AE3149">
        <v>2</v>
      </c>
      <c r="AF3149">
        <v>2</v>
      </c>
      <c r="AG3149">
        <v>46.88</v>
      </c>
      <c r="AH3149">
        <v>7.81</v>
      </c>
      <c r="AI3149">
        <v>46.88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</row>
    <row r="3150" spans="1:47">
      <c r="A3150" t="s">
        <v>3163</v>
      </c>
      <c r="B3150">
        <v>1</v>
      </c>
      <c r="C3150">
        <v>1</v>
      </c>
      <c r="D3150">
        <v>1</v>
      </c>
      <c r="E3150">
        <v>1</v>
      </c>
      <c r="F3150" t="s">
        <v>10</v>
      </c>
      <c r="G3150">
        <v>0</v>
      </c>
      <c r="H3150">
        <v>1</v>
      </c>
      <c r="I3150">
        <v>1</v>
      </c>
      <c r="J3150" t="s">
        <v>10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524.89</v>
      </c>
      <c r="AE3150">
        <v>12</v>
      </c>
      <c r="AF3150">
        <v>12</v>
      </c>
      <c r="AG3150">
        <v>502.26</v>
      </c>
      <c r="AH3150">
        <v>524.89</v>
      </c>
      <c r="AI3150">
        <v>502.26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 s="2">
        <v>2001.19</v>
      </c>
      <c r="AQ3150">
        <v>15</v>
      </c>
      <c r="AR3150">
        <v>15</v>
      </c>
      <c r="AS3150" s="2">
        <v>1775.45</v>
      </c>
      <c r="AT3150" s="2">
        <v>2001.19</v>
      </c>
      <c r="AU3150" s="2">
        <v>1775.45</v>
      </c>
    </row>
    <row r="3151" spans="1:47">
      <c r="A3151" t="s">
        <v>3164</v>
      </c>
      <c r="B3151">
        <v>1</v>
      </c>
      <c r="C3151">
        <v>1</v>
      </c>
      <c r="D3151">
        <v>1</v>
      </c>
      <c r="E3151">
        <v>1</v>
      </c>
      <c r="F3151" t="s">
        <v>10</v>
      </c>
      <c r="G3151">
        <v>0</v>
      </c>
      <c r="H3151">
        <v>1</v>
      </c>
      <c r="I3151">
        <v>1</v>
      </c>
      <c r="J3151">
        <v>1</v>
      </c>
      <c r="K3151">
        <v>1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198.4</v>
      </c>
      <c r="AE3151">
        <v>13</v>
      </c>
      <c r="AF3151">
        <v>13</v>
      </c>
      <c r="AG3151">
        <v>258.70999999999998</v>
      </c>
      <c r="AH3151">
        <v>198.4</v>
      </c>
      <c r="AI3151">
        <v>258.70999999999998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</row>
    <row r="3152" spans="1:47">
      <c r="A3152" t="s">
        <v>3165</v>
      </c>
      <c r="B3152">
        <v>1</v>
      </c>
      <c r="C3152">
        <v>1</v>
      </c>
      <c r="D3152" t="s">
        <v>10</v>
      </c>
      <c r="E3152">
        <v>0</v>
      </c>
      <c r="F3152" t="s">
        <v>10</v>
      </c>
      <c r="G3152">
        <v>0</v>
      </c>
      <c r="H3152">
        <v>1</v>
      </c>
      <c r="I3152">
        <v>1</v>
      </c>
      <c r="J3152">
        <v>1</v>
      </c>
      <c r="K3152">
        <v>1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362.44</v>
      </c>
      <c r="Y3152">
        <v>22</v>
      </c>
      <c r="Z3152">
        <v>22</v>
      </c>
      <c r="AA3152">
        <v>378.4</v>
      </c>
      <c r="AB3152">
        <v>362.44</v>
      </c>
      <c r="AC3152">
        <v>378.4</v>
      </c>
      <c r="AD3152">
        <v>456.64</v>
      </c>
      <c r="AE3152">
        <v>21</v>
      </c>
      <c r="AF3152">
        <v>21</v>
      </c>
      <c r="AG3152">
        <v>451.11</v>
      </c>
      <c r="AH3152">
        <v>456.64</v>
      </c>
      <c r="AI3152">
        <v>451.11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</row>
    <row r="3153" spans="1:47">
      <c r="A3153" t="s">
        <v>3166</v>
      </c>
      <c r="B3153">
        <v>1</v>
      </c>
      <c r="C3153">
        <v>1</v>
      </c>
      <c r="D3153">
        <v>1</v>
      </c>
      <c r="E3153">
        <v>1</v>
      </c>
      <c r="F3153">
        <v>1</v>
      </c>
      <c r="G3153">
        <v>1</v>
      </c>
      <c r="H3153">
        <v>1</v>
      </c>
      <c r="I3153">
        <v>1</v>
      </c>
      <c r="J3153">
        <v>1</v>
      </c>
      <c r="K3153">
        <v>1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</row>
    <row r="3154" spans="1:47">
      <c r="A3154" t="s">
        <v>3167</v>
      </c>
      <c r="B3154">
        <v>1</v>
      </c>
      <c r="C3154">
        <v>1</v>
      </c>
      <c r="D3154">
        <v>1</v>
      </c>
      <c r="E3154">
        <v>1</v>
      </c>
      <c r="F3154" t="s">
        <v>10</v>
      </c>
      <c r="G3154">
        <v>0.02</v>
      </c>
      <c r="H3154">
        <v>1</v>
      </c>
      <c r="I3154">
        <v>1</v>
      </c>
      <c r="J3154">
        <v>1</v>
      </c>
      <c r="K3154">
        <v>1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6.61</v>
      </c>
      <c r="AE3154">
        <v>1</v>
      </c>
      <c r="AF3154">
        <v>1</v>
      </c>
      <c r="AG3154">
        <v>39.65</v>
      </c>
      <c r="AH3154">
        <v>6.61</v>
      </c>
      <c r="AI3154">
        <v>39.65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</row>
    <row r="3155" spans="1:47">
      <c r="A3155" t="s">
        <v>3168</v>
      </c>
      <c r="B3155">
        <v>1</v>
      </c>
      <c r="C3155">
        <v>1</v>
      </c>
      <c r="D3155">
        <v>1</v>
      </c>
      <c r="E3155">
        <v>1</v>
      </c>
      <c r="F3155">
        <v>1</v>
      </c>
      <c r="G3155">
        <v>1</v>
      </c>
      <c r="H3155" t="s">
        <v>10</v>
      </c>
      <c r="I3155">
        <v>0</v>
      </c>
      <c r="J3155">
        <v>1</v>
      </c>
      <c r="K3155">
        <v>1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316.44</v>
      </c>
      <c r="AK3155">
        <v>3</v>
      </c>
      <c r="AL3155">
        <v>3</v>
      </c>
      <c r="AM3155">
        <v>403.97</v>
      </c>
      <c r="AN3155">
        <v>316.44</v>
      </c>
      <c r="AO3155">
        <v>403.97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</row>
    <row r="3156" spans="1:47">
      <c r="A3156" t="s">
        <v>3169</v>
      </c>
      <c r="B3156" t="e">
        <f>-∞</f>
        <v>#NAME?</v>
      </c>
      <c r="C3156" s="1">
        <v>9.0599999999999997E-197</v>
      </c>
      <c r="D3156" t="e">
        <f>-∞</f>
        <v>#NAME?</v>
      </c>
      <c r="E3156" s="1">
        <v>1.01E-196</v>
      </c>
      <c r="F3156" t="e">
        <f>-∞</f>
        <v>#NAME?</v>
      </c>
      <c r="G3156" s="1">
        <v>8.5299999999999998E-197</v>
      </c>
      <c r="H3156" t="e">
        <f>-∞</f>
        <v>#NAME?</v>
      </c>
      <c r="I3156" s="1">
        <v>8.6500000000000001E-197</v>
      </c>
      <c r="J3156" t="e">
        <f>-∞</f>
        <v>#NAME?</v>
      </c>
      <c r="K3156" s="1">
        <v>8.5599999999999996E-197</v>
      </c>
      <c r="L3156">
        <v>899.02</v>
      </c>
      <c r="M3156">
        <v>25</v>
      </c>
      <c r="N3156">
        <v>25</v>
      </c>
      <c r="O3156" s="2">
        <v>1011.03</v>
      </c>
      <c r="P3156">
        <v>899.02</v>
      </c>
      <c r="Q3156" s="2">
        <v>1011.03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</row>
    <row r="3157" spans="1:47">
      <c r="A3157" t="s">
        <v>3170</v>
      </c>
      <c r="B3157" t="s">
        <v>10</v>
      </c>
      <c r="C3157">
        <v>0</v>
      </c>
      <c r="D3157">
        <v>1</v>
      </c>
      <c r="E3157">
        <v>1</v>
      </c>
      <c r="F3157">
        <v>1</v>
      </c>
      <c r="G3157">
        <v>1</v>
      </c>
      <c r="H3157">
        <v>1</v>
      </c>
      <c r="I3157">
        <v>1</v>
      </c>
      <c r="J3157">
        <v>1</v>
      </c>
      <c r="K3157">
        <v>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250.94</v>
      </c>
      <c r="S3157">
        <v>3</v>
      </c>
      <c r="T3157">
        <v>3</v>
      </c>
      <c r="U3157">
        <v>299.16000000000003</v>
      </c>
      <c r="V3157">
        <v>250.94</v>
      </c>
      <c r="W3157">
        <v>299.16000000000003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</row>
    <row r="3158" spans="1:47">
      <c r="A3158" t="s">
        <v>3171</v>
      </c>
      <c r="B3158" t="e">
        <f>-∞</f>
        <v>#NAME?</v>
      </c>
      <c r="C3158" s="1">
        <v>2.0199999999999999E-52</v>
      </c>
      <c r="D3158">
        <v>-1.44</v>
      </c>
      <c r="E3158" s="1">
        <v>1.0399999999999999E-3</v>
      </c>
      <c r="F3158">
        <v>-10.23</v>
      </c>
      <c r="G3158" s="1">
        <v>3.2799999999999997E-39</v>
      </c>
      <c r="H3158" t="e">
        <f>-∞</f>
        <v>#NAME?</v>
      </c>
      <c r="I3158" s="1">
        <v>1.9599999999999999E-52</v>
      </c>
      <c r="J3158" t="e">
        <f>-∞</f>
        <v>#NAME?</v>
      </c>
      <c r="K3158" s="1">
        <v>1.86E-52</v>
      </c>
      <c r="L3158">
        <v>235.13</v>
      </c>
      <c r="M3158">
        <v>22</v>
      </c>
      <c r="N3158">
        <v>22</v>
      </c>
      <c r="O3158">
        <v>304.64</v>
      </c>
      <c r="P3158">
        <v>235.13</v>
      </c>
      <c r="Q3158">
        <v>304.64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163.83000000000001</v>
      </c>
      <c r="Y3158">
        <v>15</v>
      </c>
      <c r="Z3158">
        <v>15</v>
      </c>
      <c r="AA3158">
        <v>118.83</v>
      </c>
      <c r="AB3158">
        <v>163.83000000000001</v>
      </c>
      <c r="AC3158">
        <v>118.83</v>
      </c>
      <c r="AD3158">
        <v>22.98</v>
      </c>
      <c r="AE3158">
        <v>11</v>
      </c>
      <c r="AF3158">
        <v>11</v>
      </c>
      <c r="AG3158">
        <v>108.84</v>
      </c>
      <c r="AH3158">
        <v>22.98</v>
      </c>
      <c r="AI3158">
        <v>108.84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</row>
    <row r="3159" spans="1:47">
      <c r="A3159" t="s">
        <v>3172</v>
      </c>
      <c r="B3159" t="e">
        <f>-∞</f>
        <v>#NAME?</v>
      </c>
      <c r="C3159" s="1">
        <v>5.6600000000000001E-19</v>
      </c>
      <c r="D3159" t="e">
        <f>-∞</f>
        <v>#NAME?</v>
      </c>
      <c r="E3159" s="1">
        <v>5.9099999999999998E-19</v>
      </c>
      <c r="F3159">
        <v>-6.19</v>
      </c>
      <c r="G3159" s="1">
        <v>5.9099999999999997E-12</v>
      </c>
      <c r="H3159" t="e">
        <f>-∞</f>
        <v>#NAME?</v>
      </c>
      <c r="I3159" s="1">
        <v>5.4900000000000003E-19</v>
      </c>
      <c r="J3159" t="e">
        <f>-∞</f>
        <v>#NAME?</v>
      </c>
      <c r="K3159" s="1">
        <v>5.1299999999999999E-19</v>
      </c>
      <c r="L3159">
        <v>81.64</v>
      </c>
      <c r="M3159">
        <v>2</v>
      </c>
      <c r="N3159">
        <v>2</v>
      </c>
      <c r="O3159">
        <v>73.81</v>
      </c>
      <c r="P3159">
        <v>81.64</v>
      </c>
      <c r="Q3159">
        <v>73.81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13.18</v>
      </c>
      <c r="AE3159">
        <v>3</v>
      </c>
      <c r="AF3159">
        <v>3</v>
      </c>
      <c r="AG3159">
        <v>79.11</v>
      </c>
      <c r="AH3159">
        <v>13.18</v>
      </c>
      <c r="AI3159">
        <v>79.11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</row>
    <row r="3160" spans="1:47">
      <c r="A3160" t="s">
        <v>3173</v>
      </c>
      <c r="B3160" t="s">
        <v>10</v>
      </c>
      <c r="C3160">
        <v>0</v>
      </c>
      <c r="D3160">
        <v>1</v>
      </c>
      <c r="E3160">
        <v>1</v>
      </c>
      <c r="F3160" t="s">
        <v>10</v>
      </c>
      <c r="G3160">
        <v>0</v>
      </c>
      <c r="H3160" t="s">
        <v>10</v>
      </c>
      <c r="I3160">
        <v>0</v>
      </c>
      <c r="J3160">
        <v>1</v>
      </c>
      <c r="K3160">
        <v>1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294.76</v>
      </c>
      <c r="S3160">
        <v>5</v>
      </c>
      <c r="T3160">
        <v>5</v>
      </c>
      <c r="U3160">
        <v>348.75</v>
      </c>
      <c r="V3160">
        <v>294.76</v>
      </c>
      <c r="W3160">
        <v>348.75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78.010000000000005</v>
      </c>
      <c r="AE3160">
        <v>6</v>
      </c>
      <c r="AF3160">
        <v>6</v>
      </c>
      <c r="AG3160">
        <v>168.31</v>
      </c>
      <c r="AH3160">
        <v>78.010000000000005</v>
      </c>
      <c r="AI3160">
        <v>168.31</v>
      </c>
      <c r="AJ3160">
        <v>867.57</v>
      </c>
      <c r="AK3160">
        <v>8</v>
      </c>
      <c r="AL3160">
        <v>8</v>
      </c>
      <c r="AM3160">
        <v>916.82</v>
      </c>
      <c r="AN3160">
        <v>867.57</v>
      </c>
      <c r="AO3160">
        <v>916.82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</row>
    <row r="3161" spans="1:47">
      <c r="A3161" t="s">
        <v>3174</v>
      </c>
      <c r="B3161" t="s">
        <v>10</v>
      </c>
      <c r="C3161">
        <v>0</v>
      </c>
      <c r="D3161" t="s">
        <v>10</v>
      </c>
      <c r="E3161">
        <v>0</v>
      </c>
      <c r="F3161" t="s">
        <v>10</v>
      </c>
      <c r="G3161">
        <v>0.03</v>
      </c>
      <c r="H3161">
        <v>1</v>
      </c>
      <c r="I3161">
        <v>1</v>
      </c>
      <c r="J3161">
        <v>1</v>
      </c>
      <c r="K3161">
        <v>1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236.5</v>
      </c>
      <c r="S3161">
        <v>5</v>
      </c>
      <c r="T3161">
        <v>7</v>
      </c>
      <c r="U3161">
        <v>279.43</v>
      </c>
      <c r="V3161">
        <v>236.5</v>
      </c>
      <c r="W3161">
        <v>279.43</v>
      </c>
      <c r="X3161">
        <v>286.52</v>
      </c>
      <c r="Y3161">
        <v>23</v>
      </c>
      <c r="Z3161">
        <v>23</v>
      </c>
      <c r="AA3161">
        <v>295.64</v>
      </c>
      <c r="AB3161">
        <v>286.52</v>
      </c>
      <c r="AC3161">
        <v>295.64</v>
      </c>
      <c r="AD3161">
        <v>5.35</v>
      </c>
      <c r="AE3161">
        <v>2</v>
      </c>
      <c r="AF3161">
        <v>2</v>
      </c>
      <c r="AG3161">
        <v>32.11</v>
      </c>
      <c r="AH3161">
        <v>5.35</v>
      </c>
      <c r="AI3161">
        <v>32.11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</row>
    <row r="3162" spans="1:47">
      <c r="A3162" t="s">
        <v>3175</v>
      </c>
      <c r="B3162">
        <v>-1.07</v>
      </c>
      <c r="C3162">
        <v>0.98</v>
      </c>
      <c r="D3162" t="e">
        <f>-∞</f>
        <v>#NAME?</v>
      </c>
      <c r="E3162" s="1">
        <v>2.5400000000000001E-14</v>
      </c>
      <c r="F3162">
        <v>-11.7</v>
      </c>
      <c r="G3162" s="1">
        <v>2.4400000000000001E-11</v>
      </c>
      <c r="H3162" t="e">
        <f>-∞</f>
        <v>#NAME?</v>
      </c>
      <c r="I3162" s="1">
        <v>2.3299999999999999E-14</v>
      </c>
      <c r="J3162" t="e">
        <f>-∞</f>
        <v>#NAME?</v>
      </c>
      <c r="K3162" s="1">
        <v>2.1200000000000001E-14</v>
      </c>
      <c r="L3162">
        <v>60.49</v>
      </c>
      <c r="M3162">
        <v>1</v>
      </c>
      <c r="N3162">
        <v>1</v>
      </c>
      <c r="O3162">
        <v>10.85</v>
      </c>
      <c r="P3162">
        <v>60.49</v>
      </c>
      <c r="Q3162">
        <v>10.85</v>
      </c>
      <c r="R3162">
        <v>56.41</v>
      </c>
      <c r="S3162">
        <v>4</v>
      </c>
      <c r="T3162">
        <v>4</v>
      </c>
      <c r="U3162">
        <v>77.14</v>
      </c>
      <c r="V3162">
        <v>56.41</v>
      </c>
      <c r="W3162">
        <v>77.14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5.17</v>
      </c>
      <c r="AE3162">
        <v>4</v>
      </c>
      <c r="AF3162">
        <v>4</v>
      </c>
      <c r="AG3162">
        <v>31.02</v>
      </c>
      <c r="AH3162">
        <v>5.17</v>
      </c>
      <c r="AI3162">
        <v>31.02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</row>
    <row r="3163" spans="1:47">
      <c r="A3163" t="s">
        <v>3176</v>
      </c>
      <c r="B3163" t="s">
        <v>10</v>
      </c>
      <c r="C3163">
        <v>0</v>
      </c>
      <c r="D3163" t="s">
        <v>10</v>
      </c>
      <c r="E3163">
        <v>0</v>
      </c>
      <c r="F3163" t="s">
        <v>10</v>
      </c>
      <c r="G3163">
        <v>0.02</v>
      </c>
      <c r="H3163" t="s">
        <v>10</v>
      </c>
      <c r="I3163" s="1">
        <v>1.85E-9</v>
      </c>
      <c r="J3163">
        <v>1</v>
      </c>
      <c r="K3163">
        <v>1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141.93</v>
      </c>
      <c r="S3163">
        <v>4</v>
      </c>
      <c r="T3163">
        <v>4</v>
      </c>
      <c r="U3163">
        <v>174.55</v>
      </c>
      <c r="V3163">
        <v>141.93</v>
      </c>
      <c r="W3163">
        <v>174.55</v>
      </c>
      <c r="X3163">
        <v>323.92</v>
      </c>
      <c r="Y3163">
        <v>24</v>
      </c>
      <c r="Z3163">
        <v>24</v>
      </c>
      <c r="AA3163">
        <v>337.24</v>
      </c>
      <c r="AB3163">
        <v>323.92</v>
      </c>
      <c r="AC3163">
        <v>337.24</v>
      </c>
      <c r="AD3163">
        <v>5.85</v>
      </c>
      <c r="AE3163">
        <v>2</v>
      </c>
      <c r="AF3163">
        <v>2</v>
      </c>
      <c r="AG3163">
        <v>35.1</v>
      </c>
      <c r="AH3163">
        <v>5.85</v>
      </c>
      <c r="AI3163">
        <v>35.1</v>
      </c>
      <c r="AJ3163">
        <v>38.11</v>
      </c>
      <c r="AK3163">
        <v>1</v>
      </c>
      <c r="AL3163">
        <v>1</v>
      </c>
      <c r="AM3163">
        <v>71.7</v>
      </c>
      <c r="AN3163">
        <v>38.11</v>
      </c>
      <c r="AO3163">
        <v>71.7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</row>
    <row r="3164" spans="1:47">
      <c r="A3164" t="s">
        <v>3177</v>
      </c>
      <c r="B3164">
        <v>1.26</v>
      </c>
      <c r="C3164">
        <v>0.02</v>
      </c>
      <c r="D3164">
        <v>3.37</v>
      </c>
      <c r="E3164">
        <v>0</v>
      </c>
      <c r="F3164">
        <v>3.06</v>
      </c>
      <c r="G3164">
        <v>0</v>
      </c>
      <c r="H3164">
        <v>1.99</v>
      </c>
      <c r="I3164">
        <v>0</v>
      </c>
      <c r="J3164">
        <v>2.6</v>
      </c>
      <c r="K3164">
        <v>0</v>
      </c>
      <c r="L3164">
        <v>226.2</v>
      </c>
      <c r="M3164">
        <v>17</v>
      </c>
      <c r="N3164">
        <v>17</v>
      </c>
      <c r="O3164">
        <v>293.49</v>
      </c>
      <c r="P3164">
        <v>226.2</v>
      </c>
      <c r="Q3164">
        <v>293.49</v>
      </c>
      <c r="R3164">
        <v>285.12</v>
      </c>
      <c r="S3164">
        <v>11</v>
      </c>
      <c r="T3164">
        <v>11</v>
      </c>
      <c r="U3164">
        <v>337.41</v>
      </c>
      <c r="V3164">
        <v>285.12</v>
      </c>
      <c r="W3164">
        <v>337.41</v>
      </c>
      <c r="X3164">
        <v>761.88</v>
      </c>
      <c r="Y3164">
        <v>81</v>
      </c>
      <c r="Z3164">
        <v>81</v>
      </c>
      <c r="AA3164">
        <v>800.06</v>
      </c>
      <c r="AB3164">
        <v>761.88</v>
      </c>
      <c r="AC3164">
        <v>800.06</v>
      </c>
      <c r="AD3164">
        <v>692.81</v>
      </c>
      <c r="AE3164">
        <v>52</v>
      </c>
      <c r="AF3164">
        <v>52</v>
      </c>
      <c r="AG3164">
        <v>641.48</v>
      </c>
      <c r="AH3164">
        <v>692.81</v>
      </c>
      <c r="AI3164">
        <v>641.48</v>
      </c>
      <c r="AJ3164">
        <v>449.1</v>
      </c>
      <c r="AK3164">
        <v>10</v>
      </c>
      <c r="AL3164">
        <v>10</v>
      </c>
      <c r="AM3164">
        <v>503.98</v>
      </c>
      <c r="AN3164">
        <v>449.1</v>
      </c>
      <c r="AO3164">
        <v>503.98</v>
      </c>
      <c r="AP3164">
        <v>587.33000000000004</v>
      </c>
      <c r="AQ3164">
        <v>13</v>
      </c>
      <c r="AR3164">
        <v>13</v>
      </c>
      <c r="AS3164">
        <v>453.52</v>
      </c>
      <c r="AT3164">
        <v>587.33000000000004</v>
      </c>
      <c r="AU3164">
        <v>453.52</v>
      </c>
    </row>
    <row r="3165" spans="1:47">
      <c r="A3165" t="s">
        <v>3178</v>
      </c>
      <c r="B3165">
        <v>1</v>
      </c>
      <c r="C3165">
        <v>1</v>
      </c>
      <c r="D3165">
        <v>1</v>
      </c>
      <c r="E3165">
        <v>1</v>
      </c>
      <c r="F3165" t="s">
        <v>10</v>
      </c>
      <c r="G3165">
        <v>0</v>
      </c>
      <c r="H3165">
        <v>1</v>
      </c>
      <c r="I3165">
        <v>1</v>
      </c>
      <c r="J3165">
        <v>1</v>
      </c>
      <c r="K3165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176.08</v>
      </c>
      <c r="AE3165">
        <v>9</v>
      </c>
      <c r="AF3165">
        <v>9</v>
      </c>
      <c r="AG3165">
        <v>240.93</v>
      </c>
      <c r="AH3165">
        <v>176.08</v>
      </c>
      <c r="AI3165">
        <v>240.93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</row>
    <row r="3166" spans="1:47">
      <c r="A3166" t="s">
        <v>3179</v>
      </c>
      <c r="B3166">
        <v>1</v>
      </c>
      <c r="C3166">
        <v>1</v>
      </c>
      <c r="D3166">
        <v>1</v>
      </c>
      <c r="E3166">
        <v>1</v>
      </c>
      <c r="F3166" t="s">
        <v>10</v>
      </c>
      <c r="G3166" s="1">
        <v>1.4899999999999999E-4</v>
      </c>
      <c r="H3166">
        <v>1</v>
      </c>
      <c r="I3166">
        <v>1</v>
      </c>
      <c r="J3166">
        <v>1</v>
      </c>
      <c r="K3166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15.75</v>
      </c>
      <c r="AE3166">
        <v>10</v>
      </c>
      <c r="AF3166">
        <v>10</v>
      </c>
      <c r="AG3166">
        <v>94.51</v>
      </c>
      <c r="AH3166">
        <v>15.75</v>
      </c>
      <c r="AI3166">
        <v>94.51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</row>
    <row r="3167" spans="1:47">
      <c r="A3167" t="s">
        <v>3180</v>
      </c>
      <c r="B3167" t="s">
        <v>10</v>
      </c>
      <c r="C3167">
        <v>0</v>
      </c>
      <c r="D3167">
        <v>1</v>
      </c>
      <c r="E3167">
        <v>1</v>
      </c>
      <c r="F3167" t="s">
        <v>10</v>
      </c>
      <c r="G3167" s="1">
        <v>2.2300000000000002E-3</v>
      </c>
      <c r="H3167">
        <v>1</v>
      </c>
      <c r="I3167">
        <v>1</v>
      </c>
      <c r="J3167">
        <v>1</v>
      </c>
      <c r="K3167">
        <v>1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93.46</v>
      </c>
      <c r="S3167">
        <v>4</v>
      </c>
      <c r="T3167">
        <v>4</v>
      </c>
      <c r="U3167">
        <v>123.71</v>
      </c>
      <c r="V3167">
        <v>93.46</v>
      </c>
      <c r="W3167">
        <v>123.71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10.36</v>
      </c>
      <c r="AE3167">
        <v>5</v>
      </c>
      <c r="AF3167">
        <v>5</v>
      </c>
      <c r="AG3167">
        <v>62.19</v>
      </c>
      <c r="AH3167">
        <v>10.36</v>
      </c>
      <c r="AI3167">
        <v>62.19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</row>
    <row r="3168" spans="1:47">
      <c r="A3168" t="s">
        <v>3181</v>
      </c>
      <c r="B3168">
        <v>-3.99</v>
      </c>
      <c r="C3168" s="1">
        <v>1.8999999999999999E-166</v>
      </c>
      <c r="D3168">
        <v>-2.15</v>
      </c>
      <c r="E3168" s="1">
        <v>2.9500000000000001E-73</v>
      </c>
      <c r="F3168">
        <v>-1.49</v>
      </c>
      <c r="G3168" s="1">
        <v>2.02E-25</v>
      </c>
      <c r="H3168">
        <v>-1.86</v>
      </c>
      <c r="I3168" s="1">
        <v>1.64E-52</v>
      </c>
      <c r="J3168">
        <v>-1.4</v>
      </c>
      <c r="K3168" s="1">
        <v>6.47E-19</v>
      </c>
      <c r="L3168" s="2">
        <v>1691.96</v>
      </c>
      <c r="M3168">
        <v>84</v>
      </c>
      <c r="N3168">
        <v>85</v>
      </c>
      <c r="O3168" s="2">
        <v>1774.66</v>
      </c>
      <c r="P3168" s="2">
        <v>1691.96</v>
      </c>
      <c r="Q3168" s="2">
        <v>1774.66</v>
      </c>
      <c r="R3168">
        <v>424.35</v>
      </c>
      <c r="S3168">
        <v>12</v>
      </c>
      <c r="T3168">
        <v>12</v>
      </c>
      <c r="U3168">
        <v>445.14</v>
      </c>
      <c r="V3168">
        <v>424.35</v>
      </c>
      <c r="W3168">
        <v>445.14</v>
      </c>
      <c r="X3168">
        <v>786.39</v>
      </c>
      <c r="Y3168">
        <v>70</v>
      </c>
      <c r="Z3168">
        <v>70</v>
      </c>
      <c r="AA3168">
        <v>836.15</v>
      </c>
      <c r="AB3168">
        <v>786.39</v>
      </c>
      <c r="AC3168">
        <v>836.15</v>
      </c>
      <c r="AD3168" s="2">
        <v>1131.94</v>
      </c>
      <c r="AE3168">
        <v>69</v>
      </c>
      <c r="AF3168">
        <v>72</v>
      </c>
      <c r="AG3168" s="2">
        <v>1074.1400000000001</v>
      </c>
      <c r="AH3168" s="2">
        <v>1131.94</v>
      </c>
      <c r="AI3168" s="2">
        <v>1074.1400000000001</v>
      </c>
      <c r="AJ3168">
        <v>909.48</v>
      </c>
      <c r="AK3168">
        <v>15</v>
      </c>
      <c r="AL3168">
        <v>16</v>
      </c>
      <c r="AM3168">
        <v>975.17</v>
      </c>
      <c r="AN3168">
        <v>909.48</v>
      </c>
      <c r="AO3168">
        <v>975.17</v>
      </c>
      <c r="AP3168" s="2">
        <v>1207</v>
      </c>
      <c r="AQ3168">
        <v>26</v>
      </c>
      <c r="AR3168">
        <v>26</v>
      </c>
      <c r="AS3168" s="2">
        <v>1096.9100000000001</v>
      </c>
      <c r="AT3168" s="2">
        <v>1207</v>
      </c>
      <c r="AU3168" s="2">
        <v>1096.9100000000001</v>
      </c>
    </row>
    <row r="3169" spans="1:47">
      <c r="A3169" t="s">
        <v>3182</v>
      </c>
      <c r="B3169">
        <v>1</v>
      </c>
      <c r="C3169">
        <v>1</v>
      </c>
      <c r="D3169">
        <v>1</v>
      </c>
      <c r="E3169">
        <v>1</v>
      </c>
      <c r="F3169">
        <v>1</v>
      </c>
      <c r="G3169">
        <v>1</v>
      </c>
      <c r="H3169" t="s">
        <v>10</v>
      </c>
      <c r="I3169" s="1">
        <v>5.5199999999999997E-13</v>
      </c>
      <c r="J3169">
        <v>1</v>
      </c>
      <c r="K3169">
        <v>1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54.2</v>
      </c>
      <c r="AK3169">
        <v>1</v>
      </c>
      <c r="AL3169">
        <v>1</v>
      </c>
      <c r="AM3169">
        <v>104.59</v>
      </c>
      <c r="AN3169">
        <v>54.2</v>
      </c>
      <c r="AO3169">
        <v>104.59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</row>
    <row r="3170" spans="1:47">
      <c r="A3170" t="s">
        <v>3183</v>
      </c>
      <c r="B3170">
        <v>1</v>
      </c>
      <c r="C3170">
        <v>1</v>
      </c>
      <c r="D3170">
        <v>1</v>
      </c>
      <c r="E3170">
        <v>1</v>
      </c>
      <c r="F3170">
        <v>1</v>
      </c>
      <c r="G3170">
        <v>1</v>
      </c>
      <c r="H3170">
        <v>1</v>
      </c>
      <c r="I3170">
        <v>1</v>
      </c>
      <c r="J3170">
        <v>1</v>
      </c>
      <c r="K3170">
        <v>1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</row>
    <row r="3171" spans="1:47">
      <c r="A3171" t="s">
        <v>3184</v>
      </c>
      <c r="B3171" t="e">
        <f>-∞</f>
        <v>#NAME?</v>
      </c>
      <c r="C3171" s="1">
        <v>1.4100000000000001E-93</v>
      </c>
      <c r="D3171" t="e">
        <f>-∞</f>
        <v>#NAME?</v>
      </c>
      <c r="E3171" s="1">
        <v>1.5300000000000001E-93</v>
      </c>
      <c r="F3171">
        <v>-36.770000000000003</v>
      </c>
      <c r="G3171" s="1">
        <v>2.4900000000000001E-86</v>
      </c>
      <c r="H3171" t="e">
        <f>-∞</f>
        <v>#NAME?</v>
      </c>
      <c r="I3171" s="1">
        <v>1.37E-93</v>
      </c>
      <c r="J3171" t="e">
        <f>-∞</f>
        <v>#NAME?</v>
      </c>
      <c r="K3171" s="1">
        <v>1.31E-93</v>
      </c>
      <c r="L3171">
        <v>424.35</v>
      </c>
      <c r="M3171">
        <v>16</v>
      </c>
      <c r="N3171">
        <v>16</v>
      </c>
      <c r="O3171">
        <v>516.79999999999995</v>
      </c>
      <c r="P3171">
        <v>424.35</v>
      </c>
      <c r="Q3171">
        <v>516.79999999999995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11.54</v>
      </c>
      <c r="AE3171">
        <v>3</v>
      </c>
      <c r="AF3171">
        <v>3</v>
      </c>
      <c r="AG3171">
        <v>69.239999999999995</v>
      </c>
      <c r="AH3171">
        <v>11.54</v>
      </c>
      <c r="AI3171">
        <v>69.239999999999995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</row>
    <row r="3172" spans="1:47">
      <c r="A3172" t="s">
        <v>3185</v>
      </c>
      <c r="B3172">
        <v>1</v>
      </c>
      <c r="C3172">
        <v>1</v>
      </c>
      <c r="D3172" t="s">
        <v>10</v>
      </c>
      <c r="E3172">
        <v>0</v>
      </c>
      <c r="F3172">
        <v>1</v>
      </c>
      <c r="G3172">
        <v>1</v>
      </c>
      <c r="H3172" t="s">
        <v>10</v>
      </c>
      <c r="I3172" s="1">
        <v>1.4399999999999999E-10</v>
      </c>
      <c r="J3172">
        <v>1</v>
      </c>
      <c r="K3172">
        <v>1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811.87</v>
      </c>
      <c r="Y3172">
        <v>53</v>
      </c>
      <c r="Z3172">
        <v>53</v>
      </c>
      <c r="AA3172">
        <v>860.75</v>
      </c>
      <c r="AB3172">
        <v>811.87</v>
      </c>
      <c r="AC3172">
        <v>860.75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43.17</v>
      </c>
      <c r="AK3172">
        <v>1</v>
      </c>
      <c r="AL3172">
        <v>1</v>
      </c>
      <c r="AM3172">
        <v>82.87</v>
      </c>
      <c r="AN3172">
        <v>43.17</v>
      </c>
      <c r="AO3172">
        <v>82.87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</row>
    <row r="3173" spans="1:47">
      <c r="A3173" t="s">
        <v>3186</v>
      </c>
      <c r="B3173">
        <v>1</v>
      </c>
      <c r="C3173">
        <v>1</v>
      </c>
      <c r="D3173">
        <v>1</v>
      </c>
      <c r="E3173">
        <v>1</v>
      </c>
      <c r="F3173">
        <v>1</v>
      </c>
      <c r="G3173">
        <v>1</v>
      </c>
      <c r="H3173">
        <v>1</v>
      </c>
      <c r="I3173">
        <v>1</v>
      </c>
      <c r="J3173">
        <v>1</v>
      </c>
      <c r="K3173">
        <v>1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</row>
    <row r="3174" spans="1:47">
      <c r="A3174" t="s">
        <v>3187</v>
      </c>
      <c r="B3174">
        <v>1</v>
      </c>
      <c r="C3174">
        <v>1</v>
      </c>
      <c r="D3174">
        <v>1</v>
      </c>
      <c r="E3174">
        <v>1</v>
      </c>
      <c r="F3174" t="s">
        <v>10</v>
      </c>
      <c r="G3174">
        <v>0.1</v>
      </c>
      <c r="H3174">
        <v>1</v>
      </c>
      <c r="I3174">
        <v>1</v>
      </c>
      <c r="J3174">
        <v>1</v>
      </c>
      <c r="K3174">
        <v>1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3.26</v>
      </c>
      <c r="AE3174">
        <v>1</v>
      </c>
      <c r="AF3174">
        <v>1</v>
      </c>
      <c r="AG3174">
        <v>19.53</v>
      </c>
      <c r="AH3174">
        <v>3.26</v>
      </c>
      <c r="AI3174">
        <v>19.53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</row>
    <row r="3175" spans="1:47">
      <c r="A3175" t="s">
        <v>3188</v>
      </c>
      <c r="B3175">
        <v>1</v>
      </c>
      <c r="C3175">
        <v>1</v>
      </c>
      <c r="D3175">
        <v>1</v>
      </c>
      <c r="E3175">
        <v>1</v>
      </c>
      <c r="F3175">
        <v>1</v>
      </c>
      <c r="G3175">
        <v>1</v>
      </c>
      <c r="H3175">
        <v>1</v>
      </c>
      <c r="I3175">
        <v>1</v>
      </c>
      <c r="J3175">
        <v>1</v>
      </c>
      <c r="K3175">
        <v>1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</row>
    <row r="3176" spans="1:47">
      <c r="A3176" t="s">
        <v>3189</v>
      </c>
      <c r="B3176">
        <v>1</v>
      </c>
      <c r="C3176">
        <v>1</v>
      </c>
      <c r="D3176">
        <v>1</v>
      </c>
      <c r="E3176">
        <v>1</v>
      </c>
      <c r="F3176" t="s">
        <v>10</v>
      </c>
      <c r="G3176" s="1">
        <v>1.3300000000000001E-4</v>
      </c>
      <c r="H3176">
        <v>1</v>
      </c>
      <c r="I3176">
        <v>1</v>
      </c>
      <c r="J3176">
        <v>1</v>
      </c>
      <c r="K3176">
        <v>1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15.98</v>
      </c>
      <c r="AE3176">
        <v>3</v>
      </c>
      <c r="AF3176">
        <v>3</v>
      </c>
      <c r="AG3176">
        <v>95.89</v>
      </c>
      <c r="AH3176">
        <v>15.98</v>
      </c>
      <c r="AI3176">
        <v>95.89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</row>
    <row r="3177" spans="1:47">
      <c r="A3177" t="s">
        <v>3190</v>
      </c>
      <c r="B3177">
        <v>1</v>
      </c>
      <c r="C3177">
        <v>1</v>
      </c>
      <c r="D3177">
        <v>1</v>
      </c>
      <c r="E3177">
        <v>1</v>
      </c>
      <c r="F3177" t="s">
        <v>10</v>
      </c>
      <c r="G3177" s="1">
        <v>2.8899999999999999E-6</v>
      </c>
      <c r="H3177">
        <v>1</v>
      </c>
      <c r="I3177">
        <v>1</v>
      </c>
      <c r="J3177">
        <v>1</v>
      </c>
      <c r="K3177">
        <v>1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23.46</v>
      </c>
      <c r="AE3177">
        <v>6</v>
      </c>
      <c r="AF3177">
        <v>6</v>
      </c>
      <c r="AG3177">
        <v>109.3</v>
      </c>
      <c r="AH3177">
        <v>23.46</v>
      </c>
      <c r="AI3177">
        <v>109.3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</row>
    <row r="3178" spans="1:47">
      <c r="A3178" t="s">
        <v>3191</v>
      </c>
      <c r="B3178" t="s">
        <v>10</v>
      </c>
      <c r="C3178">
        <v>0</v>
      </c>
      <c r="D3178">
        <v>1</v>
      </c>
      <c r="E3178">
        <v>1</v>
      </c>
      <c r="F3178" t="s">
        <v>10</v>
      </c>
      <c r="G3178" s="1">
        <v>9.8799999999999998E-8</v>
      </c>
      <c r="H3178">
        <v>1</v>
      </c>
      <c r="I3178">
        <v>1</v>
      </c>
      <c r="J3178">
        <v>1</v>
      </c>
      <c r="K3178">
        <v>1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524.07000000000005</v>
      </c>
      <c r="S3178">
        <v>14</v>
      </c>
      <c r="T3178">
        <v>14</v>
      </c>
      <c r="U3178">
        <v>524.52</v>
      </c>
      <c r="V3178">
        <v>524.07000000000005</v>
      </c>
      <c r="W3178">
        <v>524.52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30.13</v>
      </c>
      <c r="AE3178">
        <v>8</v>
      </c>
      <c r="AF3178">
        <v>8</v>
      </c>
      <c r="AG3178">
        <v>120.54</v>
      </c>
      <c r="AH3178">
        <v>30.13</v>
      </c>
      <c r="AI3178">
        <v>120.54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</row>
    <row r="3179" spans="1:47">
      <c r="A3179" t="s">
        <v>3192</v>
      </c>
      <c r="B3179" t="s">
        <v>10</v>
      </c>
      <c r="C3179">
        <v>0</v>
      </c>
      <c r="D3179">
        <v>1</v>
      </c>
      <c r="E3179">
        <v>1</v>
      </c>
      <c r="F3179" t="s">
        <v>10</v>
      </c>
      <c r="G3179" s="1">
        <v>9.0600000000000007E-5</v>
      </c>
      <c r="H3179">
        <v>1</v>
      </c>
      <c r="I3179">
        <v>1</v>
      </c>
      <c r="J3179">
        <v>1</v>
      </c>
      <c r="K3179">
        <v>1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281.07</v>
      </c>
      <c r="S3179">
        <v>4</v>
      </c>
      <c r="T3179">
        <v>4</v>
      </c>
      <c r="U3179">
        <v>333.03</v>
      </c>
      <c r="V3179">
        <v>281.07</v>
      </c>
      <c r="W3179">
        <v>333.03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16.739999999999998</v>
      </c>
      <c r="AE3179">
        <v>3</v>
      </c>
      <c r="AF3179">
        <v>3</v>
      </c>
      <c r="AG3179">
        <v>100.45</v>
      </c>
      <c r="AH3179">
        <v>16.739999999999998</v>
      </c>
      <c r="AI3179">
        <v>100.45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</row>
    <row r="3180" spans="1:47">
      <c r="A3180" t="s">
        <v>3193</v>
      </c>
      <c r="B3180">
        <v>1</v>
      </c>
      <c r="C3180">
        <v>1</v>
      </c>
      <c r="D3180">
        <v>1</v>
      </c>
      <c r="E3180">
        <v>1</v>
      </c>
      <c r="F3180">
        <v>1</v>
      </c>
      <c r="G3180">
        <v>1</v>
      </c>
      <c r="H3180">
        <v>1</v>
      </c>
      <c r="I3180">
        <v>1</v>
      </c>
      <c r="J3180">
        <v>1</v>
      </c>
      <c r="K3180">
        <v>1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</row>
    <row r="3181" spans="1:47">
      <c r="A3181" t="s">
        <v>3194</v>
      </c>
      <c r="B3181">
        <v>1</v>
      </c>
      <c r="C3181">
        <v>1</v>
      </c>
      <c r="D3181">
        <v>1</v>
      </c>
      <c r="E3181">
        <v>1</v>
      </c>
      <c r="F3181">
        <v>1</v>
      </c>
      <c r="G3181">
        <v>1</v>
      </c>
      <c r="H3181" t="s">
        <v>10</v>
      </c>
      <c r="I3181">
        <v>0</v>
      </c>
      <c r="J3181">
        <v>1</v>
      </c>
      <c r="K3181">
        <v>1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72.319999999999993</v>
      </c>
      <c r="AK3181">
        <v>1</v>
      </c>
      <c r="AL3181">
        <v>1</v>
      </c>
      <c r="AM3181">
        <v>126.36</v>
      </c>
      <c r="AN3181">
        <v>72.319999999999993</v>
      </c>
      <c r="AO3181">
        <v>126.36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</row>
    <row r="3182" spans="1:47">
      <c r="A3182" t="s">
        <v>3195</v>
      </c>
      <c r="B3182" t="e">
        <f>-∞</f>
        <v>#NAME?</v>
      </c>
      <c r="C3182" s="1">
        <v>8.03E-41</v>
      </c>
      <c r="D3182">
        <v>1.48</v>
      </c>
      <c r="E3182" s="1">
        <v>1.07E-4</v>
      </c>
      <c r="F3182">
        <v>-54.92</v>
      </c>
      <c r="G3182" s="1">
        <v>1.02E-38</v>
      </c>
      <c r="H3182">
        <v>-8.0500000000000007</v>
      </c>
      <c r="I3182" s="1">
        <v>3.05E-28</v>
      </c>
      <c r="J3182" t="e">
        <f>-∞</f>
        <v>#NAME?</v>
      </c>
      <c r="K3182" s="1">
        <v>7.3499999999999998E-41</v>
      </c>
      <c r="L3182">
        <v>181.82</v>
      </c>
      <c r="M3182">
        <v>25</v>
      </c>
      <c r="N3182">
        <v>25</v>
      </c>
      <c r="O3182">
        <v>231.65</v>
      </c>
      <c r="P3182">
        <v>181.82</v>
      </c>
      <c r="Q3182">
        <v>231.65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269.76</v>
      </c>
      <c r="Y3182">
        <v>52</v>
      </c>
      <c r="Z3182">
        <v>52</v>
      </c>
      <c r="AA3182">
        <v>275.67</v>
      </c>
      <c r="AB3182">
        <v>269.76</v>
      </c>
      <c r="AC3182">
        <v>275.67</v>
      </c>
      <c r="AD3182">
        <v>3.31</v>
      </c>
      <c r="AE3182">
        <v>3</v>
      </c>
      <c r="AF3182">
        <v>3</v>
      </c>
      <c r="AG3182">
        <v>19.86</v>
      </c>
      <c r="AH3182">
        <v>3.31</v>
      </c>
      <c r="AI3182">
        <v>19.86</v>
      </c>
      <c r="AJ3182">
        <v>22.59</v>
      </c>
      <c r="AK3182">
        <v>1</v>
      </c>
      <c r="AL3182">
        <v>1</v>
      </c>
      <c r="AM3182">
        <v>27.05</v>
      </c>
      <c r="AN3182">
        <v>22.59</v>
      </c>
      <c r="AO3182">
        <v>27.05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</row>
    <row r="3183" spans="1:47">
      <c r="A3183" t="s">
        <v>3196</v>
      </c>
      <c r="B3183">
        <v>1</v>
      </c>
      <c r="C3183">
        <v>1</v>
      </c>
      <c r="D3183">
        <v>1</v>
      </c>
      <c r="E3183">
        <v>1</v>
      </c>
      <c r="F3183">
        <v>1</v>
      </c>
      <c r="G3183">
        <v>1</v>
      </c>
      <c r="H3183">
        <v>1</v>
      </c>
      <c r="I3183">
        <v>1</v>
      </c>
      <c r="J3183">
        <v>1</v>
      </c>
      <c r="K3183">
        <v>1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</row>
    <row r="3184" spans="1:47">
      <c r="A3184" t="s">
        <v>3197</v>
      </c>
      <c r="B3184">
        <v>-6.59</v>
      </c>
      <c r="C3184" s="1">
        <v>6.0200000000000003E-50</v>
      </c>
      <c r="D3184" t="e">
        <f>-∞</f>
        <v>#NAME?</v>
      </c>
      <c r="E3184" s="1">
        <v>3.9000000000000001E-79</v>
      </c>
      <c r="F3184">
        <v>-73.95</v>
      </c>
      <c r="G3184" s="1">
        <v>4.4100000000000001E-76</v>
      </c>
      <c r="H3184">
        <v>2.2000000000000002</v>
      </c>
      <c r="I3184">
        <v>0</v>
      </c>
      <c r="J3184" t="e">
        <f>-∞</f>
        <v>#NAME?</v>
      </c>
      <c r="K3184" s="1">
        <v>3.3500000000000001E-79</v>
      </c>
      <c r="L3184">
        <v>358.1</v>
      </c>
      <c r="M3184">
        <v>11</v>
      </c>
      <c r="N3184">
        <v>11</v>
      </c>
      <c r="O3184">
        <v>447.3</v>
      </c>
      <c r="P3184">
        <v>358.1</v>
      </c>
      <c r="Q3184">
        <v>447.3</v>
      </c>
      <c r="R3184">
        <v>54.32</v>
      </c>
      <c r="S3184">
        <v>1</v>
      </c>
      <c r="T3184">
        <v>1</v>
      </c>
      <c r="U3184">
        <v>72.25</v>
      </c>
      <c r="V3184">
        <v>54.32</v>
      </c>
      <c r="W3184">
        <v>72.25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4.84</v>
      </c>
      <c r="AE3184">
        <v>1</v>
      </c>
      <c r="AF3184">
        <v>1</v>
      </c>
      <c r="AG3184">
        <v>29.06</v>
      </c>
      <c r="AH3184">
        <v>4.84</v>
      </c>
      <c r="AI3184">
        <v>29.06</v>
      </c>
      <c r="AJ3184">
        <v>787.61</v>
      </c>
      <c r="AK3184">
        <v>7</v>
      </c>
      <c r="AL3184">
        <v>7</v>
      </c>
      <c r="AM3184">
        <v>830.95</v>
      </c>
      <c r="AN3184">
        <v>787.61</v>
      </c>
      <c r="AO3184">
        <v>830.95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</row>
    <row r="3185" spans="1:47">
      <c r="A3185" t="s">
        <v>3198</v>
      </c>
      <c r="B3185">
        <v>-2.67</v>
      </c>
      <c r="C3185" s="1">
        <v>9.4499999999999994E-10</v>
      </c>
      <c r="D3185" t="e">
        <f>-∞</f>
        <v>#NAME?</v>
      </c>
      <c r="E3185" s="1">
        <v>2.1299999999999999E-31</v>
      </c>
      <c r="F3185">
        <v>-12.34</v>
      </c>
      <c r="G3185" s="1">
        <v>8.3400000000000003E-25</v>
      </c>
      <c r="H3185" t="e">
        <f>-∞</f>
        <v>#NAME?</v>
      </c>
      <c r="I3185" s="1">
        <v>1.9500000000000001E-31</v>
      </c>
      <c r="J3185">
        <v>2.86</v>
      </c>
      <c r="K3185">
        <v>0</v>
      </c>
      <c r="L3185">
        <v>138.66999999999999</v>
      </c>
      <c r="M3185">
        <v>9</v>
      </c>
      <c r="N3185">
        <v>9</v>
      </c>
      <c r="O3185">
        <v>169.88</v>
      </c>
      <c r="P3185">
        <v>138.66999999999999</v>
      </c>
      <c r="Q3185">
        <v>169.88</v>
      </c>
      <c r="R3185">
        <v>51.91</v>
      </c>
      <c r="S3185">
        <v>2</v>
      </c>
      <c r="T3185">
        <v>2</v>
      </c>
      <c r="U3185">
        <v>67.069999999999993</v>
      </c>
      <c r="V3185">
        <v>51.91</v>
      </c>
      <c r="W3185">
        <v>67.069999999999993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11.24</v>
      </c>
      <c r="AE3185">
        <v>5</v>
      </c>
      <c r="AF3185">
        <v>5</v>
      </c>
      <c r="AG3185">
        <v>67.44</v>
      </c>
      <c r="AH3185">
        <v>11.24</v>
      </c>
      <c r="AI3185">
        <v>67.44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397.27</v>
      </c>
      <c r="AQ3185">
        <v>5</v>
      </c>
      <c r="AR3185">
        <v>5</v>
      </c>
      <c r="AS3185">
        <v>190.71</v>
      </c>
      <c r="AT3185">
        <v>397.27</v>
      </c>
      <c r="AU3185">
        <v>190.71</v>
      </c>
    </row>
    <row r="3186" spans="1:47">
      <c r="A3186" t="s">
        <v>3199</v>
      </c>
      <c r="B3186">
        <v>1</v>
      </c>
      <c r="C3186">
        <v>1</v>
      </c>
      <c r="D3186" t="s">
        <v>10</v>
      </c>
      <c r="E3186">
        <v>0</v>
      </c>
      <c r="F3186" t="s">
        <v>10</v>
      </c>
      <c r="G3186" s="1">
        <v>8.5699999999999995E-3</v>
      </c>
      <c r="H3186" t="s">
        <v>10</v>
      </c>
      <c r="I3186">
        <v>0</v>
      </c>
      <c r="J3186" t="s">
        <v>10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329.69</v>
      </c>
      <c r="Y3186">
        <v>37</v>
      </c>
      <c r="Z3186">
        <v>37</v>
      </c>
      <c r="AA3186">
        <v>344.13</v>
      </c>
      <c r="AB3186">
        <v>329.69</v>
      </c>
      <c r="AC3186">
        <v>344.13</v>
      </c>
      <c r="AD3186">
        <v>7.74</v>
      </c>
      <c r="AE3186">
        <v>4</v>
      </c>
      <c r="AF3186">
        <v>4</v>
      </c>
      <c r="AG3186">
        <v>46.46</v>
      </c>
      <c r="AH3186">
        <v>7.74</v>
      </c>
      <c r="AI3186">
        <v>46.46</v>
      </c>
      <c r="AJ3186">
        <v>126.13</v>
      </c>
      <c r="AK3186">
        <v>4</v>
      </c>
      <c r="AL3186">
        <v>4</v>
      </c>
      <c r="AM3186">
        <v>189.83</v>
      </c>
      <c r="AN3186">
        <v>126.13</v>
      </c>
      <c r="AO3186">
        <v>189.83</v>
      </c>
      <c r="AP3186">
        <v>327.62</v>
      </c>
      <c r="AQ3186">
        <v>2</v>
      </c>
      <c r="AR3186">
        <v>2</v>
      </c>
      <c r="AS3186">
        <v>65.7</v>
      </c>
      <c r="AT3186">
        <v>327.62</v>
      </c>
      <c r="AU3186">
        <v>65.7</v>
      </c>
    </row>
    <row r="3187" spans="1:47">
      <c r="A3187" t="s">
        <v>3200</v>
      </c>
      <c r="B3187">
        <v>-2.92</v>
      </c>
      <c r="C3187" s="1">
        <v>2.1900000000000001E-26</v>
      </c>
      <c r="D3187">
        <v>-2.23</v>
      </c>
      <c r="E3187" s="1">
        <v>1.5199999999999999E-17</v>
      </c>
      <c r="F3187">
        <v>-2.0499999999999998</v>
      </c>
      <c r="G3187" s="1">
        <v>5.8000000000000004E-15</v>
      </c>
      <c r="H3187">
        <v>-1.89</v>
      </c>
      <c r="I3187" s="1">
        <v>1.7300000000000001E-12</v>
      </c>
      <c r="J3187" t="e">
        <f>-∞</f>
        <v>#NAME?</v>
      </c>
      <c r="K3187" s="1">
        <v>2.1600000000000001E-79</v>
      </c>
      <c r="L3187">
        <v>358.97</v>
      </c>
      <c r="M3187">
        <v>20</v>
      </c>
      <c r="N3187">
        <v>20</v>
      </c>
      <c r="O3187">
        <v>447.98</v>
      </c>
      <c r="P3187">
        <v>358.97</v>
      </c>
      <c r="Q3187">
        <v>447.98</v>
      </c>
      <c r="R3187">
        <v>122.96</v>
      </c>
      <c r="S3187">
        <v>4</v>
      </c>
      <c r="T3187">
        <v>4</v>
      </c>
      <c r="U3187">
        <v>159.19</v>
      </c>
      <c r="V3187">
        <v>122.96</v>
      </c>
      <c r="W3187">
        <v>159.19</v>
      </c>
      <c r="X3187">
        <v>161.21</v>
      </c>
      <c r="Y3187">
        <v>9</v>
      </c>
      <c r="Z3187">
        <v>9</v>
      </c>
      <c r="AA3187">
        <v>115.34</v>
      </c>
      <c r="AB3187">
        <v>161.21</v>
      </c>
      <c r="AC3187">
        <v>115.34</v>
      </c>
      <c r="AD3187">
        <v>175.15</v>
      </c>
      <c r="AE3187">
        <v>15</v>
      </c>
      <c r="AF3187">
        <v>15</v>
      </c>
      <c r="AG3187">
        <v>240.08</v>
      </c>
      <c r="AH3187">
        <v>175.15</v>
      </c>
      <c r="AI3187">
        <v>240.08</v>
      </c>
      <c r="AJ3187">
        <v>190.12</v>
      </c>
      <c r="AK3187">
        <v>4</v>
      </c>
      <c r="AL3187">
        <v>4</v>
      </c>
      <c r="AM3187">
        <v>261.55</v>
      </c>
      <c r="AN3187">
        <v>190.12</v>
      </c>
      <c r="AO3187">
        <v>261.55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</row>
    <row r="3188" spans="1:47">
      <c r="A3188" t="s">
        <v>3201</v>
      </c>
      <c r="B3188" t="s">
        <v>10</v>
      </c>
      <c r="C3188" s="1">
        <v>2.13E-12</v>
      </c>
      <c r="D3188">
        <v>1</v>
      </c>
      <c r="E3188">
        <v>1</v>
      </c>
      <c r="F3188" t="s">
        <v>10</v>
      </c>
      <c r="G3188" s="1">
        <v>4.6699999999999997E-3</v>
      </c>
      <c r="H3188">
        <v>1</v>
      </c>
      <c r="I3188">
        <v>1</v>
      </c>
      <c r="J3188" t="s">
        <v>10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51.58</v>
      </c>
      <c r="S3188">
        <v>2</v>
      </c>
      <c r="T3188">
        <v>2</v>
      </c>
      <c r="U3188">
        <v>66.48</v>
      </c>
      <c r="V3188">
        <v>51.58</v>
      </c>
      <c r="W3188">
        <v>66.48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8.91</v>
      </c>
      <c r="AE3188">
        <v>4</v>
      </c>
      <c r="AF3188">
        <v>4</v>
      </c>
      <c r="AG3188">
        <v>53.47</v>
      </c>
      <c r="AH3188">
        <v>8.91</v>
      </c>
      <c r="AI3188">
        <v>53.47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553.66999999999996</v>
      </c>
      <c r="AQ3188">
        <v>11</v>
      </c>
      <c r="AR3188">
        <v>11</v>
      </c>
      <c r="AS3188">
        <v>415.85</v>
      </c>
      <c r="AT3188">
        <v>553.66999999999996</v>
      </c>
      <c r="AU3188">
        <v>415.85</v>
      </c>
    </row>
    <row r="3189" spans="1:47">
      <c r="A3189" t="s">
        <v>3202</v>
      </c>
      <c r="B3189">
        <v>1</v>
      </c>
      <c r="C3189">
        <v>1</v>
      </c>
      <c r="D3189">
        <v>1</v>
      </c>
      <c r="E3189">
        <v>1</v>
      </c>
      <c r="F3189">
        <v>1</v>
      </c>
      <c r="G3189">
        <v>1</v>
      </c>
      <c r="H3189">
        <v>1</v>
      </c>
      <c r="I3189">
        <v>1</v>
      </c>
      <c r="J3189">
        <v>1</v>
      </c>
      <c r="K3189">
        <v>1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</row>
    <row r="3190" spans="1:47">
      <c r="A3190" t="s">
        <v>3203</v>
      </c>
      <c r="B3190">
        <v>1</v>
      </c>
      <c r="C3190">
        <v>1</v>
      </c>
      <c r="D3190">
        <v>1</v>
      </c>
      <c r="E3190">
        <v>1</v>
      </c>
      <c r="F3190" t="s">
        <v>10</v>
      </c>
      <c r="G3190" s="1">
        <v>8.9999999999999999E-10</v>
      </c>
      <c r="H3190">
        <v>1</v>
      </c>
      <c r="I3190">
        <v>1</v>
      </c>
      <c r="J3190" t="s">
        <v>10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39.42</v>
      </c>
      <c r="AE3190">
        <v>9</v>
      </c>
      <c r="AF3190">
        <v>9</v>
      </c>
      <c r="AG3190">
        <v>127.42</v>
      </c>
      <c r="AH3190">
        <v>39.42</v>
      </c>
      <c r="AI3190">
        <v>127.42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379.06</v>
      </c>
      <c r="AQ3190">
        <v>4</v>
      </c>
      <c r="AR3190">
        <v>4</v>
      </c>
      <c r="AS3190">
        <v>160.15</v>
      </c>
      <c r="AT3190">
        <v>379.06</v>
      </c>
      <c r="AU3190">
        <v>160.15</v>
      </c>
    </row>
    <row r="3191" spans="1:47">
      <c r="A3191" t="s">
        <v>3204</v>
      </c>
      <c r="B3191">
        <v>1</v>
      </c>
      <c r="C3191">
        <v>1</v>
      </c>
      <c r="D3191" t="s">
        <v>10</v>
      </c>
      <c r="E3191">
        <v>0</v>
      </c>
      <c r="F3191" t="s">
        <v>10</v>
      </c>
      <c r="G3191">
        <v>0</v>
      </c>
      <c r="H3191">
        <v>1</v>
      </c>
      <c r="I3191">
        <v>1</v>
      </c>
      <c r="J3191">
        <v>1</v>
      </c>
      <c r="K3191">
        <v>1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309.45</v>
      </c>
      <c r="Y3191">
        <v>10</v>
      </c>
      <c r="Z3191">
        <v>10</v>
      </c>
      <c r="AA3191">
        <v>323.57</v>
      </c>
      <c r="AB3191">
        <v>309.45</v>
      </c>
      <c r="AC3191">
        <v>323.57</v>
      </c>
      <c r="AD3191">
        <v>178.68</v>
      </c>
      <c r="AE3191">
        <v>6</v>
      </c>
      <c r="AF3191">
        <v>6</v>
      </c>
      <c r="AG3191">
        <v>242.47</v>
      </c>
      <c r="AH3191">
        <v>178.68</v>
      </c>
      <c r="AI3191">
        <v>242.47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</row>
    <row r="3192" spans="1:47">
      <c r="A3192" t="s">
        <v>3205</v>
      </c>
      <c r="B3192">
        <v>1</v>
      </c>
      <c r="C3192">
        <v>1</v>
      </c>
      <c r="D3192">
        <v>1</v>
      </c>
      <c r="E3192">
        <v>1</v>
      </c>
      <c r="F3192">
        <v>1</v>
      </c>
      <c r="G3192">
        <v>1</v>
      </c>
      <c r="H3192" t="s">
        <v>10</v>
      </c>
      <c r="I3192" s="1">
        <v>7.1999999999999997E-16</v>
      </c>
      <c r="J3192">
        <v>1</v>
      </c>
      <c r="K3192">
        <v>1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68.56</v>
      </c>
      <c r="AK3192">
        <v>3</v>
      </c>
      <c r="AL3192">
        <v>3</v>
      </c>
      <c r="AM3192">
        <v>121.72</v>
      </c>
      <c r="AN3192">
        <v>68.56</v>
      </c>
      <c r="AO3192">
        <v>121.72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</row>
    <row r="3193" spans="1:47">
      <c r="A3193" t="s">
        <v>3206</v>
      </c>
      <c r="B3193">
        <v>1</v>
      </c>
      <c r="C3193">
        <v>1</v>
      </c>
      <c r="D3193">
        <v>1</v>
      </c>
      <c r="E3193">
        <v>1</v>
      </c>
      <c r="F3193" t="s">
        <v>10</v>
      </c>
      <c r="G3193" s="1">
        <v>1.35E-4</v>
      </c>
      <c r="H3193">
        <v>1</v>
      </c>
      <c r="I3193">
        <v>1</v>
      </c>
      <c r="J3193">
        <v>1</v>
      </c>
      <c r="K3193">
        <v>1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15.94</v>
      </c>
      <c r="AE3193">
        <v>4</v>
      </c>
      <c r="AF3193">
        <v>4</v>
      </c>
      <c r="AG3193">
        <v>95.67</v>
      </c>
      <c r="AH3193">
        <v>15.94</v>
      </c>
      <c r="AI3193">
        <v>95.67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</row>
    <row r="3194" spans="1:47">
      <c r="A3194" t="s">
        <v>3207</v>
      </c>
      <c r="B3194" t="e">
        <f>-∞</f>
        <v>#NAME?</v>
      </c>
      <c r="C3194" s="1">
        <v>2.0999999999999999E-166</v>
      </c>
      <c r="D3194" t="e">
        <f>-∞</f>
        <v>#NAME?</v>
      </c>
      <c r="E3194" s="1">
        <v>2.32E-166</v>
      </c>
      <c r="F3194">
        <v>-2.0499999999999998</v>
      </c>
      <c r="G3194" s="1">
        <v>1.9899999999999999E-30</v>
      </c>
      <c r="H3194" t="e">
        <f>-∞</f>
        <v>#NAME?</v>
      </c>
      <c r="I3194" s="1">
        <v>2.0000000000000001E-166</v>
      </c>
      <c r="J3194" t="e">
        <f>-∞</f>
        <v>#NAME?</v>
      </c>
      <c r="K3194" s="1">
        <v>1.97E-166</v>
      </c>
      <c r="L3194">
        <v>759.34</v>
      </c>
      <c r="M3194">
        <v>19</v>
      </c>
      <c r="N3194">
        <v>19</v>
      </c>
      <c r="O3194">
        <v>860.3</v>
      </c>
      <c r="P3194">
        <v>759.34</v>
      </c>
      <c r="Q3194">
        <v>860.3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370.23</v>
      </c>
      <c r="AE3194">
        <v>12</v>
      </c>
      <c r="AF3194">
        <v>12</v>
      </c>
      <c r="AG3194">
        <v>388.25</v>
      </c>
      <c r="AH3194">
        <v>370.23</v>
      </c>
      <c r="AI3194">
        <v>388.25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</row>
    <row r="3195" spans="1:47">
      <c r="A3195" t="s">
        <v>3208</v>
      </c>
      <c r="B3195" t="e">
        <f>-∞</f>
        <v>#NAME?</v>
      </c>
      <c r="C3195" s="1">
        <v>5.9100000000000004E-16</v>
      </c>
      <c r="D3195" t="e">
        <f>-∞</f>
        <v>#NAME?</v>
      </c>
      <c r="E3195" s="1">
        <v>6.19E-16</v>
      </c>
      <c r="F3195">
        <v>-15.98</v>
      </c>
      <c r="G3195" s="1">
        <v>2.1100000000000001E-13</v>
      </c>
      <c r="H3195">
        <v>-1.25</v>
      </c>
      <c r="I3195">
        <v>0.39</v>
      </c>
      <c r="J3195" t="e">
        <f>-∞</f>
        <v>#NAME?</v>
      </c>
      <c r="K3195" s="1">
        <v>5.3600000000000003E-16</v>
      </c>
      <c r="L3195">
        <v>67.849999999999994</v>
      </c>
      <c r="M3195">
        <v>1</v>
      </c>
      <c r="N3195">
        <v>1</v>
      </c>
      <c r="O3195">
        <v>35.65</v>
      </c>
      <c r="P3195">
        <v>67.849999999999994</v>
      </c>
      <c r="Q3195">
        <v>35.65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4.25</v>
      </c>
      <c r="AE3195">
        <v>1</v>
      </c>
      <c r="AF3195">
        <v>1</v>
      </c>
      <c r="AG3195">
        <v>25.48</v>
      </c>
      <c r="AH3195">
        <v>4.25</v>
      </c>
      <c r="AI3195">
        <v>25.48</v>
      </c>
      <c r="AJ3195">
        <v>54.08</v>
      </c>
      <c r="AK3195">
        <v>1</v>
      </c>
      <c r="AL3195">
        <v>1</v>
      </c>
      <c r="AM3195">
        <v>104.08</v>
      </c>
      <c r="AN3195">
        <v>54.08</v>
      </c>
      <c r="AO3195">
        <v>104.08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</row>
    <row r="3196" spans="1:47">
      <c r="A3196" t="s">
        <v>3209</v>
      </c>
      <c r="B3196" t="s">
        <v>10</v>
      </c>
      <c r="C3196">
        <v>0</v>
      </c>
      <c r="D3196">
        <v>1</v>
      </c>
      <c r="E3196">
        <v>1</v>
      </c>
      <c r="F3196">
        <v>1</v>
      </c>
      <c r="G3196">
        <v>1</v>
      </c>
      <c r="H3196">
        <v>1</v>
      </c>
      <c r="I3196">
        <v>1</v>
      </c>
      <c r="J3196">
        <v>1</v>
      </c>
      <c r="K3196">
        <v>1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250.16</v>
      </c>
      <c r="S3196">
        <v>3</v>
      </c>
      <c r="T3196">
        <v>3</v>
      </c>
      <c r="U3196">
        <v>298.02</v>
      </c>
      <c r="V3196">
        <v>250.16</v>
      </c>
      <c r="W3196">
        <v>298.02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</row>
    <row r="3197" spans="1:47">
      <c r="A3197" t="s">
        <v>3210</v>
      </c>
      <c r="B3197" t="e">
        <f>-∞</f>
        <v>#NAME?</v>
      </c>
      <c r="C3197" s="1">
        <v>1.17E-20</v>
      </c>
      <c r="D3197">
        <v>7.6</v>
      </c>
      <c r="E3197">
        <v>0</v>
      </c>
      <c r="F3197">
        <v>1.22</v>
      </c>
      <c r="G3197">
        <v>0.21</v>
      </c>
      <c r="H3197">
        <v>5.5</v>
      </c>
      <c r="I3197">
        <v>0</v>
      </c>
      <c r="J3197" t="e">
        <f>-∞</f>
        <v>#NAME?</v>
      </c>
      <c r="K3197" s="1">
        <v>1.06E-20</v>
      </c>
      <c r="L3197">
        <v>89.35</v>
      </c>
      <c r="M3197">
        <v>3</v>
      </c>
      <c r="N3197">
        <v>3</v>
      </c>
      <c r="O3197">
        <v>93.03</v>
      </c>
      <c r="P3197">
        <v>89.35</v>
      </c>
      <c r="Q3197">
        <v>93.03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678.83</v>
      </c>
      <c r="Y3197">
        <v>40</v>
      </c>
      <c r="Z3197">
        <v>40</v>
      </c>
      <c r="AA3197">
        <v>709.67</v>
      </c>
      <c r="AB3197">
        <v>678.83</v>
      </c>
      <c r="AC3197">
        <v>709.67</v>
      </c>
      <c r="AD3197">
        <v>108.87</v>
      </c>
      <c r="AE3197">
        <v>9</v>
      </c>
      <c r="AF3197">
        <v>9</v>
      </c>
      <c r="AG3197">
        <v>199.43</v>
      </c>
      <c r="AH3197">
        <v>108.87</v>
      </c>
      <c r="AI3197">
        <v>199.43</v>
      </c>
      <c r="AJ3197">
        <v>491.86</v>
      </c>
      <c r="AK3197">
        <v>6</v>
      </c>
      <c r="AL3197">
        <v>6</v>
      </c>
      <c r="AM3197">
        <v>543.16</v>
      </c>
      <c r="AN3197">
        <v>491.86</v>
      </c>
      <c r="AO3197">
        <v>543.16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</row>
    <row r="3198" spans="1:47">
      <c r="A3198" t="s">
        <v>3211</v>
      </c>
      <c r="B3198" t="s">
        <v>10</v>
      </c>
      <c r="C3198">
        <v>0</v>
      </c>
      <c r="D3198">
        <v>1</v>
      </c>
      <c r="E3198">
        <v>1</v>
      </c>
      <c r="F3198" t="s">
        <v>10</v>
      </c>
      <c r="G3198">
        <v>0</v>
      </c>
      <c r="H3198" t="s">
        <v>10</v>
      </c>
      <c r="I3198" s="1">
        <v>7.0400000000000005E-10</v>
      </c>
      <c r="J3198">
        <v>1</v>
      </c>
      <c r="K3198">
        <v>1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175.33</v>
      </c>
      <c r="S3198">
        <v>9</v>
      </c>
      <c r="T3198">
        <v>9</v>
      </c>
      <c r="U3198">
        <v>208.88</v>
      </c>
      <c r="V3198">
        <v>175.33</v>
      </c>
      <c r="W3198">
        <v>208.88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88.96</v>
      </c>
      <c r="AE3198">
        <v>19</v>
      </c>
      <c r="AF3198">
        <v>19</v>
      </c>
      <c r="AG3198">
        <v>177.35</v>
      </c>
      <c r="AH3198">
        <v>88.96</v>
      </c>
      <c r="AI3198">
        <v>177.35</v>
      </c>
      <c r="AJ3198">
        <v>40.020000000000003</v>
      </c>
      <c r="AK3198">
        <v>2</v>
      </c>
      <c r="AL3198">
        <v>2</v>
      </c>
      <c r="AM3198">
        <v>76.27</v>
      </c>
      <c r="AN3198">
        <v>40.020000000000003</v>
      </c>
      <c r="AO3198">
        <v>76.27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</row>
    <row r="3199" spans="1:47">
      <c r="A3199" t="s">
        <v>3212</v>
      </c>
      <c r="B3199">
        <v>1</v>
      </c>
      <c r="C3199">
        <v>1</v>
      </c>
      <c r="D3199">
        <v>1</v>
      </c>
      <c r="E3199">
        <v>1</v>
      </c>
      <c r="F3199">
        <v>1</v>
      </c>
      <c r="G3199">
        <v>1</v>
      </c>
      <c r="H3199">
        <v>1</v>
      </c>
      <c r="I3199">
        <v>1</v>
      </c>
      <c r="J3199">
        <v>1</v>
      </c>
      <c r="K3199">
        <v>1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</row>
    <row r="3200" spans="1:47">
      <c r="A3200" t="s">
        <v>3213</v>
      </c>
      <c r="B3200">
        <v>1</v>
      </c>
      <c r="C3200">
        <v>1</v>
      </c>
      <c r="D3200">
        <v>1</v>
      </c>
      <c r="E3200">
        <v>1</v>
      </c>
      <c r="F3200" t="s">
        <v>10</v>
      </c>
      <c r="G3200" s="1">
        <v>9.39E-8</v>
      </c>
      <c r="H3200">
        <v>1</v>
      </c>
      <c r="I3200">
        <v>1</v>
      </c>
      <c r="J3200">
        <v>1</v>
      </c>
      <c r="K3200">
        <v>1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30.23</v>
      </c>
      <c r="AE3200">
        <v>6</v>
      </c>
      <c r="AF3200">
        <v>6</v>
      </c>
      <c r="AG3200">
        <v>120.77</v>
      </c>
      <c r="AH3200">
        <v>30.23</v>
      </c>
      <c r="AI3200">
        <v>120.77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</row>
    <row r="3201" spans="1:47">
      <c r="A3201" t="s">
        <v>3214</v>
      </c>
      <c r="B3201">
        <v>1</v>
      </c>
      <c r="C3201">
        <v>1</v>
      </c>
      <c r="D3201">
        <v>1</v>
      </c>
      <c r="E3201">
        <v>1</v>
      </c>
      <c r="F3201">
        <v>1</v>
      </c>
      <c r="G3201">
        <v>1</v>
      </c>
      <c r="H3201">
        <v>1</v>
      </c>
      <c r="I3201">
        <v>1</v>
      </c>
      <c r="J3201">
        <v>1</v>
      </c>
      <c r="K3201">
        <v>1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</row>
    <row r="3202" spans="1:47">
      <c r="A3202" t="s">
        <v>3215</v>
      </c>
      <c r="B3202">
        <v>1</v>
      </c>
      <c r="C3202">
        <v>1</v>
      </c>
      <c r="D3202" t="s">
        <v>10</v>
      </c>
      <c r="E3202">
        <v>0</v>
      </c>
      <c r="F3202" t="s">
        <v>10</v>
      </c>
      <c r="G3202">
        <v>0</v>
      </c>
      <c r="H3202">
        <v>1</v>
      </c>
      <c r="I3202">
        <v>1</v>
      </c>
      <c r="J3202">
        <v>1</v>
      </c>
      <c r="K3202">
        <v>1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288.31</v>
      </c>
      <c r="Y3202">
        <v>0</v>
      </c>
      <c r="Z3202">
        <v>17</v>
      </c>
      <c r="AA3202">
        <v>298.48</v>
      </c>
      <c r="AB3202">
        <v>288.31</v>
      </c>
      <c r="AC3202">
        <v>298.48</v>
      </c>
      <c r="AD3202">
        <v>145.44</v>
      </c>
      <c r="AE3202">
        <v>9</v>
      </c>
      <c r="AF3202">
        <v>10</v>
      </c>
      <c r="AG3202">
        <v>219.28</v>
      </c>
      <c r="AH3202">
        <v>145.44</v>
      </c>
      <c r="AI3202">
        <v>219.28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</row>
    <row r="3203" spans="1:47">
      <c r="A3203" t="s">
        <v>3216</v>
      </c>
      <c r="B3203" t="s">
        <v>10</v>
      </c>
      <c r="C3203">
        <v>0</v>
      </c>
      <c r="D3203" t="s">
        <v>10</v>
      </c>
      <c r="E3203">
        <v>0</v>
      </c>
      <c r="F3203" t="s">
        <v>10</v>
      </c>
      <c r="G3203">
        <v>0</v>
      </c>
      <c r="H3203">
        <v>1</v>
      </c>
      <c r="I3203">
        <v>1</v>
      </c>
      <c r="J3203">
        <v>1</v>
      </c>
      <c r="K3203">
        <v>1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120.01</v>
      </c>
      <c r="S3203">
        <v>4</v>
      </c>
      <c r="T3203">
        <v>4</v>
      </c>
      <c r="U3203">
        <v>156.57</v>
      </c>
      <c r="V3203">
        <v>120.01</v>
      </c>
      <c r="W3203">
        <v>156.57</v>
      </c>
      <c r="X3203">
        <v>159.56</v>
      </c>
      <c r="Y3203">
        <v>0</v>
      </c>
      <c r="Z3203">
        <v>9</v>
      </c>
      <c r="AA3203">
        <v>113.44</v>
      </c>
      <c r="AB3203">
        <v>159.56</v>
      </c>
      <c r="AC3203">
        <v>113.44</v>
      </c>
      <c r="AD3203">
        <v>351.25</v>
      </c>
      <c r="AE3203">
        <v>24</v>
      </c>
      <c r="AF3203">
        <v>24</v>
      </c>
      <c r="AG3203">
        <v>377.82</v>
      </c>
      <c r="AH3203">
        <v>351.25</v>
      </c>
      <c r="AI3203">
        <v>377.82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</row>
    <row r="3204" spans="1:47">
      <c r="A3204" t="s">
        <v>3217</v>
      </c>
      <c r="B3204">
        <v>1</v>
      </c>
      <c r="C3204">
        <v>1</v>
      </c>
      <c r="D3204">
        <v>1</v>
      </c>
      <c r="E3204">
        <v>1</v>
      </c>
      <c r="F3204">
        <v>1</v>
      </c>
      <c r="G3204">
        <v>1</v>
      </c>
      <c r="H3204">
        <v>1</v>
      </c>
      <c r="I3204">
        <v>1</v>
      </c>
      <c r="J3204">
        <v>1</v>
      </c>
      <c r="K3204">
        <v>1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</row>
    <row r="3205" spans="1:47">
      <c r="A3205" t="s">
        <v>3218</v>
      </c>
      <c r="B3205">
        <v>-3.07</v>
      </c>
      <c r="C3205" s="1">
        <v>4.8700000000000001E-47</v>
      </c>
      <c r="D3205">
        <v>-1.23</v>
      </c>
      <c r="E3205" s="1">
        <v>1.65E-3</v>
      </c>
      <c r="F3205">
        <v>-1.3</v>
      </c>
      <c r="G3205" s="1">
        <v>3.1600000000000002E-5</v>
      </c>
      <c r="H3205">
        <v>1.1100000000000001</v>
      </c>
      <c r="I3205">
        <v>0.11</v>
      </c>
      <c r="J3205" t="e">
        <f>-∞</f>
        <v>#NAME?</v>
      </c>
      <c r="K3205" s="1">
        <v>6.8100000000000006E-135</v>
      </c>
      <c r="L3205">
        <v>614.26</v>
      </c>
      <c r="M3205">
        <v>48</v>
      </c>
      <c r="N3205">
        <v>48</v>
      </c>
      <c r="O3205">
        <v>704.3</v>
      </c>
      <c r="P3205">
        <v>614.26</v>
      </c>
      <c r="Q3205">
        <v>704.3</v>
      </c>
      <c r="R3205">
        <v>200.31</v>
      </c>
      <c r="S3205">
        <v>9</v>
      </c>
      <c r="T3205">
        <v>9</v>
      </c>
      <c r="U3205">
        <v>234.63</v>
      </c>
      <c r="V3205">
        <v>200.31</v>
      </c>
      <c r="W3205">
        <v>234.63</v>
      </c>
      <c r="X3205">
        <v>499.32</v>
      </c>
      <c r="Y3205">
        <v>62</v>
      </c>
      <c r="Z3205">
        <v>62</v>
      </c>
      <c r="AA3205">
        <v>520.47</v>
      </c>
      <c r="AB3205">
        <v>499.32</v>
      </c>
      <c r="AC3205">
        <v>520.47</v>
      </c>
      <c r="AD3205">
        <v>471.36</v>
      </c>
      <c r="AE3205">
        <v>44</v>
      </c>
      <c r="AF3205">
        <v>44</v>
      </c>
      <c r="AG3205">
        <v>461.32</v>
      </c>
      <c r="AH3205">
        <v>471.36</v>
      </c>
      <c r="AI3205">
        <v>461.32</v>
      </c>
      <c r="AJ3205">
        <v>683.68</v>
      </c>
      <c r="AK3205">
        <v>17</v>
      </c>
      <c r="AL3205">
        <v>17</v>
      </c>
      <c r="AM3205">
        <v>728.17</v>
      </c>
      <c r="AN3205">
        <v>683.68</v>
      </c>
      <c r="AO3205">
        <v>728.17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</row>
    <row r="3206" spans="1:47">
      <c r="A3206" t="s">
        <v>3219</v>
      </c>
      <c r="B3206">
        <v>3.37</v>
      </c>
      <c r="C3206">
        <v>0</v>
      </c>
      <c r="D3206" t="e">
        <f>-∞</f>
        <v>#NAME?</v>
      </c>
      <c r="E3206" s="1">
        <v>1.29E-21</v>
      </c>
      <c r="F3206">
        <v>-1.79</v>
      </c>
      <c r="G3206" s="1">
        <v>1.1100000000000001E-3</v>
      </c>
      <c r="H3206" t="e">
        <f>-∞</f>
        <v>#NAME?</v>
      </c>
      <c r="I3206" s="1">
        <v>1.2E-21</v>
      </c>
      <c r="J3206" t="e">
        <f>-∞</f>
        <v>#NAME?</v>
      </c>
      <c r="K3206" s="1">
        <v>1.12E-21</v>
      </c>
      <c r="L3206">
        <v>93.83</v>
      </c>
      <c r="M3206">
        <v>3</v>
      </c>
      <c r="N3206">
        <v>3</v>
      </c>
      <c r="O3206">
        <v>102.03</v>
      </c>
      <c r="P3206">
        <v>93.83</v>
      </c>
      <c r="Q3206">
        <v>102.03</v>
      </c>
      <c r="R3206">
        <v>315.94</v>
      </c>
      <c r="S3206">
        <v>6</v>
      </c>
      <c r="T3206">
        <v>6</v>
      </c>
      <c r="U3206">
        <v>362.57</v>
      </c>
      <c r="V3206">
        <v>315.94</v>
      </c>
      <c r="W3206">
        <v>362.57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52.41</v>
      </c>
      <c r="AE3206">
        <v>6</v>
      </c>
      <c r="AF3206">
        <v>6</v>
      </c>
      <c r="AG3206">
        <v>145.82</v>
      </c>
      <c r="AH3206">
        <v>52.41</v>
      </c>
      <c r="AI3206">
        <v>145.82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</row>
    <row r="3207" spans="1:47">
      <c r="A3207" t="s">
        <v>3220</v>
      </c>
      <c r="B3207" t="e">
        <f>-∞</f>
        <v>#NAME?</v>
      </c>
      <c r="C3207" s="1">
        <v>5.7499999999999995E-85</v>
      </c>
      <c r="D3207" t="e">
        <f>-∞</f>
        <v>#NAME?</v>
      </c>
      <c r="E3207" s="1">
        <v>6.2700000000000001E-85</v>
      </c>
      <c r="F3207" t="e">
        <f>-∞</f>
        <v>#NAME?</v>
      </c>
      <c r="G3207" s="1">
        <v>5.5800000000000004E-85</v>
      </c>
      <c r="H3207" t="e">
        <f>-∞</f>
        <v>#NAME?</v>
      </c>
      <c r="I3207" s="1">
        <v>5.6000000000000003E-85</v>
      </c>
      <c r="J3207" t="e">
        <f>-∞</f>
        <v>#NAME?</v>
      </c>
      <c r="K3207" s="1">
        <v>5.3800000000000004E-85</v>
      </c>
      <c r="L3207">
        <v>384.74</v>
      </c>
      <c r="M3207">
        <v>9</v>
      </c>
      <c r="N3207">
        <v>9</v>
      </c>
      <c r="O3207">
        <v>471.1</v>
      </c>
      <c r="P3207">
        <v>384.74</v>
      </c>
      <c r="Q3207">
        <v>471.1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</row>
    <row r="3208" spans="1:47">
      <c r="A3208" t="s">
        <v>3221</v>
      </c>
      <c r="B3208">
        <v>1</v>
      </c>
      <c r="C3208">
        <v>1</v>
      </c>
      <c r="D3208">
        <v>1</v>
      </c>
      <c r="E3208">
        <v>1</v>
      </c>
      <c r="F3208" t="s">
        <v>10</v>
      </c>
      <c r="G3208" s="1">
        <v>7.9699999999999999E-5</v>
      </c>
      <c r="H3208">
        <v>1</v>
      </c>
      <c r="I3208">
        <v>1</v>
      </c>
      <c r="J3208">
        <v>1</v>
      </c>
      <c r="K3208">
        <v>1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17</v>
      </c>
      <c r="AE3208">
        <v>5</v>
      </c>
      <c r="AF3208">
        <v>5</v>
      </c>
      <c r="AG3208">
        <v>102.01</v>
      </c>
      <c r="AH3208">
        <v>17</v>
      </c>
      <c r="AI3208">
        <v>102.01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</row>
    <row r="3209" spans="1:47">
      <c r="A3209" t="s">
        <v>3222</v>
      </c>
      <c r="B3209" t="e">
        <f>-∞</f>
        <v>#NAME?</v>
      </c>
      <c r="C3209" s="1">
        <v>4.2099999999999999E-64</v>
      </c>
      <c r="D3209" t="e">
        <f>-∞</f>
        <v>#NAME?</v>
      </c>
      <c r="E3209" s="1">
        <v>4.5000000000000001E-64</v>
      </c>
      <c r="F3209">
        <v>-1.72</v>
      </c>
      <c r="G3209" s="1">
        <v>3.7599999999999999E-8</v>
      </c>
      <c r="H3209">
        <v>-1.43</v>
      </c>
      <c r="I3209" s="1">
        <v>1.84E-4</v>
      </c>
      <c r="J3209" t="e">
        <f>-∞</f>
        <v>#NAME?</v>
      </c>
      <c r="K3209" s="1">
        <v>3.89E-64</v>
      </c>
      <c r="L3209">
        <v>288.83999999999997</v>
      </c>
      <c r="M3209">
        <v>8</v>
      </c>
      <c r="N3209">
        <v>8</v>
      </c>
      <c r="O3209">
        <v>376.08</v>
      </c>
      <c r="P3209">
        <v>288.83999999999997</v>
      </c>
      <c r="Q3209">
        <v>376.08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167.9</v>
      </c>
      <c r="AE3209">
        <v>7</v>
      </c>
      <c r="AF3209">
        <v>7</v>
      </c>
      <c r="AG3209">
        <v>235.13</v>
      </c>
      <c r="AH3209">
        <v>167.9</v>
      </c>
      <c r="AI3209">
        <v>235.13</v>
      </c>
      <c r="AJ3209">
        <v>201.45</v>
      </c>
      <c r="AK3209">
        <v>2</v>
      </c>
      <c r="AL3209">
        <v>2</v>
      </c>
      <c r="AM3209">
        <v>274.45999999999998</v>
      </c>
      <c r="AN3209">
        <v>201.45</v>
      </c>
      <c r="AO3209">
        <v>274.45999999999998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</row>
    <row r="3210" spans="1:47">
      <c r="A3210" t="s">
        <v>3223</v>
      </c>
      <c r="B3210">
        <v>1</v>
      </c>
      <c r="C3210">
        <v>1</v>
      </c>
      <c r="D3210">
        <v>1</v>
      </c>
      <c r="E3210">
        <v>1</v>
      </c>
      <c r="F3210" t="s">
        <v>10</v>
      </c>
      <c r="G3210">
        <v>0.03</v>
      </c>
      <c r="H3210" t="s">
        <v>10</v>
      </c>
      <c r="I3210" s="1">
        <v>1.2000000000000001E-11</v>
      </c>
      <c r="J3210">
        <v>1</v>
      </c>
      <c r="K3210">
        <v>1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5.6</v>
      </c>
      <c r="AE3210">
        <v>3</v>
      </c>
      <c r="AF3210">
        <v>3</v>
      </c>
      <c r="AG3210">
        <v>33.590000000000003</v>
      </c>
      <c r="AH3210">
        <v>5.6</v>
      </c>
      <c r="AI3210">
        <v>33.590000000000003</v>
      </c>
      <c r="AJ3210">
        <v>48.09</v>
      </c>
      <c r="AK3210">
        <v>2</v>
      </c>
      <c r="AL3210">
        <v>2</v>
      </c>
      <c r="AM3210">
        <v>91.49</v>
      </c>
      <c r="AN3210">
        <v>48.09</v>
      </c>
      <c r="AO3210">
        <v>91.49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</row>
    <row r="3211" spans="1:47">
      <c r="A3211" t="s">
        <v>3224</v>
      </c>
      <c r="B3211">
        <v>1</v>
      </c>
      <c r="C3211">
        <v>1</v>
      </c>
      <c r="D3211">
        <v>1</v>
      </c>
      <c r="E3211">
        <v>1</v>
      </c>
      <c r="F3211">
        <v>1</v>
      </c>
      <c r="G3211">
        <v>1</v>
      </c>
      <c r="H3211">
        <v>1</v>
      </c>
      <c r="I3211">
        <v>1</v>
      </c>
      <c r="J3211">
        <v>1</v>
      </c>
      <c r="K3211">
        <v>1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</row>
    <row r="3212" spans="1:47">
      <c r="A3212" t="s">
        <v>3225</v>
      </c>
      <c r="B3212">
        <v>1</v>
      </c>
      <c r="C3212">
        <v>1</v>
      </c>
      <c r="D3212">
        <v>1</v>
      </c>
      <c r="E3212">
        <v>1</v>
      </c>
      <c r="F3212" t="s">
        <v>10</v>
      </c>
      <c r="G3212">
        <v>0</v>
      </c>
      <c r="H3212">
        <v>1</v>
      </c>
      <c r="I3212">
        <v>1</v>
      </c>
      <c r="J3212">
        <v>1</v>
      </c>
      <c r="K3212">
        <v>1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168.43</v>
      </c>
      <c r="AE3212">
        <v>12</v>
      </c>
      <c r="AF3212">
        <v>12</v>
      </c>
      <c r="AG3212">
        <v>235.7</v>
      </c>
      <c r="AH3212">
        <v>168.43</v>
      </c>
      <c r="AI3212">
        <v>235.7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</row>
    <row r="3213" spans="1:47">
      <c r="A3213" t="s">
        <v>3226</v>
      </c>
      <c r="B3213" t="e">
        <f>-∞</f>
        <v>#NAME?</v>
      </c>
      <c r="C3213" s="1">
        <v>2.5199999999999999E-61</v>
      </c>
      <c r="D3213" t="e">
        <f>-∞</f>
        <v>#NAME?</v>
      </c>
      <c r="E3213" s="1">
        <v>2.69E-61</v>
      </c>
      <c r="F3213">
        <v>-2.93</v>
      </c>
      <c r="G3213" s="1">
        <v>1.12E-20</v>
      </c>
      <c r="H3213" t="e">
        <f>-∞</f>
        <v>#NAME?</v>
      </c>
      <c r="I3213" s="1">
        <v>2.43E-61</v>
      </c>
      <c r="J3213">
        <v>19.28</v>
      </c>
      <c r="K3213">
        <v>0</v>
      </c>
      <c r="L3213">
        <v>276.07</v>
      </c>
      <c r="M3213">
        <v>7</v>
      </c>
      <c r="N3213">
        <v>7</v>
      </c>
      <c r="O3213">
        <v>360.02</v>
      </c>
      <c r="P3213">
        <v>276.07</v>
      </c>
      <c r="Q3213">
        <v>360.02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94.15</v>
      </c>
      <c r="AE3213">
        <v>5</v>
      </c>
      <c r="AF3213">
        <v>5</v>
      </c>
      <c r="AG3213">
        <v>183.75</v>
      </c>
      <c r="AH3213">
        <v>94.15</v>
      </c>
      <c r="AI3213">
        <v>183.75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 s="2">
        <v>5323.56</v>
      </c>
      <c r="AQ3213">
        <v>41</v>
      </c>
      <c r="AR3213">
        <v>41</v>
      </c>
      <c r="AS3213" s="2">
        <v>4261.09</v>
      </c>
      <c r="AT3213" s="2">
        <v>5323.56</v>
      </c>
      <c r="AU3213" s="2">
        <v>4261.09</v>
      </c>
    </row>
    <row r="3214" spans="1:47">
      <c r="A3214" t="s">
        <v>3227</v>
      </c>
      <c r="B3214">
        <v>1</v>
      </c>
      <c r="C3214">
        <v>1</v>
      </c>
      <c r="D3214">
        <v>1</v>
      </c>
      <c r="E3214">
        <v>1</v>
      </c>
      <c r="F3214" t="s">
        <v>10</v>
      </c>
      <c r="G3214" s="1">
        <v>2.04E-4</v>
      </c>
      <c r="H3214" t="s">
        <v>10</v>
      </c>
      <c r="I3214" s="1">
        <v>8.5600000000000007E-12</v>
      </c>
      <c r="J3214">
        <v>1</v>
      </c>
      <c r="K3214">
        <v>1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15.12</v>
      </c>
      <c r="AE3214">
        <v>4</v>
      </c>
      <c r="AF3214">
        <v>4</v>
      </c>
      <c r="AG3214">
        <v>90.73</v>
      </c>
      <c r="AH3214">
        <v>15.12</v>
      </c>
      <c r="AI3214">
        <v>90.73</v>
      </c>
      <c r="AJ3214">
        <v>48.75</v>
      </c>
      <c r="AK3214">
        <v>1</v>
      </c>
      <c r="AL3214">
        <v>1</v>
      </c>
      <c r="AM3214">
        <v>92.67</v>
      </c>
      <c r="AN3214">
        <v>48.75</v>
      </c>
      <c r="AO3214">
        <v>92.67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</row>
    <row r="3215" spans="1:47">
      <c r="A3215" t="s">
        <v>3228</v>
      </c>
      <c r="B3215">
        <v>1.34</v>
      </c>
      <c r="C3215" s="1">
        <v>1.8199999999999999E-6</v>
      </c>
      <c r="D3215" t="e">
        <f>-∞</f>
        <v>#NAME?</v>
      </c>
      <c r="E3215" s="1">
        <v>4.3400000000000001E-108</v>
      </c>
      <c r="F3215" t="e">
        <f>-∞</f>
        <v>#NAME?</v>
      </c>
      <c r="G3215" s="1">
        <v>3.8299999999999998E-108</v>
      </c>
      <c r="H3215" t="e">
        <f>-∞</f>
        <v>#NAME?</v>
      </c>
      <c r="I3215" s="1">
        <v>3.8599999999999999E-108</v>
      </c>
      <c r="J3215" t="e">
        <f>-∞</f>
        <v>#NAME?</v>
      </c>
      <c r="K3215" s="1">
        <v>3.7000000000000003E-108</v>
      </c>
      <c r="L3215">
        <v>491.27</v>
      </c>
      <c r="M3215">
        <v>11</v>
      </c>
      <c r="N3215">
        <v>11</v>
      </c>
      <c r="O3215">
        <v>588.29999999999995</v>
      </c>
      <c r="P3215">
        <v>491.27</v>
      </c>
      <c r="Q3215">
        <v>588.29999999999995</v>
      </c>
      <c r="R3215">
        <v>659.83</v>
      </c>
      <c r="S3215">
        <v>7</v>
      </c>
      <c r="T3215">
        <v>7</v>
      </c>
      <c r="U3215">
        <v>665.15</v>
      </c>
      <c r="V3215">
        <v>659.83</v>
      </c>
      <c r="W3215">
        <v>665.15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</row>
    <row r="3216" spans="1:47">
      <c r="A3216" t="s">
        <v>3229</v>
      </c>
      <c r="B3216">
        <v>-1.88</v>
      </c>
      <c r="C3216" s="1">
        <v>2.8699999999999998E-9</v>
      </c>
      <c r="D3216">
        <v>1.32</v>
      </c>
      <c r="E3216" s="1">
        <v>1.75E-3</v>
      </c>
      <c r="F3216">
        <v>3.98</v>
      </c>
      <c r="G3216">
        <v>0</v>
      </c>
      <c r="H3216">
        <v>1.32</v>
      </c>
      <c r="I3216" s="1">
        <v>1.81E-3</v>
      </c>
      <c r="J3216">
        <v>2.75</v>
      </c>
      <c r="K3216">
        <v>0</v>
      </c>
      <c r="L3216">
        <v>259.8</v>
      </c>
      <c r="M3216">
        <v>7</v>
      </c>
      <c r="N3216">
        <v>7</v>
      </c>
      <c r="O3216">
        <v>336.57</v>
      </c>
      <c r="P3216">
        <v>259.8</v>
      </c>
      <c r="Q3216">
        <v>336.57</v>
      </c>
      <c r="R3216">
        <v>137.99</v>
      </c>
      <c r="S3216">
        <v>2</v>
      </c>
      <c r="T3216">
        <v>2</v>
      </c>
      <c r="U3216">
        <v>170.85</v>
      </c>
      <c r="V3216">
        <v>137.99</v>
      </c>
      <c r="W3216">
        <v>170.85</v>
      </c>
      <c r="X3216">
        <v>344.02</v>
      </c>
      <c r="Y3216">
        <v>13</v>
      </c>
      <c r="Z3216">
        <v>13</v>
      </c>
      <c r="AA3216">
        <v>357.61</v>
      </c>
      <c r="AB3216">
        <v>344.02</v>
      </c>
      <c r="AC3216">
        <v>357.61</v>
      </c>
      <c r="AD3216" s="2">
        <v>1035.1199999999999</v>
      </c>
      <c r="AE3216">
        <v>28</v>
      </c>
      <c r="AF3216">
        <v>28</v>
      </c>
      <c r="AG3216">
        <v>961.98</v>
      </c>
      <c r="AH3216" s="2">
        <v>1035.1199999999999</v>
      </c>
      <c r="AI3216">
        <v>961.98</v>
      </c>
      <c r="AJ3216">
        <v>341.9</v>
      </c>
      <c r="AK3216">
        <v>3</v>
      </c>
      <c r="AL3216">
        <v>3</v>
      </c>
      <c r="AM3216">
        <v>421.08</v>
      </c>
      <c r="AN3216">
        <v>341.9</v>
      </c>
      <c r="AO3216">
        <v>421.08</v>
      </c>
      <c r="AP3216">
        <v>713.68</v>
      </c>
      <c r="AQ3216">
        <v>6</v>
      </c>
      <c r="AR3216">
        <v>6</v>
      </c>
      <c r="AS3216">
        <v>582.95000000000005</v>
      </c>
      <c r="AT3216">
        <v>713.68</v>
      </c>
      <c r="AU3216">
        <v>582.95000000000005</v>
      </c>
    </row>
    <row r="3217" spans="1:47">
      <c r="A3217" t="s">
        <v>3230</v>
      </c>
      <c r="B3217">
        <v>1</v>
      </c>
      <c r="C3217">
        <v>1</v>
      </c>
      <c r="D3217">
        <v>1</v>
      </c>
      <c r="E3217">
        <v>1</v>
      </c>
      <c r="F3217" t="s">
        <v>10</v>
      </c>
      <c r="G3217">
        <v>0</v>
      </c>
      <c r="H3217" t="s">
        <v>10</v>
      </c>
      <c r="I3217">
        <v>0</v>
      </c>
      <c r="J3217">
        <v>1</v>
      </c>
      <c r="K3217">
        <v>1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271.56</v>
      </c>
      <c r="AE3217">
        <v>20</v>
      </c>
      <c r="AF3217">
        <v>20</v>
      </c>
      <c r="AG3217">
        <v>319.13</v>
      </c>
      <c r="AH3217">
        <v>271.56</v>
      </c>
      <c r="AI3217">
        <v>319.13</v>
      </c>
      <c r="AJ3217">
        <v>76.010000000000005</v>
      </c>
      <c r="AK3217">
        <v>2</v>
      </c>
      <c r="AL3217">
        <v>2</v>
      </c>
      <c r="AM3217">
        <v>130.38</v>
      </c>
      <c r="AN3217">
        <v>76.010000000000005</v>
      </c>
      <c r="AO3217">
        <v>130.38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</row>
    <row r="3218" spans="1:47">
      <c r="A3218" t="s">
        <v>3231</v>
      </c>
      <c r="B3218" t="s">
        <v>10</v>
      </c>
      <c r="C3218" s="1">
        <v>5.78E-15</v>
      </c>
      <c r="D3218">
        <v>1</v>
      </c>
      <c r="E3218">
        <v>1</v>
      </c>
      <c r="F3218">
        <v>1</v>
      </c>
      <c r="G3218">
        <v>1</v>
      </c>
      <c r="H3218">
        <v>1</v>
      </c>
      <c r="I3218">
        <v>1</v>
      </c>
      <c r="J3218">
        <v>1</v>
      </c>
      <c r="K3218">
        <v>1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63.34</v>
      </c>
      <c r="S3218">
        <v>1</v>
      </c>
      <c r="T3218">
        <v>1</v>
      </c>
      <c r="U3218">
        <v>85.71</v>
      </c>
      <c r="V3218">
        <v>63.34</v>
      </c>
      <c r="W3218">
        <v>85.71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</row>
    <row r="3219" spans="1:47">
      <c r="A3219" t="s">
        <v>3232</v>
      </c>
      <c r="B3219">
        <v>1</v>
      </c>
      <c r="C3219">
        <v>1</v>
      </c>
      <c r="D3219" t="s">
        <v>10</v>
      </c>
      <c r="E3219">
        <v>0</v>
      </c>
      <c r="F3219">
        <v>1</v>
      </c>
      <c r="G3219">
        <v>1</v>
      </c>
      <c r="H3219">
        <v>1</v>
      </c>
      <c r="I3219">
        <v>1</v>
      </c>
      <c r="J3219">
        <v>1</v>
      </c>
      <c r="K3219">
        <v>1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309.91000000000003</v>
      </c>
      <c r="Y3219">
        <v>12</v>
      </c>
      <c r="Z3219">
        <v>12</v>
      </c>
      <c r="AA3219">
        <v>323.77</v>
      </c>
      <c r="AB3219">
        <v>309.91000000000003</v>
      </c>
      <c r="AC3219">
        <v>323.77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</row>
    <row r="3220" spans="1:47">
      <c r="A3220" t="s">
        <v>3233</v>
      </c>
      <c r="B3220" t="e">
        <f>-∞</f>
        <v>#NAME?</v>
      </c>
      <c r="C3220" s="1">
        <v>3.8899999999999997E-20</v>
      </c>
      <c r="D3220" t="e">
        <f>-∞</f>
        <v>#NAME?</v>
      </c>
      <c r="E3220" s="1">
        <v>4.08E-20</v>
      </c>
      <c r="F3220">
        <v>-16.87</v>
      </c>
      <c r="G3220" s="1">
        <v>5.1900000000000003E-17</v>
      </c>
      <c r="H3220">
        <v>-1.2</v>
      </c>
      <c r="I3220">
        <v>0.46</v>
      </c>
      <c r="J3220" t="e">
        <f>-∞</f>
        <v>#NAME?</v>
      </c>
      <c r="K3220" s="1">
        <v>3.5299999999999998E-20</v>
      </c>
      <c r="L3220">
        <v>86.96</v>
      </c>
      <c r="M3220">
        <v>2</v>
      </c>
      <c r="N3220">
        <v>2</v>
      </c>
      <c r="O3220">
        <v>86.57</v>
      </c>
      <c r="P3220">
        <v>86.96</v>
      </c>
      <c r="Q3220">
        <v>86.57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5.16</v>
      </c>
      <c r="AE3220">
        <v>1</v>
      </c>
      <c r="AF3220">
        <v>1</v>
      </c>
      <c r="AG3220">
        <v>30.93</v>
      </c>
      <c r="AH3220">
        <v>5.16</v>
      </c>
      <c r="AI3220">
        <v>30.93</v>
      </c>
      <c r="AJ3220">
        <v>72.56</v>
      </c>
      <c r="AK3220">
        <v>1</v>
      </c>
      <c r="AL3220">
        <v>1</v>
      </c>
      <c r="AM3220">
        <v>126.36</v>
      </c>
      <c r="AN3220">
        <v>72.56</v>
      </c>
      <c r="AO3220">
        <v>126.36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</row>
    <row r="3221" spans="1:47">
      <c r="A3221" t="s">
        <v>3234</v>
      </c>
      <c r="B3221">
        <v>1</v>
      </c>
      <c r="C3221">
        <v>1</v>
      </c>
      <c r="D3221">
        <v>1</v>
      </c>
      <c r="E3221">
        <v>1</v>
      </c>
      <c r="F3221" t="s">
        <v>10</v>
      </c>
      <c r="G3221" s="1">
        <v>6.1300000000000001E-9</v>
      </c>
      <c r="H3221">
        <v>1</v>
      </c>
      <c r="I3221">
        <v>1</v>
      </c>
      <c r="J3221">
        <v>1</v>
      </c>
      <c r="K3221">
        <v>1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35.6</v>
      </c>
      <c r="AE3221">
        <v>7</v>
      </c>
      <c r="AF3221">
        <v>7</v>
      </c>
      <c r="AG3221">
        <v>123.05</v>
      </c>
      <c r="AH3221">
        <v>35.6</v>
      </c>
      <c r="AI3221">
        <v>123.05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</row>
    <row r="3222" spans="1:47">
      <c r="A3222" t="s">
        <v>3235</v>
      </c>
      <c r="B3222">
        <v>1</v>
      </c>
      <c r="C3222">
        <v>1</v>
      </c>
      <c r="D3222" t="s">
        <v>10</v>
      </c>
      <c r="E3222">
        <v>0</v>
      </c>
      <c r="F3222" t="s">
        <v>10</v>
      </c>
      <c r="G3222" s="1">
        <v>2.34E-7</v>
      </c>
      <c r="H3222">
        <v>1</v>
      </c>
      <c r="I3222">
        <v>1</v>
      </c>
      <c r="J3222">
        <v>1</v>
      </c>
      <c r="K3222">
        <v>1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256.01</v>
      </c>
      <c r="Y3222">
        <v>11</v>
      </c>
      <c r="Z3222">
        <v>11</v>
      </c>
      <c r="AA3222">
        <v>258.04000000000002</v>
      </c>
      <c r="AB3222">
        <v>256.01</v>
      </c>
      <c r="AC3222">
        <v>258.04000000000002</v>
      </c>
      <c r="AD3222">
        <v>28.42</v>
      </c>
      <c r="AE3222">
        <v>4</v>
      </c>
      <c r="AF3222">
        <v>4</v>
      </c>
      <c r="AG3222">
        <v>117.19</v>
      </c>
      <c r="AH3222">
        <v>28.42</v>
      </c>
      <c r="AI3222">
        <v>117.19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</row>
    <row r="3223" spans="1:47">
      <c r="A3223" t="s">
        <v>3236</v>
      </c>
      <c r="B3223">
        <v>1</v>
      </c>
      <c r="C3223">
        <v>1</v>
      </c>
      <c r="D3223">
        <v>1</v>
      </c>
      <c r="E3223">
        <v>1</v>
      </c>
      <c r="F3223" t="s">
        <v>10</v>
      </c>
      <c r="G3223">
        <v>0</v>
      </c>
      <c r="H3223">
        <v>1</v>
      </c>
      <c r="I3223">
        <v>1</v>
      </c>
      <c r="J3223">
        <v>1</v>
      </c>
      <c r="K3223">
        <v>1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404.12</v>
      </c>
      <c r="AE3223">
        <v>17</v>
      </c>
      <c r="AF3223">
        <v>17</v>
      </c>
      <c r="AG3223">
        <v>414.1</v>
      </c>
      <c r="AH3223">
        <v>404.12</v>
      </c>
      <c r="AI3223">
        <v>414.1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</row>
    <row r="3224" spans="1:47">
      <c r="A3224" t="s">
        <v>3237</v>
      </c>
      <c r="B3224">
        <v>1</v>
      </c>
      <c r="C3224">
        <v>1</v>
      </c>
      <c r="D3224">
        <v>1</v>
      </c>
      <c r="E3224">
        <v>1</v>
      </c>
      <c r="F3224" t="s">
        <v>10</v>
      </c>
      <c r="G3224">
        <v>0</v>
      </c>
      <c r="H3224" t="s">
        <v>10</v>
      </c>
      <c r="I3224" s="1">
        <v>2.8500000000000002E-15</v>
      </c>
      <c r="J3224">
        <v>1</v>
      </c>
      <c r="K3224">
        <v>1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159.56</v>
      </c>
      <c r="AE3224">
        <v>8</v>
      </c>
      <c r="AF3224">
        <v>8</v>
      </c>
      <c r="AG3224">
        <v>229.92</v>
      </c>
      <c r="AH3224">
        <v>159.56</v>
      </c>
      <c r="AI3224">
        <v>229.92</v>
      </c>
      <c r="AJ3224">
        <v>64.760000000000005</v>
      </c>
      <c r="AK3224">
        <v>1</v>
      </c>
      <c r="AL3224">
        <v>1</v>
      </c>
      <c r="AM3224">
        <v>117.41</v>
      </c>
      <c r="AN3224">
        <v>64.760000000000005</v>
      </c>
      <c r="AO3224">
        <v>117.41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</row>
    <row r="3225" spans="1:47">
      <c r="A3225" t="s">
        <v>3238</v>
      </c>
      <c r="B3225">
        <v>1</v>
      </c>
      <c r="C3225">
        <v>1</v>
      </c>
      <c r="D3225">
        <v>1</v>
      </c>
      <c r="E3225">
        <v>1</v>
      </c>
      <c r="F3225" t="s">
        <v>10</v>
      </c>
      <c r="G3225" s="1">
        <v>4.95E-4</v>
      </c>
      <c r="H3225">
        <v>1</v>
      </c>
      <c r="I3225">
        <v>1</v>
      </c>
      <c r="J3225">
        <v>1</v>
      </c>
      <c r="K3225">
        <v>1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13.34</v>
      </c>
      <c r="AE3225">
        <v>4</v>
      </c>
      <c r="AF3225">
        <v>4</v>
      </c>
      <c r="AG3225">
        <v>80.06</v>
      </c>
      <c r="AH3225">
        <v>13.34</v>
      </c>
      <c r="AI3225">
        <v>80.06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</row>
    <row r="3226" spans="1:47">
      <c r="A3226" t="s">
        <v>3239</v>
      </c>
      <c r="B3226">
        <v>1</v>
      </c>
      <c r="C3226">
        <v>1</v>
      </c>
      <c r="D3226">
        <v>1</v>
      </c>
      <c r="E3226">
        <v>1</v>
      </c>
      <c r="F3226">
        <v>1</v>
      </c>
      <c r="G3226">
        <v>1</v>
      </c>
      <c r="H3226">
        <v>1</v>
      </c>
      <c r="I3226">
        <v>1</v>
      </c>
      <c r="J3226">
        <v>1</v>
      </c>
      <c r="K3226">
        <v>1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</row>
    <row r="3227" spans="1:47">
      <c r="A3227" t="s">
        <v>3240</v>
      </c>
      <c r="B3227">
        <v>1</v>
      </c>
      <c r="C3227">
        <v>1</v>
      </c>
      <c r="D3227">
        <v>1</v>
      </c>
      <c r="E3227">
        <v>1</v>
      </c>
      <c r="F3227" t="s">
        <v>10</v>
      </c>
      <c r="G3227" s="1">
        <v>2.63E-3</v>
      </c>
      <c r="H3227" t="s">
        <v>10</v>
      </c>
      <c r="I3227" s="1">
        <v>4.3799999999999998E-7</v>
      </c>
      <c r="J3227" t="s">
        <v>10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10.029999999999999</v>
      </c>
      <c r="AE3227">
        <v>5</v>
      </c>
      <c r="AF3227">
        <v>5</v>
      </c>
      <c r="AG3227">
        <v>60.2</v>
      </c>
      <c r="AH3227">
        <v>10.029999999999999</v>
      </c>
      <c r="AI3227">
        <v>60.2</v>
      </c>
      <c r="AJ3227">
        <v>27.37</v>
      </c>
      <c r="AK3227">
        <v>1</v>
      </c>
      <c r="AL3227">
        <v>1</v>
      </c>
      <c r="AM3227">
        <v>49.19</v>
      </c>
      <c r="AN3227">
        <v>27.37</v>
      </c>
      <c r="AO3227">
        <v>49.19</v>
      </c>
      <c r="AP3227">
        <v>474.91</v>
      </c>
      <c r="AQ3227">
        <v>9</v>
      </c>
      <c r="AR3227">
        <v>9</v>
      </c>
      <c r="AS3227">
        <v>306.45</v>
      </c>
      <c r="AT3227">
        <v>474.91</v>
      </c>
      <c r="AU3227">
        <v>306.45</v>
      </c>
    </row>
    <row r="3228" spans="1:47">
      <c r="A3228" t="s">
        <v>3241</v>
      </c>
      <c r="B3228">
        <v>1</v>
      </c>
      <c r="C3228">
        <v>1</v>
      </c>
      <c r="D3228">
        <v>1</v>
      </c>
      <c r="E3228">
        <v>1</v>
      </c>
      <c r="F3228" t="s">
        <v>10</v>
      </c>
      <c r="G3228">
        <v>0</v>
      </c>
      <c r="H3228">
        <v>1</v>
      </c>
      <c r="I3228">
        <v>1</v>
      </c>
      <c r="J3228">
        <v>1</v>
      </c>
      <c r="K3228">
        <v>1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265.52999999999997</v>
      </c>
      <c r="AE3228">
        <v>10</v>
      </c>
      <c r="AF3228">
        <v>10</v>
      </c>
      <c r="AG3228">
        <v>314.85000000000002</v>
      </c>
      <c r="AH3228">
        <v>265.52999999999997</v>
      </c>
      <c r="AI3228">
        <v>314.85000000000002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</row>
    <row r="3229" spans="1:47">
      <c r="A3229" t="s">
        <v>3242</v>
      </c>
      <c r="B3229" t="s">
        <v>10</v>
      </c>
      <c r="C3229" s="1">
        <v>1.3299999999999999E-13</v>
      </c>
      <c r="D3229" t="s">
        <v>10</v>
      </c>
      <c r="E3229">
        <v>0</v>
      </c>
      <c r="F3229" t="s">
        <v>10</v>
      </c>
      <c r="G3229" s="1">
        <v>4.0700000000000003E-4</v>
      </c>
      <c r="H3229" t="s">
        <v>10</v>
      </c>
      <c r="I3229">
        <v>0</v>
      </c>
      <c r="J3229" t="s">
        <v>10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57.07</v>
      </c>
      <c r="S3229">
        <v>5</v>
      </c>
      <c r="T3229">
        <v>5</v>
      </c>
      <c r="U3229">
        <v>78.8</v>
      </c>
      <c r="V3229">
        <v>57.07</v>
      </c>
      <c r="W3229">
        <v>78.8</v>
      </c>
      <c r="X3229">
        <v>110.42</v>
      </c>
      <c r="Y3229">
        <v>1</v>
      </c>
      <c r="Z3229">
        <v>1</v>
      </c>
      <c r="AA3229">
        <v>5.08</v>
      </c>
      <c r="AB3229">
        <v>110.42</v>
      </c>
      <c r="AC3229">
        <v>5.08</v>
      </c>
      <c r="AD3229">
        <v>13.73</v>
      </c>
      <c r="AE3229">
        <v>13</v>
      </c>
      <c r="AF3229">
        <v>13</v>
      </c>
      <c r="AG3229">
        <v>82.4</v>
      </c>
      <c r="AH3229">
        <v>13.73</v>
      </c>
      <c r="AI3229">
        <v>82.4</v>
      </c>
      <c r="AJ3229">
        <v>142.38</v>
      </c>
      <c r="AK3229">
        <v>8</v>
      </c>
      <c r="AL3229">
        <v>8</v>
      </c>
      <c r="AM3229">
        <v>207.17</v>
      </c>
      <c r="AN3229">
        <v>142.38</v>
      </c>
      <c r="AO3229">
        <v>207.17</v>
      </c>
      <c r="AP3229">
        <v>510.88</v>
      </c>
      <c r="AQ3229">
        <v>20</v>
      </c>
      <c r="AR3229">
        <v>20</v>
      </c>
      <c r="AS3229">
        <v>358.5</v>
      </c>
      <c r="AT3229">
        <v>510.88</v>
      </c>
      <c r="AU3229">
        <v>358.5</v>
      </c>
    </row>
    <row r="3230" spans="1:47">
      <c r="A3230" t="s">
        <v>3243</v>
      </c>
      <c r="B3230">
        <v>1</v>
      </c>
      <c r="C3230">
        <v>1</v>
      </c>
      <c r="D3230">
        <v>1</v>
      </c>
      <c r="E3230">
        <v>1</v>
      </c>
      <c r="F3230" t="s">
        <v>10</v>
      </c>
      <c r="G3230">
        <v>0.01</v>
      </c>
      <c r="H3230">
        <v>1</v>
      </c>
      <c r="I3230">
        <v>1</v>
      </c>
      <c r="J3230">
        <v>1</v>
      </c>
      <c r="K3230">
        <v>1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6.76</v>
      </c>
      <c r="AE3230">
        <v>1</v>
      </c>
      <c r="AF3230">
        <v>1</v>
      </c>
      <c r="AG3230">
        <v>40.57</v>
      </c>
      <c r="AH3230">
        <v>6.76</v>
      </c>
      <c r="AI3230">
        <v>40.57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</row>
    <row r="3231" spans="1:47">
      <c r="A3231" t="s">
        <v>3244</v>
      </c>
      <c r="B3231">
        <v>1.32</v>
      </c>
      <c r="C3231">
        <v>7.0000000000000007E-2</v>
      </c>
      <c r="D3231" t="e">
        <f>-∞</f>
        <v>#NAME?</v>
      </c>
      <c r="E3231" s="1">
        <v>8.8500000000000007E-25</v>
      </c>
      <c r="F3231">
        <v>-2.84</v>
      </c>
      <c r="G3231" s="1">
        <v>1.6499999999999999E-8</v>
      </c>
      <c r="H3231" t="e">
        <f>-∞</f>
        <v>#NAME?</v>
      </c>
      <c r="I3231" s="1">
        <v>8.2099999999999997E-25</v>
      </c>
      <c r="J3231" t="e">
        <f>-∞</f>
        <v>#NAME?</v>
      </c>
      <c r="K3231" s="1">
        <v>7.7200000000000002E-25</v>
      </c>
      <c r="L3231">
        <v>108.32</v>
      </c>
      <c r="M3231">
        <v>19</v>
      </c>
      <c r="N3231">
        <v>19</v>
      </c>
      <c r="O3231">
        <v>133.93</v>
      </c>
      <c r="P3231">
        <v>108.32</v>
      </c>
      <c r="Q3231">
        <v>133.93</v>
      </c>
      <c r="R3231">
        <v>142.57</v>
      </c>
      <c r="S3231">
        <v>14</v>
      </c>
      <c r="T3231">
        <v>14</v>
      </c>
      <c r="U3231">
        <v>175.34</v>
      </c>
      <c r="V3231">
        <v>142.57</v>
      </c>
      <c r="W3231">
        <v>175.34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38.130000000000003</v>
      </c>
      <c r="AE3231">
        <v>25</v>
      </c>
      <c r="AF3231">
        <v>25</v>
      </c>
      <c r="AG3231">
        <v>125.92</v>
      </c>
      <c r="AH3231">
        <v>38.130000000000003</v>
      </c>
      <c r="AI3231">
        <v>125.92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</row>
    <row r="3232" spans="1:47">
      <c r="A3232" t="s">
        <v>3245</v>
      </c>
      <c r="B3232">
        <v>1</v>
      </c>
      <c r="C3232">
        <v>1</v>
      </c>
      <c r="D3232">
        <v>1</v>
      </c>
      <c r="E3232">
        <v>1</v>
      </c>
      <c r="F3232">
        <v>1</v>
      </c>
      <c r="G3232">
        <v>1</v>
      </c>
      <c r="H3232">
        <v>1</v>
      </c>
      <c r="I3232">
        <v>1</v>
      </c>
      <c r="J3232">
        <v>1</v>
      </c>
      <c r="K3232">
        <v>1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</row>
    <row r="3233" spans="1:47">
      <c r="A3233" t="s">
        <v>3246</v>
      </c>
      <c r="B3233">
        <v>-7.23</v>
      </c>
      <c r="C3233" s="1">
        <v>9.9799999999999997E-59</v>
      </c>
      <c r="D3233" t="e">
        <f>-∞</f>
        <v>#NAME?</v>
      </c>
      <c r="E3233" s="1">
        <v>2.5700000000000001E-89</v>
      </c>
      <c r="F3233">
        <v>-26.3</v>
      </c>
      <c r="G3233" s="1">
        <v>8.1899999999999996E-80</v>
      </c>
      <c r="H3233" t="e">
        <f>-∞</f>
        <v>#NAME?</v>
      </c>
      <c r="I3233" s="1">
        <v>2.3000000000000001E-89</v>
      </c>
      <c r="J3233" t="e">
        <f>-∞</f>
        <v>#NAME?</v>
      </c>
      <c r="K3233" s="1">
        <v>2.2000000000000001E-89</v>
      </c>
      <c r="L3233">
        <v>404.92</v>
      </c>
      <c r="M3233">
        <v>23</v>
      </c>
      <c r="N3233">
        <v>23</v>
      </c>
      <c r="O3233">
        <v>495.63</v>
      </c>
      <c r="P3233">
        <v>404.92</v>
      </c>
      <c r="Q3233">
        <v>495.63</v>
      </c>
      <c r="R3233">
        <v>56.01</v>
      </c>
      <c r="S3233">
        <v>2</v>
      </c>
      <c r="T3233">
        <v>2</v>
      </c>
      <c r="U3233">
        <v>76.569999999999993</v>
      </c>
      <c r="V3233">
        <v>56.01</v>
      </c>
      <c r="W3233">
        <v>76.569999999999993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15.4</v>
      </c>
      <c r="AE3233">
        <v>6</v>
      </c>
      <c r="AF3233">
        <v>6</v>
      </c>
      <c r="AG3233">
        <v>92.39</v>
      </c>
      <c r="AH3233">
        <v>15.4</v>
      </c>
      <c r="AI3233">
        <v>92.39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</row>
    <row r="3234" spans="1:47">
      <c r="A3234" t="s">
        <v>3247</v>
      </c>
      <c r="B3234">
        <v>1</v>
      </c>
      <c r="C3234">
        <v>1</v>
      </c>
      <c r="D3234">
        <v>1</v>
      </c>
      <c r="E3234">
        <v>1</v>
      </c>
      <c r="F3234" t="s">
        <v>10</v>
      </c>
      <c r="G3234">
        <v>0</v>
      </c>
      <c r="H3234">
        <v>1</v>
      </c>
      <c r="I3234">
        <v>1</v>
      </c>
      <c r="J3234">
        <v>1</v>
      </c>
      <c r="K3234">
        <v>1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110.97</v>
      </c>
      <c r="AE3234">
        <v>10</v>
      </c>
      <c r="AF3234">
        <v>10</v>
      </c>
      <c r="AG3234">
        <v>200.14</v>
      </c>
      <c r="AH3234">
        <v>110.97</v>
      </c>
      <c r="AI3234">
        <v>200.14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</row>
    <row r="3235" spans="1:47">
      <c r="A3235" t="s">
        <v>3248</v>
      </c>
      <c r="B3235" t="e">
        <f>-∞</f>
        <v>#NAME?</v>
      </c>
      <c r="C3235" s="1">
        <v>7.9300000000000002E-247</v>
      </c>
      <c r="D3235" t="e">
        <f>-∞</f>
        <v>#NAME?</v>
      </c>
      <c r="E3235" s="1">
        <v>8.9200000000000002E-247</v>
      </c>
      <c r="F3235" t="e">
        <f>-∞</f>
        <v>#NAME?</v>
      </c>
      <c r="G3235" s="1">
        <v>7.5E-247</v>
      </c>
      <c r="H3235" t="e">
        <f>-∞</f>
        <v>#NAME?</v>
      </c>
      <c r="I3235" s="1">
        <v>7.6100000000000001E-247</v>
      </c>
      <c r="J3235" t="e">
        <f>-∞</f>
        <v>#NAME?</v>
      </c>
      <c r="K3235" s="1">
        <v>7.6299999999999996E-247</v>
      </c>
      <c r="L3235" s="2">
        <v>1129.25</v>
      </c>
      <c r="M3235">
        <v>35</v>
      </c>
      <c r="N3235">
        <v>35</v>
      </c>
      <c r="O3235" s="2">
        <v>1230.08</v>
      </c>
      <c r="P3235" s="2">
        <v>1129.25</v>
      </c>
      <c r="Q3235" s="2">
        <v>1230.08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</row>
    <row r="3236" spans="1:47">
      <c r="A3236" t="s">
        <v>3249</v>
      </c>
      <c r="B3236">
        <v>4.58</v>
      </c>
      <c r="C3236">
        <v>0</v>
      </c>
      <c r="D3236">
        <v>-2.64</v>
      </c>
      <c r="E3236" s="1">
        <v>2.39E-36</v>
      </c>
      <c r="F3236">
        <v>-10.130000000000001</v>
      </c>
      <c r="G3236" s="1">
        <v>4.0599999999999998E-94</v>
      </c>
      <c r="H3236">
        <v>2.95</v>
      </c>
      <c r="I3236">
        <v>0</v>
      </c>
      <c r="J3236">
        <v>6.3</v>
      </c>
      <c r="K3236">
        <v>0</v>
      </c>
      <c r="L3236">
        <v>577.16</v>
      </c>
      <c r="M3236">
        <v>19</v>
      </c>
      <c r="N3236">
        <v>19</v>
      </c>
      <c r="O3236">
        <v>677.44</v>
      </c>
      <c r="P3236">
        <v>577.16</v>
      </c>
      <c r="Q3236">
        <v>677.44</v>
      </c>
      <c r="R3236" s="2">
        <v>2645.8</v>
      </c>
      <c r="S3236">
        <v>48</v>
      </c>
      <c r="T3236">
        <v>48</v>
      </c>
      <c r="U3236" s="2">
        <v>3040.7</v>
      </c>
      <c r="V3236" s="2">
        <v>2645.8</v>
      </c>
      <c r="W3236" s="2">
        <v>3040.7</v>
      </c>
      <c r="X3236">
        <v>218.79</v>
      </c>
      <c r="Y3236">
        <v>10</v>
      </c>
      <c r="Z3236">
        <v>10</v>
      </c>
      <c r="AA3236">
        <v>203.99</v>
      </c>
      <c r="AB3236">
        <v>218.79</v>
      </c>
      <c r="AC3236">
        <v>203.99</v>
      </c>
      <c r="AD3236">
        <v>56.96</v>
      </c>
      <c r="AE3236">
        <v>6</v>
      </c>
      <c r="AF3236">
        <v>6</v>
      </c>
      <c r="AG3236">
        <v>152.86000000000001</v>
      </c>
      <c r="AH3236">
        <v>56.96</v>
      </c>
      <c r="AI3236">
        <v>152.86000000000001</v>
      </c>
      <c r="AJ3236" s="2">
        <v>1702.45</v>
      </c>
      <c r="AK3236">
        <v>17</v>
      </c>
      <c r="AL3236">
        <v>17</v>
      </c>
      <c r="AM3236" s="2">
        <v>1769.41</v>
      </c>
      <c r="AN3236" s="2">
        <v>1702.45</v>
      </c>
      <c r="AO3236" s="2">
        <v>1769.41</v>
      </c>
      <c r="AP3236" s="2">
        <v>3633.76</v>
      </c>
      <c r="AQ3236">
        <v>43</v>
      </c>
      <c r="AR3236">
        <v>43</v>
      </c>
      <c r="AS3236" s="2">
        <v>3098.04</v>
      </c>
      <c r="AT3236" s="2">
        <v>3633.76</v>
      </c>
      <c r="AU3236" s="2">
        <v>3098.04</v>
      </c>
    </row>
    <row r="3237" spans="1:47">
      <c r="A3237" t="s">
        <v>3250</v>
      </c>
      <c r="B3237">
        <v>1</v>
      </c>
      <c r="C3237">
        <v>1</v>
      </c>
      <c r="D3237">
        <v>1</v>
      </c>
      <c r="E3237">
        <v>1</v>
      </c>
      <c r="F3237">
        <v>1</v>
      </c>
      <c r="G3237">
        <v>1</v>
      </c>
      <c r="H3237" t="s">
        <v>10</v>
      </c>
      <c r="I3237" s="1">
        <v>1.45E-9</v>
      </c>
      <c r="J3237">
        <v>1</v>
      </c>
      <c r="K3237">
        <v>1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38.6</v>
      </c>
      <c r="AK3237">
        <v>1</v>
      </c>
      <c r="AL3237">
        <v>1</v>
      </c>
      <c r="AM3237">
        <v>73.16</v>
      </c>
      <c r="AN3237">
        <v>38.6</v>
      </c>
      <c r="AO3237">
        <v>73.16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</row>
    <row r="3238" spans="1:47">
      <c r="A3238" t="s">
        <v>3251</v>
      </c>
      <c r="B3238">
        <v>1</v>
      </c>
      <c r="C3238">
        <v>1</v>
      </c>
      <c r="D3238">
        <v>1</v>
      </c>
      <c r="E3238">
        <v>1</v>
      </c>
      <c r="F3238">
        <v>1</v>
      </c>
      <c r="G3238">
        <v>1</v>
      </c>
      <c r="H3238" t="s">
        <v>10</v>
      </c>
      <c r="I3238" s="1">
        <v>1.8800000000000001E-13</v>
      </c>
      <c r="J3238">
        <v>1</v>
      </c>
      <c r="K3238">
        <v>1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56.34</v>
      </c>
      <c r="AK3238">
        <v>1</v>
      </c>
      <c r="AL3238">
        <v>1</v>
      </c>
      <c r="AM3238">
        <v>109.37</v>
      </c>
      <c r="AN3238">
        <v>56.34</v>
      </c>
      <c r="AO3238">
        <v>109.37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</row>
    <row r="3239" spans="1:47">
      <c r="A3239" t="s">
        <v>3252</v>
      </c>
      <c r="B3239">
        <v>1</v>
      </c>
      <c r="C3239">
        <v>1</v>
      </c>
      <c r="D3239">
        <v>1</v>
      </c>
      <c r="E3239">
        <v>1</v>
      </c>
      <c r="F3239">
        <v>1</v>
      </c>
      <c r="G3239">
        <v>1</v>
      </c>
      <c r="H3239">
        <v>1</v>
      </c>
      <c r="I3239">
        <v>1</v>
      </c>
      <c r="J3239">
        <v>1</v>
      </c>
      <c r="K3239">
        <v>1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</row>
    <row r="3240" spans="1:47">
      <c r="A3240" t="s">
        <v>3253</v>
      </c>
      <c r="B3240">
        <v>1</v>
      </c>
      <c r="C3240">
        <v>1</v>
      </c>
      <c r="D3240">
        <v>1</v>
      </c>
      <c r="E3240">
        <v>1</v>
      </c>
      <c r="F3240" t="s">
        <v>10</v>
      </c>
      <c r="G3240" s="1">
        <v>1.2E-4</v>
      </c>
      <c r="H3240">
        <v>1</v>
      </c>
      <c r="I3240">
        <v>1</v>
      </c>
      <c r="J3240">
        <v>1</v>
      </c>
      <c r="K3240">
        <v>1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16.18</v>
      </c>
      <c r="AE3240">
        <v>3</v>
      </c>
      <c r="AF3240">
        <v>3</v>
      </c>
      <c r="AG3240">
        <v>97.06</v>
      </c>
      <c r="AH3240">
        <v>16.18</v>
      </c>
      <c r="AI3240">
        <v>97.06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</row>
    <row r="3241" spans="1:47">
      <c r="A3241" t="s">
        <v>3254</v>
      </c>
      <c r="B3241" t="e">
        <f>-∞</f>
        <v>#NAME?</v>
      </c>
      <c r="C3241" s="1">
        <v>1.6300000000000001E-52</v>
      </c>
      <c r="D3241">
        <v>2.72</v>
      </c>
      <c r="E3241">
        <v>0</v>
      </c>
      <c r="F3241">
        <v>1.45</v>
      </c>
      <c r="G3241" s="1">
        <v>2.12E-5</v>
      </c>
      <c r="H3241">
        <v>2.5099999999999998</v>
      </c>
      <c r="I3241">
        <v>0</v>
      </c>
      <c r="J3241" t="e">
        <f>-∞</f>
        <v>#NAME?</v>
      </c>
      <c r="K3241" s="1">
        <v>1.5E-52</v>
      </c>
      <c r="L3241">
        <v>235.57</v>
      </c>
      <c r="M3241">
        <v>7</v>
      </c>
      <c r="N3241">
        <v>7</v>
      </c>
      <c r="O3241">
        <v>304.8</v>
      </c>
      <c r="P3241">
        <v>235.57</v>
      </c>
      <c r="Q3241">
        <v>304.8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639.91999999999996</v>
      </c>
      <c r="Y3241">
        <v>27</v>
      </c>
      <c r="Z3241">
        <v>27</v>
      </c>
      <c r="AA3241">
        <v>672.62</v>
      </c>
      <c r="AB3241">
        <v>639.91999999999996</v>
      </c>
      <c r="AC3241">
        <v>672.62</v>
      </c>
      <c r="AD3241">
        <v>341.9</v>
      </c>
      <c r="AE3241">
        <v>12</v>
      </c>
      <c r="AF3241">
        <v>12</v>
      </c>
      <c r="AG3241">
        <v>373.36</v>
      </c>
      <c r="AH3241">
        <v>341.9</v>
      </c>
      <c r="AI3241">
        <v>373.36</v>
      </c>
      <c r="AJ3241">
        <v>591.51</v>
      </c>
      <c r="AK3241">
        <v>5</v>
      </c>
      <c r="AL3241">
        <v>5</v>
      </c>
      <c r="AM3241">
        <v>635.54999999999995</v>
      </c>
      <c r="AN3241">
        <v>591.51</v>
      </c>
      <c r="AO3241">
        <v>635.54999999999995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</row>
    <row r="3242" spans="1:47">
      <c r="A3242" t="s">
        <v>3255</v>
      </c>
      <c r="B3242">
        <v>1</v>
      </c>
      <c r="C3242">
        <v>1</v>
      </c>
      <c r="D3242" t="s">
        <v>10</v>
      </c>
      <c r="E3242">
        <v>0</v>
      </c>
      <c r="F3242" t="s">
        <v>10</v>
      </c>
      <c r="G3242">
        <v>0.03</v>
      </c>
      <c r="H3242" t="s">
        <v>10</v>
      </c>
      <c r="I3242" s="1">
        <v>7.4799999999999998E-9</v>
      </c>
      <c r="J3242">
        <v>1</v>
      </c>
      <c r="K3242">
        <v>1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612.96</v>
      </c>
      <c r="Y3242">
        <v>50</v>
      </c>
      <c r="Z3242">
        <v>50</v>
      </c>
      <c r="AA3242">
        <v>648.62</v>
      </c>
      <c r="AB3242">
        <v>612.96</v>
      </c>
      <c r="AC3242">
        <v>648.62</v>
      </c>
      <c r="AD3242">
        <v>5.4</v>
      </c>
      <c r="AE3242">
        <v>2</v>
      </c>
      <c r="AF3242">
        <v>2</v>
      </c>
      <c r="AG3242">
        <v>32.4</v>
      </c>
      <c r="AH3242">
        <v>5.4</v>
      </c>
      <c r="AI3242">
        <v>32.4</v>
      </c>
      <c r="AJ3242">
        <v>35.35</v>
      </c>
      <c r="AK3242">
        <v>1</v>
      </c>
      <c r="AL3242">
        <v>1</v>
      </c>
      <c r="AM3242">
        <v>66.19</v>
      </c>
      <c r="AN3242">
        <v>35.35</v>
      </c>
      <c r="AO3242">
        <v>66.19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</row>
    <row r="3243" spans="1:47">
      <c r="A3243" t="s">
        <v>3256</v>
      </c>
      <c r="B3243">
        <v>1</v>
      </c>
      <c r="C3243">
        <v>1</v>
      </c>
      <c r="D3243">
        <v>1</v>
      </c>
      <c r="E3243">
        <v>1</v>
      </c>
      <c r="F3243">
        <v>1</v>
      </c>
      <c r="G3243">
        <v>1</v>
      </c>
      <c r="H3243">
        <v>1</v>
      </c>
      <c r="I3243">
        <v>1</v>
      </c>
      <c r="J3243">
        <v>1</v>
      </c>
      <c r="K3243">
        <v>1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</row>
    <row r="3244" spans="1:47">
      <c r="A3244" t="s">
        <v>3257</v>
      </c>
      <c r="B3244">
        <v>1</v>
      </c>
      <c r="C3244">
        <v>1</v>
      </c>
      <c r="D3244" t="s">
        <v>10</v>
      </c>
      <c r="E3244">
        <v>0</v>
      </c>
      <c r="F3244" t="s">
        <v>10</v>
      </c>
      <c r="G3244">
        <v>0</v>
      </c>
      <c r="H3244">
        <v>1</v>
      </c>
      <c r="I3244">
        <v>1</v>
      </c>
      <c r="J3244">
        <v>1</v>
      </c>
      <c r="K3244">
        <v>1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307.62</v>
      </c>
      <c r="Y3244">
        <v>14</v>
      </c>
      <c r="Z3244">
        <v>14</v>
      </c>
      <c r="AA3244">
        <v>322.16000000000003</v>
      </c>
      <c r="AB3244">
        <v>307.62</v>
      </c>
      <c r="AC3244">
        <v>322.16000000000003</v>
      </c>
      <c r="AD3244">
        <v>83.46</v>
      </c>
      <c r="AE3244">
        <v>6</v>
      </c>
      <c r="AF3244">
        <v>6</v>
      </c>
      <c r="AG3244">
        <v>172.44</v>
      </c>
      <c r="AH3244">
        <v>83.46</v>
      </c>
      <c r="AI3244">
        <v>172.44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</row>
    <row r="3245" spans="1:47">
      <c r="A3245" t="s">
        <v>3258</v>
      </c>
      <c r="B3245" t="e">
        <f>-∞</f>
        <v>#NAME?</v>
      </c>
      <c r="C3245" s="1">
        <v>1.31E-46</v>
      </c>
      <c r="D3245" t="e">
        <f>-∞</f>
        <v>#NAME?</v>
      </c>
      <c r="E3245" s="1">
        <v>1.39E-46</v>
      </c>
      <c r="F3245">
        <v>-51.58</v>
      </c>
      <c r="G3245" s="1">
        <v>4.73E-44</v>
      </c>
      <c r="H3245" t="e">
        <f>-∞</f>
        <v>#NAME?</v>
      </c>
      <c r="I3245" s="1">
        <v>1.26E-46</v>
      </c>
      <c r="J3245" t="e">
        <f>-∞</f>
        <v>#NAME?</v>
      </c>
      <c r="K3245" s="1">
        <v>1.19E-46</v>
      </c>
      <c r="L3245">
        <v>208.43</v>
      </c>
      <c r="M3245">
        <v>8</v>
      </c>
      <c r="N3245">
        <v>8</v>
      </c>
      <c r="O3245">
        <v>271.47000000000003</v>
      </c>
      <c r="P3245">
        <v>208.43</v>
      </c>
      <c r="Q3245">
        <v>271.47000000000003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4.04</v>
      </c>
      <c r="AE3245">
        <v>1</v>
      </c>
      <c r="AF3245">
        <v>1</v>
      </c>
      <c r="AG3245">
        <v>24.25</v>
      </c>
      <c r="AH3245">
        <v>4.04</v>
      </c>
      <c r="AI3245">
        <v>24.25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</row>
    <row r="3246" spans="1:47">
      <c r="A3246" t="s">
        <v>3259</v>
      </c>
      <c r="B3246">
        <v>1</v>
      </c>
      <c r="C3246">
        <v>1</v>
      </c>
      <c r="D3246">
        <v>1</v>
      </c>
      <c r="E3246">
        <v>1</v>
      </c>
      <c r="F3246" t="s">
        <v>10</v>
      </c>
      <c r="G3246" s="1">
        <v>1.4500000000000001E-15</v>
      </c>
      <c r="H3246">
        <v>1</v>
      </c>
      <c r="I3246">
        <v>1</v>
      </c>
      <c r="J3246">
        <v>1</v>
      </c>
      <c r="K3246">
        <v>1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65.92</v>
      </c>
      <c r="AE3246">
        <v>4</v>
      </c>
      <c r="AF3246">
        <v>4</v>
      </c>
      <c r="AG3246">
        <v>158.61000000000001</v>
      </c>
      <c r="AH3246">
        <v>65.92</v>
      </c>
      <c r="AI3246">
        <v>158.61000000000001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</row>
    <row r="3247" spans="1:47">
      <c r="A3247" t="s">
        <v>3260</v>
      </c>
      <c r="B3247">
        <v>1</v>
      </c>
      <c r="C3247">
        <v>1</v>
      </c>
      <c r="D3247">
        <v>1</v>
      </c>
      <c r="E3247">
        <v>1</v>
      </c>
      <c r="F3247">
        <v>1</v>
      </c>
      <c r="G3247">
        <v>1</v>
      </c>
      <c r="H3247">
        <v>1</v>
      </c>
      <c r="I3247">
        <v>1</v>
      </c>
      <c r="J3247">
        <v>1</v>
      </c>
      <c r="K3247">
        <v>1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</row>
    <row r="3248" spans="1:47">
      <c r="A3248" t="s">
        <v>3261</v>
      </c>
      <c r="B3248" t="s">
        <v>10</v>
      </c>
      <c r="C3248">
        <v>0</v>
      </c>
      <c r="D3248" t="s">
        <v>10</v>
      </c>
      <c r="E3248">
        <v>0</v>
      </c>
      <c r="F3248">
        <v>1</v>
      </c>
      <c r="G3248">
        <v>1</v>
      </c>
      <c r="H3248">
        <v>1</v>
      </c>
      <c r="I3248">
        <v>1</v>
      </c>
      <c r="J3248">
        <v>1</v>
      </c>
      <c r="K3248">
        <v>1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281.47000000000003</v>
      </c>
      <c r="S3248">
        <v>4</v>
      </c>
      <c r="T3248">
        <v>4</v>
      </c>
      <c r="U3248">
        <v>333.03</v>
      </c>
      <c r="V3248">
        <v>281.47000000000003</v>
      </c>
      <c r="W3248">
        <v>333.03</v>
      </c>
      <c r="X3248">
        <v>244.74</v>
      </c>
      <c r="Y3248">
        <v>9</v>
      </c>
      <c r="Z3248">
        <v>9</v>
      </c>
      <c r="AA3248">
        <v>241.29</v>
      </c>
      <c r="AB3248">
        <v>244.74</v>
      </c>
      <c r="AC3248">
        <v>241.29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</row>
    <row r="3249" spans="1:47">
      <c r="A3249" t="s">
        <v>3262</v>
      </c>
      <c r="B3249">
        <v>1</v>
      </c>
      <c r="C3249">
        <v>1</v>
      </c>
      <c r="D3249">
        <v>1</v>
      </c>
      <c r="E3249">
        <v>1</v>
      </c>
      <c r="F3249" t="s">
        <v>10</v>
      </c>
      <c r="G3249" s="1">
        <v>1.7E-12</v>
      </c>
      <c r="H3249" t="s">
        <v>10</v>
      </c>
      <c r="I3249" s="1">
        <v>4.2500000000000001E-7</v>
      </c>
      <c r="J3249">
        <v>1</v>
      </c>
      <c r="K3249">
        <v>1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51.92</v>
      </c>
      <c r="AE3249">
        <v>12</v>
      </c>
      <c r="AF3249">
        <v>12</v>
      </c>
      <c r="AG3249">
        <v>145.15</v>
      </c>
      <c r="AH3249">
        <v>51.92</v>
      </c>
      <c r="AI3249">
        <v>145.15</v>
      </c>
      <c r="AJ3249">
        <v>27.43</v>
      </c>
      <c r="AK3249">
        <v>1</v>
      </c>
      <c r="AL3249">
        <v>1</v>
      </c>
      <c r="AM3249">
        <v>49.42</v>
      </c>
      <c r="AN3249">
        <v>27.43</v>
      </c>
      <c r="AO3249">
        <v>49.42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</row>
    <row r="3250" spans="1:47">
      <c r="A3250" t="s">
        <v>3263</v>
      </c>
      <c r="B3250">
        <v>1</v>
      </c>
      <c r="C3250">
        <v>1</v>
      </c>
      <c r="D3250">
        <v>1</v>
      </c>
      <c r="E3250">
        <v>1</v>
      </c>
      <c r="F3250" t="s">
        <v>10</v>
      </c>
      <c r="G3250" s="1">
        <v>1.0300000000000001E-3</v>
      </c>
      <c r="H3250">
        <v>1</v>
      </c>
      <c r="I3250">
        <v>1</v>
      </c>
      <c r="J3250">
        <v>1</v>
      </c>
      <c r="K3250">
        <v>1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11.89</v>
      </c>
      <c r="AE3250">
        <v>11</v>
      </c>
      <c r="AF3250">
        <v>11</v>
      </c>
      <c r="AG3250">
        <v>71.31</v>
      </c>
      <c r="AH3250">
        <v>11.89</v>
      </c>
      <c r="AI3250">
        <v>71.31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</row>
    <row r="3251" spans="1:47">
      <c r="A3251" t="s">
        <v>3264</v>
      </c>
      <c r="B3251">
        <v>1</v>
      </c>
      <c r="C3251">
        <v>1</v>
      </c>
      <c r="D3251">
        <v>1</v>
      </c>
      <c r="E3251">
        <v>1</v>
      </c>
      <c r="F3251" t="s">
        <v>10</v>
      </c>
      <c r="G3251" s="1">
        <v>2.9100000000000003E-4</v>
      </c>
      <c r="H3251">
        <v>1</v>
      </c>
      <c r="I3251">
        <v>1</v>
      </c>
      <c r="J3251">
        <v>1</v>
      </c>
      <c r="K3251">
        <v>1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14.41</v>
      </c>
      <c r="AE3251">
        <v>3</v>
      </c>
      <c r="AF3251">
        <v>3</v>
      </c>
      <c r="AG3251">
        <v>86.45</v>
      </c>
      <c r="AH3251">
        <v>14.41</v>
      </c>
      <c r="AI3251">
        <v>86.45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</row>
    <row r="3252" spans="1:47">
      <c r="A3252" t="s">
        <v>3265</v>
      </c>
      <c r="B3252" t="e">
        <f>-∞</f>
        <v>#NAME?</v>
      </c>
      <c r="C3252" s="1">
        <v>2.5700000000000001E-30</v>
      </c>
      <c r="D3252">
        <v>1.56</v>
      </c>
      <c r="E3252" s="1">
        <v>1.4200000000000001E-4</v>
      </c>
      <c r="F3252">
        <v>-10.9</v>
      </c>
      <c r="G3252" s="1">
        <v>3.39E-23</v>
      </c>
      <c r="H3252">
        <v>2.54</v>
      </c>
      <c r="I3252">
        <v>0</v>
      </c>
      <c r="J3252" t="e">
        <f>-∞</f>
        <v>#NAME?</v>
      </c>
      <c r="K3252" s="1">
        <v>2.3499999999999998E-30</v>
      </c>
      <c r="L3252">
        <v>133.6</v>
      </c>
      <c r="M3252">
        <v>8</v>
      </c>
      <c r="N3252">
        <v>8</v>
      </c>
      <c r="O3252">
        <v>164.7</v>
      </c>
      <c r="P3252">
        <v>133.6</v>
      </c>
      <c r="Q3252">
        <v>164.7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208.99</v>
      </c>
      <c r="Y3252">
        <v>16</v>
      </c>
      <c r="Z3252">
        <v>16</v>
      </c>
      <c r="AA3252">
        <v>188.45</v>
      </c>
      <c r="AB3252">
        <v>208.99</v>
      </c>
      <c r="AC3252">
        <v>188.45</v>
      </c>
      <c r="AD3252">
        <v>12.26</v>
      </c>
      <c r="AE3252">
        <v>5</v>
      </c>
      <c r="AF3252">
        <v>5</v>
      </c>
      <c r="AG3252">
        <v>73.55</v>
      </c>
      <c r="AH3252">
        <v>12.26</v>
      </c>
      <c r="AI3252">
        <v>73.55</v>
      </c>
      <c r="AJ3252">
        <v>339.71</v>
      </c>
      <c r="AK3252">
        <v>7</v>
      </c>
      <c r="AL3252">
        <v>7</v>
      </c>
      <c r="AM3252">
        <v>420.69</v>
      </c>
      <c r="AN3252">
        <v>339.71</v>
      </c>
      <c r="AO3252">
        <v>420.69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</row>
    <row r="3253" spans="1:47">
      <c r="A3253" t="s">
        <v>3266</v>
      </c>
      <c r="B3253" t="e">
        <f>-∞</f>
        <v>#NAME?</v>
      </c>
      <c r="C3253" s="1">
        <v>8.6499999999999998E-69</v>
      </c>
      <c r="D3253" t="e">
        <f>-∞</f>
        <v>#NAME?</v>
      </c>
      <c r="E3253" s="1">
        <v>9.3099999999999992E-69</v>
      </c>
      <c r="F3253">
        <v>-17.68</v>
      </c>
      <c r="G3253" s="1">
        <v>3.6299999999999999E-58</v>
      </c>
      <c r="H3253">
        <v>-1.1100000000000001</v>
      </c>
      <c r="I3253">
        <v>0.36</v>
      </c>
      <c r="J3253" t="e">
        <f>-∞</f>
        <v>#NAME?</v>
      </c>
      <c r="K3253" s="1">
        <v>8.0299999999999998E-69</v>
      </c>
      <c r="L3253">
        <v>310.38</v>
      </c>
      <c r="M3253">
        <v>19</v>
      </c>
      <c r="N3253">
        <v>19</v>
      </c>
      <c r="O3253">
        <v>400.08</v>
      </c>
      <c r="P3253">
        <v>310.38</v>
      </c>
      <c r="Q3253">
        <v>400.08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17.55</v>
      </c>
      <c r="AE3253">
        <v>7</v>
      </c>
      <c r="AF3253">
        <v>7</v>
      </c>
      <c r="AG3253">
        <v>105.32</v>
      </c>
      <c r="AH3253">
        <v>17.55</v>
      </c>
      <c r="AI3253">
        <v>105.32</v>
      </c>
      <c r="AJ3253">
        <v>279.10000000000002</v>
      </c>
      <c r="AK3253">
        <v>6</v>
      </c>
      <c r="AL3253">
        <v>6</v>
      </c>
      <c r="AM3253">
        <v>368.82</v>
      </c>
      <c r="AN3253">
        <v>279.10000000000002</v>
      </c>
      <c r="AO3253">
        <v>368.82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</row>
    <row r="3254" spans="1:47">
      <c r="A3254" t="s">
        <v>3267</v>
      </c>
      <c r="B3254" t="s">
        <v>10</v>
      </c>
      <c r="C3254">
        <v>0</v>
      </c>
      <c r="D3254">
        <v>1</v>
      </c>
      <c r="E3254">
        <v>1</v>
      </c>
      <c r="F3254">
        <v>1</v>
      </c>
      <c r="G3254">
        <v>1</v>
      </c>
      <c r="H3254">
        <v>1</v>
      </c>
      <c r="I3254">
        <v>1</v>
      </c>
      <c r="J3254">
        <v>1</v>
      </c>
      <c r="K3254">
        <v>1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328.92</v>
      </c>
      <c r="S3254">
        <v>7</v>
      </c>
      <c r="T3254">
        <v>7</v>
      </c>
      <c r="U3254">
        <v>370.13</v>
      </c>
      <c r="V3254">
        <v>328.92</v>
      </c>
      <c r="W3254">
        <v>370.13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</row>
    <row r="3255" spans="1:47">
      <c r="A3255" t="s">
        <v>3268</v>
      </c>
      <c r="B3255">
        <v>1</v>
      </c>
      <c r="C3255">
        <v>1</v>
      </c>
      <c r="D3255">
        <v>1</v>
      </c>
      <c r="E3255">
        <v>1</v>
      </c>
      <c r="F3255" t="s">
        <v>10</v>
      </c>
      <c r="G3255" s="1">
        <v>3.39E-4</v>
      </c>
      <c r="H3255" t="s">
        <v>10</v>
      </c>
      <c r="I3255">
        <v>0</v>
      </c>
      <c r="J3255">
        <v>1</v>
      </c>
      <c r="K3255">
        <v>1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14.1</v>
      </c>
      <c r="AE3255">
        <v>2</v>
      </c>
      <c r="AF3255">
        <v>3</v>
      </c>
      <c r="AG3255">
        <v>84.6</v>
      </c>
      <c r="AH3255">
        <v>14.1</v>
      </c>
      <c r="AI3255">
        <v>84.6</v>
      </c>
      <c r="AJ3255">
        <v>390.1</v>
      </c>
      <c r="AK3255">
        <v>4</v>
      </c>
      <c r="AL3255">
        <v>4</v>
      </c>
      <c r="AM3255">
        <v>460.86</v>
      </c>
      <c r="AN3255">
        <v>390.1</v>
      </c>
      <c r="AO3255">
        <v>460.86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</row>
    <row r="3256" spans="1:47">
      <c r="A3256" t="s">
        <v>3269</v>
      </c>
      <c r="B3256">
        <v>1</v>
      </c>
      <c r="C3256">
        <v>1</v>
      </c>
      <c r="D3256">
        <v>1</v>
      </c>
      <c r="E3256">
        <v>1</v>
      </c>
      <c r="F3256">
        <v>1</v>
      </c>
      <c r="G3256">
        <v>1</v>
      </c>
      <c r="H3256">
        <v>1</v>
      </c>
      <c r="I3256">
        <v>1</v>
      </c>
      <c r="J3256">
        <v>1</v>
      </c>
      <c r="K3256">
        <v>1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</row>
    <row r="3257" spans="1:47">
      <c r="A3257" t="s">
        <v>3270</v>
      </c>
      <c r="B3257">
        <v>1</v>
      </c>
      <c r="C3257">
        <v>1</v>
      </c>
      <c r="D3257" t="s">
        <v>10</v>
      </c>
      <c r="E3257">
        <v>0</v>
      </c>
      <c r="F3257">
        <v>1</v>
      </c>
      <c r="G3257">
        <v>1</v>
      </c>
      <c r="H3257">
        <v>1</v>
      </c>
      <c r="I3257">
        <v>1</v>
      </c>
      <c r="J3257">
        <v>1</v>
      </c>
      <c r="K3257">
        <v>1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685.34</v>
      </c>
      <c r="Y3257">
        <v>23</v>
      </c>
      <c r="Z3257">
        <v>23</v>
      </c>
      <c r="AA3257">
        <v>719.4</v>
      </c>
      <c r="AB3257">
        <v>685.34</v>
      </c>
      <c r="AC3257">
        <v>719.4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</row>
    <row r="3258" spans="1:47">
      <c r="A3258" t="s">
        <v>3271</v>
      </c>
      <c r="B3258" t="s">
        <v>10</v>
      </c>
      <c r="C3258">
        <v>0</v>
      </c>
      <c r="D3258">
        <v>1</v>
      </c>
      <c r="E3258">
        <v>1</v>
      </c>
      <c r="F3258" t="s">
        <v>10</v>
      </c>
      <c r="G3258">
        <v>0</v>
      </c>
      <c r="H3258" t="s">
        <v>10</v>
      </c>
      <c r="I3258">
        <v>0</v>
      </c>
      <c r="J3258">
        <v>1</v>
      </c>
      <c r="K3258">
        <v>1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83.64</v>
      </c>
      <c r="S3258">
        <v>2</v>
      </c>
      <c r="T3258">
        <v>2</v>
      </c>
      <c r="U3258">
        <v>110.43</v>
      </c>
      <c r="V3258">
        <v>83.64</v>
      </c>
      <c r="W3258">
        <v>110.43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384.05</v>
      </c>
      <c r="AE3258">
        <v>18</v>
      </c>
      <c r="AF3258">
        <v>18</v>
      </c>
      <c r="AG3258">
        <v>399.69</v>
      </c>
      <c r="AH3258">
        <v>384.05</v>
      </c>
      <c r="AI3258">
        <v>399.69</v>
      </c>
      <c r="AJ3258">
        <v>117.14</v>
      </c>
      <c r="AK3258">
        <v>2</v>
      </c>
      <c r="AL3258">
        <v>2</v>
      </c>
      <c r="AM3258">
        <v>181.43</v>
      </c>
      <c r="AN3258">
        <v>117.14</v>
      </c>
      <c r="AO3258">
        <v>181.43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</row>
    <row r="3259" spans="1:47">
      <c r="A3259" t="s">
        <v>3272</v>
      </c>
      <c r="B3259">
        <v>1</v>
      </c>
      <c r="C3259">
        <v>1</v>
      </c>
      <c r="D3259">
        <v>1</v>
      </c>
      <c r="E3259">
        <v>1</v>
      </c>
      <c r="F3259" t="s">
        <v>10</v>
      </c>
      <c r="G3259">
        <v>0</v>
      </c>
      <c r="H3259">
        <v>1</v>
      </c>
      <c r="I3259">
        <v>1</v>
      </c>
      <c r="J3259">
        <v>1</v>
      </c>
      <c r="K3259">
        <v>1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226.7</v>
      </c>
      <c r="AE3259">
        <v>9</v>
      </c>
      <c r="AF3259">
        <v>9</v>
      </c>
      <c r="AG3259">
        <v>283.36</v>
      </c>
      <c r="AH3259">
        <v>226.7</v>
      </c>
      <c r="AI3259">
        <v>283.36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</row>
    <row r="3260" spans="1:47">
      <c r="A3260" t="s">
        <v>3273</v>
      </c>
      <c r="B3260">
        <v>1</v>
      </c>
      <c r="C3260">
        <v>1</v>
      </c>
      <c r="D3260">
        <v>1</v>
      </c>
      <c r="E3260">
        <v>1</v>
      </c>
      <c r="F3260">
        <v>1</v>
      </c>
      <c r="G3260">
        <v>1</v>
      </c>
      <c r="H3260">
        <v>1</v>
      </c>
      <c r="I3260">
        <v>1</v>
      </c>
      <c r="J3260">
        <v>1</v>
      </c>
      <c r="K3260">
        <v>1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</row>
    <row r="3261" spans="1:47">
      <c r="A3261" t="s">
        <v>3274</v>
      </c>
      <c r="B3261">
        <v>1</v>
      </c>
      <c r="C3261">
        <v>1</v>
      </c>
      <c r="D3261">
        <v>1</v>
      </c>
      <c r="E3261">
        <v>1</v>
      </c>
      <c r="F3261" t="s">
        <v>10</v>
      </c>
      <c r="G3261" s="1">
        <v>1.2199999999999999E-10</v>
      </c>
      <c r="H3261">
        <v>1</v>
      </c>
      <c r="I3261">
        <v>1</v>
      </c>
      <c r="J3261">
        <v>1</v>
      </c>
      <c r="K3261">
        <v>1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43.39</v>
      </c>
      <c r="AE3261">
        <v>4</v>
      </c>
      <c r="AF3261">
        <v>4</v>
      </c>
      <c r="AG3261">
        <v>132.66999999999999</v>
      </c>
      <c r="AH3261">
        <v>43.39</v>
      </c>
      <c r="AI3261">
        <v>132.66999999999999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</row>
    <row r="3262" spans="1:47">
      <c r="A3262" t="s">
        <v>3275</v>
      </c>
      <c r="B3262">
        <v>1</v>
      </c>
      <c r="C3262">
        <v>1</v>
      </c>
      <c r="D3262">
        <v>1</v>
      </c>
      <c r="E3262">
        <v>1</v>
      </c>
      <c r="F3262" t="s">
        <v>10</v>
      </c>
      <c r="G3262">
        <v>0.03</v>
      </c>
      <c r="H3262">
        <v>1</v>
      </c>
      <c r="I3262">
        <v>1</v>
      </c>
      <c r="J3262">
        <v>1</v>
      </c>
      <c r="K3262">
        <v>1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5.31</v>
      </c>
      <c r="AE3262">
        <v>1</v>
      </c>
      <c r="AF3262">
        <v>1</v>
      </c>
      <c r="AG3262">
        <v>31.87</v>
      </c>
      <c r="AH3262">
        <v>5.31</v>
      </c>
      <c r="AI3262">
        <v>31.87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</row>
    <row r="3263" spans="1:47">
      <c r="A3263" t="s">
        <v>3276</v>
      </c>
      <c r="B3263">
        <v>1</v>
      </c>
      <c r="C3263">
        <v>1</v>
      </c>
      <c r="D3263">
        <v>1</v>
      </c>
      <c r="E3263">
        <v>1</v>
      </c>
      <c r="F3263" t="s">
        <v>10</v>
      </c>
      <c r="G3263">
        <v>0.03</v>
      </c>
      <c r="H3263" t="s">
        <v>10</v>
      </c>
      <c r="I3263" s="1">
        <v>3.83E-11</v>
      </c>
      <c r="J3263">
        <v>1</v>
      </c>
      <c r="K3263">
        <v>1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5.34</v>
      </c>
      <c r="AE3263">
        <v>3</v>
      </c>
      <c r="AF3263">
        <v>3</v>
      </c>
      <c r="AG3263">
        <v>32.06</v>
      </c>
      <c r="AH3263">
        <v>5.34</v>
      </c>
      <c r="AI3263">
        <v>32.06</v>
      </c>
      <c r="AJ3263">
        <v>45.78</v>
      </c>
      <c r="AK3263">
        <v>2</v>
      </c>
      <c r="AL3263">
        <v>2</v>
      </c>
      <c r="AM3263">
        <v>87.32</v>
      </c>
      <c r="AN3263">
        <v>45.78</v>
      </c>
      <c r="AO3263">
        <v>87.32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</row>
    <row r="3264" spans="1:47">
      <c r="A3264" t="s">
        <v>3277</v>
      </c>
      <c r="B3264">
        <v>1</v>
      </c>
      <c r="C3264">
        <v>1</v>
      </c>
      <c r="D3264">
        <v>1</v>
      </c>
      <c r="E3264">
        <v>1</v>
      </c>
      <c r="F3264" t="s">
        <v>10</v>
      </c>
      <c r="G3264" s="1">
        <v>1.0499999999999999E-3</v>
      </c>
      <c r="H3264">
        <v>1</v>
      </c>
      <c r="I3264">
        <v>1</v>
      </c>
      <c r="J3264">
        <v>1</v>
      </c>
      <c r="K3264">
        <v>1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11.84</v>
      </c>
      <c r="AE3264">
        <v>4</v>
      </c>
      <c r="AF3264">
        <v>4</v>
      </c>
      <c r="AG3264">
        <v>71.03</v>
      </c>
      <c r="AH3264">
        <v>11.84</v>
      </c>
      <c r="AI3264">
        <v>71.03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</row>
    <row r="3265" spans="1:47">
      <c r="A3265" t="s">
        <v>3278</v>
      </c>
      <c r="B3265">
        <v>1</v>
      </c>
      <c r="C3265">
        <v>1</v>
      </c>
      <c r="D3265">
        <v>1</v>
      </c>
      <c r="E3265">
        <v>1</v>
      </c>
      <c r="F3265">
        <v>1</v>
      </c>
      <c r="G3265">
        <v>1</v>
      </c>
      <c r="H3265">
        <v>1</v>
      </c>
      <c r="I3265">
        <v>1</v>
      </c>
      <c r="J3265">
        <v>1</v>
      </c>
      <c r="K3265">
        <v>1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</row>
    <row r="3266" spans="1:47">
      <c r="A3266" t="s">
        <v>3279</v>
      </c>
      <c r="B3266">
        <v>3.03</v>
      </c>
      <c r="C3266">
        <v>0</v>
      </c>
      <c r="D3266">
        <v>3.17</v>
      </c>
      <c r="E3266">
        <v>0</v>
      </c>
      <c r="F3266">
        <v>-4.9800000000000004</v>
      </c>
      <c r="G3266" s="1">
        <v>2.5800000000000001E-11</v>
      </c>
      <c r="H3266">
        <v>-1.93</v>
      </c>
      <c r="I3266" s="1">
        <v>5.5400000000000002E-4</v>
      </c>
      <c r="J3266" t="e">
        <f>-∞</f>
        <v>#NAME?</v>
      </c>
      <c r="K3266" s="1">
        <v>2.7499999999999998E-20</v>
      </c>
      <c r="L3266">
        <v>87.46</v>
      </c>
      <c r="M3266">
        <v>3</v>
      </c>
      <c r="N3266">
        <v>3</v>
      </c>
      <c r="O3266">
        <v>88.57</v>
      </c>
      <c r="P3266">
        <v>87.46</v>
      </c>
      <c r="Q3266">
        <v>88.57</v>
      </c>
      <c r="R3266">
        <v>264.8</v>
      </c>
      <c r="S3266">
        <v>6</v>
      </c>
      <c r="T3266">
        <v>6</v>
      </c>
      <c r="U3266">
        <v>314.70999999999998</v>
      </c>
      <c r="V3266">
        <v>264.8</v>
      </c>
      <c r="W3266">
        <v>314.70999999999998</v>
      </c>
      <c r="X3266">
        <v>276.94</v>
      </c>
      <c r="Y3266">
        <v>17</v>
      </c>
      <c r="Z3266">
        <v>17</v>
      </c>
      <c r="AA3266">
        <v>287.13</v>
      </c>
      <c r="AB3266">
        <v>276.94</v>
      </c>
      <c r="AC3266">
        <v>287.13</v>
      </c>
      <c r="AD3266">
        <v>17.579999999999998</v>
      </c>
      <c r="AE3266">
        <v>5</v>
      </c>
      <c r="AF3266">
        <v>5</v>
      </c>
      <c r="AG3266">
        <v>105.47</v>
      </c>
      <c r="AH3266">
        <v>17.579999999999998</v>
      </c>
      <c r="AI3266">
        <v>105.47</v>
      </c>
      <c r="AJ3266">
        <v>45.21</v>
      </c>
      <c r="AK3266">
        <v>1</v>
      </c>
      <c r="AL3266">
        <v>1</v>
      </c>
      <c r="AM3266">
        <v>86.18</v>
      </c>
      <c r="AN3266">
        <v>45.21</v>
      </c>
      <c r="AO3266">
        <v>86.18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</row>
    <row r="3267" spans="1:47">
      <c r="A3267" t="s">
        <v>3280</v>
      </c>
      <c r="B3267" t="e">
        <f>-∞</f>
        <v>#NAME?</v>
      </c>
      <c r="C3267" s="1">
        <v>1.09E-118</v>
      </c>
      <c r="D3267" t="e">
        <f>-∞</f>
        <v>#NAME?</v>
      </c>
      <c r="E3267" s="1">
        <v>1.1899999999999999E-118</v>
      </c>
      <c r="F3267" t="e">
        <f>-∞</f>
        <v>#NAME?</v>
      </c>
      <c r="G3267" s="1">
        <v>1.04E-118</v>
      </c>
      <c r="H3267" t="e">
        <f>-∞</f>
        <v>#NAME?</v>
      </c>
      <c r="I3267" s="1">
        <v>1.05E-118</v>
      </c>
      <c r="J3267" t="e">
        <f>-∞</f>
        <v>#NAME?</v>
      </c>
      <c r="K3267" s="1">
        <v>1.0099999999999999E-118</v>
      </c>
      <c r="L3267">
        <v>539.87</v>
      </c>
      <c r="M3267">
        <v>14</v>
      </c>
      <c r="N3267">
        <v>14</v>
      </c>
      <c r="O3267">
        <v>637.82000000000005</v>
      </c>
      <c r="P3267">
        <v>539.87</v>
      </c>
      <c r="Q3267">
        <v>637.82000000000005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</row>
    <row r="3268" spans="1:47">
      <c r="A3268" t="s">
        <v>3281</v>
      </c>
      <c r="B3268">
        <v>1</v>
      </c>
      <c r="C3268">
        <v>1</v>
      </c>
      <c r="D3268">
        <v>1</v>
      </c>
      <c r="E3268">
        <v>1</v>
      </c>
      <c r="F3268">
        <v>1</v>
      </c>
      <c r="G3268">
        <v>1</v>
      </c>
      <c r="H3268">
        <v>1</v>
      </c>
      <c r="I3268">
        <v>1</v>
      </c>
      <c r="J3268">
        <v>1</v>
      </c>
      <c r="K3268">
        <v>1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</row>
    <row r="3269" spans="1:47">
      <c r="A3269" t="s">
        <v>3282</v>
      </c>
      <c r="B3269" t="e">
        <f>-∞</f>
        <v>#NAME?</v>
      </c>
      <c r="C3269" s="1">
        <v>1.6999999999999999E-127</v>
      </c>
      <c r="D3269" t="e">
        <f>-∞</f>
        <v>#NAME?</v>
      </c>
      <c r="E3269" s="1">
        <v>1.8500000000000002E-127</v>
      </c>
      <c r="F3269" t="e">
        <f>-∞</f>
        <v>#NAME?</v>
      </c>
      <c r="G3269" s="1">
        <v>1.61E-127</v>
      </c>
      <c r="H3269" t="e">
        <f>-∞</f>
        <v>#NAME?</v>
      </c>
      <c r="I3269" s="1">
        <v>1.6300000000000001E-127</v>
      </c>
      <c r="J3269" t="e">
        <f>-∞</f>
        <v>#NAME?</v>
      </c>
      <c r="K3269" s="1">
        <v>1.58E-127</v>
      </c>
      <c r="L3269">
        <v>580.38</v>
      </c>
      <c r="M3269">
        <v>16</v>
      </c>
      <c r="N3269">
        <v>16</v>
      </c>
      <c r="O3269">
        <v>678.67</v>
      </c>
      <c r="P3269">
        <v>580.38</v>
      </c>
      <c r="Q3269">
        <v>678.67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</row>
    <row r="3270" spans="1:47">
      <c r="A3270" t="s">
        <v>3283</v>
      </c>
      <c r="B3270" t="s">
        <v>10</v>
      </c>
      <c r="C3270">
        <v>0</v>
      </c>
      <c r="D3270">
        <v>1</v>
      </c>
      <c r="E3270">
        <v>1</v>
      </c>
      <c r="F3270" t="s">
        <v>10</v>
      </c>
      <c r="G3270">
        <v>0</v>
      </c>
      <c r="H3270">
        <v>1</v>
      </c>
      <c r="I3270">
        <v>1</v>
      </c>
      <c r="J3270">
        <v>1</v>
      </c>
      <c r="K3270">
        <v>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166.12</v>
      </c>
      <c r="S3270">
        <v>6</v>
      </c>
      <c r="T3270">
        <v>6</v>
      </c>
      <c r="U3270">
        <v>196.45</v>
      </c>
      <c r="V3270">
        <v>166.12</v>
      </c>
      <c r="W3270">
        <v>196.45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267.36</v>
      </c>
      <c r="AE3270">
        <v>24</v>
      </c>
      <c r="AF3270">
        <v>24</v>
      </c>
      <c r="AG3270">
        <v>316.02999999999997</v>
      </c>
      <c r="AH3270">
        <v>267.36</v>
      </c>
      <c r="AI3270">
        <v>316.02999999999997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</row>
    <row r="3271" spans="1:47">
      <c r="A3271" t="s">
        <v>3284</v>
      </c>
      <c r="B3271" t="s">
        <v>10</v>
      </c>
      <c r="C3271">
        <v>0</v>
      </c>
      <c r="D3271" t="s">
        <v>10</v>
      </c>
      <c r="E3271">
        <v>0</v>
      </c>
      <c r="F3271" t="s">
        <v>10</v>
      </c>
      <c r="G3271" s="1">
        <v>3.4499999999999998E-4</v>
      </c>
      <c r="H3271">
        <v>1</v>
      </c>
      <c r="I3271">
        <v>1</v>
      </c>
      <c r="J3271">
        <v>1</v>
      </c>
      <c r="K3271">
        <v>1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79.959999999999994</v>
      </c>
      <c r="S3271">
        <v>1</v>
      </c>
      <c r="T3271">
        <v>1</v>
      </c>
      <c r="U3271">
        <v>104.9</v>
      </c>
      <c r="V3271">
        <v>79.959999999999994</v>
      </c>
      <c r="W3271">
        <v>104.9</v>
      </c>
      <c r="X3271">
        <v>194.3</v>
      </c>
      <c r="Y3271">
        <v>5</v>
      </c>
      <c r="Z3271">
        <v>5</v>
      </c>
      <c r="AA3271">
        <v>168.9</v>
      </c>
      <c r="AB3271">
        <v>194.3</v>
      </c>
      <c r="AC3271">
        <v>168.9</v>
      </c>
      <c r="AD3271">
        <v>14.06</v>
      </c>
      <c r="AE3271">
        <v>2</v>
      </c>
      <c r="AF3271">
        <v>2</v>
      </c>
      <c r="AG3271">
        <v>84.38</v>
      </c>
      <c r="AH3271">
        <v>14.06</v>
      </c>
      <c r="AI3271">
        <v>84.38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</row>
    <row r="3272" spans="1:47">
      <c r="A3272" t="s">
        <v>3285</v>
      </c>
      <c r="B3272" t="e">
        <f>-∞</f>
        <v>#NAME?</v>
      </c>
      <c r="C3272" s="1">
        <v>2.8800000000000001E-69</v>
      </c>
      <c r="D3272" t="e">
        <f>-∞</f>
        <v>#NAME?</v>
      </c>
      <c r="E3272" s="1">
        <v>3.0999999999999999E-69</v>
      </c>
      <c r="F3272">
        <v>-39.119999999999997</v>
      </c>
      <c r="G3272" s="1">
        <v>3.0699999999999999E-64</v>
      </c>
      <c r="H3272" t="e">
        <f>-∞</f>
        <v>#NAME?</v>
      </c>
      <c r="I3272" s="1">
        <v>2.7899999999999999E-69</v>
      </c>
      <c r="J3272" t="e">
        <f>-∞</f>
        <v>#NAME?</v>
      </c>
      <c r="K3272" s="1">
        <v>2.6700000000000002E-69</v>
      </c>
      <c r="L3272">
        <v>312.58</v>
      </c>
      <c r="M3272">
        <v>12</v>
      </c>
      <c r="N3272">
        <v>12</v>
      </c>
      <c r="O3272">
        <v>402.57</v>
      </c>
      <c r="P3272">
        <v>312.58</v>
      </c>
      <c r="Q3272">
        <v>402.57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7.99</v>
      </c>
      <c r="AE3272">
        <v>2</v>
      </c>
      <c r="AF3272">
        <v>2</v>
      </c>
      <c r="AG3272">
        <v>47.94</v>
      </c>
      <c r="AH3272">
        <v>7.99</v>
      </c>
      <c r="AI3272">
        <v>47.94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</row>
    <row r="3273" spans="1:47">
      <c r="A3273" t="s">
        <v>3286</v>
      </c>
      <c r="B3273">
        <v>1.79</v>
      </c>
      <c r="C3273" s="1">
        <v>9.8500000000000002E-12</v>
      </c>
      <c r="D3273">
        <v>-1.67</v>
      </c>
      <c r="E3273" s="1">
        <v>9.3000000000000007E-6</v>
      </c>
      <c r="F3273">
        <v>-1.31</v>
      </c>
      <c r="G3273">
        <v>0.01</v>
      </c>
      <c r="H3273">
        <v>4.8499999999999996</v>
      </c>
      <c r="I3273">
        <v>0</v>
      </c>
      <c r="J3273">
        <v>1.99</v>
      </c>
      <c r="K3273">
        <v>0</v>
      </c>
      <c r="L3273">
        <v>215.93</v>
      </c>
      <c r="M3273">
        <v>12</v>
      </c>
      <c r="N3273">
        <v>12</v>
      </c>
      <c r="O3273">
        <v>279.39</v>
      </c>
      <c r="P3273">
        <v>215.93</v>
      </c>
      <c r="Q3273">
        <v>279.39</v>
      </c>
      <c r="R3273">
        <v>386.98</v>
      </c>
      <c r="S3273">
        <v>10</v>
      </c>
      <c r="T3273">
        <v>10</v>
      </c>
      <c r="U3273">
        <v>413.66</v>
      </c>
      <c r="V3273">
        <v>386.98</v>
      </c>
      <c r="W3273">
        <v>413.66</v>
      </c>
      <c r="X3273">
        <v>129.13</v>
      </c>
      <c r="Y3273">
        <v>4</v>
      </c>
      <c r="Z3273">
        <v>4</v>
      </c>
      <c r="AA3273">
        <v>53.28</v>
      </c>
      <c r="AB3273">
        <v>129.13</v>
      </c>
      <c r="AC3273">
        <v>53.28</v>
      </c>
      <c r="AD3273">
        <v>164.6</v>
      </c>
      <c r="AE3273">
        <v>14</v>
      </c>
      <c r="AF3273">
        <v>14</v>
      </c>
      <c r="AG3273">
        <v>232.91</v>
      </c>
      <c r="AH3273">
        <v>164.6</v>
      </c>
      <c r="AI3273">
        <v>232.91</v>
      </c>
      <c r="AJ3273" s="2">
        <v>1047.6400000000001</v>
      </c>
      <c r="AK3273">
        <v>16</v>
      </c>
      <c r="AL3273">
        <v>16</v>
      </c>
      <c r="AM3273" s="2">
        <v>1087.46</v>
      </c>
      <c r="AN3273" s="2">
        <v>1047.6400000000001</v>
      </c>
      <c r="AO3273" s="2">
        <v>1087.46</v>
      </c>
      <c r="AP3273">
        <v>430.65</v>
      </c>
      <c r="AQ3273">
        <v>5</v>
      </c>
      <c r="AR3273">
        <v>5</v>
      </c>
      <c r="AS3273">
        <v>235.23</v>
      </c>
      <c r="AT3273">
        <v>430.65</v>
      </c>
      <c r="AU3273">
        <v>235.23</v>
      </c>
    </row>
    <row r="3274" spans="1:47">
      <c r="A3274" t="s">
        <v>3287</v>
      </c>
      <c r="B3274">
        <v>1</v>
      </c>
      <c r="C3274">
        <v>1</v>
      </c>
      <c r="D3274">
        <v>1</v>
      </c>
      <c r="E3274">
        <v>1</v>
      </c>
      <c r="F3274" t="s">
        <v>10</v>
      </c>
      <c r="G3274">
        <v>0</v>
      </c>
      <c r="H3274">
        <v>1</v>
      </c>
      <c r="I3274">
        <v>1</v>
      </c>
      <c r="J3274">
        <v>1</v>
      </c>
      <c r="K3274">
        <v>1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209.68</v>
      </c>
      <c r="AE3274">
        <v>8</v>
      </c>
      <c r="AF3274">
        <v>8</v>
      </c>
      <c r="AG3274">
        <v>268.72000000000003</v>
      </c>
      <c r="AH3274">
        <v>209.68</v>
      </c>
      <c r="AI3274">
        <v>268.72000000000003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</row>
    <row r="3275" spans="1:47">
      <c r="A3275" t="s">
        <v>3288</v>
      </c>
      <c r="B3275">
        <v>1</v>
      </c>
      <c r="C3275">
        <v>1</v>
      </c>
      <c r="D3275">
        <v>1</v>
      </c>
      <c r="E3275">
        <v>1</v>
      </c>
      <c r="F3275" t="s">
        <v>10</v>
      </c>
      <c r="G3275" s="1">
        <v>3.1500000000000002E-13</v>
      </c>
      <c r="H3275">
        <v>1</v>
      </c>
      <c r="I3275">
        <v>1</v>
      </c>
      <c r="J3275">
        <v>1</v>
      </c>
      <c r="K3275">
        <v>1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55.3</v>
      </c>
      <c r="AE3275">
        <v>7</v>
      </c>
      <c r="AF3275">
        <v>7</v>
      </c>
      <c r="AG3275">
        <v>150.06</v>
      </c>
      <c r="AH3275">
        <v>55.3</v>
      </c>
      <c r="AI3275">
        <v>150.06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</row>
    <row r="3276" spans="1:47">
      <c r="A3276" t="s">
        <v>3289</v>
      </c>
      <c r="B3276">
        <v>-1.68</v>
      </c>
      <c r="C3276" s="1">
        <v>1.66E-6</v>
      </c>
      <c r="D3276">
        <v>-1.03</v>
      </c>
      <c r="E3276">
        <v>1</v>
      </c>
      <c r="F3276">
        <v>-2.87</v>
      </c>
      <c r="G3276" s="1">
        <v>7.1600000000000004E-18</v>
      </c>
      <c r="H3276">
        <v>-2.33</v>
      </c>
      <c r="I3276" s="1">
        <v>2.9799999999999999E-13</v>
      </c>
      <c r="J3276">
        <v>1.33</v>
      </c>
      <c r="K3276" s="1">
        <v>1.5900000000000001E-3</v>
      </c>
      <c r="L3276">
        <v>243.49</v>
      </c>
      <c r="M3276">
        <v>22</v>
      </c>
      <c r="N3276">
        <v>22</v>
      </c>
      <c r="O3276">
        <v>314.67</v>
      </c>
      <c r="P3276">
        <v>243.49</v>
      </c>
      <c r="Q3276">
        <v>314.67</v>
      </c>
      <c r="R3276">
        <v>145.18</v>
      </c>
      <c r="S3276">
        <v>7</v>
      </c>
      <c r="T3276">
        <v>7</v>
      </c>
      <c r="U3276">
        <v>177.89</v>
      </c>
      <c r="V3276">
        <v>145.18</v>
      </c>
      <c r="W3276">
        <v>177.89</v>
      </c>
      <c r="X3276">
        <v>236.56</v>
      </c>
      <c r="Y3276">
        <v>28</v>
      </c>
      <c r="Z3276">
        <v>28</v>
      </c>
      <c r="AA3276">
        <v>229.13</v>
      </c>
      <c r="AB3276">
        <v>236.56</v>
      </c>
      <c r="AC3276">
        <v>229.13</v>
      </c>
      <c r="AD3276">
        <v>84.91</v>
      </c>
      <c r="AE3276">
        <v>17</v>
      </c>
      <c r="AF3276">
        <v>17</v>
      </c>
      <c r="AG3276">
        <v>173.75</v>
      </c>
      <c r="AH3276">
        <v>84.91</v>
      </c>
      <c r="AI3276">
        <v>173.75</v>
      </c>
      <c r="AJ3276">
        <v>104.6</v>
      </c>
      <c r="AK3276">
        <v>4</v>
      </c>
      <c r="AL3276">
        <v>4</v>
      </c>
      <c r="AM3276">
        <v>167.02</v>
      </c>
      <c r="AN3276">
        <v>104.6</v>
      </c>
      <c r="AO3276">
        <v>167.02</v>
      </c>
      <c r="AP3276">
        <v>323.92</v>
      </c>
      <c r="AQ3276">
        <v>2</v>
      </c>
      <c r="AR3276">
        <v>2</v>
      </c>
      <c r="AS3276">
        <v>57.81</v>
      </c>
      <c r="AT3276">
        <v>323.92</v>
      </c>
      <c r="AU3276">
        <v>57.81</v>
      </c>
    </row>
    <row r="3277" spans="1:47">
      <c r="A3277" t="s">
        <v>3290</v>
      </c>
      <c r="B3277" t="s">
        <v>10</v>
      </c>
      <c r="C3277">
        <v>0</v>
      </c>
      <c r="D3277" t="s">
        <v>10</v>
      </c>
      <c r="E3277">
        <v>0</v>
      </c>
      <c r="F3277" t="s">
        <v>10</v>
      </c>
      <c r="G3277">
        <v>0</v>
      </c>
      <c r="H3277" t="s">
        <v>10</v>
      </c>
      <c r="I3277">
        <v>0</v>
      </c>
      <c r="J3277" t="s">
        <v>10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545.11</v>
      </c>
      <c r="S3277">
        <v>12</v>
      </c>
      <c r="T3277">
        <v>12</v>
      </c>
      <c r="U3277">
        <v>544.49</v>
      </c>
      <c r="V3277">
        <v>545.11</v>
      </c>
      <c r="W3277">
        <v>544.49</v>
      </c>
      <c r="X3277">
        <v>460.67</v>
      </c>
      <c r="Y3277">
        <v>33</v>
      </c>
      <c r="Z3277">
        <v>33</v>
      </c>
      <c r="AA3277">
        <v>482.16</v>
      </c>
      <c r="AB3277">
        <v>460.67</v>
      </c>
      <c r="AC3277">
        <v>482.16</v>
      </c>
      <c r="AD3277">
        <v>710.77</v>
      </c>
      <c r="AE3277">
        <v>36</v>
      </c>
      <c r="AF3277">
        <v>36</v>
      </c>
      <c r="AG3277">
        <v>656.93</v>
      </c>
      <c r="AH3277">
        <v>710.77</v>
      </c>
      <c r="AI3277">
        <v>656.93</v>
      </c>
      <c r="AJ3277">
        <v>552.87</v>
      </c>
      <c r="AK3277">
        <v>8</v>
      </c>
      <c r="AL3277">
        <v>8</v>
      </c>
      <c r="AM3277">
        <v>596.41</v>
      </c>
      <c r="AN3277">
        <v>552.87</v>
      </c>
      <c r="AO3277">
        <v>596.41</v>
      </c>
      <c r="AP3277">
        <v>319.02999999999997</v>
      </c>
      <c r="AQ3277">
        <v>1</v>
      </c>
      <c r="AR3277">
        <v>1</v>
      </c>
      <c r="AS3277">
        <v>51.6</v>
      </c>
      <c r="AT3277">
        <v>319.02999999999997</v>
      </c>
      <c r="AU3277">
        <v>51.6</v>
      </c>
    </row>
    <row r="3278" spans="1:47">
      <c r="A3278" t="s">
        <v>3291</v>
      </c>
      <c r="B3278">
        <v>1</v>
      </c>
      <c r="C3278">
        <v>1</v>
      </c>
      <c r="D3278">
        <v>1</v>
      </c>
      <c r="E3278">
        <v>1</v>
      </c>
      <c r="F3278">
        <v>1</v>
      </c>
      <c r="G3278">
        <v>1</v>
      </c>
      <c r="H3278">
        <v>1</v>
      </c>
      <c r="I3278">
        <v>1</v>
      </c>
      <c r="J3278">
        <v>1</v>
      </c>
      <c r="K3278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</row>
    <row r="3279" spans="1:47">
      <c r="A3279" t="s">
        <v>3292</v>
      </c>
      <c r="B3279">
        <v>1</v>
      </c>
      <c r="C3279">
        <v>1</v>
      </c>
      <c r="D3279">
        <v>1</v>
      </c>
      <c r="E3279">
        <v>1</v>
      </c>
      <c r="F3279">
        <v>1</v>
      </c>
      <c r="G3279">
        <v>1</v>
      </c>
      <c r="H3279">
        <v>1</v>
      </c>
      <c r="I3279">
        <v>1</v>
      </c>
      <c r="J3279">
        <v>1</v>
      </c>
      <c r="K3279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</row>
    <row r="3280" spans="1:47">
      <c r="A3280" t="s">
        <v>3293</v>
      </c>
      <c r="B3280" t="s">
        <v>10</v>
      </c>
      <c r="C3280">
        <v>0</v>
      </c>
      <c r="D3280">
        <v>1</v>
      </c>
      <c r="E3280">
        <v>1</v>
      </c>
      <c r="F3280" t="s">
        <v>10</v>
      </c>
      <c r="G3280" s="1">
        <v>6.6599999999999998E-6</v>
      </c>
      <c r="H3280" t="s">
        <v>10</v>
      </c>
      <c r="I3280">
        <v>0</v>
      </c>
      <c r="J3280">
        <v>1</v>
      </c>
      <c r="K3280">
        <v>1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307.10000000000002</v>
      </c>
      <c r="S3280">
        <v>4</v>
      </c>
      <c r="T3280">
        <v>4</v>
      </c>
      <c r="U3280">
        <v>356.82</v>
      </c>
      <c r="V3280">
        <v>307.10000000000002</v>
      </c>
      <c r="W3280">
        <v>356.82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21.83</v>
      </c>
      <c r="AE3280">
        <v>3</v>
      </c>
      <c r="AF3280">
        <v>3</v>
      </c>
      <c r="AG3280">
        <v>107.63</v>
      </c>
      <c r="AH3280">
        <v>21.83</v>
      </c>
      <c r="AI3280">
        <v>107.63</v>
      </c>
      <c r="AJ3280">
        <v>218.32</v>
      </c>
      <c r="AK3280">
        <v>2</v>
      </c>
      <c r="AL3280">
        <v>2</v>
      </c>
      <c r="AM3280">
        <v>293.13</v>
      </c>
      <c r="AN3280">
        <v>218.32</v>
      </c>
      <c r="AO3280">
        <v>293.13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</row>
    <row r="3281" spans="1:47">
      <c r="A3281" t="s">
        <v>3294</v>
      </c>
      <c r="B3281">
        <v>1</v>
      </c>
      <c r="C3281">
        <v>1</v>
      </c>
      <c r="D3281">
        <v>1</v>
      </c>
      <c r="E3281">
        <v>1</v>
      </c>
      <c r="F3281">
        <v>1</v>
      </c>
      <c r="G3281">
        <v>1</v>
      </c>
      <c r="H3281">
        <v>1</v>
      </c>
      <c r="I3281">
        <v>1</v>
      </c>
      <c r="J3281">
        <v>1</v>
      </c>
      <c r="K3281">
        <v>1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</row>
    <row r="3282" spans="1:47">
      <c r="A3282" t="s">
        <v>3295</v>
      </c>
      <c r="B3282">
        <v>1</v>
      </c>
      <c r="C3282">
        <v>1</v>
      </c>
      <c r="D3282" t="s">
        <v>10</v>
      </c>
      <c r="E3282">
        <v>0</v>
      </c>
      <c r="F3282" t="s">
        <v>10</v>
      </c>
      <c r="G3282">
        <v>0.06</v>
      </c>
      <c r="H3282">
        <v>1</v>
      </c>
      <c r="I3282">
        <v>1</v>
      </c>
      <c r="J3282">
        <v>1</v>
      </c>
      <c r="K3282">
        <v>1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232.13</v>
      </c>
      <c r="Y3282">
        <v>11</v>
      </c>
      <c r="Z3282">
        <v>11</v>
      </c>
      <c r="AA3282">
        <v>223.31</v>
      </c>
      <c r="AB3282">
        <v>232.13</v>
      </c>
      <c r="AC3282">
        <v>223.31</v>
      </c>
      <c r="AD3282">
        <v>4.2300000000000004</v>
      </c>
      <c r="AE3282">
        <v>1</v>
      </c>
      <c r="AF3282">
        <v>1</v>
      </c>
      <c r="AG3282">
        <v>25.35</v>
      </c>
      <c r="AH3282">
        <v>4.2300000000000004</v>
      </c>
      <c r="AI3282">
        <v>25.35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</row>
    <row r="3283" spans="1:47">
      <c r="A3283" t="s">
        <v>3296</v>
      </c>
      <c r="B3283">
        <v>1</v>
      </c>
      <c r="C3283">
        <v>1</v>
      </c>
      <c r="D3283" t="s">
        <v>10</v>
      </c>
      <c r="E3283">
        <v>0</v>
      </c>
      <c r="F3283" t="s">
        <v>10</v>
      </c>
      <c r="G3283">
        <v>0</v>
      </c>
      <c r="H3283" t="s">
        <v>10</v>
      </c>
      <c r="I3283">
        <v>0</v>
      </c>
      <c r="J3283">
        <v>1</v>
      </c>
      <c r="K3283">
        <v>1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635.61</v>
      </c>
      <c r="Y3283">
        <v>20</v>
      </c>
      <c r="Z3283">
        <v>20</v>
      </c>
      <c r="AA3283">
        <v>667.6</v>
      </c>
      <c r="AB3283">
        <v>635.61</v>
      </c>
      <c r="AC3283">
        <v>667.6</v>
      </c>
      <c r="AD3283">
        <v>466.36</v>
      </c>
      <c r="AE3283">
        <v>11</v>
      </c>
      <c r="AF3283">
        <v>11</v>
      </c>
      <c r="AG3283">
        <v>458.58</v>
      </c>
      <c r="AH3283">
        <v>466.36</v>
      </c>
      <c r="AI3283">
        <v>458.58</v>
      </c>
      <c r="AJ3283">
        <v>456.64</v>
      </c>
      <c r="AK3283">
        <v>3</v>
      </c>
      <c r="AL3283">
        <v>3</v>
      </c>
      <c r="AM3283">
        <v>510.95</v>
      </c>
      <c r="AN3283">
        <v>456.64</v>
      </c>
      <c r="AO3283">
        <v>510.95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</row>
    <row r="3284" spans="1:47">
      <c r="A3284" t="s">
        <v>3297</v>
      </c>
      <c r="B3284">
        <v>1</v>
      </c>
      <c r="C3284">
        <v>1</v>
      </c>
      <c r="D3284">
        <v>1</v>
      </c>
      <c r="E3284">
        <v>1</v>
      </c>
      <c r="F3284">
        <v>1</v>
      </c>
      <c r="G3284">
        <v>1</v>
      </c>
      <c r="H3284">
        <v>1</v>
      </c>
      <c r="I3284">
        <v>1</v>
      </c>
      <c r="J3284">
        <v>1</v>
      </c>
      <c r="K3284">
        <v>1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</row>
    <row r="3285" spans="1:47">
      <c r="A3285" t="s">
        <v>3298</v>
      </c>
      <c r="B3285" t="e">
        <f>-∞</f>
        <v>#NAME?</v>
      </c>
      <c r="C3285" s="1">
        <v>2.2E-167</v>
      </c>
      <c r="D3285" t="e">
        <f>-∞</f>
        <v>#NAME?</v>
      </c>
      <c r="E3285" s="1">
        <v>2.4299999999999999E-167</v>
      </c>
      <c r="F3285">
        <v>-83.72</v>
      </c>
      <c r="G3285" s="1">
        <v>1.4800000000000001E-161</v>
      </c>
      <c r="H3285" t="e">
        <f>-∞</f>
        <v>#NAME?</v>
      </c>
      <c r="I3285" s="1">
        <v>2.0899999999999999E-167</v>
      </c>
      <c r="J3285" t="e">
        <f>-∞</f>
        <v>#NAME?</v>
      </c>
      <c r="K3285" s="1">
        <v>2.06E-167</v>
      </c>
      <c r="L3285">
        <v>763.86</v>
      </c>
      <c r="M3285">
        <v>34</v>
      </c>
      <c r="N3285">
        <v>34</v>
      </c>
      <c r="O3285">
        <v>868.3</v>
      </c>
      <c r="P3285">
        <v>763.86</v>
      </c>
      <c r="Q3285">
        <v>868.3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9.1199999999999992</v>
      </c>
      <c r="AE3285">
        <v>3</v>
      </c>
      <c r="AF3285">
        <v>3</v>
      </c>
      <c r="AG3285">
        <v>54.74</v>
      </c>
      <c r="AH3285">
        <v>9.1199999999999992</v>
      </c>
      <c r="AI3285">
        <v>54.74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</row>
    <row r="3286" spans="1:47">
      <c r="A3286" t="s">
        <v>3299</v>
      </c>
      <c r="B3286">
        <v>1</v>
      </c>
      <c r="C3286">
        <v>1</v>
      </c>
      <c r="D3286">
        <v>1</v>
      </c>
      <c r="E3286">
        <v>1</v>
      </c>
      <c r="F3286" t="s">
        <v>10</v>
      </c>
      <c r="G3286" s="1">
        <v>3.7300000000000002E-7</v>
      </c>
      <c r="H3286">
        <v>1</v>
      </c>
      <c r="I3286">
        <v>1</v>
      </c>
      <c r="J3286">
        <v>1</v>
      </c>
      <c r="K3286">
        <v>1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27.5</v>
      </c>
      <c r="AE3286">
        <v>4</v>
      </c>
      <c r="AF3286">
        <v>4</v>
      </c>
      <c r="AG3286">
        <v>115.27</v>
      </c>
      <c r="AH3286">
        <v>27.5</v>
      </c>
      <c r="AI3286">
        <v>115.27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</row>
    <row r="3287" spans="1:47">
      <c r="A3287" t="s">
        <v>3300</v>
      </c>
      <c r="B3287">
        <v>1</v>
      </c>
      <c r="C3287">
        <v>1</v>
      </c>
      <c r="D3287">
        <v>1</v>
      </c>
      <c r="E3287">
        <v>1</v>
      </c>
      <c r="F3287">
        <v>1</v>
      </c>
      <c r="G3287">
        <v>1</v>
      </c>
      <c r="H3287">
        <v>1</v>
      </c>
      <c r="I3287">
        <v>1</v>
      </c>
      <c r="J3287">
        <v>1</v>
      </c>
      <c r="K3287">
        <v>1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</row>
    <row r="3288" spans="1:47">
      <c r="A3288" t="s">
        <v>3301</v>
      </c>
      <c r="B3288">
        <v>-2.1</v>
      </c>
      <c r="C3288" s="1">
        <v>2.25E-8</v>
      </c>
      <c r="D3288" t="e">
        <f>-∞</f>
        <v>#NAME?</v>
      </c>
      <c r="E3288" s="1">
        <v>5.7500000000000002E-40</v>
      </c>
      <c r="F3288" t="e">
        <f>-∞</f>
        <v>#NAME?</v>
      </c>
      <c r="G3288" s="1">
        <v>5.32E-40</v>
      </c>
      <c r="H3288" t="e">
        <f>-∞</f>
        <v>#NAME?</v>
      </c>
      <c r="I3288" s="1">
        <v>5.2399999999999999E-40</v>
      </c>
      <c r="J3288" t="e">
        <f>-∞</f>
        <v>#NAME?</v>
      </c>
      <c r="K3288" s="1">
        <v>4.96E-40</v>
      </c>
      <c r="L3288">
        <v>178.01</v>
      </c>
      <c r="M3288">
        <v>18</v>
      </c>
      <c r="N3288">
        <v>18</v>
      </c>
      <c r="O3288">
        <v>225.93</v>
      </c>
      <c r="P3288">
        <v>178.01</v>
      </c>
      <c r="Q3288">
        <v>225.93</v>
      </c>
      <c r="R3288">
        <v>84.57</v>
      </c>
      <c r="S3288">
        <v>5</v>
      </c>
      <c r="T3288">
        <v>5</v>
      </c>
      <c r="U3288">
        <v>111.51</v>
      </c>
      <c r="V3288">
        <v>84.57</v>
      </c>
      <c r="W3288">
        <v>111.51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</row>
    <row r="3289" spans="1:47">
      <c r="A3289" t="s">
        <v>3302</v>
      </c>
      <c r="B3289">
        <v>1</v>
      </c>
      <c r="C3289">
        <v>1</v>
      </c>
      <c r="D3289">
        <v>1</v>
      </c>
      <c r="E3289">
        <v>1</v>
      </c>
      <c r="F3289">
        <v>1</v>
      </c>
      <c r="G3289">
        <v>1</v>
      </c>
      <c r="H3289">
        <v>1</v>
      </c>
      <c r="I3289">
        <v>1</v>
      </c>
      <c r="J3289">
        <v>1</v>
      </c>
      <c r="K3289">
        <v>1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</row>
    <row r="3290" spans="1:47">
      <c r="A3290" t="s">
        <v>3303</v>
      </c>
      <c r="B3290">
        <v>1</v>
      </c>
      <c r="C3290">
        <v>1</v>
      </c>
      <c r="D3290">
        <v>1</v>
      </c>
      <c r="E3290">
        <v>1</v>
      </c>
      <c r="F3290" t="s">
        <v>10</v>
      </c>
      <c r="G3290">
        <v>0</v>
      </c>
      <c r="H3290" t="s">
        <v>10</v>
      </c>
      <c r="I3290">
        <v>0</v>
      </c>
      <c r="J3290">
        <v>1</v>
      </c>
      <c r="K3290">
        <v>1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187.69</v>
      </c>
      <c r="AE3290">
        <v>8</v>
      </c>
      <c r="AF3290">
        <v>8</v>
      </c>
      <c r="AG3290">
        <v>248.17</v>
      </c>
      <c r="AH3290">
        <v>187.69</v>
      </c>
      <c r="AI3290">
        <v>248.17</v>
      </c>
      <c r="AJ3290">
        <v>590.20000000000005</v>
      </c>
      <c r="AK3290">
        <v>5</v>
      </c>
      <c r="AL3290">
        <v>5</v>
      </c>
      <c r="AM3290">
        <v>633.67999999999995</v>
      </c>
      <c r="AN3290">
        <v>590.20000000000005</v>
      </c>
      <c r="AO3290">
        <v>633.67999999999995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</row>
    <row r="3291" spans="1:47">
      <c r="A3291" t="s">
        <v>3304</v>
      </c>
      <c r="B3291">
        <v>1</v>
      </c>
      <c r="C3291">
        <v>1</v>
      </c>
      <c r="D3291">
        <v>1</v>
      </c>
      <c r="E3291">
        <v>1</v>
      </c>
      <c r="F3291">
        <v>1</v>
      </c>
      <c r="G3291">
        <v>1</v>
      </c>
      <c r="H3291">
        <v>1</v>
      </c>
      <c r="I3291">
        <v>1</v>
      </c>
      <c r="J3291">
        <v>1</v>
      </c>
      <c r="K3291">
        <v>1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</row>
    <row r="3292" spans="1:47">
      <c r="A3292" t="s">
        <v>3305</v>
      </c>
      <c r="B3292" t="s">
        <v>10</v>
      </c>
      <c r="C3292">
        <v>0</v>
      </c>
      <c r="D3292">
        <v>1</v>
      </c>
      <c r="E3292">
        <v>1</v>
      </c>
      <c r="F3292" t="s">
        <v>10</v>
      </c>
      <c r="G3292">
        <v>0</v>
      </c>
      <c r="H3292" t="s">
        <v>10</v>
      </c>
      <c r="I3292">
        <v>0</v>
      </c>
      <c r="J3292">
        <v>1</v>
      </c>
      <c r="K3292">
        <v>1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97.18</v>
      </c>
      <c r="S3292">
        <v>3</v>
      </c>
      <c r="T3292">
        <v>3</v>
      </c>
      <c r="U3292">
        <v>129.19</v>
      </c>
      <c r="V3292">
        <v>97.18</v>
      </c>
      <c r="W3292">
        <v>129.19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83.93</v>
      </c>
      <c r="AE3292">
        <v>10</v>
      </c>
      <c r="AF3292">
        <v>10</v>
      </c>
      <c r="AG3292">
        <v>173.19</v>
      </c>
      <c r="AH3292">
        <v>83.93</v>
      </c>
      <c r="AI3292">
        <v>173.19</v>
      </c>
      <c r="AJ3292">
        <v>211.08</v>
      </c>
      <c r="AK3292">
        <v>4</v>
      </c>
      <c r="AL3292">
        <v>4</v>
      </c>
      <c r="AM3292">
        <v>283.02</v>
      </c>
      <c r="AN3292">
        <v>211.08</v>
      </c>
      <c r="AO3292">
        <v>283.02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</row>
    <row r="3293" spans="1:47">
      <c r="A3293" t="s">
        <v>3306</v>
      </c>
      <c r="B3293">
        <v>1</v>
      </c>
      <c r="C3293">
        <v>1</v>
      </c>
      <c r="D3293" t="s">
        <v>10</v>
      </c>
      <c r="E3293">
        <v>0</v>
      </c>
      <c r="F3293" t="s">
        <v>10</v>
      </c>
      <c r="G3293">
        <v>0</v>
      </c>
      <c r="H3293" t="s">
        <v>10</v>
      </c>
      <c r="I3293" s="1">
        <v>1.5400000000000001E-9</v>
      </c>
      <c r="J3293">
        <v>1</v>
      </c>
      <c r="K3293">
        <v>1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187.69</v>
      </c>
      <c r="Y3293">
        <v>11</v>
      </c>
      <c r="Z3293">
        <v>11</v>
      </c>
      <c r="AA3293">
        <v>157.18</v>
      </c>
      <c r="AB3293">
        <v>187.69</v>
      </c>
      <c r="AC3293">
        <v>157.18</v>
      </c>
      <c r="AD3293">
        <v>105.95</v>
      </c>
      <c r="AE3293">
        <v>11</v>
      </c>
      <c r="AF3293">
        <v>11</v>
      </c>
      <c r="AG3293">
        <v>196.31</v>
      </c>
      <c r="AH3293">
        <v>105.95</v>
      </c>
      <c r="AI3293">
        <v>196.31</v>
      </c>
      <c r="AJ3293">
        <v>38.47</v>
      </c>
      <c r="AK3293">
        <v>1</v>
      </c>
      <c r="AL3293">
        <v>1</v>
      </c>
      <c r="AM3293">
        <v>72.91</v>
      </c>
      <c r="AN3293">
        <v>38.47</v>
      </c>
      <c r="AO3293">
        <v>72.91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</row>
    <row r="3294" spans="1:47">
      <c r="A3294" t="s">
        <v>3307</v>
      </c>
      <c r="B3294" t="e">
        <f>-∞</f>
        <v>#NAME?</v>
      </c>
      <c r="C3294" s="1">
        <v>4.7799999999999999E-57</v>
      </c>
      <c r="D3294" t="e">
        <f>-∞</f>
        <v>#NAME?</v>
      </c>
      <c r="E3294" s="1">
        <v>5.11E-57</v>
      </c>
      <c r="F3294">
        <v>-8.7899999999999991</v>
      </c>
      <c r="G3294" s="1">
        <v>1.31E-40</v>
      </c>
      <c r="H3294" t="e">
        <f>-∞</f>
        <v>#NAME?</v>
      </c>
      <c r="I3294" s="1">
        <v>4.6299999999999997E-57</v>
      </c>
      <c r="J3294" t="e">
        <f>-∞</f>
        <v>#NAME?</v>
      </c>
      <c r="K3294" s="1">
        <v>4.4200000000000001E-57</v>
      </c>
      <c r="L3294">
        <v>256.39999999999998</v>
      </c>
      <c r="M3294">
        <v>12</v>
      </c>
      <c r="N3294">
        <v>12</v>
      </c>
      <c r="O3294">
        <v>332.33</v>
      </c>
      <c r="P3294">
        <v>256.39999999999998</v>
      </c>
      <c r="Q3294">
        <v>332.33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29.18</v>
      </c>
      <c r="AE3294">
        <v>6</v>
      </c>
      <c r="AF3294">
        <v>6</v>
      </c>
      <c r="AG3294">
        <v>118.73</v>
      </c>
      <c r="AH3294">
        <v>29.18</v>
      </c>
      <c r="AI3294">
        <v>118.73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</row>
    <row r="3295" spans="1:47">
      <c r="A3295" t="s">
        <v>3308</v>
      </c>
      <c r="B3295">
        <v>1</v>
      </c>
      <c r="C3295">
        <v>1</v>
      </c>
      <c r="D3295">
        <v>1</v>
      </c>
      <c r="E3295">
        <v>1</v>
      </c>
      <c r="F3295">
        <v>1</v>
      </c>
      <c r="G3295">
        <v>1</v>
      </c>
      <c r="H3295">
        <v>1</v>
      </c>
      <c r="I3295">
        <v>1</v>
      </c>
      <c r="J3295" t="s">
        <v>10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440.75</v>
      </c>
      <c r="AQ3295">
        <v>5</v>
      </c>
      <c r="AR3295">
        <v>5</v>
      </c>
      <c r="AS3295">
        <v>250.23</v>
      </c>
      <c r="AT3295">
        <v>440.75</v>
      </c>
      <c r="AU3295">
        <v>250.23</v>
      </c>
    </row>
    <row r="3296" spans="1:47">
      <c r="A3296" t="s">
        <v>3309</v>
      </c>
      <c r="B3296">
        <v>1</v>
      </c>
      <c r="C3296">
        <v>1</v>
      </c>
      <c r="D3296">
        <v>1</v>
      </c>
      <c r="E3296">
        <v>1</v>
      </c>
      <c r="F3296" t="s">
        <v>10</v>
      </c>
      <c r="G3296">
        <v>0</v>
      </c>
      <c r="H3296" t="s">
        <v>10</v>
      </c>
      <c r="I3296">
        <v>0</v>
      </c>
      <c r="J3296">
        <v>1</v>
      </c>
      <c r="K3296">
        <v>1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68.86</v>
      </c>
      <c r="AE3296">
        <v>5</v>
      </c>
      <c r="AF3296">
        <v>5</v>
      </c>
      <c r="AG3296">
        <v>161.28</v>
      </c>
      <c r="AH3296">
        <v>68.86</v>
      </c>
      <c r="AI3296">
        <v>161.28</v>
      </c>
      <c r="AJ3296" s="2">
        <v>1347.62</v>
      </c>
      <c r="AK3296">
        <v>11</v>
      </c>
      <c r="AL3296">
        <v>11</v>
      </c>
      <c r="AM3296" s="2">
        <v>1449.53</v>
      </c>
      <c r="AN3296" s="2">
        <v>1347.62</v>
      </c>
      <c r="AO3296" s="2">
        <v>1449.53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</row>
    <row r="3297" spans="1:47">
      <c r="A3297" t="s">
        <v>3310</v>
      </c>
      <c r="B3297">
        <v>1</v>
      </c>
      <c r="C3297">
        <v>1</v>
      </c>
      <c r="D3297">
        <v>1</v>
      </c>
      <c r="E3297">
        <v>1</v>
      </c>
      <c r="F3297" t="s">
        <v>10</v>
      </c>
      <c r="G3297">
        <v>0</v>
      </c>
      <c r="H3297">
        <v>1</v>
      </c>
      <c r="I3297">
        <v>1</v>
      </c>
      <c r="J3297">
        <v>1</v>
      </c>
      <c r="K3297">
        <v>1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92.12</v>
      </c>
      <c r="AE3297">
        <v>6</v>
      </c>
      <c r="AF3297">
        <v>6</v>
      </c>
      <c r="AG3297">
        <v>181.33</v>
      </c>
      <c r="AH3297">
        <v>92.12</v>
      </c>
      <c r="AI3297">
        <v>181.33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</row>
    <row r="3298" spans="1:47">
      <c r="A3298" t="s">
        <v>3311</v>
      </c>
      <c r="B3298">
        <v>2.2400000000000002</v>
      </c>
      <c r="C3298" s="1">
        <v>1.7399999999999999E-10</v>
      </c>
      <c r="D3298">
        <v>1.23</v>
      </c>
      <c r="E3298">
        <v>0.28999999999999998</v>
      </c>
      <c r="F3298">
        <v>-5.26</v>
      </c>
      <c r="G3298" s="1">
        <v>4.7900000000000004E-12</v>
      </c>
      <c r="H3298">
        <v>-3.81</v>
      </c>
      <c r="I3298" s="1">
        <v>1.19E-9</v>
      </c>
      <c r="J3298" t="e">
        <f>-∞</f>
        <v>#NAME?</v>
      </c>
      <c r="K3298" s="1">
        <v>6.2200000000000002E-21</v>
      </c>
      <c r="L3298">
        <v>90.42</v>
      </c>
      <c r="M3298">
        <v>17</v>
      </c>
      <c r="N3298">
        <v>17</v>
      </c>
      <c r="O3298">
        <v>94.34</v>
      </c>
      <c r="P3298">
        <v>90.42</v>
      </c>
      <c r="Q3298">
        <v>94.34</v>
      </c>
      <c r="R3298">
        <v>202.42</v>
      </c>
      <c r="S3298">
        <v>24</v>
      </c>
      <c r="T3298">
        <v>24</v>
      </c>
      <c r="U3298">
        <v>236.63</v>
      </c>
      <c r="V3298">
        <v>202.42</v>
      </c>
      <c r="W3298">
        <v>236.63</v>
      </c>
      <c r="X3298">
        <v>111.39</v>
      </c>
      <c r="Y3298">
        <v>2</v>
      </c>
      <c r="Z3298">
        <v>2</v>
      </c>
      <c r="AA3298">
        <v>6.35</v>
      </c>
      <c r="AB3298">
        <v>111.39</v>
      </c>
      <c r="AC3298">
        <v>6.35</v>
      </c>
      <c r="AD3298">
        <v>17.18</v>
      </c>
      <c r="AE3298">
        <v>26</v>
      </c>
      <c r="AF3298">
        <v>26</v>
      </c>
      <c r="AG3298">
        <v>103.09</v>
      </c>
      <c r="AH3298">
        <v>17.18</v>
      </c>
      <c r="AI3298">
        <v>103.09</v>
      </c>
      <c r="AJ3298">
        <v>23.71</v>
      </c>
      <c r="AK3298">
        <v>2</v>
      </c>
      <c r="AL3298">
        <v>2</v>
      </c>
      <c r="AM3298">
        <v>32.4</v>
      </c>
      <c r="AN3298">
        <v>23.71</v>
      </c>
      <c r="AO3298">
        <v>32.4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</row>
    <row r="3299" spans="1:47">
      <c r="A3299" t="s">
        <v>3312</v>
      </c>
      <c r="B3299">
        <v>-2.06</v>
      </c>
      <c r="C3299" s="1">
        <v>4.2200000000000003E-5</v>
      </c>
      <c r="D3299">
        <v>1.49</v>
      </c>
      <c r="E3299" s="1">
        <v>3.8500000000000001E-3</v>
      </c>
      <c r="F3299">
        <v>-1.08</v>
      </c>
      <c r="G3299">
        <v>0.7</v>
      </c>
      <c r="H3299">
        <v>-3.71</v>
      </c>
      <c r="I3299" s="1">
        <v>1.0300000000000001E-10</v>
      </c>
      <c r="J3299" t="e">
        <f>-∞</f>
        <v>#NAME?</v>
      </c>
      <c r="K3299" s="1">
        <v>5.6099999999999999E-24</v>
      </c>
      <c r="L3299">
        <v>104.37</v>
      </c>
      <c r="M3299">
        <v>14</v>
      </c>
      <c r="N3299">
        <v>14</v>
      </c>
      <c r="O3299">
        <v>125.32</v>
      </c>
      <c r="P3299">
        <v>104.37</v>
      </c>
      <c r="Q3299">
        <v>125.32</v>
      </c>
      <c r="R3299">
        <v>50.66</v>
      </c>
      <c r="S3299">
        <v>4</v>
      </c>
      <c r="T3299">
        <v>4</v>
      </c>
      <c r="U3299">
        <v>63.62</v>
      </c>
      <c r="V3299">
        <v>50.66</v>
      </c>
      <c r="W3299">
        <v>63.62</v>
      </c>
      <c r="X3299">
        <v>155.9</v>
      </c>
      <c r="Y3299">
        <v>21</v>
      </c>
      <c r="Z3299">
        <v>21</v>
      </c>
      <c r="AA3299">
        <v>107.55</v>
      </c>
      <c r="AB3299">
        <v>155.9</v>
      </c>
      <c r="AC3299">
        <v>107.55</v>
      </c>
      <c r="AD3299">
        <v>96.27</v>
      </c>
      <c r="AE3299">
        <v>29</v>
      </c>
      <c r="AF3299">
        <v>29</v>
      </c>
      <c r="AG3299">
        <v>185.49</v>
      </c>
      <c r="AH3299">
        <v>96.27</v>
      </c>
      <c r="AI3299">
        <v>185.49</v>
      </c>
      <c r="AJ3299">
        <v>28.16</v>
      </c>
      <c r="AK3299">
        <v>2</v>
      </c>
      <c r="AL3299">
        <v>2</v>
      </c>
      <c r="AM3299">
        <v>52.26</v>
      </c>
      <c r="AN3299">
        <v>28.16</v>
      </c>
      <c r="AO3299">
        <v>52.26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</row>
    <row r="3300" spans="1:47">
      <c r="A3300" t="s">
        <v>3313</v>
      </c>
      <c r="B3300" t="e">
        <f>-∞</f>
        <v>#NAME?</v>
      </c>
      <c r="C3300" s="1">
        <v>3.19E-80</v>
      </c>
      <c r="D3300" t="e">
        <f>-∞</f>
        <v>#NAME?</v>
      </c>
      <c r="E3300" s="1">
        <v>3.4700000000000002E-80</v>
      </c>
      <c r="F3300">
        <v>-56.02</v>
      </c>
      <c r="G3300" s="1">
        <v>4.1400000000000001E-76</v>
      </c>
      <c r="H3300" t="e">
        <f>-∞</f>
        <v>#NAME?</v>
      </c>
      <c r="I3300" s="1">
        <v>3.11E-80</v>
      </c>
      <c r="J3300" t="e">
        <f>-∞</f>
        <v>#NAME?</v>
      </c>
      <c r="K3300" s="1">
        <v>2.9700000000000001E-80</v>
      </c>
      <c r="L3300">
        <v>362.93</v>
      </c>
      <c r="M3300">
        <v>25</v>
      </c>
      <c r="N3300">
        <v>25</v>
      </c>
      <c r="O3300">
        <v>453.35</v>
      </c>
      <c r="P3300">
        <v>362.93</v>
      </c>
      <c r="Q3300">
        <v>453.35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6.48</v>
      </c>
      <c r="AE3300">
        <v>3</v>
      </c>
      <c r="AF3300">
        <v>3</v>
      </c>
      <c r="AG3300">
        <v>38.869999999999997</v>
      </c>
      <c r="AH3300">
        <v>6.48</v>
      </c>
      <c r="AI3300">
        <v>38.869999999999997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</row>
    <row r="3301" spans="1:47">
      <c r="A3301" t="s">
        <v>3314</v>
      </c>
      <c r="B3301" t="s">
        <v>10</v>
      </c>
      <c r="C3301">
        <v>0</v>
      </c>
      <c r="D3301">
        <v>1</v>
      </c>
      <c r="E3301">
        <v>1</v>
      </c>
      <c r="F3301" t="s">
        <v>10</v>
      </c>
      <c r="G3301">
        <v>0</v>
      </c>
      <c r="H3301">
        <v>1</v>
      </c>
      <c r="I3301">
        <v>1</v>
      </c>
      <c r="J3301">
        <v>1</v>
      </c>
      <c r="K3301">
        <v>1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97.22</v>
      </c>
      <c r="S3301">
        <v>3</v>
      </c>
      <c r="T3301">
        <v>3</v>
      </c>
      <c r="U3301">
        <v>129.19</v>
      </c>
      <c r="V3301">
        <v>97.22</v>
      </c>
      <c r="W3301">
        <v>129.19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83.93</v>
      </c>
      <c r="AE3301">
        <v>10</v>
      </c>
      <c r="AF3301">
        <v>10</v>
      </c>
      <c r="AG3301">
        <v>173.19</v>
      </c>
      <c r="AH3301">
        <v>83.93</v>
      </c>
      <c r="AI3301">
        <v>173.19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</row>
    <row r="3302" spans="1:47">
      <c r="A3302" t="s">
        <v>3315</v>
      </c>
      <c r="B3302">
        <v>1.3</v>
      </c>
      <c r="C3302">
        <v>0</v>
      </c>
      <c r="D3302">
        <v>-2.76</v>
      </c>
      <c r="E3302" s="1">
        <v>1.1000000000000001E-157</v>
      </c>
      <c r="F3302">
        <v>-25.25</v>
      </c>
      <c r="G3302">
        <v>0</v>
      </c>
      <c r="H3302" t="e">
        <f>-∞</f>
        <v>#NAME?</v>
      </c>
      <c r="I3302">
        <v>0</v>
      </c>
      <c r="J3302">
        <v>-2.4900000000000002</v>
      </c>
      <c r="K3302" s="1">
        <v>9.7399999999999994E-136</v>
      </c>
      <c r="L3302" s="2">
        <v>2414.2399999999998</v>
      </c>
      <c r="M3302">
        <v>58</v>
      </c>
      <c r="N3302">
        <v>58</v>
      </c>
      <c r="O3302" s="2">
        <v>2503.33</v>
      </c>
      <c r="P3302" s="2">
        <v>2414.2399999999998</v>
      </c>
      <c r="Q3302" s="2">
        <v>2503.33</v>
      </c>
      <c r="R3302" s="2">
        <v>3140.47</v>
      </c>
      <c r="S3302">
        <v>46</v>
      </c>
      <c r="T3302">
        <v>46</v>
      </c>
      <c r="U3302" s="2">
        <v>3527.48</v>
      </c>
      <c r="V3302" s="2">
        <v>3140.47</v>
      </c>
      <c r="W3302" s="2">
        <v>3527.48</v>
      </c>
      <c r="X3302">
        <v>876.16</v>
      </c>
      <c r="Y3302">
        <v>37</v>
      </c>
      <c r="Z3302">
        <v>37</v>
      </c>
      <c r="AA3302">
        <v>913.65</v>
      </c>
      <c r="AB3302">
        <v>876.16</v>
      </c>
      <c r="AC3302">
        <v>913.65</v>
      </c>
      <c r="AD3302">
        <v>95.63</v>
      </c>
      <c r="AE3302">
        <v>6</v>
      </c>
      <c r="AF3302">
        <v>6</v>
      </c>
      <c r="AG3302">
        <v>185.04</v>
      </c>
      <c r="AH3302">
        <v>95.63</v>
      </c>
      <c r="AI3302">
        <v>185.04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968.68</v>
      </c>
      <c r="AQ3302">
        <v>10</v>
      </c>
      <c r="AR3302">
        <v>10</v>
      </c>
      <c r="AS3302">
        <v>872.15</v>
      </c>
      <c r="AT3302">
        <v>968.68</v>
      </c>
      <c r="AU3302">
        <v>872.15</v>
      </c>
    </row>
    <row r="3303" spans="1:47">
      <c r="A3303" t="s">
        <v>3316</v>
      </c>
      <c r="B3303">
        <v>1</v>
      </c>
      <c r="C3303">
        <v>1</v>
      </c>
      <c r="D3303" t="s">
        <v>10</v>
      </c>
      <c r="E3303">
        <v>0</v>
      </c>
      <c r="F3303" t="s">
        <v>10</v>
      </c>
      <c r="G3303" s="1">
        <v>9.1800000000000007E-3</v>
      </c>
      <c r="H3303" t="s">
        <v>10</v>
      </c>
      <c r="I3303">
        <v>0</v>
      </c>
      <c r="J3303">
        <v>1</v>
      </c>
      <c r="K3303">
        <v>1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166.73</v>
      </c>
      <c r="Y3303">
        <v>17</v>
      </c>
      <c r="Z3303">
        <v>17</v>
      </c>
      <c r="AA3303">
        <v>124.41</v>
      </c>
      <c r="AB3303">
        <v>166.73</v>
      </c>
      <c r="AC3303">
        <v>124.41</v>
      </c>
      <c r="AD3303">
        <v>7.62</v>
      </c>
      <c r="AE3303">
        <v>5</v>
      </c>
      <c r="AF3303">
        <v>5</v>
      </c>
      <c r="AG3303">
        <v>45.7</v>
      </c>
      <c r="AH3303">
        <v>7.62</v>
      </c>
      <c r="AI3303">
        <v>45.7</v>
      </c>
      <c r="AJ3303">
        <v>90.31</v>
      </c>
      <c r="AK3303">
        <v>4</v>
      </c>
      <c r="AL3303">
        <v>4</v>
      </c>
      <c r="AM3303">
        <v>149.36000000000001</v>
      </c>
      <c r="AN3303">
        <v>90.31</v>
      </c>
      <c r="AO3303">
        <v>149.36000000000001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</row>
    <row r="3304" spans="1:47">
      <c r="A3304" t="s">
        <v>3317</v>
      </c>
      <c r="B3304">
        <v>1</v>
      </c>
      <c r="C3304">
        <v>1</v>
      </c>
      <c r="D3304">
        <v>1</v>
      </c>
      <c r="E3304">
        <v>1</v>
      </c>
      <c r="F3304" t="s">
        <v>10</v>
      </c>
      <c r="G3304" s="1">
        <v>6.0600000000000003E-5</v>
      </c>
      <c r="H3304" t="s">
        <v>10</v>
      </c>
      <c r="I3304" s="1">
        <v>1.8300000000000001E-9</v>
      </c>
      <c r="J3304">
        <v>1</v>
      </c>
      <c r="K3304">
        <v>1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17.55</v>
      </c>
      <c r="AE3304">
        <v>6</v>
      </c>
      <c r="AF3304">
        <v>6</v>
      </c>
      <c r="AG3304">
        <v>105.3</v>
      </c>
      <c r="AH3304">
        <v>17.55</v>
      </c>
      <c r="AI3304">
        <v>105.3</v>
      </c>
      <c r="AJ3304">
        <v>38.130000000000003</v>
      </c>
      <c r="AK3304">
        <v>1</v>
      </c>
      <c r="AL3304">
        <v>1</v>
      </c>
      <c r="AM3304">
        <v>71.7</v>
      </c>
      <c r="AN3304">
        <v>38.130000000000003</v>
      </c>
      <c r="AO3304">
        <v>71.7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</row>
    <row r="3305" spans="1:47">
      <c r="A3305" t="s">
        <v>3318</v>
      </c>
      <c r="B3305" t="s">
        <v>10</v>
      </c>
      <c r="C3305">
        <v>0</v>
      </c>
      <c r="D3305" t="s">
        <v>10</v>
      </c>
      <c r="E3305">
        <v>0</v>
      </c>
      <c r="F3305">
        <v>1</v>
      </c>
      <c r="G3305">
        <v>1</v>
      </c>
      <c r="H3305">
        <v>1</v>
      </c>
      <c r="I3305">
        <v>1</v>
      </c>
      <c r="J3305">
        <v>1</v>
      </c>
      <c r="K3305">
        <v>1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584.28</v>
      </c>
      <c r="S3305">
        <v>12</v>
      </c>
      <c r="T3305">
        <v>12</v>
      </c>
      <c r="U3305">
        <v>589.35</v>
      </c>
      <c r="V3305">
        <v>584.28</v>
      </c>
      <c r="W3305">
        <v>589.35</v>
      </c>
      <c r="X3305">
        <v>219.73</v>
      </c>
      <c r="Y3305">
        <v>13</v>
      </c>
      <c r="Z3305">
        <v>13</v>
      </c>
      <c r="AA3305">
        <v>205.59</v>
      </c>
      <c r="AB3305">
        <v>219.73</v>
      </c>
      <c r="AC3305">
        <v>205.59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</row>
    <row r="3306" spans="1:47">
      <c r="A3306" t="s">
        <v>3319</v>
      </c>
      <c r="B3306" t="e">
        <f>-∞</f>
        <v>#NAME?</v>
      </c>
      <c r="C3306" s="1">
        <v>3.3000000000000002E-106</v>
      </c>
      <c r="D3306" t="e">
        <f>-∞</f>
        <v>#NAME?</v>
      </c>
      <c r="E3306" s="1">
        <v>3.5799999999999999E-106</v>
      </c>
      <c r="F3306" t="e">
        <f>-∞</f>
        <v>#NAME?</v>
      </c>
      <c r="G3306" s="1">
        <v>3.1699999999999999E-106</v>
      </c>
      <c r="H3306">
        <v>-2.76</v>
      </c>
      <c r="I3306" s="1">
        <v>1.2500000000000001E-32</v>
      </c>
      <c r="J3306">
        <v>4.2300000000000004</v>
      </c>
      <c r="K3306">
        <v>0</v>
      </c>
      <c r="L3306">
        <v>482.45</v>
      </c>
      <c r="M3306">
        <v>14</v>
      </c>
      <c r="N3306">
        <v>14</v>
      </c>
      <c r="O3306">
        <v>580.49</v>
      </c>
      <c r="P3306">
        <v>482.45</v>
      </c>
      <c r="Q3306">
        <v>580.49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174.69</v>
      </c>
      <c r="AK3306">
        <v>2</v>
      </c>
      <c r="AL3306">
        <v>2</v>
      </c>
      <c r="AM3306">
        <v>242.08</v>
      </c>
      <c r="AN3306">
        <v>174.69</v>
      </c>
      <c r="AO3306">
        <v>242.08</v>
      </c>
      <c r="AP3306" s="2">
        <v>2040.06</v>
      </c>
      <c r="AQ3306">
        <v>22</v>
      </c>
      <c r="AR3306">
        <v>22</v>
      </c>
      <c r="AS3306" s="2">
        <v>1843.28</v>
      </c>
      <c r="AT3306" s="2">
        <v>2040.06</v>
      </c>
      <c r="AU3306" s="2">
        <v>1843.28</v>
      </c>
    </row>
    <row r="3307" spans="1:47">
      <c r="A3307" t="s">
        <v>3320</v>
      </c>
      <c r="B3307">
        <v>1</v>
      </c>
      <c r="C3307">
        <v>1</v>
      </c>
      <c r="D3307">
        <v>1</v>
      </c>
      <c r="E3307">
        <v>1</v>
      </c>
      <c r="F3307" t="s">
        <v>10</v>
      </c>
      <c r="G3307" s="1">
        <v>7.7400000000000002E-7</v>
      </c>
      <c r="H3307">
        <v>1</v>
      </c>
      <c r="I3307">
        <v>1</v>
      </c>
      <c r="J3307">
        <v>1</v>
      </c>
      <c r="K3307">
        <v>1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26.06</v>
      </c>
      <c r="AE3307">
        <v>3</v>
      </c>
      <c r="AF3307">
        <v>3</v>
      </c>
      <c r="AG3307">
        <v>113.41</v>
      </c>
      <c r="AH3307">
        <v>26.06</v>
      </c>
      <c r="AI3307">
        <v>113.41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</row>
    <row r="3308" spans="1:47">
      <c r="A3308" t="s">
        <v>3321</v>
      </c>
      <c r="B3308">
        <v>1</v>
      </c>
      <c r="C3308">
        <v>1</v>
      </c>
      <c r="D3308">
        <v>1</v>
      </c>
      <c r="E3308">
        <v>1</v>
      </c>
      <c r="F3308">
        <v>1</v>
      </c>
      <c r="G3308">
        <v>1</v>
      </c>
      <c r="H3308">
        <v>1</v>
      </c>
      <c r="I3308">
        <v>1</v>
      </c>
      <c r="J3308">
        <v>1</v>
      </c>
      <c r="K3308">
        <v>1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</row>
    <row r="3309" spans="1:47">
      <c r="A3309" t="s">
        <v>3322</v>
      </c>
      <c r="B3309">
        <v>1</v>
      </c>
      <c r="C3309">
        <v>1</v>
      </c>
      <c r="D3309">
        <v>1</v>
      </c>
      <c r="E3309">
        <v>1</v>
      </c>
      <c r="F3309" t="s">
        <v>10</v>
      </c>
      <c r="G3309">
        <v>0.06</v>
      </c>
      <c r="H3309">
        <v>1</v>
      </c>
      <c r="I3309">
        <v>1</v>
      </c>
      <c r="J3309">
        <v>1</v>
      </c>
      <c r="K3309">
        <v>1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4.04</v>
      </c>
      <c r="AE3309">
        <v>1</v>
      </c>
      <c r="AF3309">
        <v>1</v>
      </c>
      <c r="AG3309">
        <v>24.25</v>
      </c>
      <c r="AH3309">
        <v>4.04</v>
      </c>
      <c r="AI3309">
        <v>24.25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</row>
    <row r="3310" spans="1:47">
      <c r="A3310" t="s">
        <v>3323</v>
      </c>
      <c r="B3310" t="e">
        <f>-∞</f>
        <v>#NAME?</v>
      </c>
      <c r="C3310" s="1">
        <v>1.4499999999999999E-58</v>
      </c>
      <c r="D3310" t="e">
        <f>-∞</f>
        <v>#NAME?</v>
      </c>
      <c r="E3310" s="1">
        <v>1.55E-58</v>
      </c>
      <c r="F3310">
        <v>2.56</v>
      </c>
      <c r="G3310">
        <v>0</v>
      </c>
      <c r="H3310">
        <v>1.92</v>
      </c>
      <c r="I3310">
        <v>0</v>
      </c>
      <c r="J3310" t="e">
        <f>-∞</f>
        <v>#NAME?</v>
      </c>
      <c r="K3310" s="1">
        <v>1.34E-58</v>
      </c>
      <c r="L3310">
        <v>263.38</v>
      </c>
      <c r="M3310">
        <v>9</v>
      </c>
      <c r="N3310">
        <v>9</v>
      </c>
      <c r="O3310">
        <v>341.51</v>
      </c>
      <c r="P3310">
        <v>263.38</v>
      </c>
      <c r="Q3310">
        <v>341.51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674.05</v>
      </c>
      <c r="AE3310">
        <v>23</v>
      </c>
      <c r="AF3310">
        <v>23</v>
      </c>
      <c r="AG3310">
        <v>623.63</v>
      </c>
      <c r="AH3310">
        <v>674.05</v>
      </c>
      <c r="AI3310">
        <v>623.63</v>
      </c>
      <c r="AJ3310">
        <v>504.39</v>
      </c>
      <c r="AK3310">
        <v>5</v>
      </c>
      <c r="AL3310">
        <v>5</v>
      </c>
      <c r="AM3310">
        <v>553.86</v>
      </c>
      <c r="AN3310">
        <v>504.39</v>
      </c>
      <c r="AO3310">
        <v>553.86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</row>
    <row r="3311" spans="1:47">
      <c r="A3311" t="s">
        <v>3324</v>
      </c>
      <c r="B3311" t="s">
        <v>10</v>
      </c>
      <c r="C3311" s="1">
        <v>7.3899999999999998E-16</v>
      </c>
      <c r="D3311" t="s">
        <v>10</v>
      </c>
      <c r="E3311">
        <v>0</v>
      </c>
      <c r="F3311" t="s">
        <v>10</v>
      </c>
      <c r="G3311" s="1">
        <v>3.41E-7</v>
      </c>
      <c r="H3311" t="s">
        <v>10</v>
      </c>
      <c r="I3311">
        <v>0</v>
      </c>
      <c r="J3311" t="s">
        <v>10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66.72</v>
      </c>
      <c r="S3311">
        <v>4</v>
      </c>
      <c r="T3311">
        <v>4</v>
      </c>
      <c r="U3311">
        <v>88.45</v>
      </c>
      <c r="V3311">
        <v>66.72</v>
      </c>
      <c r="W3311">
        <v>88.45</v>
      </c>
      <c r="X3311">
        <v>220.78</v>
      </c>
      <c r="Y3311">
        <v>29</v>
      </c>
      <c r="Z3311">
        <v>29</v>
      </c>
      <c r="AA3311">
        <v>206.5</v>
      </c>
      <c r="AB3311">
        <v>220.78</v>
      </c>
      <c r="AC3311">
        <v>206.5</v>
      </c>
      <c r="AD3311">
        <v>27.68</v>
      </c>
      <c r="AE3311">
        <v>13</v>
      </c>
      <c r="AF3311">
        <v>13</v>
      </c>
      <c r="AG3311">
        <v>115.61</v>
      </c>
      <c r="AH3311">
        <v>27.68</v>
      </c>
      <c r="AI3311">
        <v>115.61</v>
      </c>
      <c r="AJ3311">
        <v>117.38</v>
      </c>
      <c r="AK3311">
        <v>5</v>
      </c>
      <c r="AL3311">
        <v>5</v>
      </c>
      <c r="AM3311">
        <v>181.66</v>
      </c>
      <c r="AN3311">
        <v>117.38</v>
      </c>
      <c r="AO3311">
        <v>181.66</v>
      </c>
      <c r="AP3311">
        <v>422.01</v>
      </c>
      <c r="AQ3311">
        <v>9</v>
      </c>
      <c r="AR3311">
        <v>9</v>
      </c>
      <c r="AS3311">
        <v>226.35</v>
      </c>
      <c r="AT3311">
        <v>422.01</v>
      </c>
      <c r="AU3311">
        <v>226.35</v>
      </c>
    </row>
    <row r="3312" spans="1:47">
      <c r="A3312" t="s">
        <v>3325</v>
      </c>
      <c r="B3312">
        <v>1</v>
      </c>
      <c r="C3312">
        <v>1</v>
      </c>
      <c r="D3312">
        <v>1</v>
      </c>
      <c r="E3312">
        <v>1</v>
      </c>
      <c r="F3312">
        <v>1</v>
      </c>
      <c r="G3312">
        <v>1</v>
      </c>
      <c r="H3312" t="s">
        <v>10</v>
      </c>
      <c r="I3312">
        <v>0</v>
      </c>
      <c r="J3312">
        <v>1</v>
      </c>
      <c r="K3312">
        <v>1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127.16</v>
      </c>
      <c r="AK3312">
        <v>3</v>
      </c>
      <c r="AL3312">
        <v>3</v>
      </c>
      <c r="AM3312">
        <v>190.95</v>
      </c>
      <c r="AN3312">
        <v>127.16</v>
      </c>
      <c r="AO3312">
        <v>190.95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</row>
    <row r="3313" spans="1:47">
      <c r="A3313" t="s">
        <v>3326</v>
      </c>
      <c r="B3313">
        <v>1</v>
      </c>
      <c r="C3313">
        <v>1</v>
      </c>
      <c r="D3313">
        <v>1</v>
      </c>
      <c r="E3313">
        <v>1</v>
      </c>
      <c r="F3313">
        <v>1</v>
      </c>
      <c r="G3313">
        <v>1</v>
      </c>
      <c r="H3313">
        <v>1</v>
      </c>
      <c r="I3313">
        <v>1</v>
      </c>
      <c r="J3313">
        <v>1</v>
      </c>
      <c r="K3313">
        <v>1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</row>
    <row r="3314" spans="1:47">
      <c r="A3314" t="s">
        <v>3327</v>
      </c>
      <c r="B3314">
        <v>1.72</v>
      </c>
      <c r="C3314" s="1">
        <v>1.6499999999999999E-14</v>
      </c>
      <c r="D3314" t="e">
        <f>-∞</f>
        <v>#NAME?</v>
      </c>
      <c r="E3314" s="1">
        <v>7.4199999999999998E-71</v>
      </c>
      <c r="F3314">
        <v>1.18</v>
      </c>
      <c r="G3314">
        <v>0.05</v>
      </c>
      <c r="H3314">
        <v>-2.2000000000000002</v>
      </c>
      <c r="I3314" s="1">
        <v>2.0599999999999999E-15</v>
      </c>
      <c r="J3314" t="e">
        <f>-∞</f>
        <v>#NAME?</v>
      </c>
      <c r="K3314" s="1">
        <v>6.41E-71</v>
      </c>
      <c r="L3314">
        <v>320.02999999999997</v>
      </c>
      <c r="M3314">
        <v>17</v>
      </c>
      <c r="N3314">
        <v>17</v>
      </c>
      <c r="O3314">
        <v>406.71</v>
      </c>
      <c r="P3314">
        <v>320.02999999999997</v>
      </c>
      <c r="Q3314">
        <v>406.71</v>
      </c>
      <c r="R3314">
        <v>550.95000000000005</v>
      </c>
      <c r="S3314">
        <v>13</v>
      </c>
      <c r="T3314">
        <v>13</v>
      </c>
      <c r="U3314">
        <v>552.58000000000004</v>
      </c>
      <c r="V3314">
        <v>550.95000000000005</v>
      </c>
      <c r="W3314">
        <v>552.58000000000004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376.67</v>
      </c>
      <c r="AE3314">
        <v>20</v>
      </c>
      <c r="AF3314">
        <v>23</v>
      </c>
      <c r="AG3314">
        <v>393.18</v>
      </c>
      <c r="AH3314">
        <v>376.67</v>
      </c>
      <c r="AI3314">
        <v>393.18</v>
      </c>
      <c r="AJ3314">
        <v>145.65</v>
      </c>
      <c r="AK3314">
        <v>3</v>
      </c>
      <c r="AL3314">
        <v>3</v>
      </c>
      <c r="AM3314">
        <v>209.52</v>
      </c>
      <c r="AN3314">
        <v>145.65</v>
      </c>
      <c r="AO3314">
        <v>209.52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</row>
    <row r="3315" spans="1:47">
      <c r="A3315" t="s">
        <v>3328</v>
      </c>
      <c r="B3315">
        <v>1.72</v>
      </c>
      <c r="C3315">
        <v>0</v>
      </c>
      <c r="D3315">
        <v>-2.5499999999999998</v>
      </c>
      <c r="E3315" s="1">
        <v>7.8599999999999998E-25</v>
      </c>
      <c r="F3315">
        <v>-3.03</v>
      </c>
      <c r="G3315" s="1">
        <v>3.3400000000000002E-31</v>
      </c>
      <c r="H3315" t="e">
        <f>-∞</f>
        <v>#NAME?</v>
      </c>
      <c r="I3315" s="1">
        <v>5.1400000000000002E-90</v>
      </c>
      <c r="J3315" t="e">
        <f>-∞</f>
        <v>#NAME?</v>
      </c>
      <c r="K3315" s="1">
        <v>4.9299999999999998E-90</v>
      </c>
      <c r="L3315">
        <v>407.91</v>
      </c>
      <c r="M3315">
        <v>20</v>
      </c>
      <c r="N3315">
        <v>20</v>
      </c>
      <c r="O3315">
        <v>496.17</v>
      </c>
      <c r="P3315">
        <v>407.91</v>
      </c>
      <c r="Q3315">
        <v>496.17</v>
      </c>
      <c r="R3315">
        <v>702.86</v>
      </c>
      <c r="S3315">
        <v>16</v>
      </c>
      <c r="T3315">
        <v>16</v>
      </c>
      <c r="U3315">
        <v>705.24</v>
      </c>
      <c r="V3315">
        <v>702.86</v>
      </c>
      <c r="W3315">
        <v>705.24</v>
      </c>
      <c r="X3315">
        <v>159.69999999999999</v>
      </c>
      <c r="Y3315">
        <v>8</v>
      </c>
      <c r="Z3315">
        <v>8</v>
      </c>
      <c r="AA3315">
        <v>113.55</v>
      </c>
      <c r="AB3315">
        <v>159.69999999999999</v>
      </c>
      <c r="AC3315">
        <v>113.55</v>
      </c>
      <c r="AD3315">
        <v>134.66</v>
      </c>
      <c r="AE3315">
        <v>12</v>
      </c>
      <c r="AF3315">
        <v>12</v>
      </c>
      <c r="AG3315">
        <v>212.72</v>
      </c>
      <c r="AH3315">
        <v>134.66</v>
      </c>
      <c r="AI3315">
        <v>212.72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</row>
    <row r="3316" spans="1:47">
      <c r="A3316" t="s">
        <v>3329</v>
      </c>
      <c r="B3316">
        <v>1</v>
      </c>
      <c r="C3316">
        <v>1</v>
      </c>
      <c r="D3316">
        <v>1</v>
      </c>
      <c r="E3316">
        <v>1</v>
      </c>
      <c r="F3316">
        <v>1</v>
      </c>
      <c r="G3316">
        <v>1</v>
      </c>
      <c r="H3316">
        <v>1</v>
      </c>
      <c r="I3316">
        <v>1</v>
      </c>
      <c r="J3316">
        <v>1</v>
      </c>
      <c r="K3316">
        <v>1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</row>
    <row r="3317" spans="1:47">
      <c r="A3317" t="s">
        <v>3330</v>
      </c>
      <c r="B3317" t="s">
        <v>10</v>
      </c>
      <c r="C3317" s="1">
        <v>1.47E-15</v>
      </c>
      <c r="D3317">
        <v>1</v>
      </c>
      <c r="E3317">
        <v>1</v>
      </c>
      <c r="F3317" t="s">
        <v>10</v>
      </c>
      <c r="G3317" s="1">
        <v>5.9000000000000003E-4</v>
      </c>
      <c r="H3317" t="s">
        <v>10</v>
      </c>
      <c r="I3317" s="1">
        <v>1.43E-7</v>
      </c>
      <c r="J3317">
        <v>1</v>
      </c>
      <c r="K3317">
        <v>1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66.42</v>
      </c>
      <c r="S3317">
        <v>5</v>
      </c>
      <c r="T3317">
        <v>5</v>
      </c>
      <c r="U3317">
        <v>88.07</v>
      </c>
      <c r="V3317">
        <v>66.42</v>
      </c>
      <c r="W3317">
        <v>88.07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12.99</v>
      </c>
      <c r="AE3317">
        <v>11</v>
      </c>
      <c r="AF3317">
        <v>11</v>
      </c>
      <c r="AG3317">
        <v>77.92</v>
      </c>
      <c r="AH3317">
        <v>12.99</v>
      </c>
      <c r="AI3317">
        <v>77.92</v>
      </c>
      <c r="AJ3317">
        <v>29.56</v>
      </c>
      <c r="AK3317">
        <v>2</v>
      </c>
      <c r="AL3317">
        <v>2</v>
      </c>
      <c r="AM3317">
        <v>57.88</v>
      </c>
      <c r="AN3317">
        <v>29.56</v>
      </c>
      <c r="AO3317">
        <v>57.88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</row>
    <row r="3318" spans="1:47">
      <c r="A3318" t="s">
        <v>3331</v>
      </c>
      <c r="B3318">
        <v>1</v>
      </c>
      <c r="C3318">
        <v>1</v>
      </c>
      <c r="D3318" t="s">
        <v>10</v>
      </c>
      <c r="E3318">
        <v>0</v>
      </c>
      <c r="F3318">
        <v>1</v>
      </c>
      <c r="G3318">
        <v>1</v>
      </c>
      <c r="H3318">
        <v>1</v>
      </c>
      <c r="I3318">
        <v>1</v>
      </c>
      <c r="J3318">
        <v>1</v>
      </c>
      <c r="K3318">
        <v>1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515.07000000000005</v>
      </c>
      <c r="Y3318">
        <v>22</v>
      </c>
      <c r="Z3318">
        <v>22</v>
      </c>
      <c r="AA3318">
        <v>536.97</v>
      </c>
      <c r="AB3318">
        <v>515.07000000000005</v>
      </c>
      <c r="AC3318">
        <v>536.97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</row>
    <row r="3319" spans="1:47">
      <c r="A3319" t="s">
        <v>3332</v>
      </c>
      <c r="B3319">
        <v>1</v>
      </c>
      <c r="C3319">
        <v>1</v>
      </c>
      <c r="D3319">
        <v>1</v>
      </c>
      <c r="E3319">
        <v>1</v>
      </c>
      <c r="F3319" t="s">
        <v>10</v>
      </c>
      <c r="G3319" s="1">
        <v>7.3000000000000003E-16</v>
      </c>
      <c r="H3319">
        <v>1</v>
      </c>
      <c r="I3319">
        <v>1</v>
      </c>
      <c r="J3319" t="s">
        <v>10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66.819999999999993</v>
      </c>
      <c r="AE3319">
        <v>5</v>
      </c>
      <c r="AF3319">
        <v>5</v>
      </c>
      <c r="AG3319">
        <v>159.81</v>
      </c>
      <c r="AH3319">
        <v>66.819999999999993</v>
      </c>
      <c r="AI3319">
        <v>159.81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826.37</v>
      </c>
      <c r="AQ3319">
        <v>8</v>
      </c>
      <c r="AR3319">
        <v>8</v>
      </c>
      <c r="AS3319">
        <v>723.09</v>
      </c>
      <c r="AT3319">
        <v>826.37</v>
      </c>
      <c r="AU3319">
        <v>723.09</v>
      </c>
    </row>
    <row r="3320" spans="1:47">
      <c r="A3320" t="s">
        <v>3333</v>
      </c>
      <c r="B3320">
        <v>1</v>
      </c>
      <c r="C3320">
        <v>1</v>
      </c>
      <c r="D3320">
        <v>1</v>
      </c>
      <c r="E3320">
        <v>1</v>
      </c>
      <c r="F3320" t="s">
        <v>10</v>
      </c>
      <c r="G3320" s="1">
        <v>3.9499999999999998E-9</v>
      </c>
      <c r="H3320">
        <v>1</v>
      </c>
      <c r="I3320">
        <v>1</v>
      </c>
      <c r="J3320">
        <v>1</v>
      </c>
      <c r="K3320">
        <v>1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36.479999999999997</v>
      </c>
      <c r="AE3320">
        <v>3</v>
      </c>
      <c r="AF3320">
        <v>3</v>
      </c>
      <c r="AG3320">
        <v>124.09</v>
      </c>
      <c r="AH3320">
        <v>36.479999999999997</v>
      </c>
      <c r="AI3320">
        <v>124.09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</row>
    <row r="3321" spans="1:47">
      <c r="A3321" t="s">
        <v>3334</v>
      </c>
      <c r="B3321">
        <v>1</v>
      </c>
      <c r="C3321">
        <v>1</v>
      </c>
      <c r="D3321">
        <v>1</v>
      </c>
      <c r="E3321">
        <v>1</v>
      </c>
      <c r="F3321">
        <v>1</v>
      </c>
      <c r="G3321">
        <v>1</v>
      </c>
      <c r="H3321">
        <v>1</v>
      </c>
      <c r="I3321">
        <v>1</v>
      </c>
      <c r="J3321">
        <v>1</v>
      </c>
      <c r="K3321">
        <v>1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</row>
    <row r="3322" spans="1:47">
      <c r="A3322" t="s">
        <v>3335</v>
      </c>
      <c r="B3322">
        <v>1</v>
      </c>
      <c r="C3322">
        <v>1</v>
      </c>
      <c r="D3322">
        <v>1</v>
      </c>
      <c r="E3322">
        <v>1</v>
      </c>
      <c r="F3322" t="s">
        <v>10</v>
      </c>
      <c r="G3322" s="1">
        <v>1.9699999999999999E-4</v>
      </c>
      <c r="H3322">
        <v>1</v>
      </c>
      <c r="I3322">
        <v>1</v>
      </c>
      <c r="J3322">
        <v>1</v>
      </c>
      <c r="K3322">
        <v>1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15.2</v>
      </c>
      <c r="AE3322">
        <v>3</v>
      </c>
      <c r="AF3322">
        <v>3</v>
      </c>
      <c r="AG3322">
        <v>91.19</v>
      </c>
      <c r="AH3322">
        <v>15.2</v>
      </c>
      <c r="AI3322">
        <v>91.19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</row>
    <row r="3323" spans="1:47">
      <c r="A3323" t="s">
        <v>3336</v>
      </c>
      <c r="B3323">
        <v>1</v>
      </c>
      <c r="C3323">
        <v>1</v>
      </c>
      <c r="D3323">
        <v>1</v>
      </c>
      <c r="E3323">
        <v>1</v>
      </c>
      <c r="F3323">
        <v>1</v>
      </c>
      <c r="G3323">
        <v>1</v>
      </c>
      <c r="H3323">
        <v>1</v>
      </c>
      <c r="I3323">
        <v>1</v>
      </c>
      <c r="J3323">
        <v>1</v>
      </c>
      <c r="K3323">
        <v>1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</row>
    <row r="3324" spans="1:47">
      <c r="A3324" t="s">
        <v>3337</v>
      </c>
      <c r="B3324">
        <v>1</v>
      </c>
      <c r="C3324">
        <v>1</v>
      </c>
      <c r="D3324">
        <v>1</v>
      </c>
      <c r="E3324">
        <v>1</v>
      </c>
      <c r="F3324" t="s">
        <v>10</v>
      </c>
      <c r="G3324">
        <v>0.04</v>
      </c>
      <c r="H3324" t="s">
        <v>10</v>
      </c>
      <c r="I3324" s="1">
        <v>4.7200000000000002E-11</v>
      </c>
      <c r="J3324">
        <v>1</v>
      </c>
      <c r="K3324">
        <v>1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4.72</v>
      </c>
      <c r="AE3324">
        <v>4</v>
      </c>
      <c r="AF3324">
        <v>4</v>
      </c>
      <c r="AG3324">
        <v>28.3</v>
      </c>
      <c r="AH3324">
        <v>4.72</v>
      </c>
      <c r="AI3324">
        <v>28.3</v>
      </c>
      <c r="AJ3324">
        <v>45.37</v>
      </c>
      <c r="AK3324">
        <v>3</v>
      </c>
      <c r="AL3324">
        <v>3</v>
      </c>
      <c r="AM3324">
        <v>86.7</v>
      </c>
      <c r="AN3324">
        <v>45.37</v>
      </c>
      <c r="AO3324">
        <v>86.7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</row>
    <row r="3325" spans="1:47">
      <c r="A3325" t="s">
        <v>3338</v>
      </c>
      <c r="B3325">
        <v>1</v>
      </c>
      <c r="C3325">
        <v>1</v>
      </c>
      <c r="D3325">
        <v>1</v>
      </c>
      <c r="E3325">
        <v>1</v>
      </c>
      <c r="F3325">
        <v>1</v>
      </c>
      <c r="G3325">
        <v>1</v>
      </c>
      <c r="H3325" t="s">
        <v>10</v>
      </c>
      <c r="I3325" s="1">
        <v>6.6400000000000002E-9</v>
      </c>
      <c r="J3325">
        <v>1</v>
      </c>
      <c r="K3325">
        <v>1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35.590000000000003</v>
      </c>
      <c r="AK3325">
        <v>1</v>
      </c>
      <c r="AL3325">
        <v>1</v>
      </c>
      <c r="AM3325">
        <v>66.81</v>
      </c>
      <c r="AN3325">
        <v>35.590000000000003</v>
      </c>
      <c r="AO3325">
        <v>66.81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</row>
    <row r="3326" spans="1:47">
      <c r="A3326" t="s">
        <v>3339</v>
      </c>
      <c r="B3326">
        <v>1</v>
      </c>
      <c r="C3326">
        <v>1</v>
      </c>
      <c r="D3326">
        <v>1</v>
      </c>
      <c r="E3326">
        <v>1</v>
      </c>
      <c r="F3326">
        <v>1</v>
      </c>
      <c r="G3326">
        <v>1</v>
      </c>
      <c r="H3326">
        <v>1</v>
      </c>
      <c r="I3326">
        <v>1</v>
      </c>
      <c r="J3326">
        <v>1</v>
      </c>
      <c r="K3326">
        <v>1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</row>
    <row r="3327" spans="1:47">
      <c r="A3327" t="s">
        <v>3340</v>
      </c>
      <c r="B3327">
        <v>1</v>
      </c>
      <c r="C3327">
        <v>1</v>
      </c>
      <c r="D3327">
        <v>1</v>
      </c>
      <c r="E3327">
        <v>1</v>
      </c>
      <c r="F3327">
        <v>1</v>
      </c>
      <c r="G3327">
        <v>1</v>
      </c>
      <c r="H3327" t="s">
        <v>10</v>
      </c>
      <c r="I3327">
        <v>0</v>
      </c>
      <c r="J3327">
        <v>1</v>
      </c>
      <c r="K3327">
        <v>1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577.16</v>
      </c>
      <c r="AK3327">
        <v>4</v>
      </c>
      <c r="AL3327">
        <v>4</v>
      </c>
      <c r="AM3327">
        <v>622.24</v>
      </c>
      <c r="AN3327">
        <v>577.16</v>
      </c>
      <c r="AO3327">
        <v>622.24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</row>
    <row r="3328" spans="1:47">
      <c r="A3328" t="s">
        <v>3341</v>
      </c>
      <c r="B3328">
        <v>1</v>
      </c>
      <c r="C3328">
        <v>1</v>
      </c>
      <c r="D3328">
        <v>1</v>
      </c>
      <c r="E3328">
        <v>1</v>
      </c>
      <c r="F3328" t="s">
        <v>10</v>
      </c>
      <c r="G3328">
        <v>0</v>
      </c>
      <c r="H3328">
        <v>1</v>
      </c>
      <c r="I3328">
        <v>1</v>
      </c>
      <c r="J3328" t="s">
        <v>10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220.66</v>
      </c>
      <c r="AE3328">
        <v>13</v>
      </c>
      <c r="AF3328">
        <v>13</v>
      </c>
      <c r="AG3328">
        <v>277</v>
      </c>
      <c r="AH3328">
        <v>220.66</v>
      </c>
      <c r="AI3328">
        <v>277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610.58000000000004</v>
      </c>
      <c r="AQ3328">
        <v>8</v>
      </c>
      <c r="AR3328">
        <v>8</v>
      </c>
      <c r="AS3328">
        <v>482.06</v>
      </c>
      <c r="AT3328">
        <v>610.58000000000004</v>
      </c>
      <c r="AU3328">
        <v>482.06</v>
      </c>
    </row>
    <row r="3329" spans="1:47">
      <c r="A3329" t="s">
        <v>3342</v>
      </c>
      <c r="B3329">
        <v>1</v>
      </c>
      <c r="C3329">
        <v>1</v>
      </c>
      <c r="D3329" t="s">
        <v>10</v>
      </c>
      <c r="E3329">
        <v>0</v>
      </c>
      <c r="F3329" t="s">
        <v>10</v>
      </c>
      <c r="G3329">
        <v>0</v>
      </c>
      <c r="H3329" t="s">
        <v>10</v>
      </c>
      <c r="I3329">
        <v>0</v>
      </c>
      <c r="J3329">
        <v>1</v>
      </c>
      <c r="K3329">
        <v>1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 s="2">
        <v>1215.51</v>
      </c>
      <c r="Y3329">
        <v>55</v>
      </c>
      <c r="Z3329">
        <v>55</v>
      </c>
      <c r="AA3329" s="2">
        <v>1241.93</v>
      </c>
      <c r="AB3329" s="2">
        <v>1215.51</v>
      </c>
      <c r="AC3329" s="2">
        <v>1241.93</v>
      </c>
      <c r="AD3329">
        <v>292.14</v>
      </c>
      <c r="AE3329">
        <v>12</v>
      </c>
      <c r="AF3329">
        <v>12</v>
      </c>
      <c r="AG3329">
        <v>338.42</v>
      </c>
      <c r="AH3329">
        <v>292.14</v>
      </c>
      <c r="AI3329">
        <v>338.42</v>
      </c>
      <c r="AJ3329">
        <v>264.14999999999998</v>
      </c>
      <c r="AK3329">
        <v>3</v>
      </c>
      <c r="AL3329">
        <v>3</v>
      </c>
      <c r="AM3329">
        <v>345.65</v>
      </c>
      <c r="AN3329">
        <v>264.14999999999998</v>
      </c>
      <c r="AO3329">
        <v>345.65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</row>
    <row r="3330" spans="1:47">
      <c r="A3330" t="s">
        <v>3343</v>
      </c>
      <c r="B3330">
        <v>-2.68</v>
      </c>
      <c r="C3330" s="1">
        <v>1.16E-59</v>
      </c>
      <c r="D3330">
        <v>-1.1200000000000001</v>
      </c>
      <c r="E3330">
        <v>0.03</v>
      </c>
      <c r="F3330" t="e">
        <f>-∞</f>
        <v>#NAME?</v>
      </c>
      <c r="G3330" s="1">
        <v>4.5799999999999996E-205</v>
      </c>
      <c r="H3330" t="e">
        <f>-∞</f>
        <v>#NAME?</v>
      </c>
      <c r="I3330" s="1">
        <v>4.6400000000000003E-205</v>
      </c>
      <c r="J3330">
        <v>-2.5299999999999998</v>
      </c>
      <c r="K3330" s="1">
        <v>1.39E-54</v>
      </c>
      <c r="L3330">
        <v>937.05</v>
      </c>
      <c r="M3330">
        <v>29</v>
      </c>
      <c r="N3330">
        <v>29</v>
      </c>
      <c r="O3330" s="2">
        <v>1051.77</v>
      </c>
      <c r="P3330">
        <v>937.05</v>
      </c>
      <c r="Q3330" s="2">
        <v>1051.77</v>
      </c>
      <c r="R3330">
        <v>349.47</v>
      </c>
      <c r="S3330">
        <v>6</v>
      </c>
      <c r="T3330">
        <v>6</v>
      </c>
      <c r="U3330">
        <v>386.63</v>
      </c>
      <c r="V3330">
        <v>349.47</v>
      </c>
      <c r="W3330">
        <v>386.63</v>
      </c>
      <c r="X3330">
        <v>834.17</v>
      </c>
      <c r="Y3330">
        <v>42</v>
      </c>
      <c r="Z3330">
        <v>42</v>
      </c>
      <c r="AA3330">
        <v>871.48</v>
      </c>
      <c r="AB3330">
        <v>834.17</v>
      </c>
      <c r="AC3330">
        <v>871.48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371.1</v>
      </c>
      <c r="AQ3330">
        <v>2</v>
      </c>
      <c r="AR3330">
        <v>2</v>
      </c>
      <c r="AS3330">
        <v>146.57</v>
      </c>
      <c r="AT3330">
        <v>371.1</v>
      </c>
      <c r="AU3330">
        <v>146.57</v>
      </c>
    </row>
    <row r="3331" spans="1:47">
      <c r="A3331" t="s">
        <v>3344</v>
      </c>
      <c r="B3331">
        <v>-1.45</v>
      </c>
      <c r="C3331" s="1">
        <v>6.1199999999999996E-3</v>
      </c>
      <c r="D3331" t="e">
        <f>-∞</f>
        <v>#NAME?</v>
      </c>
      <c r="E3331" s="1">
        <v>1.7099999999999998E-36</v>
      </c>
      <c r="F3331">
        <v>-9.4600000000000009</v>
      </c>
      <c r="G3331" s="1">
        <v>9.4400000000000002E-27</v>
      </c>
      <c r="H3331" t="e">
        <f>-∞</f>
        <v>#NAME?</v>
      </c>
      <c r="I3331" s="1">
        <v>1.56E-36</v>
      </c>
      <c r="J3331" t="e">
        <f>-∞</f>
        <v>#NAME?</v>
      </c>
      <c r="K3331" s="1">
        <v>1.48E-36</v>
      </c>
      <c r="L3331">
        <v>162.05000000000001</v>
      </c>
      <c r="M3331">
        <v>17</v>
      </c>
      <c r="N3331">
        <v>17</v>
      </c>
      <c r="O3331">
        <v>203.68</v>
      </c>
      <c r="P3331">
        <v>162.05000000000001</v>
      </c>
      <c r="Q3331">
        <v>203.68</v>
      </c>
      <c r="R3331">
        <v>112</v>
      </c>
      <c r="S3331">
        <v>7</v>
      </c>
      <c r="T3331">
        <v>7</v>
      </c>
      <c r="U3331">
        <v>149.01</v>
      </c>
      <c r="V3331">
        <v>112</v>
      </c>
      <c r="W3331">
        <v>149.01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17.12</v>
      </c>
      <c r="AE3331">
        <v>12</v>
      </c>
      <c r="AF3331">
        <v>12</v>
      </c>
      <c r="AG3331">
        <v>102.73</v>
      </c>
      <c r="AH3331">
        <v>17.12</v>
      </c>
      <c r="AI3331">
        <v>102.73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</row>
    <row r="3332" spans="1:47">
      <c r="A3332" t="s">
        <v>3345</v>
      </c>
      <c r="B3332">
        <v>1</v>
      </c>
      <c r="C3332">
        <v>1</v>
      </c>
      <c r="D3332">
        <v>1</v>
      </c>
      <c r="E3332">
        <v>1</v>
      </c>
      <c r="F3332" t="s">
        <v>10</v>
      </c>
      <c r="G3332">
        <v>0.02</v>
      </c>
      <c r="H3332">
        <v>1</v>
      </c>
      <c r="I3332">
        <v>1</v>
      </c>
      <c r="J3332">
        <v>1</v>
      </c>
      <c r="K3332">
        <v>1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6.39</v>
      </c>
      <c r="AE3332">
        <v>1</v>
      </c>
      <c r="AF3332">
        <v>1</v>
      </c>
      <c r="AG3332">
        <v>38.35</v>
      </c>
      <c r="AH3332">
        <v>6.39</v>
      </c>
      <c r="AI3332">
        <v>38.35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</row>
    <row r="3333" spans="1:47">
      <c r="A3333" t="s">
        <v>3346</v>
      </c>
      <c r="B3333" t="e">
        <f>-∞</f>
        <v>#NAME?</v>
      </c>
      <c r="C3333" s="1">
        <v>4.4800000000000002E-163</v>
      </c>
      <c r="D3333" t="e">
        <f>-∞</f>
        <v>#NAME?</v>
      </c>
      <c r="E3333" s="1">
        <v>4.9499999999999997E-163</v>
      </c>
      <c r="F3333" t="e">
        <f>-∞</f>
        <v>#NAME?</v>
      </c>
      <c r="G3333" s="1">
        <v>4.2299999999999999E-163</v>
      </c>
      <c r="H3333" t="e">
        <f>-∞</f>
        <v>#NAME?</v>
      </c>
      <c r="I3333" s="1">
        <v>4.2599999999999998E-163</v>
      </c>
      <c r="J3333" t="e">
        <f>-∞</f>
        <v>#NAME?</v>
      </c>
      <c r="K3333" s="1">
        <v>4.1900000000000002E-163</v>
      </c>
      <c r="L3333">
        <v>744.03</v>
      </c>
      <c r="M3333">
        <v>24</v>
      </c>
      <c r="N3333">
        <v>24</v>
      </c>
      <c r="O3333">
        <v>843.49</v>
      </c>
      <c r="P3333">
        <v>744.03</v>
      </c>
      <c r="Q3333">
        <v>843.49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</row>
    <row r="3334" spans="1:47">
      <c r="A3334" t="s">
        <v>3347</v>
      </c>
      <c r="B3334" t="e">
        <f>-∞</f>
        <v>#NAME?</v>
      </c>
      <c r="C3334" s="1">
        <v>1E-136</v>
      </c>
      <c r="D3334">
        <v>1.08</v>
      </c>
      <c r="E3334">
        <v>0.36</v>
      </c>
      <c r="F3334">
        <v>-5.78</v>
      </c>
      <c r="G3334" s="1">
        <v>2.9899999999999998E-80</v>
      </c>
      <c r="H3334">
        <v>1.04</v>
      </c>
      <c r="I3334">
        <v>0.62</v>
      </c>
      <c r="J3334" t="e">
        <f>-∞</f>
        <v>#NAME?</v>
      </c>
      <c r="K3334" s="1">
        <v>9.3100000000000001E-137</v>
      </c>
      <c r="L3334">
        <v>622.83000000000004</v>
      </c>
      <c r="M3334">
        <v>18</v>
      </c>
      <c r="N3334">
        <v>18</v>
      </c>
      <c r="O3334">
        <v>714.24</v>
      </c>
      <c r="P3334">
        <v>622.83000000000004</v>
      </c>
      <c r="Q3334">
        <v>714.24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671.75</v>
      </c>
      <c r="Y3334">
        <v>31</v>
      </c>
      <c r="Z3334">
        <v>31</v>
      </c>
      <c r="AA3334">
        <v>703.76</v>
      </c>
      <c r="AB3334">
        <v>671.75</v>
      </c>
      <c r="AC3334">
        <v>703.76</v>
      </c>
      <c r="AD3334">
        <v>107.85</v>
      </c>
      <c r="AE3334">
        <v>7</v>
      </c>
      <c r="AF3334">
        <v>7</v>
      </c>
      <c r="AG3334">
        <v>198.47</v>
      </c>
      <c r="AH3334">
        <v>107.85</v>
      </c>
      <c r="AI3334">
        <v>198.47</v>
      </c>
      <c r="AJ3334">
        <v>650.42999999999995</v>
      </c>
      <c r="AK3334">
        <v>6</v>
      </c>
      <c r="AL3334">
        <v>6</v>
      </c>
      <c r="AM3334">
        <v>695.01</v>
      </c>
      <c r="AN3334">
        <v>650.42999999999995</v>
      </c>
      <c r="AO3334">
        <v>695.01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</row>
    <row r="3335" spans="1:47">
      <c r="A3335" t="s">
        <v>3348</v>
      </c>
      <c r="B3335">
        <v>1</v>
      </c>
      <c r="C3335">
        <v>1</v>
      </c>
      <c r="D3335" t="s">
        <v>10</v>
      </c>
      <c r="E3335">
        <v>0</v>
      </c>
      <c r="F3335" t="s">
        <v>10</v>
      </c>
      <c r="G3335">
        <v>0</v>
      </c>
      <c r="H3335" t="s">
        <v>10</v>
      </c>
      <c r="I3335">
        <v>0</v>
      </c>
      <c r="J3335">
        <v>1</v>
      </c>
      <c r="K3335">
        <v>1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278.19</v>
      </c>
      <c r="Y3335">
        <v>11</v>
      </c>
      <c r="Z3335">
        <v>11</v>
      </c>
      <c r="AA3335">
        <v>287.60000000000002</v>
      </c>
      <c r="AB3335">
        <v>278.19</v>
      </c>
      <c r="AC3335">
        <v>287.60000000000002</v>
      </c>
      <c r="AD3335">
        <v>507.48</v>
      </c>
      <c r="AE3335">
        <v>15</v>
      </c>
      <c r="AF3335">
        <v>15</v>
      </c>
      <c r="AG3335">
        <v>489.82</v>
      </c>
      <c r="AH3335">
        <v>507.48</v>
      </c>
      <c r="AI3335">
        <v>489.82</v>
      </c>
      <c r="AJ3335">
        <v>78.17</v>
      </c>
      <c r="AK3335">
        <v>1</v>
      </c>
      <c r="AL3335">
        <v>1</v>
      </c>
      <c r="AM3335">
        <v>133.41</v>
      </c>
      <c r="AN3335">
        <v>78.17</v>
      </c>
      <c r="AO3335">
        <v>133.41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</row>
    <row r="3336" spans="1:47">
      <c r="A3336" t="s">
        <v>3349</v>
      </c>
      <c r="B3336">
        <v>1</v>
      </c>
      <c r="C3336">
        <v>1</v>
      </c>
      <c r="D3336">
        <v>1</v>
      </c>
      <c r="E3336">
        <v>1</v>
      </c>
      <c r="F3336">
        <v>1</v>
      </c>
      <c r="G3336">
        <v>1</v>
      </c>
      <c r="H3336">
        <v>1</v>
      </c>
      <c r="I3336">
        <v>1</v>
      </c>
      <c r="J3336">
        <v>1</v>
      </c>
      <c r="K3336">
        <v>1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</row>
    <row r="3337" spans="1:47">
      <c r="A3337" t="s">
        <v>3350</v>
      </c>
      <c r="B3337">
        <v>1</v>
      </c>
      <c r="C3337">
        <v>1</v>
      </c>
      <c r="D3337">
        <v>1</v>
      </c>
      <c r="E3337">
        <v>1</v>
      </c>
      <c r="F3337">
        <v>1</v>
      </c>
      <c r="G3337">
        <v>1</v>
      </c>
      <c r="H3337" t="s">
        <v>10</v>
      </c>
      <c r="I3337">
        <v>0</v>
      </c>
      <c r="J3337">
        <v>1</v>
      </c>
      <c r="K3337">
        <v>1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103.56</v>
      </c>
      <c r="AK3337">
        <v>1</v>
      </c>
      <c r="AL3337">
        <v>1</v>
      </c>
      <c r="AM3337">
        <v>165.1</v>
      </c>
      <c r="AN3337">
        <v>103.56</v>
      </c>
      <c r="AO3337">
        <v>165.1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</row>
    <row r="3338" spans="1:47">
      <c r="A3338" t="s">
        <v>3351</v>
      </c>
      <c r="B3338">
        <v>1</v>
      </c>
      <c r="C3338">
        <v>1</v>
      </c>
      <c r="D3338">
        <v>1</v>
      </c>
      <c r="E3338">
        <v>1</v>
      </c>
      <c r="F3338" t="s">
        <v>10</v>
      </c>
      <c r="G3338">
        <v>0</v>
      </c>
      <c r="H3338" t="s">
        <v>10</v>
      </c>
      <c r="I3338">
        <v>0</v>
      </c>
      <c r="J3338">
        <v>1</v>
      </c>
      <c r="K3338">
        <v>1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211.79</v>
      </c>
      <c r="AE3338">
        <v>11</v>
      </c>
      <c r="AF3338">
        <v>11</v>
      </c>
      <c r="AG3338">
        <v>270.45</v>
      </c>
      <c r="AH3338">
        <v>211.79</v>
      </c>
      <c r="AI3338">
        <v>270.45</v>
      </c>
      <c r="AJ3338">
        <v>445.02</v>
      </c>
      <c r="AK3338">
        <v>5</v>
      </c>
      <c r="AL3338">
        <v>5</v>
      </c>
      <c r="AM3338">
        <v>502.22</v>
      </c>
      <c r="AN3338">
        <v>445.02</v>
      </c>
      <c r="AO3338">
        <v>502.22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</row>
    <row r="3339" spans="1:47">
      <c r="A3339" t="s">
        <v>3352</v>
      </c>
      <c r="B3339">
        <v>1</v>
      </c>
      <c r="C3339">
        <v>1</v>
      </c>
      <c r="D3339">
        <v>1</v>
      </c>
      <c r="E3339">
        <v>1</v>
      </c>
      <c r="F3339">
        <v>1</v>
      </c>
      <c r="G3339">
        <v>1</v>
      </c>
      <c r="H3339" t="s">
        <v>10</v>
      </c>
      <c r="I3339">
        <v>0</v>
      </c>
      <c r="J3339">
        <v>1</v>
      </c>
      <c r="K3339">
        <v>1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270.55</v>
      </c>
      <c r="AK3339">
        <v>3</v>
      </c>
      <c r="AL3339">
        <v>3</v>
      </c>
      <c r="AM3339">
        <v>353.2</v>
      </c>
      <c r="AN3339">
        <v>270.55</v>
      </c>
      <c r="AO3339">
        <v>353.2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</row>
    <row r="3340" spans="1:47">
      <c r="A3340" t="s">
        <v>3353</v>
      </c>
      <c r="B3340">
        <v>1</v>
      </c>
      <c r="C3340">
        <v>1</v>
      </c>
      <c r="D3340">
        <v>1</v>
      </c>
      <c r="E3340">
        <v>1</v>
      </c>
      <c r="F3340">
        <v>1</v>
      </c>
      <c r="G3340">
        <v>1</v>
      </c>
      <c r="H3340">
        <v>1</v>
      </c>
      <c r="I3340">
        <v>1</v>
      </c>
      <c r="J3340">
        <v>1</v>
      </c>
      <c r="K3340">
        <v>1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</row>
    <row r="3341" spans="1:47">
      <c r="A3341" t="s">
        <v>3354</v>
      </c>
      <c r="B3341">
        <v>1</v>
      </c>
      <c r="C3341">
        <v>1</v>
      </c>
      <c r="D3341" t="s">
        <v>10</v>
      </c>
      <c r="E3341">
        <v>0</v>
      </c>
      <c r="F3341">
        <v>1</v>
      </c>
      <c r="G3341">
        <v>1</v>
      </c>
      <c r="H3341">
        <v>1</v>
      </c>
      <c r="I3341">
        <v>1</v>
      </c>
      <c r="J3341">
        <v>1</v>
      </c>
      <c r="K3341">
        <v>1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704.8</v>
      </c>
      <c r="Y3341">
        <v>23</v>
      </c>
      <c r="Z3341">
        <v>23</v>
      </c>
      <c r="AA3341">
        <v>741.36</v>
      </c>
      <c r="AB3341">
        <v>704.8</v>
      </c>
      <c r="AC3341">
        <v>741.36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</row>
    <row r="3342" spans="1:47">
      <c r="A3342" t="s">
        <v>3355</v>
      </c>
      <c r="B3342">
        <v>1</v>
      </c>
      <c r="C3342">
        <v>1</v>
      </c>
      <c r="D3342">
        <v>1</v>
      </c>
      <c r="E3342">
        <v>1</v>
      </c>
      <c r="F3342" t="s">
        <v>10</v>
      </c>
      <c r="G3342" s="1">
        <v>9.6900000000000003E-4</v>
      </c>
      <c r="H3342">
        <v>1</v>
      </c>
      <c r="I3342">
        <v>1</v>
      </c>
      <c r="J3342">
        <v>1</v>
      </c>
      <c r="K3342">
        <v>1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12</v>
      </c>
      <c r="AE3342">
        <v>2</v>
      </c>
      <c r="AF3342">
        <v>2</v>
      </c>
      <c r="AG3342">
        <v>72</v>
      </c>
      <c r="AH3342">
        <v>12</v>
      </c>
      <c r="AI3342">
        <v>72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</row>
    <row r="3343" spans="1:47">
      <c r="A3343" t="s">
        <v>3356</v>
      </c>
      <c r="B3343">
        <v>1</v>
      </c>
      <c r="C3343">
        <v>1</v>
      </c>
      <c r="D3343">
        <v>1</v>
      </c>
      <c r="E3343">
        <v>1</v>
      </c>
      <c r="F3343">
        <v>1</v>
      </c>
      <c r="G3343">
        <v>1</v>
      </c>
      <c r="H3343">
        <v>1</v>
      </c>
      <c r="I3343">
        <v>1</v>
      </c>
      <c r="J3343">
        <v>1</v>
      </c>
      <c r="K3343">
        <v>1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</row>
    <row r="3344" spans="1:47">
      <c r="A3344" t="s">
        <v>3357</v>
      </c>
      <c r="B3344">
        <v>3.29</v>
      </c>
      <c r="C3344">
        <v>0</v>
      </c>
      <c r="D3344" t="e">
        <f>-∞</f>
        <v>#NAME?</v>
      </c>
      <c r="E3344" s="1">
        <v>2.6099999999999997E-35</v>
      </c>
      <c r="F3344">
        <v>-27.17</v>
      </c>
      <c r="G3344" s="1">
        <v>9.4600000000000005E-32</v>
      </c>
      <c r="H3344" t="e">
        <f>-∞</f>
        <v>#NAME?</v>
      </c>
      <c r="I3344" s="1">
        <v>2.4000000000000001E-35</v>
      </c>
      <c r="J3344">
        <v>4.58</v>
      </c>
      <c r="K3344">
        <v>0</v>
      </c>
      <c r="L3344">
        <v>156.61000000000001</v>
      </c>
      <c r="M3344">
        <v>4</v>
      </c>
      <c r="N3344">
        <v>4</v>
      </c>
      <c r="O3344">
        <v>193.59</v>
      </c>
      <c r="P3344">
        <v>156.61000000000001</v>
      </c>
      <c r="Q3344">
        <v>193.59</v>
      </c>
      <c r="R3344">
        <v>514.54</v>
      </c>
      <c r="S3344">
        <v>6</v>
      </c>
      <c r="T3344">
        <v>6</v>
      </c>
      <c r="U3344">
        <v>515.91999999999996</v>
      </c>
      <c r="V3344">
        <v>514.54</v>
      </c>
      <c r="W3344">
        <v>515.91999999999996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5.76</v>
      </c>
      <c r="AE3344">
        <v>1</v>
      </c>
      <c r="AF3344">
        <v>1</v>
      </c>
      <c r="AG3344">
        <v>34.58</v>
      </c>
      <c r="AH3344">
        <v>5.76</v>
      </c>
      <c r="AI3344">
        <v>34.58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717.51</v>
      </c>
      <c r="AQ3344">
        <v>6</v>
      </c>
      <c r="AR3344">
        <v>6</v>
      </c>
      <c r="AS3344">
        <v>586.77</v>
      </c>
      <c r="AT3344">
        <v>717.51</v>
      </c>
      <c r="AU3344">
        <v>586.77</v>
      </c>
    </row>
    <row r="3345" spans="1:47">
      <c r="A3345" t="s">
        <v>3358</v>
      </c>
      <c r="B3345">
        <v>1.25</v>
      </c>
      <c r="C3345" s="1">
        <v>5.8500000000000001E-7</v>
      </c>
      <c r="D3345">
        <v>1.5</v>
      </c>
      <c r="E3345">
        <v>0</v>
      </c>
      <c r="F3345">
        <v>2.08</v>
      </c>
      <c r="G3345">
        <v>0</v>
      </c>
      <c r="H3345">
        <v>1.94</v>
      </c>
      <c r="I3345">
        <v>0</v>
      </c>
      <c r="J3345">
        <v>1.81</v>
      </c>
      <c r="K3345">
        <v>0</v>
      </c>
      <c r="L3345">
        <v>956.83</v>
      </c>
      <c r="M3345">
        <v>39</v>
      </c>
      <c r="N3345">
        <v>39</v>
      </c>
      <c r="O3345" s="2">
        <v>1066.07</v>
      </c>
      <c r="P3345">
        <v>956.83</v>
      </c>
      <c r="Q3345" s="2">
        <v>1066.07</v>
      </c>
      <c r="R3345" s="2">
        <v>1197.45</v>
      </c>
      <c r="S3345">
        <v>24</v>
      </c>
      <c r="T3345">
        <v>24</v>
      </c>
      <c r="U3345" s="2">
        <v>1165.5999999999999</v>
      </c>
      <c r="V3345" s="2">
        <v>1197.45</v>
      </c>
      <c r="W3345" s="2">
        <v>1165.5999999999999</v>
      </c>
      <c r="X3345" s="2">
        <v>1433.67</v>
      </c>
      <c r="Y3345">
        <v>92</v>
      </c>
      <c r="Z3345">
        <v>92</v>
      </c>
      <c r="AA3345" s="2">
        <v>1438.79</v>
      </c>
      <c r="AB3345" s="2">
        <v>1433.67</v>
      </c>
      <c r="AC3345" s="2">
        <v>1438.79</v>
      </c>
      <c r="AD3345" s="2">
        <v>1988.66</v>
      </c>
      <c r="AE3345">
        <v>102</v>
      </c>
      <c r="AF3345">
        <v>102</v>
      </c>
      <c r="AG3345" s="2">
        <v>1992.29</v>
      </c>
      <c r="AH3345" s="2">
        <v>1988.66</v>
      </c>
      <c r="AI3345" s="2">
        <v>1992.29</v>
      </c>
      <c r="AJ3345" s="2">
        <v>1860.42</v>
      </c>
      <c r="AK3345">
        <v>25</v>
      </c>
      <c r="AL3345">
        <v>25</v>
      </c>
      <c r="AM3345" s="2">
        <v>1994.93</v>
      </c>
      <c r="AN3345" s="2">
        <v>1860.42</v>
      </c>
      <c r="AO3345" s="2">
        <v>1994.93</v>
      </c>
      <c r="AP3345" s="2">
        <v>1734.14</v>
      </c>
      <c r="AQ3345">
        <v>29</v>
      </c>
      <c r="AR3345">
        <v>29</v>
      </c>
      <c r="AS3345" s="2">
        <v>1601.85</v>
      </c>
      <c r="AT3345" s="2">
        <v>1734.14</v>
      </c>
      <c r="AU3345" s="2">
        <v>1601.85</v>
      </c>
    </row>
    <row r="3346" spans="1:47">
      <c r="A3346" t="s">
        <v>3359</v>
      </c>
      <c r="B3346">
        <v>1</v>
      </c>
      <c r="C3346">
        <v>1</v>
      </c>
      <c r="D3346">
        <v>1</v>
      </c>
      <c r="E3346">
        <v>1</v>
      </c>
      <c r="F3346" t="s">
        <v>10</v>
      </c>
      <c r="G3346">
        <v>0</v>
      </c>
      <c r="H3346" t="s">
        <v>10</v>
      </c>
      <c r="I3346" s="1">
        <v>3.1099999999999998E-9</v>
      </c>
      <c r="J3346">
        <v>1</v>
      </c>
      <c r="K3346">
        <v>1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257.92</v>
      </c>
      <c r="AE3346">
        <v>18</v>
      </c>
      <c r="AF3346">
        <v>18</v>
      </c>
      <c r="AG3346">
        <v>306.22000000000003</v>
      </c>
      <c r="AH3346">
        <v>257.92</v>
      </c>
      <c r="AI3346">
        <v>306.22000000000003</v>
      </c>
      <c r="AJ3346">
        <v>37.08</v>
      </c>
      <c r="AK3346">
        <v>1</v>
      </c>
      <c r="AL3346">
        <v>1</v>
      </c>
      <c r="AM3346">
        <v>69.5</v>
      </c>
      <c r="AN3346">
        <v>37.08</v>
      </c>
      <c r="AO3346">
        <v>69.5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</row>
    <row r="3347" spans="1:47">
      <c r="A3347" t="s">
        <v>3360</v>
      </c>
      <c r="B3347">
        <v>1</v>
      </c>
      <c r="C3347">
        <v>1</v>
      </c>
      <c r="D3347">
        <v>1</v>
      </c>
      <c r="E3347">
        <v>1</v>
      </c>
      <c r="F3347" t="s">
        <v>10</v>
      </c>
      <c r="G3347">
        <v>0.05</v>
      </c>
      <c r="H3347" t="s">
        <v>10</v>
      </c>
      <c r="I3347">
        <v>0</v>
      </c>
      <c r="J3347">
        <v>1</v>
      </c>
      <c r="K3347">
        <v>1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4.54</v>
      </c>
      <c r="AE3347">
        <v>1</v>
      </c>
      <c r="AF3347">
        <v>1</v>
      </c>
      <c r="AG3347">
        <v>27.25</v>
      </c>
      <c r="AH3347">
        <v>4.54</v>
      </c>
      <c r="AI3347">
        <v>27.25</v>
      </c>
      <c r="AJ3347">
        <v>510.13</v>
      </c>
      <c r="AK3347">
        <v>5</v>
      </c>
      <c r="AL3347">
        <v>5</v>
      </c>
      <c r="AM3347">
        <v>556.72</v>
      </c>
      <c r="AN3347">
        <v>510.13</v>
      </c>
      <c r="AO3347">
        <v>556.72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</row>
    <row r="3348" spans="1:47">
      <c r="A3348" t="s">
        <v>3361</v>
      </c>
      <c r="B3348">
        <v>1</v>
      </c>
      <c r="C3348">
        <v>1</v>
      </c>
      <c r="D3348">
        <v>1</v>
      </c>
      <c r="E3348">
        <v>1</v>
      </c>
      <c r="F3348" t="s">
        <v>10</v>
      </c>
      <c r="G3348" s="1">
        <v>1.1400000000000001E-14</v>
      </c>
      <c r="H3348" t="s">
        <v>10</v>
      </c>
      <c r="I3348">
        <v>0</v>
      </c>
      <c r="J3348">
        <v>1</v>
      </c>
      <c r="K3348">
        <v>1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61.93</v>
      </c>
      <c r="AE3348">
        <v>9</v>
      </c>
      <c r="AF3348">
        <v>9</v>
      </c>
      <c r="AG3348">
        <v>156.13</v>
      </c>
      <c r="AH3348">
        <v>61.93</v>
      </c>
      <c r="AI3348">
        <v>156.13</v>
      </c>
      <c r="AJ3348">
        <v>439.04</v>
      </c>
      <c r="AK3348">
        <v>7</v>
      </c>
      <c r="AL3348">
        <v>7</v>
      </c>
      <c r="AM3348">
        <v>496.11</v>
      </c>
      <c r="AN3348">
        <v>439.04</v>
      </c>
      <c r="AO3348">
        <v>496.11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</row>
    <row r="3349" spans="1:47">
      <c r="A3349" t="s">
        <v>3362</v>
      </c>
      <c r="B3349">
        <v>1</v>
      </c>
      <c r="C3349">
        <v>1</v>
      </c>
      <c r="D3349" t="s">
        <v>10</v>
      </c>
      <c r="E3349">
        <v>0</v>
      </c>
      <c r="F3349" t="s">
        <v>10</v>
      </c>
      <c r="G3349">
        <v>0.04</v>
      </c>
      <c r="H3349" t="s">
        <v>10</v>
      </c>
      <c r="I3349" s="1">
        <v>9.9999999999999995E-8</v>
      </c>
      <c r="J3349">
        <v>1</v>
      </c>
      <c r="K3349">
        <v>1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513.48</v>
      </c>
      <c r="Y3349">
        <v>45</v>
      </c>
      <c r="Z3349">
        <v>45</v>
      </c>
      <c r="AA3349">
        <v>536.01</v>
      </c>
      <c r="AB3349">
        <v>513.48</v>
      </c>
      <c r="AC3349">
        <v>536.01</v>
      </c>
      <c r="AD3349">
        <v>4.96</v>
      </c>
      <c r="AE3349">
        <v>2</v>
      </c>
      <c r="AF3349">
        <v>2</v>
      </c>
      <c r="AG3349">
        <v>29.75</v>
      </c>
      <c r="AH3349">
        <v>4.96</v>
      </c>
      <c r="AI3349">
        <v>29.75</v>
      </c>
      <c r="AJ3349">
        <v>30.26</v>
      </c>
      <c r="AK3349">
        <v>1</v>
      </c>
      <c r="AL3349">
        <v>1</v>
      </c>
      <c r="AM3349">
        <v>60.78</v>
      </c>
      <c r="AN3349">
        <v>30.26</v>
      </c>
      <c r="AO3349">
        <v>60.78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</row>
    <row r="3350" spans="1:47">
      <c r="A3350" t="s">
        <v>3363</v>
      </c>
      <c r="B3350">
        <v>1</v>
      </c>
      <c r="C3350">
        <v>1</v>
      </c>
      <c r="D3350">
        <v>1</v>
      </c>
      <c r="E3350">
        <v>1</v>
      </c>
      <c r="F3350" t="s">
        <v>10</v>
      </c>
      <c r="G3350">
        <v>0.02</v>
      </c>
      <c r="H3350">
        <v>1</v>
      </c>
      <c r="I3350">
        <v>1</v>
      </c>
      <c r="J3350">
        <v>1</v>
      </c>
      <c r="K3350">
        <v>1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6.08</v>
      </c>
      <c r="AE3350">
        <v>1</v>
      </c>
      <c r="AF3350">
        <v>1</v>
      </c>
      <c r="AG3350">
        <v>36.5</v>
      </c>
      <c r="AH3350">
        <v>6.08</v>
      </c>
      <c r="AI3350">
        <v>36.5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</row>
    <row r="3351" spans="1:47">
      <c r="A3351" t="s">
        <v>3364</v>
      </c>
      <c r="B3351">
        <v>1</v>
      </c>
      <c r="C3351">
        <v>1</v>
      </c>
      <c r="D3351" t="s">
        <v>10</v>
      </c>
      <c r="E3351">
        <v>0</v>
      </c>
      <c r="F3351" t="s">
        <v>10</v>
      </c>
      <c r="G3351" s="1">
        <v>5.0099999999999997E-3</v>
      </c>
      <c r="H3351">
        <v>1</v>
      </c>
      <c r="I3351">
        <v>1</v>
      </c>
      <c r="J3351">
        <v>1</v>
      </c>
      <c r="K3351">
        <v>1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391.87</v>
      </c>
      <c r="Y3351">
        <v>29</v>
      </c>
      <c r="Z3351">
        <v>29</v>
      </c>
      <c r="AA3351">
        <v>407.5</v>
      </c>
      <c r="AB3351">
        <v>391.87</v>
      </c>
      <c r="AC3351">
        <v>407.5</v>
      </c>
      <c r="AD3351">
        <v>8.77</v>
      </c>
      <c r="AE3351">
        <v>3</v>
      </c>
      <c r="AF3351">
        <v>3</v>
      </c>
      <c r="AG3351">
        <v>52.65</v>
      </c>
      <c r="AH3351">
        <v>8.77</v>
      </c>
      <c r="AI3351">
        <v>52.65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</row>
    <row r="3352" spans="1:47">
      <c r="A3352" t="s">
        <v>3365</v>
      </c>
      <c r="B3352" t="e">
        <f>-∞</f>
        <v>#NAME?</v>
      </c>
      <c r="C3352" s="1">
        <v>1.5900000000000001E-53</v>
      </c>
      <c r="D3352" t="e">
        <f>-∞</f>
        <v>#NAME?</v>
      </c>
      <c r="E3352" s="1">
        <v>1.69E-53</v>
      </c>
      <c r="F3352">
        <v>-7.29</v>
      </c>
      <c r="G3352" s="1">
        <v>1.7900000000000001E-35</v>
      </c>
      <c r="H3352" t="e">
        <f>-∞</f>
        <v>#NAME?</v>
      </c>
      <c r="I3352" s="1">
        <v>1.5400000000000001E-53</v>
      </c>
      <c r="J3352" t="e">
        <f>-∞</f>
        <v>#NAME?</v>
      </c>
      <c r="K3352" s="1">
        <v>1.4599999999999999E-53</v>
      </c>
      <c r="L3352">
        <v>240.21</v>
      </c>
      <c r="M3352">
        <v>11</v>
      </c>
      <c r="N3352">
        <v>11</v>
      </c>
      <c r="O3352">
        <v>311.06</v>
      </c>
      <c r="P3352">
        <v>240.21</v>
      </c>
      <c r="Q3352">
        <v>311.06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32.97</v>
      </c>
      <c r="AE3352">
        <v>6</v>
      </c>
      <c r="AF3352">
        <v>6</v>
      </c>
      <c r="AG3352">
        <v>121.23</v>
      </c>
      <c r="AH3352">
        <v>32.97</v>
      </c>
      <c r="AI3352">
        <v>121.23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</row>
    <row r="3353" spans="1:47">
      <c r="A3353" t="s">
        <v>3366</v>
      </c>
      <c r="B3353">
        <v>1</v>
      </c>
      <c r="C3353">
        <v>1</v>
      </c>
      <c r="D3353">
        <v>1</v>
      </c>
      <c r="E3353">
        <v>1</v>
      </c>
      <c r="F3353" t="s">
        <v>10</v>
      </c>
      <c r="G3353">
        <v>0.02</v>
      </c>
      <c r="H3353">
        <v>1</v>
      </c>
      <c r="I3353">
        <v>1</v>
      </c>
      <c r="J3353">
        <v>1</v>
      </c>
      <c r="K3353">
        <v>1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6.38</v>
      </c>
      <c r="AE3353">
        <v>2</v>
      </c>
      <c r="AF3353">
        <v>2</v>
      </c>
      <c r="AG3353">
        <v>38.28</v>
      </c>
      <c r="AH3353">
        <v>6.38</v>
      </c>
      <c r="AI3353">
        <v>38.28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</row>
    <row r="3354" spans="1:47">
      <c r="A3354" t="s">
        <v>3367</v>
      </c>
      <c r="B3354" t="e">
        <f>-∞</f>
        <v>#NAME?</v>
      </c>
      <c r="C3354" s="1">
        <v>1.5999999999999999E-23</v>
      </c>
      <c r="D3354" t="e">
        <f>-∞</f>
        <v>#NAME?</v>
      </c>
      <c r="E3354" s="1">
        <v>1.6699999999999999E-23</v>
      </c>
      <c r="F3354">
        <v>-1.21</v>
      </c>
      <c r="G3354">
        <v>0.26</v>
      </c>
      <c r="H3354" t="e">
        <f>-∞</f>
        <v>#NAME?</v>
      </c>
      <c r="I3354" s="1">
        <v>1.5499999999999999E-23</v>
      </c>
      <c r="J3354" t="e">
        <f>-∞</f>
        <v>#NAME?</v>
      </c>
      <c r="K3354" s="1">
        <v>1.4600000000000001E-23</v>
      </c>
      <c r="L3354">
        <v>102.47</v>
      </c>
      <c r="M3354">
        <v>8</v>
      </c>
      <c r="N3354">
        <v>8</v>
      </c>
      <c r="O3354">
        <v>121.74</v>
      </c>
      <c r="P3354">
        <v>102.47</v>
      </c>
      <c r="Q3354">
        <v>121.74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85</v>
      </c>
      <c r="AE3354">
        <v>16</v>
      </c>
      <c r="AF3354">
        <v>16</v>
      </c>
      <c r="AG3354">
        <v>173.98</v>
      </c>
      <c r="AH3354">
        <v>85</v>
      </c>
      <c r="AI3354">
        <v>173.98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</row>
    <row r="3355" spans="1:47">
      <c r="A3355" t="s">
        <v>3368</v>
      </c>
      <c r="B3355">
        <v>1</v>
      </c>
      <c r="C3355">
        <v>1</v>
      </c>
      <c r="D3355" t="s">
        <v>10</v>
      </c>
      <c r="E3355">
        <v>0</v>
      </c>
      <c r="F3355" t="s">
        <v>10</v>
      </c>
      <c r="G3355" s="1">
        <v>3.55E-11</v>
      </c>
      <c r="H3355">
        <v>1</v>
      </c>
      <c r="I3355">
        <v>1</v>
      </c>
      <c r="J3355">
        <v>1</v>
      </c>
      <c r="K3355">
        <v>1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647.71</v>
      </c>
      <c r="Y3355">
        <v>25</v>
      </c>
      <c r="Z3355">
        <v>25</v>
      </c>
      <c r="AA3355">
        <v>681.06</v>
      </c>
      <c r="AB3355">
        <v>647.71</v>
      </c>
      <c r="AC3355">
        <v>681.06</v>
      </c>
      <c r="AD3355">
        <v>45.85</v>
      </c>
      <c r="AE3355">
        <v>4</v>
      </c>
      <c r="AF3355">
        <v>4</v>
      </c>
      <c r="AG3355">
        <v>136.1</v>
      </c>
      <c r="AH3355">
        <v>45.85</v>
      </c>
      <c r="AI3355">
        <v>136.1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</row>
    <row r="3356" spans="1:47">
      <c r="A3356" t="s">
        <v>3369</v>
      </c>
      <c r="B3356" t="s">
        <v>10</v>
      </c>
      <c r="C3356" s="1">
        <v>2.0499999999999999E-12</v>
      </c>
      <c r="D3356">
        <v>1</v>
      </c>
      <c r="E3356">
        <v>1</v>
      </c>
      <c r="F3356" t="s">
        <v>10</v>
      </c>
      <c r="G3356" s="1">
        <v>5.2299999999999997E-5</v>
      </c>
      <c r="H3356" t="s">
        <v>10</v>
      </c>
      <c r="I3356">
        <v>0</v>
      </c>
      <c r="J3356">
        <v>1</v>
      </c>
      <c r="K3356">
        <v>1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51.65</v>
      </c>
      <c r="S3356">
        <v>1</v>
      </c>
      <c r="T3356">
        <v>1</v>
      </c>
      <c r="U3356">
        <v>66.56</v>
      </c>
      <c r="V3356">
        <v>51.65</v>
      </c>
      <c r="W3356">
        <v>66.56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17.850000000000001</v>
      </c>
      <c r="AE3356">
        <v>4</v>
      </c>
      <c r="AF3356">
        <v>4</v>
      </c>
      <c r="AG3356">
        <v>107.08</v>
      </c>
      <c r="AH3356">
        <v>17.850000000000001</v>
      </c>
      <c r="AI3356">
        <v>107.08</v>
      </c>
      <c r="AJ3356">
        <v>247.54</v>
      </c>
      <c r="AK3356">
        <v>3</v>
      </c>
      <c r="AL3356">
        <v>3</v>
      </c>
      <c r="AM3356">
        <v>328.1</v>
      </c>
      <c r="AN3356">
        <v>247.54</v>
      </c>
      <c r="AO3356">
        <v>328.1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</row>
    <row r="3357" spans="1:47">
      <c r="A3357" t="s">
        <v>3370</v>
      </c>
      <c r="B3357" t="s">
        <v>10</v>
      </c>
      <c r="C3357">
        <v>0</v>
      </c>
      <c r="D3357">
        <v>1</v>
      </c>
      <c r="E3357">
        <v>1</v>
      </c>
      <c r="F3357" t="s">
        <v>10</v>
      </c>
      <c r="G3357">
        <v>0</v>
      </c>
      <c r="H3357" t="s">
        <v>10</v>
      </c>
      <c r="I3357">
        <v>0</v>
      </c>
      <c r="J3357" t="s">
        <v>10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793.84</v>
      </c>
      <c r="S3357">
        <v>11</v>
      </c>
      <c r="T3357">
        <v>11</v>
      </c>
      <c r="U3357">
        <v>779.69</v>
      </c>
      <c r="V3357">
        <v>793.84</v>
      </c>
      <c r="W3357">
        <v>779.69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338.25</v>
      </c>
      <c r="AE3357">
        <v>13</v>
      </c>
      <c r="AF3357">
        <v>13</v>
      </c>
      <c r="AG3357">
        <v>370.58</v>
      </c>
      <c r="AH3357">
        <v>338.25</v>
      </c>
      <c r="AI3357">
        <v>370.58</v>
      </c>
      <c r="AJ3357" s="2">
        <v>1102.17</v>
      </c>
      <c r="AK3357">
        <v>10</v>
      </c>
      <c r="AL3357">
        <v>10</v>
      </c>
      <c r="AM3357" s="2">
        <v>1164.6099999999999</v>
      </c>
      <c r="AN3357" s="2">
        <v>1102.17</v>
      </c>
      <c r="AO3357" s="2">
        <v>1164.6099999999999</v>
      </c>
      <c r="AP3357" s="2">
        <v>1925.79</v>
      </c>
      <c r="AQ3357">
        <v>21</v>
      </c>
      <c r="AR3357">
        <v>21</v>
      </c>
      <c r="AS3357" s="2">
        <v>1692.92</v>
      </c>
      <c r="AT3357" s="2">
        <v>1925.79</v>
      </c>
      <c r="AU3357" s="2">
        <v>1692.92</v>
      </c>
    </row>
    <row r="3358" spans="1:47">
      <c r="A3358" t="s">
        <v>3371</v>
      </c>
      <c r="B3358">
        <v>3.54</v>
      </c>
      <c r="C3358">
        <v>0</v>
      </c>
      <c r="D3358">
        <v>1.8</v>
      </c>
      <c r="E3358" s="1">
        <v>4.34E-6</v>
      </c>
      <c r="F3358">
        <v>-2.59</v>
      </c>
      <c r="G3358" s="1">
        <v>2.9700000000000003E-7</v>
      </c>
      <c r="H3358">
        <v>4.16</v>
      </c>
      <c r="I3358">
        <v>0</v>
      </c>
      <c r="J3358">
        <v>6.05</v>
      </c>
      <c r="K3358">
        <v>0</v>
      </c>
      <c r="L3358">
        <v>102.8</v>
      </c>
      <c r="M3358">
        <v>11</v>
      </c>
      <c r="N3358">
        <v>11</v>
      </c>
      <c r="O3358">
        <v>122.92</v>
      </c>
      <c r="P3358">
        <v>102.8</v>
      </c>
      <c r="Q3358">
        <v>122.92</v>
      </c>
      <c r="R3358">
        <v>363.5</v>
      </c>
      <c r="S3358">
        <v>20</v>
      </c>
      <c r="T3358">
        <v>20</v>
      </c>
      <c r="U3358">
        <v>397.06</v>
      </c>
      <c r="V3358">
        <v>363.5</v>
      </c>
      <c r="W3358">
        <v>397.06</v>
      </c>
      <c r="X3358">
        <v>184.65</v>
      </c>
      <c r="Y3358">
        <v>24</v>
      </c>
      <c r="Z3358">
        <v>24</v>
      </c>
      <c r="AA3358">
        <v>153.43</v>
      </c>
      <c r="AB3358">
        <v>184.65</v>
      </c>
      <c r="AC3358">
        <v>153.43</v>
      </c>
      <c r="AD3358">
        <v>39.700000000000003</v>
      </c>
      <c r="AE3358">
        <v>16</v>
      </c>
      <c r="AF3358">
        <v>16</v>
      </c>
      <c r="AG3358">
        <v>127.75</v>
      </c>
      <c r="AH3358">
        <v>39.700000000000003</v>
      </c>
      <c r="AI3358">
        <v>127.75</v>
      </c>
      <c r="AJ3358">
        <v>427.17</v>
      </c>
      <c r="AK3358">
        <v>15</v>
      </c>
      <c r="AL3358">
        <v>15</v>
      </c>
      <c r="AM3358">
        <v>489.29</v>
      </c>
      <c r="AN3358">
        <v>427.17</v>
      </c>
      <c r="AO3358">
        <v>489.29</v>
      </c>
      <c r="AP3358">
        <v>621.52</v>
      </c>
      <c r="AQ3358">
        <v>22</v>
      </c>
      <c r="AR3358">
        <v>22</v>
      </c>
      <c r="AS3358">
        <v>496.75</v>
      </c>
      <c r="AT3358">
        <v>621.52</v>
      </c>
      <c r="AU3358">
        <v>496.75</v>
      </c>
    </row>
    <row r="3359" spans="1:47">
      <c r="A3359" t="s">
        <v>3372</v>
      </c>
      <c r="B3359">
        <v>1</v>
      </c>
      <c r="C3359">
        <v>1</v>
      </c>
      <c r="D3359">
        <v>1</v>
      </c>
      <c r="E3359">
        <v>1</v>
      </c>
      <c r="F3359">
        <v>1</v>
      </c>
      <c r="G3359">
        <v>1</v>
      </c>
      <c r="H3359">
        <v>1</v>
      </c>
      <c r="I3359">
        <v>1</v>
      </c>
      <c r="J3359">
        <v>1</v>
      </c>
      <c r="K3359">
        <v>1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</row>
    <row r="3360" spans="1:47">
      <c r="A3360" t="s">
        <v>3373</v>
      </c>
      <c r="B3360" t="s">
        <v>10</v>
      </c>
      <c r="C3360" s="1">
        <v>6.3999999999999996E-10</v>
      </c>
      <c r="D3360" t="s">
        <v>10</v>
      </c>
      <c r="E3360">
        <v>0</v>
      </c>
      <c r="F3360" t="s">
        <v>10</v>
      </c>
      <c r="G3360" s="1">
        <v>8.4400000000000002E-4</v>
      </c>
      <c r="H3360">
        <v>1</v>
      </c>
      <c r="I3360">
        <v>1</v>
      </c>
      <c r="J3360">
        <v>1</v>
      </c>
      <c r="K3360">
        <v>1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40.270000000000003</v>
      </c>
      <c r="S3360">
        <v>2</v>
      </c>
      <c r="T3360">
        <v>2</v>
      </c>
      <c r="U3360">
        <v>36.630000000000003</v>
      </c>
      <c r="V3360">
        <v>40.270000000000003</v>
      </c>
      <c r="W3360">
        <v>36.630000000000003</v>
      </c>
      <c r="X3360">
        <v>162.78</v>
      </c>
      <c r="Y3360">
        <v>20</v>
      </c>
      <c r="Z3360">
        <v>20</v>
      </c>
      <c r="AA3360">
        <v>117.95</v>
      </c>
      <c r="AB3360">
        <v>162.78</v>
      </c>
      <c r="AC3360">
        <v>117.95</v>
      </c>
      <c r="AD3360">
        <v>12.28</v>
      </c>
      <c r="AE3360">
        <v>10</v>
      </c>
      <c r="AF3360">
        <v>10</v>
      </c>
      <c r="AG3360">
        <v>73.66</v>
      </c>
      <c r="AH3360">
        <v>12.28</v>
      </c>
      <c r="AI3360">
        <v>73.66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</row>
    <row r="3361" spans="1:47">
      <c r="A3361" t="s">
        <v>3374</v>
      </c>
      <c r="B3361">
        <v>-1.3</v>
      </c>
      <c r="C3361">
        <v>0.05</v>
      </c>
      <c r="D3361" t="e">
        <f>-∞</f>
        <v>#NAME?</v>
      </c>
      <c r="E3361" s="1">
        <v>1.31E-38</v>
      </c>
      <c r="F3361">
        <v>-11.63</v>
      </c>
      <c r="G3361" s="1">
        <v>5.2799999999999999E-30</v>
      </c>
      <c r="H3361">
        <v>-3.62</v>
      </c>
      <c r="I3361" s="1">
        <v>1.5700000000000001E-16</v>
      </c>
      <c r="J3361" t="e">
        <f>-∞</f>
        <v>#NAME?</v>
      </c>
      <c r="K3361" s="1">
        <v>1.13E-38</v>
      </c>
      <c r="L3361">
        <v>171.76</v>
      </c>
      <c r="M3361">
        <v>7</v>
      </c>
      <c r="N3361">
        <v>7</v>
      </c>
      <c r="O3361">
        <v>217.07</v>
      </c>
      <c r="P3361">
        <v>171.76</v>
      </c>
      <c r="Q3361">
        <v>217.07</v>
      </c>
      <c r="R3361">
        <v>131.66</v>
      </c>
      <c r="S3361">
        <v>3</v>
      </c>
      <c r="T3361">
        <v>3</v>
      </c>
      <c r="U3361">
        <v>165.29</v>
      </c>
      <c r="V3361">
        <v>131.66</v>
      </c>
      <c r="W3361">
        <v>165.29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14.77</v>
      </c>
      <c r="AE3361">
        <v>4</v>
      </c>
      <c r="AF3361">
        <v>4</v>
      </c>
      <c r="AG3361">
        <v>88.63</v>
      </c>
      <c r="AH3361">
        <v>14.77</v>
      </c>
      <c r="AI3361">
        <v>88.63</v>
      </c>
      <c r="AJ3361">
        <v>47.5</v>
      </c>
      <c r="AK3361">
        <v>1</v>
      </c>
      <c r="AL3361">
        <v>1</v>
      </c>
      <c r="AM3361">
        <v>90.53</v>
      </c>
      <c r="AN3361">
        <v>47.5</v>
      </c>
      <c r="AO3361">
        <v>90.53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</row>
    <row r="3362" spans="1:47">
      <c r="A3362" t="s">
        <v>3375</v>
      </c>
      <c r="B3362">
        <v>1</v>
      </c>
      <c r="C3362">
        <v>1</v>
      </c>
      <c r="D3362">
        <v>1</v>
      </c>
      <c r="E3362">
        <v>1</v>
      </c>
      <c r="F3362" t="s">
        <v>10</v>
      </c>
      <c r="G3362" s="1">
        <v>1.3799999999999999E-6</v>
      </c>
      <c r="H3362">
        <v>1</v>
      </c>
      <c r="I3362">
        <v>1</v>
      </c>
      <c r="J3362">
        <v>1</v>
      </c>
      <c r="K3362">
        <v>1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24.91</v>
      </c>
      <c r="AE3362">
        <v>6</v>
      </c>
      <c r="AF3362">
        <v>6</v>
      </c>
      <c r="AG3362">
        <v>111.42</v>
      </c>
      <c r="AH3362">
        <v>24.91</v>
      </c>
      <c r="AI3362">
        <v>111.42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</row>
    <row r="3363" spans="1:47">
      <c r="A3363" t="s">
        <v>3376</v>
      </c>
      <c r="B3363">
        <v>3.15</v>
      </c>
      <c r="C3363">
        <v>0</v>
      </c>
      <c r="D3363">
        <v>1.1100000000000001</v>
      </c>
      <c r="E3363">
        <v>0.43</v>
      </c>
      <c r="F3363">
        <v>-1.04</v>
      </c>
      <c r="G3363">
        <v>0.82</v>
      </c>
      <c r="H3363">
        <v>-1.03</v>
      </c>
      <c r="I3363">
        <v>0.97</v>
      </c>
      <c r="J3363" t="e">
        <f>-∞</f>
        <v>#NAME?</v>
      </c>
      <c r="K3363" s="1">
        <v>9.2499999999999999E-62</v>
      </c>
      <c r="L3363">
        <v>277.92</v>
      </c>
      <c r="M3363">
        <v>9</v>
      </c>
      <c r="N3363">
        <v>9</v>
      </c>
      <c r="O3363">
        <v>361.99</v>
      </c>
      <c r="P3363">
        <v>277.92</v>
      </c>
      <c r="Q3363">
        <v>361.99</v>
      </c>
      <c r="R3363">
        <v>876.16</v>
      </c>
      <c r="S3363">
        <v>12</v>
      </c>
      <c r="T3363">
        <v>12</v>
      </c>
      <c r="U3363">
        <v>857.53</v>
      </c>
      <c r="V3363">
        <v>876.16</v>
      </c>
      <c r="W3363">
        <v>857.53</v>
      </c>
      <c r="X3363">
        <v>308</v>
      </c>
      <c r="Y3363">
        <v>14</v>
      </c>
      <c r="Z3363">
        <v>14</v>
      </c>
      <c r="AA3363">
        <v>322.16000000000003</v>
      </c>
      <c r="AB3363">
        <v>308</v>
      </c>
      <c r="AC3363">
        <v>322.16000000000003</v>
      </c>
      <c r="AD3363">
        <v>268.12</v>
      </c>
      <c r="AE3363">
        <v>11</v>
      </c>
      <c r="AF3363">
        <v>11</v>
      </c>
      <c r="AG3363">
        <v>316.13</v>
      </c>
      <c r="AH3363">
        <v>268.12</v>
      </c>
      <c r="AI3363">
        <v>316.13</v>
      </c>
      <c r="AJ3363">
        <v>269.41000000000003</v>
      </c>
      <c r="AK3363">
        <v>3</v>
      </c>
      <c r="AL3363">
        <v>3</v>
      </c>
      <c r="AM3363">
        <v>352.24</v>
      </c>
      <c r="AN3363">
        <v>269.41000000000003</v>
      </c>
      <c r="AO3363">
        <v>352.24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</row>
    <row r="3364" spans="1:47">
      <c r="A3364" t="s">
        <v>3377</v>
      </c>
      <c r="B3364" t="s">
        <v>10</v>
      </c>
      <c r="C3364">
        <v>0</v>
      </c>
      <c r="D3364">
        <v>1</v>
      </c>
      <c r="E3364">
        <v>1</v>
      </c>
      <c r="F3364" t="s">
        <v>10</v>
      </c>
      <c r="G3364" s="1">
        <v>1.4E-3</v>
      </c>
      <c r="H3364">
        <v>1</v>
      </c>
      <c r="I3364">
        <v>1</v>
      </c>
      <c r="J3364">
        <v>1</v>
      </c>
      <c r="K3364">
        <v>1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582.76</v>
      </c>
      <c r="S3364">
        <v>7</v>
      </c>
      <c r="T3364">
        <v>7</v>
      </c>
      <c r="U3364">
        <v>588.41</v>
      </c>
      <c r="V3364">
        <v>582.76</v>
      </c>
      <c r="W3364">
        <v>588.41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11.27</v>
      </c>
      <c r="AE3364">
        <v>2</v>
      </c>
      <c r="AF3364">
        <v>2</v>
      </c>
      <c r="AG3364">
        <v>67.61</v>
      </c>
      <c r="AH3364">
        <v>11.27</v>
      </c>
      <c r="AI3364">
        <v>67.61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</row>
    <row r="3365" spans="1:47">
      <c r="A3365" t="s">
        <v>3378</v>
      </c>
      <c r="B3365">
        <v>1</v>
      </c>
      <c r="C3365">
        <v>1</v>
      </c>
      <c r="D3365">
        <v>1</v>
      </c>
      <c r="E3365">
        <v>1</v>
      </c>
      <c r="F3365">
        <v>1</v>
      </c>
      <c r="G3365">
        <v>1</v>
      </c>
      <c r="H3365">
        <v>1</v>
      </c>
      <c r="I3365">
        <v>1</v>
      </c>
      <c r="J3365">
        <v>1</v>
      </c>
      <c r="K3365">
        <v>1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</row>
    <row r="3366" spans="1:47">
      <c r="A3366" t="s">
        <v>3379</v>
      </c>
      <c r="B3366">
        <v>1</v>
      </c>
      <c r="C3366">
        <v>1</v>
      </c>
      <c r="D3366">
        <v>1</v>
      </c>
      <c r="E3366">
        <v>1</v>
      </c>
      <c r="F3366">
        <v>1</v>
      </c>
      <c r="G3366">
        <v>1</v>
      </c>
      <c r="H3366">
        <v>1</v>
      </c>
      <c r="I3366">
        <v>1</v>
      </c>
      <c r="J3366">
        <v>1</v>
      </c>
      <c r="K3366">
        <v>1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</row>
    <row r="3367" spans="1:47">
      <c r="A3367" t="s">
        <v>3380</v>
      </c>
      <c r="B3367" t="e">
        <f>-∞</f>
        <v>#NAME?</v>
      </c>
      <c r="C3367" s="1">
        <v>9.0200000000000001E-136</v>
      </c>
      <c r="D3367" t="e">
        <f>-∞</f>
        <v>#NAME?</v>
      </c>
      <c r="E3367" s="1">
        <v>9.8499999999999993E-136</v>
      </c>
      <c r="F3367">
        <v>-3.64</v>
      </c>
      <c r="G3367" s="1">
        <v>8.6900000000000001E-57</v>
      </c>
      <c r="H3367">
        <v>-3.03</v>
      </c>
      <c r="I3367" s="1">
        <v>1E-46</v>
      </c>
      <c r="J3367" t="e">
        <f>-∞</f>
        <v>#NAME?</v>
      </c>
      <c r="K3367" s="1">
        <v>8.3699999999999993E-136</v>
      </c>
      <c r="L3367">
        <v>618.44000000000005</v>
      </c>
      <c r="M3367">
        <v>15</v>
      </c>
      <c r="N3367">
        <v>15</v>
      </c>
      <c r="O3367">
        <v>709.66</v>
      </c>
      <c r="P3367">
        <v>618.44000000000005</v>
      </c>
      <c r="Q3367">
        <v>709.66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169.97</v>
      </c>
      <c r="AE3367">
        <v>7</v>
      </c>
      <c r="AF3367">
        <v>7</v>
      </c>
      <c r="AG3367">
        <v>236.64</v>
      </c>
      <c r="AH3367">
        <v>169.97</v>
      </c>
      <c r="AI3367">
        <v>236.64</v>
      </c>
      <c r="AJ3367">
        <v>204</v>
      </c>
      <c r="AK3367">
        <v>2</v>
      </c>
      <c r="AL3367">
        <v>2</v>
      </c>
      <c r="AM3367">
        <v>276.22000000000003</v>
      </c>
      <c r="AN3367">
        <v>204</v>
      </c>
      <c r="AO3367">
        <v>276.22000000000003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</row>
    <row r="3368" spans="1:47">
      <c r="A3368" t="s">
        <v>3381</v>
      </c>
      <c r="B3368" t="s">
        <v>10</v>
      </c>
      <c r="C3368">
        <v>0</v>
      </c>
      <c r="D3368">
        <v>1</v>
      </c>
      <c r="E3368">
        <v>1</v>
      </c>
      <c r="F3368" t="s">
        <v>10</v>
      </c>
      <c r="G3368">
        <v>0</v>
      </c>
      <c r="H3368">
        <v>1</v>
      </c>
      <c r="I3368">
        <v>1</v>
      </c>
      <c r="J3368">
        <v>1</v>
      </c>
      <c r="K3368">
        <v>1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104.08</v>
      </c>
      <c r="S3368">
        <v>3</v>
      </c>
      <c r="T3368">
        <v>3</v>
      </c>
      <c r="U3368">
        <v>139.5</v>
      </c>
      <c r="V3368">
        <v>104.08</v>
      </c>
      <c r="W3368">
        <v>139.5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78.069999999999993</v>
      </c>
      <c r="AE3368">
        <v>9</v>
      </c>
      <c r="AF3368">
        <v>9</v>
      </c>
      <c r="AG3368">
        <v>168.31</v>
      </c>
      <c r="AH3368">
        <v>78.069999999999993</v>
      </c>
      <c r="AI3368">
        <v>168.31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</row>
    <row r="3369" spans="1:47">
      <c r="A3369" t="s">
        <v>3382</v>
      </c>
      <c r="B3369">
        <v>1.03</v>
      </c>
      <c r="C3369">
        <v>1</v>
      </c>
      <c r="D3369" t="e">
        <f>-∞</f>
        <v>#NAME?</v>
      </c>
      <c r="E3369" s="1">
        <v>1.81E-38</v>
      </c>
      <c r="F3369">
        <v>-2.94</v>
      </c>
      <c r="G3369" s="1">
        <v>2.6599999999999998E-13</v>
      </c>
      <c r="H3369">
        <v>-1.05</v>
      </c>
      <c r="I3369">
        <v>0.93</v>
      </c>
      <c r="J3369" t="e">
        <f>-∞</f>
        <v>#NAME?</v>
      </c>
      <c r="K3369" s="1">
        <v>1.5700000000000001E-38</v>
      </c>
      <c r="L3369">
        <v>171.12</v>
      </c>
      <c r="M3369">
        <v>11</v>
      </c>
      <c r="N3369">
        <v>11</v>
      </c>
      <c r="O3369">
        <v>216.21</v>
      </c>
      <c r="P3369">
        <v>171.12</v>
      </c>
      <c r="Q3369">
        <v>216.21</v>
      </c>
      <c r="R3369">
        <v>176.28</v>
      </c>
      <c r="S3369">
        <v>6</v>
      </c>
      <c r="T3369">
        <v>6</v>
      </c>
      <c r="U3369">
        <v>209.53</v>
      </c>
      <c r="V3369">
        <v>176.28</v>
      </c>
      <c r="W3369">
        <v>209.53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58.17</v>
      </c>
      <c r="AE3369">
        <v>11</v>
      </c>
      <c r="AF3369">
        <v>11</v>
      </c>
      <c r="AG3369">
        <v>154.49</v>
      </c>
      <c r="AH3369">
        <v>58.17</v>
      </c>
      <c r="AI3369">
        <v>154.49</v>
      </c>
      <c r="AJ3369">
        <v>163.58000000000001</v>
      </c>
      <c r="AK3369">
        <v>4</v>
      </c>
      <c r="AL3369">
        <v>4</v>
      </c>
      <c r="AM3369">
        <v>229.51</v>
      </c>
      <c r="AN3369">
        <v>163.58000000000001</v>
      </c>
      <c r="AO3369">
        <v>229.51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</row>
    <row r="3370" spans="1:47">
      <c r="A3370" t="s">
        <v>3383</v>
      </c>
      <c r="B3370">
        <v>4.42</v>
      </c>
      <c r="C3370">
        <v>0</v>
      </c>
      <c r="D3370">
        <v>2.15</v>
      </c>
      <c r="E3370">
        <v>0</v>
      </c>
      <c r="F3370">
        <v>2.5499999999999998</v>
      </c>
      <c r="G3370">
        <v>0</v>
      </c>
      <c r="H3370">
        <v>-1.63</v>
      </c>
      <c r="I3370" s="1">
        <v>1.41E-10</v>
      </c>
      <c r="J3370">
        <v>4.42</v>
      </c>
      <c r="K3370">
        <v>0</v>
      </c>
      <c r="L3370">
        <v>471.36</v>
      </c>
      <c r="M3370">
        <v>13</v>
      </c>
      <c r="N3370">
        <v>13</v>
      </c>
      <c r="O3370">
        <v>567.73</v>
      </c>
      <c r="P3370">
        <v>471.36</v>
      </c>
      <c r="Q3370">
        <v>567.73</v>
      </c>
      <c r="R3370" s="2">
        <v>2082.25</v>
      </c>
      <c r="S3370">
        <v>28</v>
      </c>
      <c r="T3370">
        <v>28</v>
      </c>
      <c r="U3370" s="2">
        <v>2172.5700000000002</v>
      </c>
      <c r="V3370" s="2">
        <v>2082.25</v>
      </c>
      <c r="W3370" s="2">
        <v>2172.5700000000002</v>
      </c>
      <c r="X3370" s="2">
        <v>1014.37</v>
      </c>
      <c r="Y3370">
        <v>43</v>
      </c>
      <c r="Z3370">
        <v>43</v>
      </c>
      <c r="AA3370" s="2">
        <v>1074.3800000000001</v>
      </c>
      <c r="AB3370" s="2">
        <v>1014.37</v>
      </c>
      <c r="AC3370" s="2">
        <v>1074.3800000000001</v>
      </c>
      <c r="AD3370" s="2">
        <v>1202.92</v>
      </c>
      <c r="AE3370">
        <v>37</v>
      </c>
      <c r="AF3370">
        <v>37</v>
      </c>
      <c r="AG3370" s="2">
        <v>1154.5999999999999</v>
      </c>
      <c r="AH3370" s="2">
        <v>1202.92</v>
      </c>
      <c r="AI3370" s="2">
        <v>1154.5999999999999</v>
      </c>
      <c r="AJ3370">
        <v>290.01</v>
      </c>
      <c r="AK3370">
        <v>3</v>
      </c>
      <c r="AL3370">
        <v>3</v>
      </c>
      <c r="AM3370">
        <v>382.46</v>
      </c>
      <c r="AN3370">
        <v>290.01</v>
      </c>
      <c r="AO3370">
        <v>382.46</v>
      </c>
      <c r="AP3370" s="2">
        <v>2082.25</v>
      </c>
      <c r="AQ3370">
        <v>21</v>
      </c>
      <c r="AR3370">
        <v>21</v>
      </c>
      <c r="AS3370" s="2">
        <v>1853.19</v>
      </c>
      <c r="AT3370" s="2">
        <v>2082.25</v>
      </c>
      <c r="AU3370" s="2">
        <v>1853.19</v>
      </c>
    </row>
    <row r="3371" spans="1:47">
      <c r="A3371" t="s">
        <v>3384</v>
      </c>
      <c r="B3371" t="e">
        <f>-∞</f>
        <v>#NAME?</v>
      </c>
      <c r="C3371" s="1">
        <v>4.0099999999999998E-154</v>
      </c>
      <c r="D3371" t="e">
        <f>-∞</f>
        <v>#NAME?</v>
      </c>
      <c r="E3371" s="1">
        <v>4.4199999999999999E-154</v>
      </c>
      <c r="F3371" t="e">
        <f>-∞</f>
        <v>#NAME?</v>
      </c>
      <c r="G3371" s="1">
        <v>3.7900000000000002E-154</v>
      </c>
      <c r="H3371" t="e">
        <f>-∞</f>
        <v>#NAME?</v>
      </c>
      <c r="I3371" s="1">
        <v>3.8199999999999999E-154</v>
      </c>
      <c r="J3371">
        <v>-1.2</v>
      </c>
      <c r="K3371" s="1">
        <v>2.1099999999999999E-3</v>
      </c>
      <c r="L3371">
        <v>702.86</v>
      </c>
      <c r="M3371">
        <v>66</v>
      </c>
      <c r="N3371">
        <v>66</v>
      </c>
      <c r="O3371">
        <v>809.16</v>
      </c>
      <c r="P3371">
        <v>702.86</v>
      </c>
      <c r="Q3371">
        <v>809.16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584.57000000000005</v>
      </c>
      <c r="AQ3371">
        <v>18</v>
      </c>
      <c r="AR3371">
        <v>18</v>
      </c>
      <c r="AS3371">
        <v>445.93</v>
      </c>
      <c r="AT3371">
        <v>584.57000000000005</v>
      </c>
      <c r="AU3371">
        <v>445.93</v>
      </c>
    </row>
    <row r="3372" spans="1:47">
      <c r="A3372" t="s">
        <v>3385</v>
      </c>
      <c r="B3372" t="s">
        <v>10</v>
      </c>
      <c r="C3372" s="1">
        <v>1.2400000000000001E-10</v>
      </c>
      <c r="D3372">
        <v>1</v>
      </c>
      <c r="E3372">
        <v>1</v>
      </c>
      <c r="F3372" t="s">
        <v>10</v>
      </c>
      <c r="G3372">
        <v>0.11</v>
      </c>
      <c r="H3372">
        <v>1</v>
      </c>
      <c r="I3372">
        <v>1</v>
      </c>
      <c r="J3372">
        <v>1</v>
      </c>
      <c r="K3372">
        <v>1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43.52</v>
      </c>
      <c r="S3372">
        <v>1</v>
      </c>
      <c r="T3372">
        <v>1</v>
      </c>
      <c r="U3372">
        <v>44.98</v>
      </c>
      <c r="V3372">
        <v>43.52</v>
      </c>
      <c r="W3372">
        <v>44.98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3.02</v>
      </c>
      <c r="AE3372">
        <v>1</v>
      </c>
      <c r="AF3372">
        <v>1</v>
      </c>
      <c r="AG3372">
        <v>18.09</v>
      </c>
      <c r="AH3372">
        <v>3.02</v>
      </c>
      <c r="AI3372">
        <v>18.09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</row>
    <row r="3373" spans="1:47">
      <c r="A3373" t="s">
        <v>3386</v>
      </c>
      <c r="B3373">
        <v>1</v>
      </c>
      <c r="C3373">
        <v>1</v>
      </c>
      <c r="D3373">
        <v>1</v>
      </c>
      <c r="E3373">
        <v>1</v>
      </c>
      <c r="F3373" t="s">
        <v>10</v>
      </c>
      <c r="G3373" s="1">
        <v>3.7300000000000001E-4</v>
      </c>
      <c r="H3373" t="s">
        <v>10</v>
      </c>
      <c r="I3373" s="1">
        <v>4.66E-9</v>
      </c>
      <c r="J3373">
        <v>1</v>
      </c>
      <c r="K3373">
        <v>1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13.91</v>
      </c>
      <c r="AE3373">
        <v>5</v>
      </c>
      <c r="AF3373">
        <v>5</v>
      </c>
      <c r="AG3373">
        <v>83.44</v>
      </c>
      <c r="AH3373">
        <v>13.91</v>
      </c>
      <c r="AI3373">
        <v>83.44</v>
      </c>
      <c r="AJ3373">
        <v>36.28</v>
      </c>
      <c r="AK3373">
        <v>1</v>
      </c>
      <c r="AL3373">
        <v>1</v>
      </c>
      <c r="AM3373">
        <v>68.180000000000007</v>
      </c>
      <c r="AN3373">
        <v>36.28</v>
      </c>
      <c r="AO3373">
        <v>68.180000000000007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</row>
    <row r="3374" spans="1:47">
      <c r="A3374" t="s">
        <v>3387</v>
      </c>
      <c r="B3374" t="s">
        <v>10</v>
      </c>
      <c r="C3374" s="1">
        <v>6.8000000000000001E-12</v>
      </c>
      <c r="D3374" t="s">
        <v>10</v>
      </c>
      <c r="E3374">
        <v>0</v>
      </c>
      <c r="F3374">
        <v>1</v>
      </c>
      <c r="G3374">
        <v>1</v>
      </c>
      <c r="H3374" t="s">
        <v>10</v>
      </c>
      <c r="I3374">
        <v>0</v>
      </c>
      <c r="J3374">
        <v>1</v>
      </c>
      <c r="K3374">
        <v>1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49.27</v>
      </c>
      <c r="S3374">
        <v>2</v>
      </c>
      <c r="T3374">
        <v>2</v>
      </c>
      <c r="U3374">
        <v>60.08</v>
      </c>
      <c r="V3374">
        <v>49.27</v>
      </c>
      <c r="W3374">
        <v>60.08</v>
      </c>
      <c r="X3374">
        <v>382.72</v>
      </c>
      <c r="Y3374">
        <v>41</v>
      </c>
      <c r="Z3374">
        <v>41</v>
      </c>
      <c r="AA3374">
        <v>396.62</v>
      </c>
      <c r="AB3374">
        <v>382.72</v>
      </c>
      <c r="AC3374">
        <v>396.62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134.57</v>
      </c>
      <c r="AK3374">
        <v>4</v>
      </c>
      <c r="AL3374">
        <v>4</v>
      </c>
      <c r="AM3374">
        <v>197.44</v>
      </c>
      <c r="AN3374">
        <v>134.57</v>
      </c>
      <c r="AO3374">
        <v>197.44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</row>
    <row r="3375" spans="1:47">
      <c r="A3375" t="s">
        <v>3388</v>
      </c>
      <c r="B3375">
        <v>1</v>
      </c>
      <c r="C3375">
        <v>1</v>
      </c>
      <c r="D3375">
        <v>1</v>
      </c>
      <c r="E3375">
        <v>1</v>
      </c>
      <c r="F3375">
        <v>1</v>
      </c>
      <c r="G3375">
        <v>1</v>
      </c>
      <c r="H3375">
        <v>1</v>
      </c>
      <c r="I3375">
        <v>1</v>
      </c>
      <c r="J3375">
        <v>1</v>
      </c>
      <c r="K3375">
        <v>1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</row>
    <row r="3376" spans="1:47">
      <c r="A3376" t="s">
        <v>3389</v>
      </c>
      <c r="B3376" t="s">
        <v>10</v>
      </c>
      <c r="C3376" s="1">
        <v>1.0399999999999999E-11</v>
      </c>
      <c r="D3376">
        <v>1</v>
      </c>
      <c r="E3376">
        <v>1</v>
      </c>
      <c r="F3376" t="s">
        <v>10</v>
      </c>
      <c r="G3376" s="1">
        <v>8.0800000000000004E-3</v>
      </c>
      <c r="H3376" t="s">
        <v>10</v>
      </c>
      <c r="I3376" s="1">
        <v>2.9299999999999999E-6</v>
      </c>
      <c r="J3376">
        <v>1</v>
      </c>
      <c r="K3376">
        <v>1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48.42</v>
      </c>
      <c r="S3376">
        <v>3</v>
      </c>
      <c r="T3376">
        <v>3</v>
      </c>
      <c r="U3376">
        <v>58.58</v>
      </c>
      <c r="V3376">
        <v>48.42</v>
      </c>
      <c r="W3376">
        <v>58.58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7.85</v>
      </c>
      <c r="AE3376">
        <v>6</v>
      </c>
      <c r="AF3376">
        <v>6</v>
      </c>
      <c r="AG3376">
        <v>47.12</v>
      </c>
      <c r="AH3376">
        <v>7.85</v>
      </c>
      <c r="AI3376">
        <v>47.12</v>
      </c>
      <c r="AJ3376">
        <v>23.66</v>
      </c>
      <c r="AK3376">
        <v>1</v>
      </c>
      <c r="AL3376">
        <v>1</v>
      </c>
      <c r="AM3376">
        <v>32.090000000000003</v>
      </c>
      <c r="AN3376">
        <v>23.66</v>
      </c>
      <c r="AO3376">
        <v>32.090000000000003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</row>
    <row r="3377" spans="1:47">
      <c r="A3377" t="s">
        <v>3390</v>
      </c>
      <c r="B3377">
        <v>1</v>
      </c>
      <c r="C3377">
        <v>1</v>
      </c>
      <c r="D3377">
        <v>1</v>
      </c>
      <c r="E3377">
        <v>1</v>
      </c>
      <c r="F3377" t="s">
        <v>10</v>
      </c>
      <c r="G3377">
        <v>0</v>
      </c>
      <c r="H3377">
        <v>1</v>
      </c>
      <c r="I3377">
        <v>1</v>
      </c>
      <c r="J3377">
        <v>1</v>
      </c>
      <c r="K3377">
        <v>1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416.25</v>
      </c>
      <c r="AE3377">
        <v>10</v>
      </c>
      <c r="AF3377">
        <v>10</v>
      </c>
      <c r="AG3377">
        <v>421.9</v>
      </c>
      <c r="AH3377">
        <v>416.25</v>
      </c>
      <c r="AI3377">
        <v>421.9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</row>
    <row r="3378" spans="1:47">
      <c r="A3378" t="s">
        <v>3391</v>
      </c>
      <c r="B3378">
        <v>-1.32</v>
      </c>
      <c r="C3378" s="1">
        <v>6.1100000000000001E-11</v>
      </c>
      <c r="D3378" t="e">
        <f>-∞</f>
        <v>#NAME?</v>
      </c>
      <c r="E3378" s="1">
        <v>1.71E-295</v>
      </c>
      <c r="F3378">
        <v>1.0900000000000001</v>
      </c>
      <c r="G3378">
        <v>0.04</v>
      </c>
      <c r="H3378">
        <v>-1.18</v>
      </c>
      <c r="I3378" s="1">
        <v>7.7799999999999994E-5</v>
      </c>
      <c r="J3378">
        <v>-1.58</v>
      </c>
      <c r="K3378" s="1">
        <v>1.3600000000000001E-25</v>
      </c>
      <c r="L3378" s="2">
        <v>1353.33</v>
      </c>
      <c r="M3378">
        <v>69</v>
      </c>
      <c r="N3378">
        <v>69</v>
      </c>
      <c r="O3378" s="2">
        <v>1424.49</v>
      </c>
      <c r="P3378" s="2">
        <v>1353.33</v>
      </c>
      <c r="Q3378" s="2">
        <v>1424.49</v>
      </c>
      <c r="R3378" s="2">
        <v>1026.49</v>
      </c>
      <c r="S3378">
        <v>27</v>
      </c>
      <c r="T3378">
        <v>27</v>
      </c>
      <c r="U3378">
        <v>990.36</v>
      </c>
      <c r="V3378" s="2">
        <v>1026.49</v>
      </c>
      <c r="W3378">
        <v>990.36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 s="2">
        <v>1469.74</v>
      </c>
      <c r="AE3378">
        <v>98</v>
      </c>
      <c r="AF3378">
        <v>98</v>
      </c>
      <c r="AG3378" s="2">
        <v>1445.66</v>
      </c>
      <c r="AH3378" s="2">
        <v>1469.74</v>
      </c>
      <c r="AI3378" s="2">
        <v>1445.66</v>
      </c>
      <c r="AJ3378" s="2">
        <v>1145.75</v>
      </c>
      <c r="AK3378">
        <v>20</v>
      </c>
      <c r="AL3378">
        <v>20</v>
      </c>
      <c r="AM3378" s="2">
        <v>1205.33</v>
      </c>
      <c r="AN3378" s="2">
        <v>1145.75</v>
      </c>
      <c r="AO3378" s="2">
        <v>1205.33</v>
      </c>
      <c r="AP3378">
        <v>856.48</v>
      </c>
      <c r="AQ3378">
        <v>18</v>
      </c>
      <c r="AR3378">
        <v>18</v>
      </c>
      <c r="AS3378">
        <v>750.9</v>
      </c>
      <c r="AT3378">
        <v>856.48</v>
      </c>
      <c r="AU3378">
        <v>750.9</v>
      </c>
    </row>
    <row r="3379" spans="1:47">
      <c r="A3379" t="s">
        <v>3392</v>
      </c>
      <c r="B3379">
        <v>1</v>
      </c>
      <c r="C3379">
        <v>1</v>
      </c>
      <c r="D3379">
        <v>1</v>
      </c>
      <c r="E3379">
        <v>1</v>
      </c>
      <c r="F3379" t="s">
        <v>10</v>
      </c>
      <c r="G3379">
        <v>0</v>
      </c>
      <c r="H3379">
        <v>1</v>
      </c>
      <c r="I3379">
        <v>1</v>
      </c>
      <c r="J3379">
        <v>1</v>
      </c>
      <c r="K3379">
        <v>1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98.4</v>
      </c>
      <c r="AE3379">
        <v>7</v>
      </c>
      <c r="AF3379">
        <v>7</v>
      </c>
      <c r="AG3379">
        <v>188.35</v>
      </c>
      <c r="AH3379">
        <v>98.4</v>
      </c>
      <c r="AI3379">
        <v>188.35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</row>
    <row r="3380" spans="1:47">
      <c r="A3380" t="s">
        <v>3393</v>
      </c>
      <c r="B3380">
        <v>1</v>
      </c>
      <c r="C3380">
        <v>1</v>
      </c>
      <c r="D3380">
        <v>1</v>
      </c>
      <c r="E3380">
        <v>1</v>
      </c>
      <c r="F3380" t="s">
        <v>10</v>
      </c>
      <c r="G3380" s="1">
        <v>5.62E-9</v>
      </c>
      <c r="H3380">
        <v>1</v>
      </c>
      <c r="I3380">
        <v>1</v>
      </c>
      <c r="J3380">
        <v>1</v>
      </c>
      <c r="K3380">
        <v>1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35.770000000000003</v>
      </c>
      <c r="AE3380">
        <v>10</v>
      </c>
      <c r="AF3380">
        <v>10</v>
      </c>
      <c r="AG3380">
        <v>123.22</v>
      </c>
      <c r="AH3380">
        <v>35.770000000000003</v>
      </c>
      <c r="AI3380">
        <v>123.22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</row>
    <row r="3381" spans="1:47">
      <c r="A3381" t="s">
        <v>3394</v>
      </c>
      <c r="B3381" t="e">
        <f>-∞</f>
        <v>#NAME?</v>
      </c>
      <c r="C3381" s="1">
        <v>2.76E-16</v>
      </c>
      <c r="D3381" t="e">
        <f>-∞</f>
        <v>#NAME?</v>
      </c>
      <c r="E3381" s="1">
        <v>2.88E-16</v>
      </c>
      <c r="F3381">
        <v>-5.87</v>
      </c>
      <c r="G3381" s="1">
        <v>4.49E-10</v>
      </c>
      <c r="H3381" t="e">
        <f>-∞</f>
        <v>#NAME?</v>
      </c>
      <c r="I3381" s="1">
        <v>2.6800000000000002E-16</v>
      </c>
      <c r="J3381" t="e">
        <f>-∞</f>
        <v>#NAME?</v>
      </c>
      <c r="K3381" s="1">
        <v>2.49E-16</v>
      </c>
      <c r="L3381">
        <v>69.37</v>
      </c>
      <c r="M3381">
        <v>2</v>
      </c>
      <c r="N3381">
        <v>2</v>
      </c>
      <c r="O3381">
        <v>39.68</v>
      </c>
      <c r="P3381">
        <v>69.37</v>
      </c>
      <c r="Q3381">
        <v>39.68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11.81</v>
      </c>
      <c r="AE3381">
        <v>5</v>
      </c>
      <c r="AF3381">
        <v>5</v>
      </c>
      <c r="AG3381">
        <v>70.88</v>
      </c>
      <c r="AH3381">
        <v>11.81</v>
      </c>
      <c r="AI3381">
        <v>70.88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</row>
    <row r="3382" spans="1:47">
      <c r="A3382" t="s">
        <v>3395</v>
      </c>
      <c r="B3382">
        <v>1</v>
      </c>
      <c r="C3382">
        <v>1</v>
      </c>
      <c r="D3382">
        <v>1</v>
      </c>
      <c r="E3382">
        <v>1</v>
      </c>
      <c r="F3382" t="s">
        <v>10</v>
      </c>
      <c r="G3382">
        <v>0.12</v>
      </c>
      <c r="H3382" t="s">
        <v>10</v>
      </c>
      <c r="I3382" s="1">
        <v>3.22E-9</v>
      </c>
      <c r="J3382">
        <v>1</v>
      </c>
      <c r="K3382">
        <v>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2.83</v>
      </c>
      <c r="AE3382">
        <v>2</v>
      </c>
      <c r="AF3382">
        <v>2</v>
      </c>
      <c r="AG3382">
        <v>17</v>
      </c>
      <c r="AH3382">
        <v>2.83</v>
      </c>
      <c r="AI3382">
        <v>17</v>
      </c>
      <c r="AJ3382">
        <v>37.01</v>
      </c>
      <c r="AK3382">
        <v>2</v>
      </c>
      <c r="AL3382">
        <v>2</v>
      </c>
      <c r="AM3382">
        <v>69.44</v>
      </c>
      <c r="AN3382">
        <v>37.01</v>
      </c>
      <c r="AO3382">
        <v>69.44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</row>
    <row r="3383" spans="1:47">
      <c r="A3383" t="s">
        <v>3396</v>
      </c>
      <c r="B3383">
        <v>1</v>
      </c>
      <c r="C3383">
        <v>1</v>
      </c>
      <c r="D3383">
        <v>1</v>
      </c>
      <c r="E3383">
        <v>1</v>
      </c>
      <c r="F3383">
        <v>1</v>
      </c>
      <c r="G3383">
        <v>1</v>
      </c>
      <c r="H3383" t="s">
        <v>10</v>
      </c>
      <c r="I3383">
        <v>0</v>
      </c>
      <c r="J3383">
        <v>1</v>
      </c>
      <c r="K3383">
        <v>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218.39</v>
      </c>
      <c r="AK3383">
        <v>3</v>
      </c>
      <c r="AL3383">
        <v>3</v>
      </c>
      <c r="AM3383">
        <v>293.13</v>
      </c>
      <c r="AN3383">
        <v>218.39</v>
      </c>
      <c r="AO3383">
        <v>293.13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</row>
    <row r="3384" spans="1:47">
      <c r="A3384" t="s">
        <v>3397</v>
      </c>
      <c r="B3384" t="s">
        <v>10</v>
      </c>
      <c r="C3384">
        <v>0</v>
      </c>
      <c r="D3384" t="s">
        <v>10</v>
      </c>
      <c r="E3384">
        <v>0</v>
      </c>
      <c r="F3384" t="s">
        <v>10</v>
      </c>
      <c r="G3384">
        <v>0</v>
      </c>
      <c r="H3384" t="s">
        <v>10</v>
      </c>
      <c r="I3384">
        <v>0</v>
      </c>
      <c r="J3384" t="s">
        <v>10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192.23</v>
      </c>
      <c r="S3384">
        <v>5</v>
      </c>
      <c r="T3384">
        <v>5</v>
      </c>
      <c r="U3384">
        <v>225.31</v>
      </c>
      <c r="V3384">
        <v>192.23</v>
      </c>
      <c r="W3384">
        <v>225.31</v>
      </c>
      <c r="X3384">
        <v>218.13</v>
      </c>
      <c r="Y3384">
        <v>14</v>
      </c>
      <c r="Z3384">
        <v>14</v>
      </c>
      <c r="AA3384">
        <v>203.15</v>
      </c>
      <c r="AB3384">
        <v>218.13</v>
      </c>
      <c r="AC3384">
        <v>203.15</v>
      </c>
      <c r="AD3384">
        <v>459.96</v>
      </c>
      <c r="AE3384">
        <v>25</v>
      </c>
      <c r="AF3384">
        <v>25</v>
      </c>
      <c r="AG3384">
        <v>453.07</v>
      </c>
      <c r="AH3384">
        <v>459.96</v>
      </c>
      <c r="AI3384">
        <v>453.07</v>
      </c>
      <c r="AJ3384">
        <v>280.02</v>
      </c>
      <c r="AK3384">
        <v>5</v>
      </c>
      <c r="AL3384">
        <v>5</v>
      </c>
      <c r="AM3384">
        <v>370.19</v>
      </c>
      <c r="AN3384">
        <v>280.02</v>
      </c>
      <c r="AO3384">
        <v>370.19</v>
      </c>
      <c r="AP3384">
        <v>736.17</v>
      </c>
      <c r="AQ3384">
        <v>12</v>
      </c>
      <c r="AR3384">
        <v>12</v>
      </c>
      <c r="AS3384">
        <v>615</v>
      </c>
      <c r="AT3384">
        <v>736.17</v>
      </c>
      <c r="AU3384">
        <v>615</v>
      </c>
    </row>
    <row r="3385" spans="1:47">
      <c r="A3385" t="s">
        <v>3398</v>
      </c>
      <c r="B3385" t="e">
        <f>-∞</f>
        <v>#NAME?</v>
      </c>
      <c r="C3385" s="1">
        <v>1.38E-78</v>
      </c>
      <c r="D3385" t="e">
        <f>-∞</f>
        <v>#NAME?</v>
      </c>
      <c r="E3385" s="1">
        <v>1.4999999999999999E-78</v>
      </c>
      <c r="F3385">
        <v>-55.87</v>
      </c>
      <c r="G3385" s="1">
        <v>1.51E-74</v>
      </c>
      <c r="H3385" t="e">
        <f>-∞</f>
        <v>#NAME?</v>
      </c>
      <c r="I3385" s="1">
        <v>1.34E-78</v>
      </c>
      <c r="J3385" t="e">
        <f>-∞</f>
        <v>#NAME?</v>
      </c>
      <c r="K3385" s="1">
        <v>1.2899999999999999E-78</v>
      </c>
      <c r="L3385">
        <v>355.41</v>
      </c>
      <c r="M3385">
        <v>25</v>
      </c>
      <c r="N3385">
        <v>25</v>
      </c>
      <c r="O3385">
        <v>445.15</v>
      </c>
      <c r="P3385">
        <v>355.41</v>
      </c>
      <c r="Q3385">
        <v>445.15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6.36</v>
      </c>
      <c r="AE3385">
        <v>3</v>
      </c>
      <c r="AF3385">
        <v>3</v>
      </c>
      <c r="AG3385">
        <v>38.17</v>
      </c>
      <c r="AH3385">
        <v>6.36</v>
      </c>
      <c r="AI3385">
        <v>38.17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</row>
    <row r="3386" spans="1:47">
      <c r="A3386" t="s">
        <v>3399</v>
      </c>
      <c r="B3386">
        <v>1.59</v>
      </c>
      <c r="C3386" s="1">
        <v>3.3500000000000001E-6</v>
      </c>
      <c r="D3386" t="e">
        <f>-∞</f>
        <v>#NAME?</v>
      </c>
      <c r="E3386" s="1">
        <v>3.3999999999999999E-39</v>
      </c>
      <c r="F3386" t="e">
        <f>-∞</f>
        <v>#NAME?</v>
      </c>
      <c r="G3386" s="1">
        <v>3.1500000000000001E-39</v>
      </c>
      <c r="H3386" t="e">
        <f>-∞</f>
        <v>#NAME?</v>
      </c>
      <c r="I3386" s="1">
        <v>3.0999999999999997E-39</v>
      </c>
      <c r="J3386" t="e">
        <f>-∞</f>
        <v>#NAME?</v>
      </c>
      <c r="K3386" s="1">
        <v>2.9300000000000001E-39</v>
      </c>
      <c r="L3386">
        <v>174.46</v>
      </c>
      <c r="M3386">
        <v>6</v>
      </c>
      <c r="N3386">
        <v>6</v>
      </c>
      <c r="O3386">
        <v>221.42</v>
      </c>
      <c r="P3386">
        <v>174.46</v>
      </c>
      <c r="Q3386">
        <v>221.42</v>
      </c>
      <c r="R3386">
        <v>277.54000000000002</v>
      </c>
      <c r="S3386">
        <v>5</v>
      </c>
      <c r="T3386">
        <v>5</v>
      </c>
      <c r="U3386">
        <v>327.83</v>
      </c>
      <c r="V3386">
        <v>277.54000000000002</v>
      </c>
      <c r="W3386">
        <v>327.83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</row>
    <row r="3387" spans="1:47">
      <c r="A3387" t="s">
        <v>3400</v>
      </c>
      <c r="B3387">
        <v>-3.55</v>
      </c>
      <c r="C3387" s="1">
        <v>1.1E-45</v>
      </c>
      <c r="D3387">
        <v>1.87</v>
      </c>
      <c r="E3387">
        <v>0</v>
      </c>
      <c r="F3387">
        <v>-3.12</v>
      </c>
      <c r="G3387" s="1">
        <v>8.1500000000000005E-40</v>
      </c>
      <c r="H3387">
        <v>-1.05</v>
      </c>
      <c r="I3387">
        <v>0.6</v>
      </c>
      <c r="J3387" t="e">
        <f>-∞</f>
        <v>#NAME?</v>
      </c>
      <c r="K3387" s="1">
        <v>1.5899999999999999E-111</v>
      </c>
      <c r="L3387">
        <v>506.76</v>
      </c>
      <c r="M3387">
        <v>43</v>
      </c>
      <c r="N3387">
        <v>43</v>
      </c>
      <c r="O3387">
        <v>606.23</v>
      </c>
      <c r="P3387">
        <v>506.76</v>
      </c>
      <c r="Q3387">
        <v>606.23</v>
      </c>
      <c r="R3387">
        <v>142.65</v>
      </c>
      <c r="S3387">
        <v>7</v>
      </c>
      <c r="T3387">
        <v>7</v>
      </c>
      <c r="U3387">
        <v>175.34</v>
      </c>
      <c r="V3387">
        <v>142.65</v>
      </c>
      <c r="W3387">
        <v>175.34</v>
      </c>
      <c r="X3387">
        <v>946.01</v>
      </c>
      <c r="Y3387">
        <v>122</v>
      </c>
      <c r="Z3387">
        <v>122</v>
      </c>
      <c r="AA3387">
        <v>984.05</v>
      </c>
      <c r="AB3387">
        <v>946.01</v>
      </c>
      <c r="AC3387">
        <v>984.05</v>
      </c>
      <c r="AD3387">
        <v>162.46</v>
      </c>
      <c r="AE3387">
        <v>23</v>
      </c>
      <c r="AF3387">
        <v>23</v>
      </c>
      <c r="AG3387">
        <v>231.7</v>
      </c>
      <c r="AH3387">
        <v>162.46</v>
      </c>
      <c r="AI3387">
        <v>231.7</v>
      </c>
      <c r="AJ3387">
        <v>481.6</v>
      </c>
      <c r="AK3387">
        <v>13</v>
      </c>
      <c r="AL3387">
        <v>13</v>
      </c>
      <c r="AM3387">
        <v>535.03</v>
      </c>
      <c r="AN3387">
        <v>481.6</v>
      </c>
      <c r="AO3387">
        <v>535.03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</row>
    <row r="3388" spans="1:47">
      <c r="A3388" t="s">
        <v>3401</v>
      </c>
      <c r="B3388" t="s">
        <v>10</v>
      </c>
      <c r="C3388">
        <v>0</v>
      </c>
      <c r="D3388" t="s">
        <v>10</v>
      </c>
      <c r="E3388">
        <v>0</v>
      </c>
      <c r="F3388" t="s">
        <v>10</v>
      </c>
      <c r="G3388">
        <v>0</v>
      </c>
      <c r="H3388" t="s">
        <v>10</v>
      </c>
      <c r="I3388">
        <v>0</v>
      </c>
      <c r="J3388">
        <v>1</v>
      </c>
      <c r="K3388">
        <v>1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788.95</v>
      </c>
      <c r="S3388">
        <v>28</v>
      </c>
      <c r="T3388">
        <v>28</v>
      </c>
      <c r="U3388">
        <v>777.07</v>
      </c>
      <c r="V3388">
        <v>788.95</v>
      </c>
      <c r="W3388">
        <v>777.07</v>
      </c>
      <c r="X3388">
        <v>806.51</v>
      </c>
      <c r="Y3388">
        <v>96</v>
      </c>
      <c r="Z3388">
        <v>96</v>
      </c>
      <c r="AA3388">
        <v>857.91</v>
      </c>
      <c r="AB3388">
        <v>806.51</v>
      </c>
      <c r="AC3388">
        <v>857.91</v>
      </c>
      <c r="AD3388">
        <v>113.21</v>
      </c>
      <c r="AE3388">
        <v>18</v>
      </c>
      <c r="AF3388">
        <v>18</v>
      </c>
      <c r="AG3388">
        <v>200.9</v>
      </c>
      <c r="AH3388">
        <v>113.21</v>
      </c>
      <c r="AI3388">
        <v>200.9</v>
      </c>
      <c r="AJ3388">
        <v>997.45</v>
      </c>
      <c r="AK3388">
        <v>23</v>
      </c>
      <c r="AL3388">
        <v>23</v>
      </c>
      <c r="AM3388" s="2">
        <v>1048.76</v>
      </c>
      <c r="AN3388">
        <v>997.45</v>
      </c>
      <c r="AO3388" s="2">
        <v>1048.76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</row>
    <row r="3389" spans="1:47">
      <c r="A3389" t="s">
        <v>3402</v>
      </c>
      <c r="B3389">
        <v>-1.41</v>
      </c>
      <c r="C3389" s="1">
        <v>7.9300000000000002E-17</v>
      </c>
      <c r="D3389" t="e">
        <f>-∞</f>
        <v>#NAME?</v>
      </c>
      <c r="E3389" s="1" t="s">
        <v>3403</v>
      </c>
      <c r="F3389">
        <v>-2.63</v>
      </c>
      <c r="G3389" s="1">
        <v>7.0800000000000005E-88</v>
      </c>
      <c r="H3389">
        <v>-32.6</v>
      </c>
      <c r="I3389" s="1">
        <v>5.8300000000000001E-284</v>
      </c>
      <c r="J3389">
        <v>-1.17</v>
      </c>
      <c r="K3389" s="1">
        <v>9.5299999999999999E-5</v>
      </c>
      <c r="L3389" s="2">
        <v>1425.9</v>
      </c>
      <c r="M3389">
        <v>52</v>
      </c>
      <c r="N3389">
        <v>52</v>
      </c>
      <c r="O3389" s="2">
        <v>1490.43</v>
      </c>
      <c r="P3389" s="2">
        <v>1425.9</v>
      </c>
      <c r="Q3389" s="2">
        <v>1490.43</v>
      </c>
      <c r="R3389" s="2">
        <v>1007.86</v>
      </c>
      <c r="S3389">
        <v>19</v>
      </c>
      <c r="T3389">
        <v>19</v>
      </c>
      <c r="U3389">
        <v>967.56</v>
      </c>
      <c r="V3389" s="2">
        <v>1007.86</v>
      </c>
      <c r="W3389">
        <v>967.56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541.19000000000005</v>
      </c>
      <c r="AE3389">
        <v>25</v>
      </c>
      <c r="AF3389">
        <v>25</v>
      </c>
      <c r="AG3389">
        <v>512.01</v>
      </c>
      <c r="AH3389">
        <v>541.19000000000005</v>
      </c>
      <c r="AI3389">
        <v>512.01</v>
      </c>
      <c r="AJ3389">
        <v>43.74</v>
      </c>
      <c r="AK3389">
        <v>1</v>
      </c>
      <c r="AL3389">
        <v>1</v>
      </c>
      <c r="AM3389">
        <v>83.67</v>
      </c>
      <c r="AN3389">
        <v>43.74</v>
      </c>
      <c r="AO3389">
        <v>83.67</v>
      </c>
      <c r="AP3389" s="2">
        <v>1215.51</v>
      </c>
      <c r="AQ3389">
        <v>19</v>
      </c>
      <c r="AR3389">
        <v>19</v>
      </c>
      <c r="AS3389" s="2">
        <v>1100.44</v>
      </c>
      <c r="AT3389" s="2">
        <v>1215.51</v>
      </c>
      <c r="AU3389" s="2">
        <v>1100.44</v>
      </c>
    </row>
    <row r="3390" spans="1:47">
      <c r="A3390" t="s">
        <v>3404</v>
      </c>
      <c r="B3390">
        <v>-2.85</v>
      </c>
      <c r="C3390" s="1">
        <v>5.0099999999999996E-16</v>
      </c>
      <c r="D3390">
        <v>-1.1499999999999999</v>
      </c>
      <c r="E3390">
        <v>0.34</v>
      </c>
      <c r="F3390">
        <v>3.15</v>
      </c>
      <c r="G3390">
        <v>0</v>
      </c>
      <c r="H3390" t="e">
        <f>-∞</f>
        <v>#NAME?</v>
      </c>
      <c r="I3390" s="1">
        <v>7.7299999999999999E-49</v>
      </c>
      <c r="J3390">
        <v>1.69</v>
      </c>
      <c r="K3390" s="1">
        <v>1.4700000000000001E-9</v>
      </c>
      <c r="L3390">
        <v>218.6</v>
      </c>
      <c r="M3390">
        <v>20</v>
      </c>
      <c r="N3390">
        <v>20</v>
      </c>
      <c r="O3390">
        <v>283.32</v>
      </c>
      <c r="P3390">
        <v>218.6</v>
      </c>
      <c r="Q3390">
        <v>283.32</v>
      </c>
      <c r="R3390">
        <v>76.709999999999994</v>
      </c>
      <c r="S3390">
        <v>4</v>
      </c>
      <c r="T3390">
        <v>4</v>
      </c>
      <c r="U3390">
        <v>100.68</v>
      </c>
      <c r="V3390">
        <v>76.709999999999994</v>
      </c>
      <c r="W3390">
        <v>100.68</v>
      </c>
      <c r="X3390">
        <v>190.43</v>
      </c>
      <c r="Y3390">
        <v>20</v>
      </c>
      <c r="Z3390">
        <v>20</v>
      </c>
      <c r="AA3390">
        <v>162.09</v>
      </c>
      <c r="AB3390">
        <v>190.43</v>
      </c>
      <c r="AC3390">
        <v>162.09</v>
      </c>
      <c r="AD3390">
        <v>688.35</v>
      </c>
      <c r="AE3390">
        <v>63</v>
      </c>
      <c r="AF3390">
        <v>63</v>
      </c>
      <c r="AG3390">
        <v>637.70000000000005</v>
      </c>
      <c r="AH3390">
        <v>688.35</v>
      </c>
      <c r="AI3390">
        <v>637.70000000000005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368.8</v>
      </c>
      <c r="AQ3390">
        <v>5</v>
      </c>
      <c r="AR3390">
        <v>5</v>
      </c>
      <c r="AS3390">
        <v>143.13</v>
      </c>
      <c r="AT3390">
        <v>368.8</v>
      </c>
      <c r="AU3390">
        <v>143.13</v>
      </c>
    </row>
    <row r="3391" spans="1:47">
      <c r="A3391" t="s">
        <v>3405</v>
      </c>
      <c r="B3391" t="s">
        <v>10</v>
      </c>
      <c r="C3391">
        <v>0</v>
      </c>
      <c r="D3391" t="s">
        <v>10</v>
      </c>
      <c r="E3391">
        <v>0</v>
      </c>
      <c r="F3391" t="s">
        <v>10</v>
      </c>
      <c r="G3391" s="1">
        <v>2.6099999999999999E-3</v>
      </c>
      <c r="H3391" t="s">
        <v>10</v>
      </c>
      <c r="I3391">
        <v>0</v>
      </c>
      <c r="J3391">
        <v>1</v>
      </c>
      <c r="K3391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251.59</v>
      </c>
      <c r="S3391">
        <v>4</v>
      </c>
      <c r="T3391">
        <v>4</v>
      </c>
      <c r="U3391">
        <v>299.73</v>
      </c>
      <c r="V3391">
        <v>251.59</v>
      </c>
      <c r="W3391">
        <v>299.73</v>
      </c>
      <c r="X3391">
        <v>828.35</v>
      </c>
      <c r="Y3391">
        <v>36</v>
      </c>
      <c r="Z3391">
        <v>36</v>
      </c>
      <c r="AA3391">
        <v>868.64</v>
      </c>
      <c r="AB3391">
        <v>828.35</v>
      </c>
      <c r="AC3391">
        <v>868.64</v>
      </c>
      <c r="AD3391">
        <v>10.050000000000001</v>
      </c>
      <c r="AE3391">
        <v>2</v>
      </c>
      <c r="AF3391">
        <v>2</v>
      </c>
      <c r="AG3391">
        <v>60.27</v>
      </c>
      <c r="AH3391">
        <v>10.050000000000001</v>
      </c>
      <c r="AI3391">
        <v>60.27</v>
      </c>
      <c r="AJ3391">
        <v>177.62</v>
      </c>
      <c r="AK3391">
        <v>2</v>
      </c>
      <c r="AL3391">
        <v>2</v>
      </c>
      <c r="AM3391">
        <v>246.23</v>
      </c>
      <c r="AN3391">
        <v>177.62</v>
      </c>
      <c r="AO3391">
        <v>246.23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</row>
    <row r="3392" spans="1:47">
      <c r="A3392" t="s">
        <v>3406</v>
      </c>
      <c r="B3392">
        <v>-12.25</v>
      </c>
      <c r="C3392" s="1">
        <v>1.7899999999999999E-111</v>
      </c>
      <c r="D3392" t="e">
        <f>-∞</f>
        <v>#NAME?</v>
      </c>
      <c r="E3392" s="1">
        <v>1.5199999999999999E-142</v>
      </c>
      <c r="F3392">
        <v>-6.11</v>
      </c>
      <c r="G3392" s="1">
        <v>3.1400000000000002E-86</v>
      </c>
      <c r="H3392">
        <v>-10.58</v>
      </c>
      <c r="I3392" s="1">
        <v>3.6700000000000001E-107</v>
      </c>
      <c r="J3392" t="e">
        <f>-∞</f>
        <v>#NAME?</v>
      </c>
      <c r="K3392" s="1">
        <v>1.29E-142</v>
      </c>
      <c r="L3392">
        <v>649.78</v>
      </c>
      <c r="M3392">
        <v>19</v>
      </c>
      <c r="N3392">
        <v>19</v>
      </c>
      <c r="O3392">
        <v>747.89</v>
      </c>
      <c r="P3392">
        <v>649.78</v>
      </c>
      <c r="Q3392">
        <v>747.89</v>
      </c>
      <c r="R3392">
        <v>53.05</v>
      </c>
      <c r="S3392">
        <v>1</v>
      </c>
      <c r="T3392">
        <v>1</v>
      </c>
      <c r="U3392">
        <v>69.94</v>
      </c>
      <c r="V3392">
        <v>53.05</v>
      </c>
      <c r="W3392">
        <v>69.94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106.41</v>
      </c>
      <c r="AE3392">
        <v>7</v>
      </c>
      <c r="AF3392">
        <v>7</v>
      </c>
      <c r="AG3392">
        <v>196.88</v>
      </c>
      <c r="AH3392">
        <v>106.41</v>
      </c>
      <c r="AI3392">
        <v>196.88</v>
      </c>
      <c r="AJ3392">
        <v>61.42</v>
      </c>
      <c r="AK3392">
        <v>1</v>
      </c>
      <c r="AL3392">
        <v>1</v>
      </c>
      <c r="AM3392">
        <v>114.91</v>
      </c>
      <c r="AN3392">
        <v>61.42</v>
      </c>
      <c r="AO3392">
        <v>114.91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</row>
    <row r="3393" spans="1:47">
      <c r="A3393" t="s">
        <v>3407</v>
      </c>
      <c r="B3393">
        <v>-2.85</v>
      </c>
      <c r="C3393" s="1">
        <v>3.9300000000000001E-8</v>
      </c>
      <c r="D3393" t="e">
        <f>-∞</f>
        <v>#NAME?</v>
      </c>
      <c r="E3393" s="1">
        <v>1.17E-23</v>
      </c>
      <c r="F3393">
        <v>-7.46</v>
      </c>
      <c r="G3393" s="1">
        <v>4.8000000000000001E-16</v>
      </c>
      <c r="H3393">
        <v>-1.88</v>
      </c>
      <c r="I3393" s="1">
        <v>2.8899999999999998E-4</v>
      </c>
      <c r="J3393" t="e">
        <f>-∞</f>
        <v>#NAME?</v>
      </c>
      <c r="K3393" s="1">
        <v>1.0200000000000001E-23</v>
      </c>
      <c r="L3393">
        <v>103.17</v>
      </c>
      <c r="M3393">
        <v>17</v>
      </c>
      <c r="N3393">
        <v>17</v>
      </c>
      <c r="O3393">
        <v>123.31</v>
      </c>
      <c r="P3393">
        <v>103.17</v>
      </c>
      <c r="Q3393">
        <v>123.31</v>
      </c>
      <c r="R3393">
        <v>36.21</v>
      </c>
      <c r="S3393">
        <v>2</v>
      </c>
      <c r="T3393">
        <v>2</v>
      </c>
      <c r="U3393">
        <v>25.78</v>
      </c>
      <c r="V3393">
        <v>36.21</v>
      </c>
      <c r="W3393">
        <v>25.78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13.82</v>
      </c>
      <c r="AE3393">
        <v>16</v>
      </c>
      <c r="AF3393">
        <v>16</v>
      </c>
      <c r="AG3393">
        <v>82.93</v>
      </c>
      <c r="AH3393">
        <v>13.82</v>
      </c>
      <c r="AI3393">
        <v>82.93</v>
      </c>
      <c r="AJ3393">
        <v>54.95</v>
      </c>
      <c r="AK3393">
        <v>5</v>
      </c>
      <c r="AL3393">
        <v>5</v>
      </c>
      <c r="AM3393">
        <v>105.87</v>
      </c>
      <c r="AN3393">
        <v>54.95</v>
      </c>
      <c r="AO3393">
        <v>105.87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</row>
    <row r="3394" spans="1:47">
      <c r="A3394" t="s">
        <v>3408</v>
      </c>
      <c r="B3394" t="s">
        <v>10</v>
      </c>
      <c r="C3394" s="1">
        <v>5.0699999999999999E-15</v>
      </c>
      <c r="D3394">
        <v>1</v>
      </c>
      <c r="E3394">
        <v>1</v>
      </c>
      <c r="F3394" t="s">
        <v>10</v>
      </c>
      <c r="G3394">
        <v>0</v>
      </c>
      <c r="H3394" t="s">
        <v>10</v>
      </c>
      <c r="I3394" s="1">
        <v>2.69E-9</v>
      </c>
      <c r="J3394">
        <v>1</v>
      </c>
      <c r="K3394">
        <v>1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63.56</v>
      </c>
      <c r="S3394">
        <v>2</v>
      </c>
      <c r="T3394">
        <v>2</v>
      </c>
      <c r="U3394">
        <v>85.71</v>
      </c>
      <c r="V3394">
        <v>63.56</v>
      </c>
      <c r="W3394">
        <v>85.71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218.13</v>
      </c>
      <c r="AE3394">
        <v>16</v>
      </c>
      <c r="AF3394">
        <v>16</v>
      </c>
      <c r="AG3394">
        <v>275.75</v>
      </c>
      <c r="AH3394">
        <v>218.13</v>
      </c>
      <c r="AI3394">
        <v>275.75</v>
      </c>
      <c r="AJ3394">
        <v>37.369999999999997</v>
      </c>
      <c r="AK3394">
        <v>1</v>
      </c>
      <c r="AL3394">
        <v>1</v>
      </c>
      <c r="AM3394">
        <v>70.41</v>
      </c>
      <c r="AN3394">
        <v>37.369999999999997</v>
      </c>
      <c r="AO3394">
        <v>70.41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</row>
    <row r="3395" spans="1:47">
      <c r="A3395" t="s">
        <v>3409</v>
      </c>
      <c r="B3395" t="s">
        <v>10</v>
      </c>
      <c r="C3395">
        <v>0</v>
      </c>
      <c r="D3395">
        <v>1</v>
      </c>
      <c r="E3395">
        <v>1</v>
      </c>
      <c r="F3395" t="s">
        <v>10</v>
      </c>
      <c r="G3395" s="1">
        <v>7.67E-4</v>
      </c>
      <c r="H3395">
        <v>1</v>
      </c>
      <c r="I3395">
        <v>1</v>
      </c>
      <c r="J3395">
        <v>1</v>
      </c>
      <c r="K3395">
        <v>1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154.85</v>
      </c>
      <c r="S3395">
        <v>2</v>
      </c>
      <c r="T3395">
        <v>2</v>
      </c>
      <c r="U3395">
        <v>186</v>
      </c>
      <c r="V3395">
        <v>154.85</v>
      </c>
      <c r="W3395">
        <v>186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12.47</v>
      </c>
      <c r="AE3395">
        <v>2</v>
      </c>
      <c r="AF3395">
        <v>2</v>
      </c>
      <c r="AG3395">
        <v>74.8</v>
      </c>
      <c r="AH3395">
        <v>12.47</v>
      </c>
      <c r="AI3395">
        <v>74.8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</row>
    <row r="3396" spans="1:47">
      <c r="A3396" t="s">
        <v>3410</v>
      </c>
      <c r="B3396" t="e">
        <f>-∞</f>
        <v>#NAME?</v>
      </c>
      <c r="C3396" s="1">
        <v>3.7499999999999999E-57</v>
      </c>
      <c r="D3396" t="e">
        <f>-∞</f>
        <v>#NAME?</v>
      </c>
      <c r="E3396" s="1">
        <v>4.02E-57</v>
      </c>
      <c r="F3396" t="e">
        <f>-∞</f>
        <v>#NAME?</v>
      </c>
      <c r="G3396" s="1">
        <v>3.6299999999999999E-57</v>
      </c>
      <c r="H3396" t="e">
        <f>-∞</f>
        <v>#NAME?</v>
      </c>
      <c r="I3396" s="1">
        <v>3.64E-57</v>
      </c>
      <c r="J3396" t="e">
        <f>-∞</f>
        <v>#NAME?</v>
      </c>
      <c r="K3396" s="1">
        <v>3.4700000000000002E-57</v>
      </c>
      <c r="L3396">
        <v>256.88</v>
      </c>
      <c r="M3396">
        <v>8</v>
      </c>
      <c r="N3396">
        <v>8</v>
      </c>
      <c r="O3396">
        <v>332.64</v>
      </c>
      <c r="P3396">
        <v>256.88</v>
      </c>
      <c r="Q3396">
        <v>332.64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</row>
    <row r="3397" spans="1:47">
      <c r="A3397" t="s">
        <v>3411</v>
      </c>
      <c r="B3397" t="s">
        <v>10</v>
      </c>
      <c r="C3397">
        <v>0</v>
      </c>
      <c r="D3397">
        <v>1</v>
      </c>
      <c r="E3397">
        <v>1</v>
      </c>
      <c r="F3397" t="s">
        <v>10</v>
      </c>
      <c r="G3397">
        <v>0.1</v>
      </c>
      <c r="H3397">
        <v>1</v>
      </c>
      <c r="I3397">
        <v>1</v>
      </c>
      <c r="J3397">
        <v>1</v>
      </c>
      <c r="K3397">
        <v>1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89.61</v>
      </c>
      <c r="S3397">
        <v>5</v>
      </c>
      <c r="T3397">
        <v>5</v>
      </c>
      <c r="U3397">
        <v>118.35</v>
      </c>
      <c r="V3397">
        <v>89.61</v>
      </c>
      <c r="W3397">
        <v>118.35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3.17</v>
      </c>
      <c r="AE3397">
        <v>2</v>
      </c>
      <c r="AF3397">
        <v>2</v>
      </c>
      <c r="AG3397">
        <v>19.04</v>
      </c>
      <c r="AH3397">
        <v>3.17</v>
      </c>
      <c r="AI3397">
        <v>19.04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</row>
    <row r="3398" spans="1:47">
      <c r="A3398" t="s">
        <v>3412</v>
      </c>
      <c r="B3398">
        <v>1</v>
      </c>
      <c r="C3398">
        <v>1</v>
      </c>
      <c r="D3398" t="s">
        <v>10</v>
      </c>
      <c r="E3398">
        <v>0</v>
      </c>
      <c r="F3398" t="s">
        <v>10</v>
      </c>
      <c r="G3398" s="1">
        <v>9.9599999999999993E-15</v>
      </c>
      <c r="H3398" t="s">
        <v>10</v>
      </c>
      <c r="I3398" s="1">
        <v>1.5999999999999999E-6</v>
      </c>
      <c r="J3398">
        <v>1</v>
      </c>
      <c r="K3398">
        <v>1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185.63</v>
      </c>
      <c r="Y3398">
        <v>21</v>
      </c>
      <c r="Z3398">
        <v>21</v>
      </c>
      <c r="AA3398">
        <v>154.62</v>
      </c>
      <c r="AB3398">
        <v>185.63</v>
      </c>
      <c r="AC3398">
        <v>154.62</v>
      </c>
      <c r="AD3398">
        <v>62.23</v>
      </c>
      <c r="AE3398">
        <v>17</v>
      </c>
      <c r="AF3398">
        <v>17</v>
      </c>
      <c r="AG3398">
        <v>156.33000000000001</v>
      </c>
      <c r="AH3398">
        <v>62.23</v>
      </c>
      <c r="AI3398">
        <v>156.33000000000001</v>
      </c>
      <c r="AJ3398">
        <v>24.83</v>
      </c>
      <c r="AK3398">
        <v>1</v>
      </c>
      <c r="AL3398">
        <v>1</v>
      </c>
      <c r="AM3398">
        <v>37.57</v>
      </c>
      <c r="AN3398">
        <v>24.83</v>
      </c>
      <c r="AO3398">
        <v>37.57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</row>
    <row r="3399" spans="1:47">
      <c r="A3399" t="s">
        <v>3413</v>
      </c>
      <c r="B3399">
        <v>1</v>
      </c>
      <c r="C3399">
        <v>1</v>
      </c>
      <c r="D3399">
        <v>1</v>
      </c>
      <c r="E3399">
        <v>1</v>
      </c>
      <c r="F3399">
        <v>1</v>
      </c>
      <c r="G3399">
        <v>1</v>
      </c>
      <c r="H3399">
        <v>1</v>
      </c>
      <c r="I3399">
        <v>1</v>
      </c>
      <c r="J3399">
        <v>1</v>
      </c>
      <c r="K3399">
        <v>1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</row>
    <row r="3400" spans="1:47">
      <c r="A3400" t="s">
        <v>3414</v>
      </c>
      <c r="B3400" t="e">
        <f>-∞</f>
        <v>#NAME?</v>
      </c>
      <c r="C3400" s="1">
        <v>2.6400000000000002E-37</v>
      </c>
      <c r="D3400" t="e">
        <f>-∞</f>
        <v>#NAME?</v>
      </c>
      <c r="E3400" s="1">
        <v>2.8000000000000001E-37</v>
      </c>
      <c r="F3400" t="e">
        <f>-∞</f>
        <v>#NAME?</v>
      </c>
      <c r="G3400" s="1">
        <v>2.61E-37</v>
      </c>
      <c r="H3400" t="e">
        <f>-∞</f>
        <v>#NAME?</v>
      </c>
      <c r="I3400" s="1">
        <v>2.5599999999999998E-37</v>
      </c>
      <c r="J3400" t="e">
        <f>-∞</f>
        <v>#NAME?</v>
      </c>
      <c r="K3400" s="1">
        <v>2.4199999999999999E-37</v>
      </c>
      <c r="L3400">
        <v>165.66</v>
      </c>
      <c r="M3400">
        <v>6</v>
      </c>
      <c r="N3400">
        <v>6</v>
      </c>
      <c r="O3400">
        <v>209.38</v>
      </c>
      <c r="P3400">
        <v>165.66</v>
      </c>
      <c r="Q3400">
        <v>209.38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</row>
    <row r="3401" spans="1:47">
      <c r="A3401" t="s">
        <v>3415</v>
      </c>
      <c r="B3401">
        <v>-4.6399999999999997</v>
      </c>
      <c r="C3401" s="1">
        <v>1.6099999999999999E-51</v>
      </c>
      <c r="D3401">
        <v>-1.6</v>
      </c>
      <c r="E3401" s="1">
        <v>1.08E-9</v>
      </c>
      <c r="F3401">
        <v>-2.2599999999999998</v>
      </c>
      <c r="G3401" s="1">
        <v>1.4699999999999999E-22</v>
      </c>
      <c r="H3401">
        <v>-1.3</v>
      </c>
      <c r="I3401" s="1">
        <v>5.7899999999999998E-4</v>
      </c>
      <c r="J3401" t="e">
        <f>-∞</f>
        <v>#NAME?</v>
      </c>
      <c r="K3401" s="1">
        <v>1.7900000000000001E-100</v>
      </c>
      <c r="L3401">
        <v>455.92</v>
      </c>
      <c r="M3401">
        <v>15</v>
      </c>
      <c r="N3401">
        <v>15</v>
      </c>
      <c r="O3401">
        <v>550.78</v>
      </c>
      <c r="P3401">
        <v>455.92</v>
      </c>
      <c r="Q3401">
        <v>550.78</v>
      </c>
      <c r="R3401">
        <v>98.18</v>
      </c>
      <c r="S3401">
        <v>2</v>
      </c>
      <c r="T3401">
        <v>2</v>
      </c>
      <c r="U3401">
        <v>130.47999999999999</v>
      </c>
      <c r="V3401">
        <v>98.18</v>
      </c>
      <c r="W3401">
        <v>130.47999999999999</v>
      </c>
      <c r="X3401">
        <v>284.89</v>
      </c>
      <c r="Y3401">
        <v>14</v>
      </c>
      <c r="Z3401">
        <v>14</v>
      </c>
      <c r="AA3401">
        <v>294.11</v>
      </c>
      <c r="AB3401">
        <v>284.89</v>
      </c>
      <c r="AC3401">
        <v>294.11</v>
      </c>
      <c r="AD3401">
        <v>201.99</v>
      </c>
      <c r="AE3401">
        <v>10</v>
      </c>
      <c r="AF3401">
        <v>10</v>
      </c>
      <c r="AG3401">
        <v>262.37</v>
      </c>
      <c r="AH3401">
        <v>201.99</v>
      </c>
      <c r="AI3401">
        <v>262.37</v>
      </c>
      <c r="AJ3401">
        <v>352</v>
      </c>
      <c r="AK3401">
        <v>4</v>
      </c>
      <c r="AL3401">
        <v>4</v>
      </c>
      <c r="AM3401">
        <v>428.76</v>
      </c>
      <c r="AN3401">
        <v>352</v>
      </c>
      <c r="AO3401">
        <v>428.76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</row>
    <row r="3402" spans="1:47">
      <c r="A3402" t="s">
        <v>3416</v>
      </c>
      <c r="B3402" t="s">
        <v>10</v>
      </c>
      <c r="C3402" s="1">
        <v>1.6400000000000001E-12</v>
      </c>
      <c r="D3402" t="s">
        <v>10</v>
      </c>
      <c r="E3402">
        <v>0</v>
      </c>
      <c r="F3402" t="s">
        <v>10</v>
      </c>
      <c r="G3402" s="1">
        <v>1.3699999999999999E-3</v>
      </c>
      <c r="H3402" t="s">
        <v>10</v>
      </c>
      <c r="I3402" s="1">
        <v>1.9500000000000001E-7</v>
      </c>
      <c r="J3402" t="s">
        <v>10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52.09</v>
      </c>
      <c r="S3402">
        <v>2</v>
      </c>
      <c r="T3402">
        <v>2</v>
      </c>
      <c r="U3402">
        <v>67.510000000000005</v>
      </c>
      <c r="V3402">
        <v>52.09</v>
      </c>
      <c r="W3402">
        <v>67.510000000000005</v>
      </c>
      <c r="X3402">
        <v>710.77</v>
      </c>
      <c r="Y3402">
        <v>69</v>
      </c>
      <c r="Z3402">
        <v>69</v>
      </c>
      <c r="AA3402">
        <v>749.95</v>
      </c>
      <c r="AB3402">
        <v>710.77</v>
      </c>
      <c r="AC3402">
        <v>749.95</v>
      </c>
      <c r="AD3402">
        <v>11.31</v>
      </c>
      <c r="AE3402">
        <v>5</v>
      </c>
      <c r="AF3402">
        <v>5</v>
      </c>
      <c r="AG3402">
        <v>67.87</v>
      </c>
      <c r="AH3402">
        <v>11.31</v>
      </c>
      <c r="AI3402">
        <v>67.87</v>
      </c>
      <c r="AJ3402">
        <v>28.95</v>
      </c>
      <c r="AK3402">
        <v>1</v>
      </c>
      <c r="AL3402">
        <v>1</v>
      </c>
      <c r="AM3402">
        <v>55.46</v>
      </c>
      <c r="AN3402">
        <v>28.95</v>
      </c>
      <c r="AO3402">
        <v>55.46</v>
      </c>
      <c r="AP3402">
        <v>398.86</v>
      </c>
      <c r="AQ3402">
        <v>5</v>
      </c>
      <c r="AR3402">
        <v>5</v>
      </c>
      <c r="AS3402">
        <v>191.94</v>
      </c>
      <c r="AT3402">
        <v>398.86</v>
      </c>
      <c r="AU3402">
        <v>191.94</v>
      </c>
    </row>
    <row r="3403" spans="1:47">
      <c r="A3403" t="s">
        <v>3417</v>
      </c>
      <c r="B3403">
        <v>1</v>
      </c>
      <c r="C3403">
        <v>1</v>
      </c>
      <c r="D3403">
        <v>1</v>
      </c>
      <c r="E3403">
        <v>1</v>
      </c>
      <c r="F3403" t="s">
        <v>10</v>
      </c>
      <c r="G3403" s="1">
        <v>1.09E-3</v>
      </c>
      <c r="H3403">
        <v>1</v>
      </c>
      <c r="I3403">
        <v>1</v>
      </c>
      <c r="J3403">
        <v>1</v>
      </c>
      <c r="K3403">
        <v>1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11.76</v>
      </c>
      <c r="AE3403">
        <v>2</v>
      </c>
      <c r="AF3403">
        <v>2</v>
      </c>
      <c r="AG3403">
        <v>70.55</v>
      </c>
      <c r="AH3403">
        <v>11.76</v>
      </c>
      <c r="AI3403">
        <v>70.55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</row>
    <row r="3404" spans="1:47">
      <c r="A3404" t="s">
        <v>3418</v>
      </c>
      <c r="B3404" t="s">
        <v>10</v>
      </c>
      <c r="C3404">
        <v>0</v>
      </c>
      <c r="D3404">
        <v>1</v>
      </c>
      <c r="E3404">
        <v>1</v>
      </c>
      <c r="F3404" t="s">
        <v>10</v>
      </c>
      <c r="G3404">
        <v>0.1</v>
      </c>
      <c r="H3404" t="s">
        <v>10</v>
      </c>
      <c r="I3404">
        <v>0</v>
      </c>
      <c r="J3404">
        <v>1</v>
      </c>
      <c r="K3404">
        <v>1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207.25</v>
      </c>
      <c r="S3404">
        <v>5</v>
      </c>
      <c r="T3404">
        <v>5</v>
      </c>
      <c r="U3404">
        <v>241.94</v>
      </c>
      <c r="V3404">
        <v>207.25</v>
      </c>
      <c r="W3404">
        <v>241.94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3.24</v>
      </c>
      <c r="AE3404">
        <v>1</v>
      </c>
      <c r="AF3404">
        <v>1</v>
      </c>
      <c r="AG3404">
        <v>19.46</v>
      </c>
      <c r="AH3404">
        <v>3.24</v>
      </c>
      <c r="AI3404">
        <v>19.46</v>
      </c>
      <c r="AJ3404">
        <v>99.21</v>
      </c>
      <c r="AK3404">
        <v>2</v>
      </c>
      <c r="AL3404">
        <v>2</v>
      </c>
      <c r="AM3404">
        <v>159.01</v>
      </c>
      <c r="AN3404">
        <v>99.21</v>
      </c>
      <c r="AO3404">
        <v>159.01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</row>
    <row r="3405" spans="1:47">
      <c r="A3405" t="s">
        <v>3419</v>
      </c>
      <c r="B3405">
        <v>1</v>
      </c>
      <c r="C3405">
        <v>1</v>
      </c>
      <c r="D3405">
        <v>1</v>
      </c>
      <c r="E3405">
        <v>1</v>
      </c>
      <c r="F3405">
        <v>1</v>
      </c>
      <c r="G3405">
        <v>1</v>
      </c>
      <c r="H3405">
        <v>1</v>
      </c>
      <c r="I3405">
        <v>1</v>
      </c>
      <c r="J3405">
        <v>1</v>
      </c>
      <c r="K3405">
        <v>1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</row>
    <row r="3406" spans="1:47">
      <c r="A3406" t="s">
        <v>3420</v>
      </c>
      <c r="B3406">
        <v>-1.07</v>
      </c>
      <c r="C3406">
        <v>0.89</v>
      </c>
      <c r="D3406">
        <v>2.33</v>
      </c>
      <c r="E3406" s="1">
        <v>1.06E-13</v>
      </c>
      <c r="F3406">
        <v>4.93</v>
      </c>
      <c r="G3406">
        <v>0</v>
      </c>
      <c r="H3406">
        <v>3.46</v>
      </c>
      <c r="I3406">
        <v>0</v>
      </c>
      <c r="J3406">
        <v>5.5</v>
      </c>
      <c r="K3406">
        <v>0</v>
      </c>
      <c r="L3406">
        <v>108.87</v>
      </c>
      <c r="M3406">
        <v>7</v>
      </c>
      <c r="N3406">
        <v>7</v>
      </c>
      <c r="O3406">
        <v>134.88999999999999</v>
      </c>
      <c r="P3406">
        <v>108.87</v>
      </c>
      <c r="Q3406">
        <v>134.88999999999999</v>
      </c>
      <c r="R3406">
        <v>102.13</v>
      </c>
      <c r="S3406">
        <v>4</v>
      </c>
      <c r="T3406">
        <v>4</v>
      </c>
      <c r="U3406">
        <v>136.94999999999999</v>
      </c>
      <c r="V3406">
        <v>102.13</v>
      </c>
      <c r="W3406">
        <v>136.94999999999999</v>
      </c>
      <c r="X3406">
        <v>253.37</v>
      </c>
      <c r="Y3406">
        <v>23</v>
      </c>
      <c r="Z3406">
        <v>23</v>
      </c>
      <c r="AA3406">
        <v>253.57</v>
      </c>
      <c r="AB3406">
        <v>253.37</v>
      </c>
      <c r="AC3406">
        <v>253.57</v>
      </c>
      <c r="AD3406">
        <v>537.09</v>
      </c>
      <c r="AE3406">
        <v>37</v>
      </c>
      <c r="AF3406">
        <v>37</v>
      </c>
      <c r="AG3406">
        <v>509.47</v>
      </c>
      <c r="AH3406">
        <v>537.09</v>
      </c>
      <c r="AI3406">
        <v>509.47</v>
      </c>
      <c r="AJ3406">
        <v>377.17</v>
      </c>
      <c r="AK3406">
        <v>8</v>
      </c>
      <c r="AL3406">
        <v>8</v>
      </c>
      <c r="AM3406">
        <v>450.03</v>
      </c>
      <c r="AN3406">
        <v>377.17</v>
      </c>
      <c r="AO3406">
        <v>450.03</v>
      </c>
      <c r="AP3406">
        <v>598.29999999999995</v>
      </c>
      <c r="AQ3406">
        <v>12</v>
      </c>
      <c r="AR3406">
        <v>12</v>
      </c>
      <c r="AS3406">
        <v>467.27</v>
      </c>
      <c r="AT3406">
        <v>598.29999999999995</v>
      </c>
      <c r="AU3406">
        <v>467.27</v>
      </c>
    </row>
    <row r="3407" spans="1:47">
      <c r="A3407" t="s">
        <v>3421</v>
      </c>
      <c r="B3407">
        <v>1</v>
      </c>
      <c r="C3407">
        <v>1</v>
      </c>
      <c r="D3407">
        <v>1</v>
      </c>
      <c r="E3407">
        <v>1</v>
      </c>
      <c r="F3407">
        <v>1</v>
      </c>
      <c r="G3407">
        <v>1</v>
      </c>
      <c r="H3407">
        <v>1</v>
      </c>
      <c r="I3407">
        <v>1</v>
      </c>
      <c r="J3407">
        <v>1</v>
      </c>
      <c r="K3407">
        <v>1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</row>
    <row r="3408" spans="1:47">
      <c r="A3408" t="s">
        <v>3422</v>
      </c>
      <c r="B3408">
        <v>3.24</v>
      </c>
      <c r="C3408">
        <v>0</v>
      </c>
      <c r="D3408" t="e">
        <f>-∞</f>
        <v>#NAME?</v>
      </c>
      <c r="E3408" s="1">
        <v>1.17E-26</v>
      </c>
      <c r="F3408">
        <v>1.32</v>
      </c>
      <c r="G3408">
        <v>0.03</v>
      </c>
      <c r="H3408">
        <v>-1.1100000000000001</v>
      </c>
      <c r="I3408">
        <v>0.6</v>
      </c>
      <c r="J3408" t="e">
        <f>-∞</f>
        <v>#NAME?</v>
      </c>
      <c r="K3408" s="1">
        <v>1.02E-26</v>
      </c>
      <c r="L3408">
        <v>116.93</v>
      </c>
      <c r="M3408">
        <v>5</v>
      </c>
      <c r="N3408">
        <v>5</v>
      </c>
      <c r="O3408">
        <v>143.59</v>
      </c>
      <c r="P3408">
        <v>116.93</v>
      </c>
      <c r="Q3408">
        <v>143.59</v>
      </c>
      <c r="R3408">
        <v>379.39</v>
      </c>
      <c r="S3408">
        <v>8</v>
      </c>
      <c r="T3408">
        <v>8</v>
      </c>
      <c r="U3408">
        <v>408.19</v>
      </c>
      <c r="V3408">
        <v>379.39</v>
      </c>
      <c r="W3408">
        <v>408.19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154.19</v>
      </c>
      <c r="AE3408">
        <v>11</v>
      </c>
      <c r="AF3408">
        <v>11</v>
      </c>
      <c r="AG3408">
        <v>225.72</v>
      </c>
      <c r="AH3408">
        <v>154.19</v>
      </c>
      <c r="AI3408">
        <v>225.72</v>
      </c>
      <c r="AJ3408">
        <v>104.93</v>
      </c>
      <c r="AK3408">
        <v>2</v>
      </c>
      <c r="AL3408">
        <v>2</v>
      </c>
      <c r="AM3408">
        <v>167.67</v>
      </c>
      <c r="AN3408">
        <v>104.93</v>
      </c>
      <c r="AO3408">
        <v>167.67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</row>
    <row r="3409" spans="1:47">
      <c r="A3409" t="s">
        <v>3423</v>
      </c>
      <c r="B3409">
        <v>1</v>
      </c>
      <c r="C3409">
        <v>1</v>
      </c>
      <c r="D3409">
        <v>1</v>
      </c>
      <c r="E3409">
        <v>1</v>
      </c>
      <c r="F3409" t="s">
        <v>10</v>
      </c>
      <c r="G3409">
        <v>0.04</v>
      </c>
      <c r="H3409" t="s">
        <v>10</v>
      </c>
      <c r="I3409" s="1">
        <v>1.43E-15</v>
      </c>
      <c r="J3409">
        <v>1</v>
      </c>
      <c r="K3409">
        <v>1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4.8499999999999996</v>
      </c>
      <c r="AE3409">
        <v>2</v>
      </c>
      <c r="AF3409">
        <v>2</v>
      </c>
      <c r="AG3409">
        <v>29.1</v>
      </c>
      <c r="AH3409">
        <v>4.8499999999999996</v>
      </c>
      <c r="AI3409">
        <v>29.1</v>
      </c>
      <c r="AJ3409">
        <v>66.319999999999993</v>
      </c>
      <c r="AK3409">
        <v>2</v>
      </c>
      <c r="AL3409">
        <v>2</v>
      </c>
      <c r="AM3409">
        <v>118.87</v>
      </c>
      <c r="AN3409">
        <v>66.319999999999993</v>
      </c>
      <c r="AO3409">
        <v>118.87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</row>
    <row r="3410" spans="1:47">
      <c r="A3410" t="s">
        <v>3424</v>
      </c>
      <c r="B3410">
        <v>1</v>
      </c>
      <c r="C3410">
        <v>1</v>
      </c>
      <c r="D3410">
        <v>1</v>
      </c>
      <c r="E3410">
        <v>1</v>
      </c>
      <c r="F3410" t="s">
        <v>10</v>
      </c>
      <c r="G3410">
        <v>0</v>
      </c>
      <c r="H3410">
        <v>1</v>
      </c>
      <c r="I3410">
        <v>1</v>
      </c>
      <c r="J3410">
        <v>1</v>
      </c>
      <c r="K3410">
        <v>1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117.71</v>
      </c>
      <c r="AE3410">
        <v>5</v>
      </c>
      <c r="AF3410">
        <v>5</v>
      </c>
      <c r="AG3410">
        <v>203.62</v>
      </c>
      <c r="AH3410">
        <v>117.71</v>
      </c>
      <c r="AI3410">
        <v>203.62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</row>
    <row r="3411" spans="1:47">
      <c r="A3411" t="s">
        <v>3425</v>
      </c>
      <c r="B3411">
        <v>1</v>
      </c>
      <c r="C3411">
        <v>1</v>
      </c>
      <c r="D3411">
        <v>1</v>
      </c>
      <c r="E3411">
        <v>1</v>
      </c>
      <c r="F3411" t="s">
        <v>10</v>
      </c>
      <c r="G3411">
        <v>0.08</v>
      </c>
      <c r="H3411">
        <v>1</v>
      </c>
      <c r="I3411">
        <v>1</v>
      </c>
      <c r="J3411">
        <v>1</v>
      </c>
      <c r="K3411">
        <v>1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3.59</v>
      </c>
      <c r="AE3411">
        <v>1</v>
      </c>
      <c r="AF3411">
        <v>1</v>
      </c>
      <c r="AG3411">
        <v>21.57</v>
      </c>
      <c r="AH3411">
        <v>3.59</v>
      </c>
      <c r="AI3411">
        <v>21.57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</row>
    <row r="3412" spans="1:47">
      <c r="A3412" t="s">
        <v>3426</v>
      </c>
      <c r="B3412">
        <v>1</v>
      </c>
      <c r="C3412">
        <v>1</v>
      </c>
      <c r="D3412">
        <v>1</v>
      </c>
      <c r="E3412">
        <v>1</v>
      </c>
      <c r="F3412" t="s">
        <v>10</v>
      </c>
      <c r="G3412" s="1">
        <v>6.1700000000000001E-3</v>
      </c>
      <c r="H3412">
        <v>1</v>
      </c>
      <c r="I3412">
        <v>1</v>
      </c>
      <c r="J3412">
        <v>1</v>
      </c>
      <c r="K3412">
        <v>1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8.3699999999999992</v>
      </c>
      <c r="AE3412">
        <v>3</v>
      </c>
      <c r="AF3412">
        <v>3</v>
      </c>
      <c r="AG3412">
        <v>50.23</v>
      </c>
      <c r="AH3412">
        <v>8.3699999999999992</v>
      </c>
      <c r="AI3412">
        <v>50.23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</row>
    <row r="3413" spans="1:47">
      <c r="A3413" t="s">
        <v>3427</v>
      </c>
      <c r="B3413">
        <v>1</v>
      </c>
      <c r="C3413">
        <v>1</v>
      </c>
      <c r="D3413">
        <v>1</v>
      </c>
      <c r="E3413">
        <v>1</v>
      </c>
      <c r="F3413">
        <v>1</v>
      </c>
      <c r="G3413">
        <v>1</v>
      </c>
      <c r="H3413">
        <v>1</v>
      </c>
      <c r="I3413">
        <v>1</v>
      </c>
      <c r="J3413">
        <v>1</v>
      </c>
      <c r="K3413">
        <v>1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</row>
    <row r="3414" spans="1:47">
      <c r="A3414" t="s">
        <v>3428</v>
      </c>
      <c r="B3414">
        <v>1</v>
      </c>
      <c r="C3414">
        <v>1</v>
      </c>
      <c r="D3414">
        <v>1</v>
      </c>
      <c r="E3414">
        <v>1</v>
      </c>
      <c r="F3414" t="s">
        <v>10</v>
      </c>
      <c r="G3414" s="1">
        <v>5.4000000000000003E-3</v>
      </c>
      <c r="H3414">
        <v>1</v>
      </c>
      <c r="I3414">
        <v>1</v>
      </c>
      <c r="J3414">
        <v>1</v>
      </c>
      <c r="K3414">
        <v>1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8.6300000000000008</v>
      </c>
      <c r="AE3414">
        <v>7</v>
      </c>
      <c r="AF3414">
        <v>7</v>
      </c>
      <c r="AG3414">
        <v>51.78</v>
      </c>
      <c r="AH3414">
        <v>8.6300000000000008</v>
      </c>
      <c r="AI3414">
        <v>51.78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</row>
    <row r="3415" spans="1:47">
      <c r="A3415" t="s">
        <v>3429</v>
      </c>
      <c r="B3415">
        <v>1</v>
      </c>
      <c r="C3415">
        <v>1</v>
      </c>
      <c r="D3415">
        <v>1</v>
      </c>
      <c r="E3415">
        <v>1</v>
      </c>
      <c r="F3415" t="s">
        <v>10</v>
      </c>
      <c r="G3415">
        <v>0.28999999999999998</v>
      </c>
      <c r="H3415">
        <v>1</v>
      </c>
      <c r="I3415">
        <v>1</v>
      </c>
      <c r="J3415">
        <v>1</v>
      </c>
      <c r="K3415">
        <v>1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1.47</v>
      </c>
      <c r="AE3415">
        <v>1</v>
      </c>
      <c r="AF3415">
        <v>1</v>
      </c>
      <c r="AG3415">
        <v>8.83</v>
      </c>
      <c r="AH3415">
        <v>1.47</v>
      </c>
      <c r="AI3415">
        <v>8.83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</row>
    <row r="3416" spans="1:47">
      <c r="A3416" t="s">
        <v>3430</v>
      </c>
      <c r="B3416" t="e">
        <f>-∞</f>
        <v>#NAME?</v>
      </c>
      <c r="C3416" s="1">
        <v>5.7700000000000001E-34</v>
      </c>
      <c r="D3416" t="e">
        <f>-∞</f>
        <v>#NAME?</v>
      </c>
      <c r="E3416" s="1">
        <v>6.0700000000000004E-34</v>
      </c>
      <c r="F3416" t="e">
        <f>-∞</f>
        <v>#NAME?</v>
      </c>
      <c r="G3416" s="1">
        <v>5.6800000000000001E-34</v>
      </c>
      <c r="H3416" t="e">
        <f>-∞</f>
        <v>#NAME?</v>
      </c>
      <c r="I3416" s="1">
        <v>5.5900000000000001E-34</v>
      </c>
      <c r="J3416" t="e">
        <f>-∞</f>
        <v>#NAME?</v>
      </c>
      <c r="K3416" s="1">
        <v>5.2800000000000001E-34</v>
      </c>
      <c r="L3416">
        <v>150.33000000000001</v>
      </c>
      <c r="M3416">
        <v>4</v>
      </c>
      <c r="N3416">
        <v>4</v>
      </c>
      <c r="O3416">
        <v>186.26</v>
      </c>
      <c r="P3416">
        <v>150.33000000000001</v>
      </c>
      <c r="Q3416">
        <v>186.26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</row>
    <row r="3417" spans="1:47">
      <c r="A3417" t="s">
        <v>3431</v>
      </c>
      <c r="B3417" t="s">
        <v>10</v>
      </c>
      <c r="C3417">
        <v>0</v>
      </c>
      <c r="D3417">
        <v>1</v>
      </c>
      <c r="E3417">
        <v>1</v>
      </c>
      <c r="F3417" t="s">
        <v>10</v>
      </c>
      <c r="G3417">
        <v>0</v>
      </c>
      <c r="H3417" t="s">
        <v>10</v>
      </c>
      <c r="I3417">
        <v>0</v>
      </c>
      <c r="J3417" t="s">
        <v>10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220.66</v>
      </c>
      <c r="S3417">
        <v>4</v>
      </c>
      <c r="T3417">
        <v>4</v>
      </c>
      <c r="U3417">
        <v>257.75</v>
      </c>
      <c r="V3417">
        <v>220.66</v>
      </c>
      <c r="W3417">
        <v>257.75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510.13</v>
      </c>
      <c r="AE3417">
        <v>19</v>
      </c>
      <c r="AF3417">
        <v>19</v>
      </c>
      <c r="AG3417">
        <v>492.39</v>
      </c>
      <c r="AH3417">
        <v>510.13</v>
      </c>
      <c r="AI3417">
        <v>492.39</v>
      </c>
      <c r="AJ3417">
        <v>697.26</v>
      </c>
      <c r="AK3417">
        <v>7</v>
      </c>
      <c r="AL3417">
        <v>7</v>
      </c>
      <c r="AM3417">
        <v>741.11</v>
      </c>
      <c r="AN3417">
        <v>697.26</v>
      </c>
      <c r="AO3417">
        <v>741.11</v>
      </c>
      <c r="AP3417">
        <v>637.33000000000004</v>
      </c>
      <c r="AQ3417">
        <v>7</v>
      </c>
      <c r="AR3417">
        <v>7</v>
      </c>
      <c r="AS3417">
        <v>513.01</v>
      </c>
      <c r="AT3417">
        <v>637.33000000000004</v>
      </c>
      <c r="AU3417">
        <v>513.01</v>
      </c>
    </row>
    <row r="3418" spans="1:47">
      <c r="A3418" t="s">
        <v>3432</v>
      </c>
      <c r="B3418">
        <v>1</v>
      </c>
      <c r="C3418">
        <v>1</v>
      </c>
      <c r="D3418">
        <v>1</v>
      </c>
      <c r="E3418">
        <v>1</v>
      </c>
      <c r="F3418" t="s">
        <v>10</v>
      </c>
      <c r="G3418" s="1">
        <v>1.4500000000000001E-15</v>
      </c>
      <c r="H3418" t="s">
        <v>10</v>
      </c>
      <c r="I3418">
        <v>0</v>
      </c>
      <c r="J3418">
        <v>1</v>
      </c>
      <c r="K3418">
        <v>1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66.319999999999993</v>
      </c>
      <c r="AE3418">
        <v>14</v>
      </c>
      <c r="AF3418">
        <v>14</v>
      </c>
      <c r="AG3418">
        <v>159.12</v>
      </c>
      <c r="AH3418">
        <v>66.319999999999993</v>
      </c>
      <c r="AI3418">
        <v>159.12</v>
      </c>
      <c r="AJ3418">
        <v>334.79</v>
      </c>
      <c r="AK3418">
        <v>9</v>
      </c>
      <c r="AL3418">
        <v>9</v>
      </c>
      <c r="AM3418">
        <v>417.9</v>
      </c>
      <c r="AN3418">
        <v>334.79</v>
      </c>
      <c r="AO3418">
        <v>417.9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</row>
    <row r="3419" spans="1:47">
      <c r="A3419" t="s">
        <v>3433</v>
      </c>
      <c r="B3419" t="s">
        <v>10</v>
      </c>
      <c r="C3419" s="1">
        <v>4.31E-12</v>
      </c>
      <c r="D3419" t="s">
        <v>10</v>
      </c>
      <c r="E3419">
        <v>0</v>
      </c>
      <c r="F3419" t="s">
        <v>10</v>
      </c>
      <c r="G3419" s="1">
        <v>1.74E-9</v>
      </c>
      <c r="H3419" t="s">
        <v>10</v>
      </c>
      <c r="I3419" s="1">
        <v>7.4499999999999996E-13</v>
      </c>
      <c r="J3419">
        <v>1</v>
      </c>
      <c r="K3419">
        <v>1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50.18</v>
      </c>
      <c r="S3419">
        <v>1</v>
      </c>
      <c r="T3419">
        <v>1</v>
      </c>
      <c r="U3419">
        <v>62.59</v>
      </c>
      <c r="V3419">
        <v>50.18</v>
      </c>
      <c r="W3419">
        <v>62.59</v>
      </c>
      <c r="X3419">
        <v>824.81</v>
      </c>
      <c r="Y3419">
        <v>43</v>
      </c>
      <c r="Z3419">
        <v>43</v>
      </c>
      <c r="AA3419">
        <v>866.68</v>
      </c>
      <c r="AB3419">
        <v>824.81</v>
      </c>
      <c r="AC3419">
        <v>866.68</v>
      </c>
      <c r="AD3419">
        <v>38.11</v>
      </c>
      <c r="AE3419">
        <v>5</v>
      </c>
      <c r="AF3419">
        <v>5</v>
      </c>
      <c r="AG3419">
        <v>125.86</v>
      </c>
      <c r="AH3419">
        <v>38.11</v>
      </c>
      <c r="AI3419">
        <v>125.86</v>
      </c>
      <c r="AJ3419">
        <v>53.6</v>
      </c>
      <c r="AK3419">
        <v>1</v>
      </c>
      <c r="AL3419">
        <v>1</v>
      </c>
      <c r="AM3419">
        <v>102.84</v>
      </c>
      <c r="AN3419">
        <v>53.6</v>
      </c>
      <c r="AO3419">
        <v>102.84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</row>
    <row r="3420" spans="1:47">
      <c r="A3420" t="s">
        <v>3434</v>
      </c>
      <c r="B3420">
        <v>1</v>
      </c>
      <c r="C3420">
        <v>1</v>
      </c>
      <c r="D3420">
        <v>1</v>
      </c>
      <c r="E3420">
        <v>1</v>
      </c>
      <c r="F3420">
        <v>1</v>
      </c>
      <c r="G3420">
        <v>1</v>
      </c>
      <c r="H3420">
        <v>1</v>
      </c>
      <c r="I3420">
        <v>1</v>
      </c>
      <c r="J3420">
        <v>1</v>
      </c>
      <c r="K3420">
        <v>1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</row>
    <row r="3421" spans="1:47">
      <c r="A3421" t="s">
        <v>3435</v>
      </c>
      <c r="B3421">
        <v>1</v>
      </c>
      <c r="C3421">
        <v>1</v>
      </c>
      <c r="D3421">
        <v>1</v>
      </c>
      <c r="E3421">
        <v>1</v>
      </c>
      <c r="F3421" t="s">
        <v>10</v>
      </c>
      <c r="G3421">
        <v>0</v>
      </c>
      <c r="H3421">
        <v>1</v>
      </c>
      <c r="I3421">
        <v>1</v>
      </c>
      <c r="J3421">
        <v>1</v>
      </c>
      <c r="K3421">
        <v>1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93.01</v>
      </c>
      <c r="AE3421">
        <v>6</v>
      </c>
      <c r="AF3421">
        <v>6</v>
      </c>
      <c r="AG3421">
        <v>182.38</v>
      </c>
      <c r="AH3421">
        <v>93.01</v>
      </c>
      <c r="AI3421">
        <v>182.38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</row>
    <row r="3422" spans="1:47">
      <c r="A3422" t="s">
        <v>3436</v>
      </c>
      <c r="B3422">
        <v>1</v>
      </c>
      <c r="C3422">
        <v>1</v>
      </c>
      <c r="D3422">
        <v>1</v>
      </c>
      <c r="E3422">
        <v>1</v>
      </c>
      <c r="F3422">
        <v>1</v>
      </c>
      <c r="G3422">
        <v>1</v>
      </c>
      <c r="H3422">
        <v>1</v>
      </c>
      <c r="I3422">
        <v>1</v>
      </c>
      <c r="J3422">
        <v>1</v>
      </c>
      <c r="K3422">
        <v>1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</row>
    <row r="3423" spans="1:47">
      <c r="A3423" t="s">
        <v>3437</v>
      </c>
      <c r="B3423">
        <v>1</v>
      </c>
      <c r="C3423">
        <v>1</v>
      </c>
      <c r="D3423">
        <v>1</v>
      </c>
      <c r="E3423">
        <v>1</v>
      </c>
      <c r="F3423" t="s">
        <v>10</v>
      </c>
      <c r="G3423" s="1">
        <v>1.6200000000000001E-4</v>
      </c>
      <c r="H3423" t="s">
        <v>10</v>
      </c>
      <c r="I3423" s="1">
        <v>6.89E-10</v>
      </c>
      <c r="J3423">
        <v>1</v>
      </c>
      <c r="K3423">
        <v>1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15.58</v>
      </c>
      <c r="AE3423">
        <v>5</v>
      </c>
      <c r="AF3423">
        <v>5</v>
      </c>
      <c r="AG3423">
        <v>93.51</v>
      </c>
      <c r="AH3423">
        <v>15.58</v>
      </c>
      <c r="AI3423">
        <v>93.51</v>
      </c>
      <c r="AJ3423">
        <v>40.06</v>
      </c>
      <c r="AK3423">
        <v>1</v>
      </c>
      <c r="AL3423">
        <v>1</v>
      </c>
      <c r="AM3423">
        <v>76.400000000000006</v>
      </c>
      <c r="AN3423">
        <v>40.06</v>
      </c>
      <c r="AO3423">
        <v>76.400000000000006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</row>
    <row r="3424" spans="1:47">
      <c r="A3424" t="s">
        <v>3438</v>
      </c>
      <c r="B3424" t="e">
        <f>-∞</f>
        <v>#NAME?</v>
      </c>
      <c r="C3424" s="1">
        <v>1.4299999999999999E-73</v>
      </c>
      <c r="D3424">
        <v>-1.48</v>
      </c>
      <c r="E3424" s="1">
        <v>1.7E-5</v>
      </c>
      <c r="F3424">
        <v>-2.63</v>
      </c>
      <c r="G3424" s="1">
        <v>2.4200000000000001E-21</v>
      </c>
      <c r="H3424" t="e">
        <f>-∞</f>
        <v>#NAME?</v>
      </c>
      <c r="I3424" s="1">
        <v>1.39E-73</v>
      </c>
      <c r="J3424" t="e">
        <f>-∞</f>
        <v>#NAME?</v>
      </c>
      <c r="K3424" s="1">
        <v>1.33E-73</v>
      </c>
      <c r="L3424">
        <v>332.36</v>
      </c>
      <c r="M3424">
        <v>16</v>
      </c>
      <c r="N3424">
        <v>16</v>
      </c>
      <c r="O3424">
        <v>421.74</v>
      </c>
      <c r="P3424">
        <v>332.36</v>
      </c>
      <c r="Q3424">
        <v>421.74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225.05</v>
      </c>
      <c r="Y3424">
        <v>14</v>
      </c>
      <c r="Z3424">
        <v>14</v>
      </c>
      <c r="AA3424">
        <v>211.13</v>
      </c>
      <c r="AB3424">
        <v>225.05</v>
      </c>
      <c r="AC3424">
        <v>211.13</v>
      </c>
      <c r="AD3424">
        <v>126.42</v>
      </c>
      <c r="AE3424">
        <v>11</v>
      </c>
      <c r="AF3424">
        <v>11</v>
      </c>
      <c r="AG3424">
        <v>207.18</v>
      </c>
      <c r="AH3424">
        <v>126.42</v>
      </c>
      <c r="AI3424">
        <v>207.18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</row>
    <row r="3425" spans="1:47">
      <c r="A3425" t="s">
        <v>3439</v>
      </c>
      <c r="B3425">
        <v>1</v>
      </c>
      <c r="C3425">
        <v>1</v>
      </c>
      <c r="D3425">
        <v>1</v>
      </c>
      <c r="E3425">
        <v>1</v>
      </c>
      <c r="F3425" t="s">
        <v>10</v>
      </c>
      <c r="G3425">
        <v>0</v>
      </c>
      <c r="H3425">
        <v>1</v>
      </c>
      <c r="I3425">
        <v>1</v>
      </c>
      <c r="J3425">
        <v>1</v>
      </c>
      <c r="K3425">
        <v>1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69.92</v>
      </c>
      <c r="AE3425">
        <v>4</v>
      </c>
      <c r="AF3425">
        <v>4</v>
      </c>
      <c r="AG3425">
        <v>162.27000000000001</v>
      </c>
      <c r="AH3425">
        <v>69.92</v>
      </c>
      <c r="AI3425">
        <v>162.27000000000001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</row>
    <row r="3426" spans="1:47">
      <c r="A3426" t="s">
        <v>3440</v>
      </c>
      <c r="B3426">
        <v>1</v>
      </c>
      <c r="C3426">
        <v>1</v>
      </c>
      <c r="D3426">
        <v>1</v>
      </c>
      <c r="E3426">
        <v>1</v>
      </c>
      <c r="F3426" t="s">
        <v>10</v>
      </c>
      <c r="G3426" s="1">
        <v>2.2300000000000002E-3</v>
      </c>
      <c r="H3426" t="s">
        <v>10</v>
      </c>
      <c r="I3426">
        <v>0</v>
      </c>
      <c r="J3426">
        <v>1</v>
      </c>
      <c r="K3426">
        <v>1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10.36</v>
      </c>
      <c r="AE3426">
        <v>5</v>
      </c>
      <c r="AF3426">
        <v>5</v>
      </c>
      <c r="AG3426">
        <v>62.19</v>
      </c>
      <c r="AH3426">
        <v>10.36</v>
      </c>
      <c r="AI3426">
        <v>62.19</v>
      </c>
      <c r="AJ3426">
        <v>92.54</v>
      </c>
      <c r="AK3426">
        <v>3</v>
      </c>
      <c r="AL3426">
        <v>3</v>
      </c>
      <c r="AM3426">
        <v>152.44</v>
      </c>
      <c r="AN3426">
        <v>92.54</v>
      </c>
      <c r="AO3426">
        <v>152.44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</row>
    <row r="3427" spans="1:47">
      <c r="A3427" t="s">
        <v>3441</v>
      </c>
      <c r="B3427">
        <v>1</v>
      </c>
      <c r="C3427">
        <v>1</v>
      </c>
      <c r="D3427">
        <v>1</v>
      </c>
      <c r="E3427">
        <v>1</v>
      </c>
      <c r="F3427" t="s">
        <v>10</v>
      </c>
      <c r="G3427">
        <v>0</v>
      </c>
      <c r="H3427">
        <v>1</v>
      </c>
      <c r="I3427">
        <v>1</v>
      </c>
      <c r="J3427" t="s">
        <v>10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85.07</v>
      </c>
      <c r="AE3427">
        <v>8</v>
      </c>
      <c r="AF3427">
        <v>8</v>
      </c>
      <c r="AG3427">
        <v>173.98</v>
      </c>
      <c r="AH3427">
        <v>85.07</v>
      </c>
      <c r="AI3427">
        <v>173.98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738.06</v>
      </c>
      <c r="AQ3427">
        <v>10</v>
      </c>
      <c r="AR3427">
        <v>10</v>
      </c>
      <c r="AS3427">
        <v>615</v>
      </c>
      <c r="AT3427">
        <v>738.06</v>
      </c>
      <c r="AU3427">
        <v>615</v>
      </c>
    </row>
    <row r="3428" spans="1:47">
      <c r="A3428" t="s">
        <v>3442</v>
      </c>
      <c r="B3428">
        <v>1</v>
      </c>
      <c r="C3428">
        <v>1</v>
      </c>
      <c r="D3428">
        <v>1</v>
      </c>
      <c r="E3428">
        <v>1</v>
      </c>
      <c r="F3428" t="s">
        <v>10</v>
      </c>
      <c r="G3428" s="1">
        <v>9.7699999999999995E-8</v>
      </c>
      <c r="H3428">
        <v>1</v>
      </c>
      <c r="I3428">
        <v>1</v>
      </c>
      <c r="J3428">
        <v>1</v>
      </c>
      <c r="K3428">
        <v>1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30.15</v>
      </c>
      <c r="AE3428">
        <v>4</v>
      </c>
      <c r="AF3428">
        <v>4</v>
      </c>
      <c r="AG3428">
        <v>120.54</v>
      </c>
      <c r="AH3428">
        <v>30.15</v>
      </c>
      <c r="AI3428">
        <v>120.54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</row>
    <row r="3429" spans="1:47">
      <c r="A3429" t="s">
        <v>3443</v>
      </c>
      <c r="B3429">
        <v>1</v>
      </c>
      <c r="C3429">
        <v>1</v>
      </c>
      <c r="D3429">
        <v>1</v>
      </c>
      <c r="E3429">
        <v>1</v>
      </c>
      <c r="F3429" t="s">
        <v>10</v>
      </c>
      <c r="G3429">
        <v>0.04</v>
      </c>
      <c r="H3429">
        <v>1</v>
      </c>
      <c r="I3429">
        <v>1</v>
      </c>
      <c r="J3429">
        <v>1</v>
      </c>
      <c r="K3429">
        <v>1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5.05</v>
      </c>
      <c r="AE3429">
        <v>1</v>
      </c>
      <c r="AF3429">
        <v>1</v>
      </c>
      <c r="AG3429">
        <v>30.31</v>
      </c>
      <c r="AH3429">
        <v>5.05</v>
      </c>
      <c r="AI3429">
        <v>30.31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</row>
    <row r="3430" spans="1:47">
      <c r="A3430" t="s">
        <v>3444</v>
      </c>
      <c r="B3430">
        <v>-7.25</v>
      </c>
      <c r="C3430" s="1">
        <v>1.99E-86</v>
      </c>
      <c r="D3430" t="e">
        <f>-∞</f>
        <v>#NAME?</v>
      </c>
      <c r="E3430" s="1">
        <v>1.3199999999999999E-131</v>
      </c>
      <c r="F3430">
        <v>-3.63</v>
      </c>
      <c r="G3430" s="1">
        <v>5.88E-55</v>
      </c>
      <c r="H3430" t="e">
        <f>-∞</f>
        <v>#NAME?</v>
      </c>
      <c r="I3430" s="1">
        <v>1.1500000000000001E-131</v>
      </c>
      <c r="J3430">
        <v>-1.0900000000000001</v>
      </c>
      <c r="K3430">
        <v>0.24</v>
      </c>
      <c r="L3430">
        <v>599.46</v>
      </c>
      <c r="M3430">
        <v>34</v>
      </c>
      <c r="N3430">
        <v>34</v>
      </c>
      <c r="O3430">
        <v>693.2</v>
      </c>
      <c r="P3430">
        <v>599.46</v>
      </c>
      <c r="Q3430">
        <v>693.2</v>
      </c>
      <c r="R3430">
        <v>82.72</v>
      </c>
      <c r="S3430">
        <v>3</v>
      </c>
      <c r="T3430">
        <v>3</v>
      </c>
      <c r="U3430">
        <v>108.67</v>
      </c>
      <c r="V3430">
        <v>82.72</v>
      </c>
      <c r="W3430">
        <v>108.67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165.15</v>
      </c>
      <c r="AE3430">
        <v>16</v>
      </c>
      <c r="AF3430">
        <v>16</v>
      </c>
      <c r="AG3430">
        <v>233.09</v>
      </c>
      <c r="AH3430">
        <v>165.15</v>
      </c>
      <c r="AI3430">
        <v>233.09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551.66999999999996</v>
      </c>
      <c r="AQ3430">
        <v>10</v>
      </c>
      <c r="AR3430">
        <v>10</v>
      </c>
      <c r="AS3430">
        <v>411.98</v>
      </c>
      <c r="AT3430">
        <v>551.66999999999996</v>
      </c>
      <c r="AU3430">
        <v>411.98</v>
      </c>
    </row>
    <row r="3431" spans="1:47">
      <c r="A3431" t="s">
        <v>3445</v>
      </c>
      <c r="B3431">
        <v>1</v>
      </c>
      <c r="C3431">
        <v>1</v>
      </c>
      <c r="D3431" t="s">
        <v>10</v>
      </c>
      <c r="E3431">
        <v>0</v>
      </c>
      <c r="F3431" t="s">
        <v>10</v>
      </c>
      <c r="G3431">
        <v>0</v>
      </c>
      <c r="H3431" t="s">
        <v>10</v>
      </c>
      <c r="I3431">
        <v>0</v>
      </c>
      <c r="J3431">
        <v>1</v>
      </c>
      <c r="K3431">
        <v>1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313.97000000000003</v>
      </c>
      <c r="Y3431">
        <v>44</v>
      </c>
      <c r="Z3431">
        <v>44</v>
      </c>
      <c r="AA3431">
        <v>327.68</v>
      </c>
      <c r="AB3431">
        <v>313.97000000000003</v>
      </c>
      <c r="AC3431">
        <v>327.68</v>
      </c>
      <c r="AD3431">
        <v>136.69</v>
      </c>
      <c r="AE3431">
        <v>23</v>
      </c>
      <c r="AF3431">
        <v>23</v>
      </c>
      <c r="AG3431">
        <v>213.92</v>
      </c>
      <c r="AH3431">
        <v>136.69</v>
      </c>
      <c r="AI3431">
        <v>213.92</v>
      </c>
      <c r="AJ3431">
        <v>161.22999999999999</v>
      </c>
      <c r="AK3431">
        <v>6</v>
      </c>
      <c r="AL3431">
        <v>6</v>
      </c>
      <c r="AM3431">
        <v>227.99</v>
      </c>
      <c r="AN3431">
        <v>161.22999999999999</v>
      </c>
      <c r="AO3431">
        <v>227.99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</row>
    <row r="3432" spans="1:47">
      <c r="A3432" t="s">
        <v>3446</v>
      </c>
      <c r="B3432">
        <v>-2.5299999999999998</v>
      </c>
      <c r="C3432" s="1">
        <v>2.1600000000000002E-8</v>
      </c>
      <c r="D3432">
        <v>1.2</v>
      </c>
      <c r="E3432">
        <v>0.27</v>
      </c>
      <c r="F3432">
        <v>-1.21</v>
      </c>
      <c r="G3432">
        <v>0.18</v>
      </c>
      <c r="H3432" t="e">
        <f>-∞</f>
        <v>#NAME?</v>
      </c>
      <c r="I3432" s="1">
        <v>5.3700000000000002E-29</v>
      </c>
      <c r="J3432" t="e">
        <f>-∞</f>
        <v>#NAME?</v>
      </c>
      <c r="K3432" s="1">
        <v>5.0800000000000004E-29</v>
      </c>
      <c r="L3432">
        <v>127.48</v>
      </c>
      <c r="M3432">
        <v>13</v>
      </c>
      <c r="N3432">
        <v>13</v>
      </c>
      <c r="O3432">
        <v>154.13</v>
      </c>
      <c r="P3432">
        <v>127.48</v>
      </c>
      <c r="Q3432">
        <v>154.13</v>
      </c>
      <c r="R3432">
        <v>50.46</v>
      </c>
      <c r="S3432">
        <v>3</v>
      </c>
      <c r="T3432">
        <v>3</v>
      </c>
      <c r="U3432">
        <v>63.2</v>
      </c>
      <c r="V3432">
        <v>50.46</v>
      </c>
      <c r="W3432">
        <v>63.2</v>
      </c>
      <c r="X3432">
        <v>152.88999999999999</v>
      </c>
      <c r="Y3432">
        <v>15</v>
      </c>
      <c r="Z3432">
        <v>15</v>
      </c>
      <c r="AA3432">
        <v>101.75</v>
      </c>
      <c r="AB3432">
        <v>152.88999999999999</v>
      </c>
      <c r="AC3432">
        <v>101.75</v>
      </c>
      <c r="AD3432">
        <v>105.02</v>
      </c>
      <c r="AE3432">
        <v>23</v>
      </c>
      <c r="AF3432">
        <v>23</v>
      </c>
      <c r="AG3432">
        <v>194.85</v>
      </c>
      <c r="AH3432">
        <v>105.02</v>
      </c>
      <c r="AI3432">
        <v>194.85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</row>
    <row r="3433" spans="1:47">
      <c r="A3433" t="s">
        <v>3447</v>
      </c>
      <c r="B3433">
        <v>1</v>
      </c>
      <c r="C3433">
        <v>1</v>
      </c>
      <c r="D3433">
        <v>1</v>
      </c>
      <c r="E3433">
        <v>1</v>
      </c>
      <c r="F3433">
        <v>1</v>
      </c>
      <c r="G3433">
        <v>1</v>
      </c>
      <c r="H3433">
        <v>1</v>
      </c>
      <c r="I3433">
        <v>1</v>
      </c>
      <c r="J3433">
        <v>1</v>
      </c>
      <c r="K3433">
        <v>1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</row>
    <row r="3434" spans="1:47">
      <c r="A3434" t="s">
        <v>3448</v>
      </c>
      <c r="B3434">
        <v>1</v>
      </c>
      <c r="C3434">
        <v>1</v>
      </c>
      <c r="D3434">
        <v>1</v>
      </c>
      <c r="E3434">
        <v>1</v>
      </c>
      <c r="F3434">
        <v>1</v>
      </c>
      <c r="G3434">
        <v>1</v>
      </c>
      <c r="H3434">
        <v>1</v>
      </c>
      <c r="I3434">
        <v>1</v>
      </c>
      <c r="J3434" t="s">
        <v>10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481.6</v>
      </c>
      <c r="AQ3434">
        <v>3</v>
      </c>
      <c r="AR3434">
        <v>3</v>
      </c>
      <c r="AS3434">
        <v>316.19</v>
      </c>
      <c r="AT3434">
        <v>481.6</v>
      </c>
      <c r="AU3434">
        <v>316.19</v>
      </c>
    </row>
    <row r="3435" spans="1:47">
      <c r="A3435" t="s">
        <v>3449</v>
      </c>
      <c r="B3435" t="s">
        <v>10</v>
      </c>
      <c r="C3435">
        <v>0</v>
      </c>
      <c r="D3435">
        <v>1</v>
      </c>
      <c r="E3435">
        <v>1</v>
      </c>
      <c r="F3435" t="s">
        <v>10</v>
      </c>
      <c r="G3435">
        <v>0</v>
      </c>
      <c r="H3435">
        <v>1</v>
      </c>
      <c r="I3435">
        <v>1</v>
      </c>
      <c r="J3435">
        <v>1</v>
      </c>
      <c r="K3435">
        <v>1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925.31</v>
      </c>
      <c r="S3435">
        <v>12</v>
      </c>
      <c r="T3435">
        <v>12</v>
      </c>
      <c r="U3435">
        <v>886.51</v>
      </c>
      <c r="V3435">
        <v>925.31</v>
      </c>
      <c r="W3435">
        <v>886.51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315.94</v>
      </c>
      <c r="AE3435">
        <v>12</v>
      </c>
      <c r="AF3435">
        <v>12</v>
      </c>
      <c r="AG3435">
        <v>356.53</v>
      </c>
      <c r="AH3435">
        <v>315.94</v>
      </c>
      <c r="AI3435">
        <v>356.53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</row>
    <row r="3436" spans="1:47">
      <c r="A3436" t="s">
        <v>3450</v>
      </c>
      <c r="B3436" t="s">
        <v>10</v>
      </c>
      <c r="C3436">
        <v>0</v>
      </c>
      <c r="D3436">
        <v>1</v>
      </c>
      <c r="E3436">
        <v>1</v>
      </c>
      <c r="F3436">
        <v>1</v>
      </c>
      <c r="G3436">
        <v>1</v>
      </c>
      <c r="H3436">
        <v>1</v>
      </c>
      <c r="I3436">
        <v>1</v>
      </c>
      <c r="J3436">
        <v>1</v>
      </c>
      <c r="K3436">
        <v>1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635.61</v>
      </c>
      <c r="S3436">
        <v>13</v>
      </c>
      <c r="T3436">
        <v>13</v>
      </c>
      <c r="U3436">
        <v>636.08000000000004</v>
      </c>
      <c r="V3436">
        <v>635.61</v>
      </c>
      <c r="W3436">
        <v>636.08000000000004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</row>
    <row r="3437" spans="1:47">
      <c r="A3437" t="s">
        <v>3451</v>
      </c>
      <c r="B3437">
        <v>-1.47</v>
      </c>
      <c r="C3437" s="1">
        <v>1.8400000000000001E-16</v>
      </c>
      <c r="D3437">
        <v>2.04</v>
      </c>
      <c r="E3437">
        <v>0</v>
      </c>
      <c r="F3437">
        <v>-1.28</v>
      </c>
      <c r="G3437" s="1">
        <v>4.2799999999999999E-8</v>
      </c>
      <c r="H3437">
        <v>-1.29</v>
      </c>
      <c r="I3437" s="1">
        <v>3.0500000000000002E-8</v>
      </c>
      <c r="J3437" t="e">
        <f>-∞</f>
        <v>#NAME?</v>
      </c>
      <c r="K3437" s="1">
        <v>7.0599999999999999E-252</v>
      </c>
      <c r="L3437" s="2">
        <v>1152.4000000000001</v>
      </c>
      <c r="M3437">
        <v>23</v>
      </c>
      <c r="N3437">
        <v>23</v>
      </c>
      <c r="O3437" s="2">
        <v>1248.17</v>
      </c>
      <c r="P3437" s="2">
        <v>1152.4000000000001</v>
      </c>
      <c r="Q3437" s="2">
        <v>1248.17</v>
      </c>
      <c r="R3437">
        <v>783.87</v>
      </c>
      <c r="S3437">
        <v>8</v>
      </c>
      <c r="T3437">
        <v>8</v>
      </c>
      <c r="U3437">
        <v>771.35</v>
      </c>
      <c r="V3437">
        <v>783.87</v>
      </c>
      <c r="W3437">
        <v>771.35</v>
      </c>
      <c r="X3437" s="2">
        <v>2351.54</v>
      </c>
      <c r="Y3437">
        <v>68</v>
      </c>
      <c r="Z3437">
        <v>68</v>
      </c>
      <c r="AA3437" s="2">
        <v>2111.27</v>
      </c>
      <c r="AB3437" s="2">
        <v>2351.54</v>
      </c>
      <c r="AC3437" s="2">
        <v>2111.27</v>
      </c>
      <c r="AD3437">
        <v>897.29</v>
      </c>
      <c r="AE3437">
        <v>21</v>
      </c>
      <c r="AF3437">
        <v>21</v>
      </c>
      <c r="AG3437">
        <v>814.32</v>
      </c>
      <c r="AH3437">
        <v>897.29</v>
      </c>
      <c r="AI3437">
        <v>814.32</v>
      </c>
      <c r="AJ3437">
        <v>894.19</v>
      </c>
      <c r="AK3437">
        <v>6</v>
      </c>
      <c r="AL3437">
        <v>6</v>
      </c>
      <c r="AM3437">
        <v>950.52</v>
      </c>
      <c r="AN3437">
        <v>894.19</v>
      </c>
      <c r="AO3437">
        <v>950.52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</row>
    <row r="3438" spans="1:47">
      <c r="A3438" t="s">
        <v>3452</v>
      </c>
      <c r="B3438">
        <v>1</v>
      </c>
      <c r="C3438">
        <v>1</v>
      </c>
      <c r="D3438">
        <v>1</v>
      </c>
      <c r="E3438">
        <v>1</v>
      </c>
      <c r="F3438" t="s">
        <v>10</v>
      </c>
      <c r="G3438">
        <v>0</v>
      </c>
      <c r="H3438" t="s">
        <v>10</v>
      </c>
      <c r="I3438">
        <v>0</v>
      </c>
      <c r="J3438">
        <v>1</v>
      </c>
      <c r="K3438">
        <v>1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128.84</v>
      </c>
      <c r="AE3438">
        <v>6</v>
      </c>
      <c r="AF3438">
        <v>6</v>
      </c>
      <c r="AG3438">
        <v>208.17</v>
      </c>
      <c r="AH3438">
        <v>128.84</v>
      </c>
      <c r="AI3438">
        <v>208.17</v>
      </c>
      <c r="AJ3438">
        <v>519.54</v>
      </c>
      <c r="AK3438">
        <v>4</v>
      </c>
      <c r="AL3438">
        <v>4</v>
      </c>
      <c r="AM3438">
        <v>566.98</v>
      </c>
      <c r="AN3438">
        <v>519.54</v>
      </c>
      <c r="AO3438">
        <v>566.98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</row>
    <row r="3439" spans="1:47">
      <c r="A3439" t="s">
        <v>3453</v>
      </c>
      <c r="B3439">
        <v>5.69</v>
      </c>
      <c r="C3439">
        <v>0</v>
      </c>
      <c r="D3439">
        <v>-5.73</v>
      </c>
      <c r="E3439" s="1">
        <v>7.8700000000000001E-151</v>
      </c>
      <c r="F3439">
        <v>2.09</v>
      </c>
      <c r="G3439">
        <v>0</v>
      </c>
      <c r="H3439">
        <v>5.03</v>
      </c>
      <c r="I3439">
        <v>0</v>
      </c>
      <c r="J3439">
        <v>3.11</v>
      </c>
      <c r="K3439">
        <v>0</v>
      </c>
      <c r="L3439" s="2">
        <v>1185.3699999999999</v>
      </c>
      <c r="M3439">
        <v>40</v>
      </c>
      <c r="N3439">
        <v>40</v>
      </c>
      <c r="O3439" s="2">
        <v>1294.83</v>
      </c>
      <c r="P3439" s="2">
        <v>1185.3699999999999</v>
      </c>
      <c r="Q3439" s="2">
        <v>1294.83</v>
      </c>
      <c r="R3439" s="2">
        <v>6745.99</v>
      </c>
      <c r="S3439">
        <v>138</v>
      </c>
      <c r="T3439">
        <v>138</v>
      </c>
      <c r="U3439" s="2">
        <v>7936.84</v>
      </c>
      <c r="V3439" s="2">
        <v>6745.99</v>
      </c>
      <c r="W3439" s="2">
        <v>7936.84</v>
      </c>
      <c r="X3439">
        <v>206.85</v>
      </c>
      <c r="Y3439">
        <v>10</v>
      </c>
      <c r="Z3439">
        <v>10</v>
      </c>
      <c r="AA3439">
        <v>185.2</v>
      </c>
      <c r="AB3439">
        <v>206.85</v>
      </c>
      <c r="AC3439">
        <v>185.2</v>
      </c>
      <c r="AD3439" s="2">
        <v>2476.48</v>
      </c>
      <c r="AE3439">
        <v>105</v>
      </c>
      <c r="AF3439">
        <v>105</v>
      </c>
      <c r="AG3439" s="2">
        <v>2428.6799999999998</v>
      </c>
      <c r="AH3439" s="2">
        <v>2476.48</v>
      </c>
      <c r="AI3439" s="2">
        <v>2428.6799999999998</v>
      </c>
      <c r="AJ3439" s="2">
        <v>5960.11</v>
      </c>
      <c r="AK3439">
        <v>72</v>
      </c>
      <c r="AL3439">
        <v>72</v>
      </c>
      <c r="AM3439" s="2">
        <v>6803.75</v>
      </c>
      <c r="AN3439" s="2">
        <v>5960.11</v>
      </c>
      <c r="AO3439" s="2">
        <v>6803.75</v>
      </c>
      <c r="AP3439" s="2">
        <v>3689.46</v>
      </c>
      <c r="AQ3439">
        <v>48</v>
      </c>
      <c r="AR3439">
        <v>48</v>
      </c>
      <c r="AS3439" s="2">
        <v>3139.75</v>
      </c>
      <c r="AT3439" s="2">
        <v>3689.46</v>
      </c>
      <c r="AU3439" s="2">
        <v>3139.75</v>
      </c>
    </row>
    <row r="3440" spans="1:47">
      <c r="A3440" t="s">
        <v>3454</v>
      </c>
      <c r="B3440">
        <v>1</v>
      </c>
      <c r="C3440">
        <v>1</v>
      </c>
      <c r="D3440">
        <v>1</v>
      </c>
      <c r="E3440">
        <v>1</v>
      </c>
      <c r="F3440" t="s">
        <v>10</v>
      </c>
      <c r="G3440">
        <v>0</v>
      </c>
      <c r="H3440" t="s">
        <v>10</v>
      </c>
      <c r="I3440">
        <v>0</v>
      </c>
      <c r="J3440">
        <v>1</v>
      </c>
      <c r="K3440">
        <v>1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160.46</v>
      </c>
      <c r="AE3440">
        <v>7</v>
      </c>
      <c r="AF3440">
        <v>7</v>
      </c>
      <c r="AG3440">
        <v>230.72</v>
      </c>
      <c r="AH3440">
        <v>160.46</v>
      </c>
      <c r="AI3440">
        <v>230.72</v>
      </c>
      <c r="AJ3440">
        <v>488.05</v>
      </c>
      <c r="AK3440">
        <v>4</v>
      </c>
      <c r="AL3440">
        <v>4</v>
      </c>
      <c r="AM3440">
        <v>538.63</v>
      </c>
      <c r="AN3440">
        <v>488.05</v>
      </c>
      <c r="AO3440">
        <v>538.63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</row>
    <row r="3441" spans="1:47">
      <c r="A3441" t="s">
        <v>3455</v>
      </c>
      <c r="B3441">
        <v>1</v>
      </c>
      <c r="C3441">
        <v>1</v>
      </c>
      <c r="D3441">
        <v>1</v>
      </c>
      <c r="E3441">
        <v>1</v>
      </c>
      <c r="F3441" t="s">
        <v>10</v>
      </c>
      <c r="G3441" s="1">
        <v>2.84E-12</v>
      </c>
      <c r="H3441">
        <v>1</v>
      </c>
      <c r="I3441">
        <v>1</v>
      </c>
      <c r="J3441">
        <v>1</v>
      </c>
      <c r="K3441">
        <v>1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50.9</v>
      </c>
      <c r="AE3441">
        <v>6</v>
      </c>
      <c r="AF3441">
        <v>6</v>
      </c>
      <c r="AG3441">
        <v>143.5</v>
      </c>
      <c r="AH3441">
        <v>50.9</v>
      </c>
      <c r="AI3441">
        <v>143.5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</row>
    <row r="3442" spans="1:47">
      <c r="A3442" t="s">
        <v>3456</v>
      </c>
      <c r="B3442" t="e">
        <f>-∞</f>
        <v>#NAME?</v>
      </c>
      <c r="C3442" s="1">
        <v>7.8900000000000008E-37</v>
      </c>
      <c r="D3442" t="e">
        <f>-∞</f>
        <v>#NAME?</v>
      </c>
      <c r="E3442" s="1">
        <v>8.3700000000000005E-37</v>
      </c>
      <c r="F3442">
        <v>6.98</v>
      </c>
      <c r="G3442">
        <v>0</v>
      </c>
      <c r="H3442" t="e">
        <f>-∞</f>
        <v>#NAME?</v>
      </c>
      <c r="I3442" s="1">
        <v>7.6199999999999995E-37</v>
      </c>
      <c r="J3442" t="e">
        <f>-∞</f>
        <v>#NAME?</v>
      </c>
      <c r="K3442" s="1">
        <v>7.2299999999999999E-37</v>
      </c>
      <c r="L3442">
        <v>163.47999999999999</v>
      </c>
      <c r="M3442">
        <v>10</v>
      </c>
      <c r="N3442">
        <v>10</v>
      </c>
      <c r="O3442">
        <v>206.45</v>
      </c>
      <c r="P3442">
        <v>163.47999999999999</v>
      </c>
      <c r="Q3442">
        <v>206.45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 s="2">
        <v>1140.42</v>
      </c>
      <c r="AE3442">
        <v>73</v>
      </c>
      <c r="AF3442">
        <v>73</v>
      </c>
      <c r="AG3442" s="2">
        <v>1076.8699999999999</v>
      </c>
      <c r="AH3442" s="2">
        <v>1140.42</v>
      </c>
      <c r="AI3442" s="2">
        <v>1076.8699999999999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</row>
    <row r="3443" spans="1:47">
      <c r="A3443" t="s">
        <v>3457</v>
      </c>
      <c r="B3443" t="s">
        <v>10</v>
      </c>
      <c r="C3443">
        <v>0</v>
      </c>
      <c r="D3443" t="s">
        <v>10</v>
      </c>
      <c r="E3443">
        <v>0</v>
      </c>
      <c r="F3443" t="s">
        <v>10</v>
      </c>
      <c r="G3443">
        <v>0</v>
      </c>
      <c r="H3443">
        <v>1</v>
      </c>
      <c r="I3443">
        <v>1</v>
      </c>
      <c r="J3443">
        <v>1</v>
      </c>
      <c r="K3443">
        <v>1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131.1</v>
      </c>
      <c r="S3443">
        <v>5</v>
      </c>
      <c r="T3443">
        <v>5</v>
      </c>
      <c r="U3443">
        <v>164.94</v>
      </c>
      <c r="V3443">
        <v>131.1</v>
      </c>
      <c r="W3443">
        <v>164.94</v>
      </c>
      <c r="X3443">
        <v>182.48</v>
      </c>
      <c r="Y3443">
        <v>14</v>
      </c>
      <c r="Z3443">
        <v>14</v>
      </c>
      <c r="AA3443">
        <v>148.72</v>
      </c>
      <c r="AB3443">
        <v>182.48</v>
      </c>
      <c r="AC3443">
        <v>148.72</v>
      </c>
      <c r="AD3443">
        <v>153.82</v>
      </c>
      <c r="AE3443">
        <v>17</v>
      </c>
      <c r="AF3443">
        <v>17</v>
      </c>
      <c r="AG3443">
        <v>225.54</v>
      </c>
      <c r="AH3443">
        <v>153.82</v>
      </c>
      <c r="AI3443">
        <v>225.54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</row>
    <row r="3444" spans="1:47">
      <c r="A3444" t="s">
        <v>3458</v>
      </c>
      <c r="B3444" t="s">
        <v>10</v>
      </c>
      <c r="C3444">
        <v>0</v>
      </c>
      <c r="D3444" t="s">
        <v>10</v>
      </c>
      <c r="E3444">
        <v>0</v>
      </c>
      <c r="F3444" t="s">
        <v>10</v>
      </c>
      <c r="G3444" s="1">
        <v>1.54E-4</v>
      </c>
      <c r="H3444" t="s">
        <v>10</v>
      </c>
      <c r="I3444" s="1">
        <v>1.1700000000000001E-12</v>
      </c>
      <c r="J3444" t="s">
        <v>10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83.99</v>
      </c>
      <c r="S3444">
        <v>9</v>
      </c>
      <c r="T3444">
        <v>9</v>
      </c>
      <c r="U3444">
        <v>110.81</v>
      </c>
      <c r="V3444">
        <v>83.99</v>
      </c>
      <c r="W3444">
        <v>110.81</v>
      </c>
      <c r="X3444">
        <v>121.16</v>
      </c>
      <c r="Y3444">
        <v>8</v>
      </c>
      <c r="Z3444">
        <v>8</v>
      </c>
      <c r="AA3444">
        <v>31.72</v>
      </c>
      <c r="AB3444">
        <v>121.16</v>
      </c>
      <c r="AC3444">
        <v>31.72</v>
      </c>
      <c r="AD3444">
        <v>15.68</v>
      </c>
      <c r="AE3444">
        <v>19</v>
      </c>
      <c r="AF3444">
        <v>19</v>
      </c>
      <c r="AG3444">
        <v>94.08</v>
      </c>
      <c r="AH3444">
        <v>15.68</v>
      </c>
      <c r="AI3444">
        <v>94.08</v>
      </c>
      <c r="AJ3444">
        <v>52.71</v>
      </c>
      <c r="AK3444">
        <v>5</v>
      </c>
      <c r="AL3444">
        <v>5</v>
      </c>
      <c r="AM3444">
        <v>101.15</v>
      </c>
      <c r="AN3444">
        <v>52.71</v>
      </c>
      <c r="AO3444">
        <v>101.15</v>
      </c>
      <c r="AP3444">
        <v>322.60000000000002</v>
      </c>
      <c r="AQ3444">
        <v>4</v>
      </c>
      <c r="AR3444">
        <v>4</v>
      </c>
      <c r="AS3444">
        <v>56.01</v>
      </c>
      <c r="AT3444">
        <v>322.60000000000002</v>
      </c>
      <c r="AU3444">
        <v>56.01</v>
      </c>
    </row>
    <row r="3445" spans="1:47">
      <c r="A3445" t="s">
        <v>3459</v>
      </c>
      <c r="B3445">
        <v>1</v>
      </c>
      <c r="C3445">
        <v>1</v>
      </c>
      <c r="D3445">
        <v>1</v>
      </c>
      <c r="E3445">
        <v>1</v>
      </c>
      <c r="F3445">
        <v>1</v>
      </c>
      <c r="G3445">
        <v>1</v>
      </c>
      <c r="H3445">
        <v>1</v>
      </c>
      <c r="I3445">
        <v>1</v>
      </c>
      <c r="J3445">
        <v>1</v>
      </c>
      <c r="K3445">
        <v>1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</row>
    <row r="3446" spans="1:47">
      <c r="A3446" t="s">
        <v>3460</v>
      </c>
      <c r="B3446">
        <v>1</v>
      </c>
      <c r="C3446">
        <v>1</v>
      </c>
      <c r="D3446">
        <v>1</v>
      </c>
      <c r="E3446">
        <v>1</v>
      </c>
      <c r="F3446" t="s">
        <v>10</v>
      </c>
      <c r="G3446" s="1">
        <v>1.7700000000000001E-7</v>
      </c>
      <c r="H3446" t="s">
        <v>10</v>
      </c>
      <c r="I3446">
        <v>0</v>
      </c>
      <c r="J3446">
        <v>1</v>
      </c>
      <c r="K3446">
        <v>1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28.97</v>
      </c>
      <c r="AE3446">
        <v>11</v>
      </c>
      <c r="AF3446">
        <v>11</v>
      </c>
      <c r="AG3446">
        <v>118.39</v>
      </c>
      <c r="AH3446">
        <v>28.97</v>
      </c>
      <c r="AI3446">
        <v>118.39</v>
      </c>
      <c r="AJ3446">
        <v>269.23</v>
      </c>
      <c r="AK3446">
        <v>8</v>
      </c>
      <c r="AL3446">
        <v>8</v>
      </c>
      <c r="AM3446">
        <v>351.76</v>
      </c>
      <c r="AN3446">
        <v>269.23</v>
      </c>
      <c r="AO3446">
        <v>351.76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</row>
    <row r="3447" spans="1:47">
      <c r="A3447" t="s">
        <v>3461</v>
      </c>
      <c r="B3447">
        <v>1</v>
      </c>
      <c r="C3447">
        <v>1</v>
      </c>
      <c r="D3447">
        <v>1</v>
      </c>
      <c r="E3447">
        <v>1</v>
      </c>
      <c r="F3447" t="s">
        <v>10</v>
      </c>
      <c r="G3447" s="1">
        <v>1.99E-3</v>
      </c>
      <c r="H3447">
        <v>1</v>
      </c>
      <c r="I3447">
        <v>1</v>
      </c>
      <c r="J3447">
        <v>1</v>
      </c>
      <c r="K3447">
        <v>1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10.59</v>
      </c>
      <c r="AE3447">
        <v>2</v>
      </c>
      <c r="AF3447">
        <v>2</v>
      </c>
      <c r="AG3447">
        <v>63.54</v>
      </c>
      <c r="AH3447">
        <v>10.59</v>
      </c>
      <c r="AI3447">
        <v>63.54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</row>
    <row r="3448" spans="1:47">
      <c r="A3448" t="s">
        <v>3462</v>
      </c>
      <c r="B3448">
        <v>1</v>
      </c>
      <c r="C3448">
        <v>1</v>
      </c>
      <c r="D3448">
        <v>1</v>
      </c>
      <c r="E3448">
        <v>1</v>
      </c>
      <c r="F3448">
        <v>1</v>
      </c>
      <c r="G3448">
        <v>1</v>
      </c>
      <c r="H3448">
        <v>1</v>
      </c>
      <c r="I3448">
        <v>1</v>
      </c>
      <c r="J3448">
        <v>1</v>
      </c>
      <c r="K3448">
        <v>1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</row>
    <row r="3449" spans="1:47">
      <c r="A3449" t="s">
        <v>3463</v>
      </c>
      <c r="B3449">
        <v>1</v>
      </c>
      <c r="C3449">
        <v>1</v>
      </c>
      <c r="D3449">
        <v>1</v>
      </c>
      <c r="E3449">
        <v>1</v>
      </c>
      <c r="F3449">
        <v>1</v>
      </c>
      <c r="G3449">
        <v>1</v>
      </c>
      <c r="H3449" t="s">
        <v>10</v>
      </c>
      <c r="I3449">
        <v>0</v>
      </c>
      <c r="J3449">
        <v>1</v>
      </c>
      <c r="K3449">
        <v>1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131.21</v>
      </c>
      <c r="AK3449">
        <v>2</v>
      </c>
      <c r="AL3449">
        <v>2</v>
      </c>
      <c r="AM3449">
        <v>194.54</v>
      </c>
      <c r="AN3449">
        <v>131.21</v>
      </c>
      <c r="AO3449">
        <v>194.54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</row>
    <row r="3450" spans="1:47">
      <c r="A3450" t="s">
        <v>3464</v>
      </c>
      <c r="B3450">
        <v>1</v>
      </c>
      <c r="C3450">
        <v>1</v>
      </c>
      <c r="D3450">
        <v>1</v>
      </c>
      <c r="E3450">
        <v>1</v>
      </c>
      <c r="F3450">
        <v>1</v>
      </c>
      <c r="G3450">
        <v>1</v>
      </c>
      <c r="H3450" t="s">
        <v>10</v>
      </c>
      <c r="I3450">
        <v>0</v>
      </c>
      <c r="J3450">
        <v>1</v>
      </c>
      <c r="K3450">
        <v>1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149.80000000000001</v>
      </c>
      <c r="AK3450">
        <v>2</v>
      </c>
      <c r="AL3450">
        <v>2</v>
      </c>
      <c r="AM3450">
        <v>214.91</v>
      </c>
      <c r="AN3450">
        <v>149.80000000000001</v>
      </c>
      <c r="AO3450">
        <v>214.91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</row>
    <row r="3451" spans="1:47">
      <c r="A3451" t="s">
        <v>3465</v>
      </c>
      <c r="B3451">
        <v>1</v>
      </c>
      <c r="C3451">
        <v>1</v>
      </c>
      <c r="D3451">
        <v>1</v>
      </c>
      <c r="E3451">
        <v>1</v>
      </c>
      <c r="F3451" t="s">
        <v>10</v>
      </c>
      <c r="G3451" s="1">
        <v>3.7599999999999999E-3</v>
      </c>
      <c r="H3451">
        <v>1</v>
      </c>
      <c r="I3451">
        <v>1</v>
      </c>
      <c r="J3451" t="s">
        <v>10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9.33</v>
      </c>
      <c r="AE3451">
        <v>3</v>
      </c>
      <c r="AF3451">
        <v>3</v>
      </c>
      <c r="AG3451">
        <v>56</v>
      </c>
      <c r="AH3451">
        <v>9.33</v>
      </c>
      <c r="AI3451">
        <v>56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517.92999999999995</v>
      </c>
      <c r="AQ3451">
        <v>7</v>
      </c>
      <c r="AR3451">
        <v>7</v>
      </c>
      <c r="AS3451">
        <v>369.55</v>
      </c>
      <c r="AT3451">
        <v>517.92999999999995</v>
      </c>
      <c r="AU3451">
        <v>369.55</v>
      </c>
    </row>
    <row r="3452" spans="1:47">
      <c r="A3452" t="s">
        <v>3466</v>
      </c>
      <c r="B3452" t="e">
        <f>-∞</f>
        <v>#NAME?</v>
      </c>
      <c r="C3452" s="1">
        <v>2.9800000000000002E-29</v>
      </c>
      <c r="D3452">
        <v>3.8</v>
      </c>
      <c r="E3452">
        <v>0</v>
      </c>
      <c r="F3452" t="e">
        <f>-∞</f>
        <v>#NAME?</v>
      </c>
      <c r="G3452" s="1">
        <v>2.93E-29</v>
      </c>
      <c r="H3452" t="e">
        <f>-∞</f>
        <v>#NAME?</v>
      </c>
      <c r="I3452" s="1">
        <v>2.89E-29</v>
      </c>
      <c r="J3452">
        <v>3.52</v>
      </c>
      <c r="K3452">
        <v>0</v>
      </c>
      <c r="L3452">
        <v>128.72</v>
      </c>
      <c r="M3452">
        <v>7</v>
      </c>
      <c r="N3452">
        <v>7</v>
      </c>
      <c r="O3452">
        <v>156.79</v>
      </c>
      <c r="P3452">
        <v>128.72</v>
      </c>
      <c r="Q3452">
        <v>156.79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488.55</v>
      </c>
      <c r="Y3452">
        <v>40</v>
      </c>
      <c r="Z3452">
        <v>40</v>
      </c>
      <c r="AA3452">
        <v>512.6</v>
      </c>
      <c r="AB3452">
        <v>488.55</v>
      </c>
      <c r="AC3452">
        <v>512.6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453.06</v>
      </c>
      <c r="AQ3452">
        <v>6</v>
      </c>
      <c r="AR3452">
        <v>6</v>
      </c>
      <c r="AS3452">
        <v>271.57</v>
      </c>
      <c r="AT3452">
        <v>453.06</v>
      </c>
      <c r="AU3452">
        <v>271.57</v>
      </c>
    </row>
    <row r="3453" spans="1:47">
      <c r="A3453" t="s">
        <v>3467</v>
      </c>
      <c r="B3453">
        <v>1</v>
      </c>
      <c r="C3453">
        <v>1</v>
      </c>
      <c r="D3453" t="s">
        <v>10</v>
      </c>
      <c r="E3453">
        <v>0</v>
      </c>
      <c r="F3453">
        <v>1</v>
      </c>
      <c r="G3453">
        <v>1</v>
      </c>
      <c r="H3453">
        <v>1</v>
      </c>
      <c r="I3453">
        <v>1</v>
      </c>
      <c r="J3453">
        <v>1</v>
      </c>
      <c r="K3453">
        <v>1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238.36</v>
      </c>
      <c r="Y3453">
        <v>28</v>
      </c>
      <c r="Z3453">
        <v>28</v>
      </c>
      <c r="AA3453">
        <v>231.6</v>
      </c>
      <c r="AB3453">
        <v>238.36</v>
      </c>
      <c r="AC3453">
        <v>231.6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</row>
    <row r="3454" spans="1:47">
      <c r="A3454" t="s">
        <v>3468</v>
      </c>
      <c r="B3454">
        <v>1</v>
      </c>
      <c r="C3454">
        <v>1</v>
      </c>
      <c r="D3454">
        <v>1</v>
      </c>
      <c r="E3454">
        <v>1</v>
      </c>
      <c r="F3454" t="s">
        <v>10</v>
      </c>
      <c r="G3454" s="1">
        <v>3.48E-3</v>
      </c>
      <c r="H3454">
        <v>1</v>
      </c>
      <c r="I3454">
        <v>1</v>
      </c>
      <c r="J3454">
        <v>1</v>
      </c>
      <c r="K3454">
        <v>1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9.49</v>
      </c>
      <c r="AE3454">
        <v>3</v>
      </c>
      <c r="AF3454">
        <v>3</v>
      </c>
      <c r="AG3454">
        <v>56.91</v>
      </c>
      <c r="AH3454">
        <v>9.49</v>
      </c>
      <c r="AI3454">
        <v>56.91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</row>
    <row r="3455" spans="1:47">
      <c r="A3455" t="s">
        <v>3469</v>
      </c>
      <c r="B3455">
        <v>1</v>
      </c>
      <c r="C3455">
        <v>1</v>
      </c>
      <c r="D3455">
        <v>1</v>
      </c>
      <c r="E3455">
        <v>1</v>
      </c>
      <c r="F3455" t="s">
        <v>10</v>
      </c>
      <c r="G3455" s="1">
        <v>4.9699999999999996E-7</v>
      </c>
      <c r="H3455">
        <v>1</v>
      </c>
      <c r="I3455">
        <v>1</v>
      </c>
      <c r="J3455">
        <v>1</v>
      </c>
      <c r="K3455">
        <v>1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26.93</v>
      </c>
      <c r="AE3455">
        <v>4</v>
      </c>
      <c r="AF3455">
        <v>4</v>
      </c>
      <c r="AG3455">
        <v>114.34</v>
      </c>
      <c r="AH3455">
        <v>26.93</v>
      </c>
      <c r="AI3455">
        <v>114.34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</row>
    <row r="3456" spans="1:47">
      <c r="A3456" t="s">
        <v>3470</v>
      </c>
      <c r="B3456">
        <v>1</v>
      </c>
      <c r="C3456">
        <v>1</v>
      </c>
      <c r="D3456">
        <v>1</v>
      </c>
      <c r="E3456">
        <v>1</v>
      </c>
      <c r="F3456">
        <v>1</v>
      </c>
      <c r="G3456">
        <v>1</v>
      </c>
      <c r="H3456" t="s">
        <v>10</v>
      </c>
      <c r="I3456">
        <v>0</v>
      </c>
      <c r="J3456">
        <v>1</v>
      </c>
      <c r="K3456">
        <v>1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342.85</v>
      </c>
      <c r="AK3456">
        <v>3</v>
      </c>
      <c r="AL3456">
        <v>3</v>
      </c>
      <c r="AM3456">
        <v>421.08</v>
      </c>
      <c r="AN3456">
        <v>342.85</v>
      </c>
      <c r="AO3456">
        <v>421.08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</row>
    <row r="3457" spans="1:47">
      <c r="A3457" t="s">
        <v>3471</v>
      </c>
      <c r="B3457">
        <v>-1.63</v>
      </c>
      <c r="C3457">
        <v>0.02</v>
      </c>
      <c r="D3457" t="e">
        <f>-∞</f>
        <v>#NAME?</v>
      </c>
      <c r="E3457" s="1">
        <v>2.32E-18</v>
      </c>
      <c r="F3457">
        <v>-6.7</v>
      </c>
      <c r="G3457" s="1">
        <v>5.1300000000000002E-12</v>
      </c>
      <c r="H3457" t="e">
        <f>-∞</f>
        <v>#NAME?</v>
      </c>
      <c r="I3457" s="1">
        <v>2.1600000000000001E-18</v>
      </c>
      <c r="J3457" t="e">
        <f>-∞</f>
        <v>#NAME?</v>
      </c>
      <c r="K3457" s="1">
        <v>2.0100000000000001E-18</v>
      </c>
      <c r="L3457">
        <v>78.930000000000007</v>
      </c>
      <c r="M3457">
        <v>6</v>
      </c>
      <c r="N3457">
        <v>6</v>
      </c>
      <c r="O3457">
        <v>65.95</v>
      </c>
      <c r="P3457">
        <v>78.930000000000007</v>
      </c>
      <c r="Q3457">
        <v>65.95</v>
      </c>
      <c r="R3457">
        <v>48.47</v>
      </c>
      <c r="S3457">
        <v>3</v>
      </c>
      <c r="T3457">
        <v>3</v>
      </c>
      <c r="U3457">
        <v>58.58</v>
      </c>
      <c r="V3457">
        <v>48.47</v>
      </c>
      <c r="W3457">
        <v>58.58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11.78</v>
      </c>
      <c r="AE3457">
        <v>9</v>
      </c>
      <c r="AF3457">
        <v>9</v>
      </c>
      <c r="AG3457">
        <v>70.680000000000007</v>
      </c>
      <c r="AH3457">
        <v>11.78</v>
      </c>
      <c r="AI3457">
        <v>70.680000000000007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</row>
    <row r="3458" spans="1:47">
      <c r="A3458" t="s">
        <v>3472</v>
      </c>
      <c r="B3458" t="e">
        <f>-∞</f>
        <v>#NAME?</v>
      </c>
      <c r="C3458" s="1">
        <v>1.17E-30</v>
      </c>
      <c r="D3458">
        <v>1.04</v>
      </c>
      <c r="E3458">
        <v>1</v>
      </c>
      <c r="F3458">
        <v>-74.89</v>
      </c>
      <c r="G3458" s="1">
        <v>1.6600000000000001E-29</v>
      </c>
      <c r="H3458">
        <v>-1.74</v>
      </c>
      <c r="I3458" s="1">
        <v>1.9599999999999999E-4</v>
      </c>
      <c r="J3458" t="e">
        <f>-∞</f>
        <v>#NAME?</v>
      </c>
      <c r="K3458" s="1">
        <v>1.0699999999999999E-30</v>
      </c>
      <c r="L3458">
        <v>135.16999999999999</v>
      </c>
      <c r="M3458">
        <v>11</v>
      </c>
      <c r="N3458">
        <v>11</v>
      </c>
      <c r="O3458">
        <v>166.71</v>
      </c>
      <c r="P3458">
        <v>135.16999999999999</v>
      </c>
      <c r="Q3458">
        <v>166.71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140.9</v>
      </c>
      <c r="Y3458">
        <v>9</v>
      </c>
      <c r="Z3458">
        <v>9</v>
      </c>
      <c r="AA3458">
        <v>78.03</v>
      </c>
      <c r="AB3458">
        <v>140.9</v>
      </c>
      <c r="AC3458">
        <v>78.03</v>
      </c>
      <c r="AD3458">
        <v>1.8</v>
      </c>
      <c r="AE3458">
        <v>1</v>
      </c>
      <c r="AF3458">
        <v>1</v>
      </c>
      <c r="AG3458">
        <v>10.83</v>
      </c>
      <c r="AH3458">
        <v>1.8</v>
      </c>
      <c r="AI3458">
        <v>10.83</v>
      </c>
      <c r="AJ3458">
        <v>77.8</v>
      </c>
      <c r="AK3458">
        <v>3</v>
      </c>
      <c r="AL3458">
        <v>3</v>
      </c>
      <c r="AM3458">
        <v>132.72</v>
      </c>
      <c r="AN3458">
        <v>77.8</v>
      </c>
      <c r="AO3458">
        <v>132.72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</row>
    <row r="3459" spans="1:47">
      <c r="A3459" t="s">
        <v>3473</v>
      </c>
      <c r="B3459" t="e">
        <f>-∞</f>
        <v>#NAME?</v>
      </c>
      <c r="C3459" s="1">
        <v>1.3900000000000001E-26</v>
      </c>
      <c r="D3459" t="e">
        <f>-∞</f>
        <v>#NAME?</v>
      </c>
      <c r="E3459" s="1">
        <v>1.4599999999999999E-26</v>
      </c>
      <c r="F3459">
        <v>-40.950000000000003</v>
      </c>
      <c r="G3459" s="1">
        <v>8.7299999999999992E-25</v>
      </c>
      <c r="H3459" t="e">
        <f>-∞</f>
        <v>#NAME?</v>
      </c>
      <c r="I3459" s="1">
        <v>1.3499999999999999E-26</v>
      </c>
      <c r="J3459" t="e">
        <f>-∞</f>
        <v>#NAME?</v>
      </c>
      <c r="K3459" s="1">
        <v>1.27E-26</v>
      </c>
      <c r="L3459">
        <v>116.49</v>
      </c>
      <c r="M3459">
        <v>6</v>
      </c>
      <c r="N3459">
        <v>6</v>
      </c>
      <c r="O3459">
        <v>143.31</v>
      </c>
      <c r="P3459">
        <v>116.49</v>
      </c>
      <c r="Q3459">
        <v>143.31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2.84</v>
      </c>
      <c r="AE3459">
        <v>1</v>
      </c>
      <c r="AF3459">
        <v>1</v>
      </c>
      <c r="AG3459">
        <v>17.07</v>
      </c>
      <c r="AH3459">
        <v>2.84</v>
      </c>
      <c r="AI3459">
        <v>17.07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</row>
    <row r="3460" spans="1:47">
      <c r="A3460" t="s">
        <v>3474</v>
      </c>
      <c r="B3460">
        <v>1</v>
      </c>
      <c r="C3460">
        <v>1</v>
      </c>
      <c r="D3460">
        <v>1</v>
      </c>
      <c r="E3460">
        <v>1</v>
      </c>
      <c r="F3460" t="s">
        <v>10</v>
      </c>
      <c r="G3460" s="1">
        <v>1.1300000000000001E-7</v>
      </c>
      <c r="H3460">
        <v>1</v>
      </c>
      <c r="I3460">
        <v>1</v>
      </c>
      <c r="J3460">
        <v>1</v>
      </c>
      <c r="K3460">
        <v>1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29.85</v>
      </c>
      <c r="AE3460">
        <v>3</v>
      </c>
      <c r="AF3460">
        <v>3</v>
      </c>
      <c r="AG3460">
        <v>119.86</v>
      </c>
      <c r="AH3460">
        <v>29.85</v>
      </c>
      <c r="AI3460">
        <v>119.86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</row>
    <row r="3461" spans="1:47">
      <c r="A3461" t="s">
        <v>3475</v>
      </c>
      <c r="B3461">
        <v>1</v>
      </c>
      <c r="C3461">
        <v>1</v>
      </c>
      <c r="D3461">
        <v>1</v>
      </c>
      <c r="E3461">
        <v>1</v>
      </c>
      <c r="F3461" t="s">
        <v>10</v>
      </c>
      <c r="G3461" s="1">
        <v>8.6499999999999999E-4</v>
      </c>
      <c r="H3461">
        <v>1</v>
      </c>
      <c r="I3461">
        <v>1</v>
      </c>
      <c r="J3461">
        <v>1</v>
      </c>
      <c r="K3461">
        <v>1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12.22</v>
      </c>
      <c r="AE3461">
        <v>5</v>
      </c>
      <c r="AF3461">
        <v>5</v>
      </c>
      <c r="AG3461">
        <v>73.349999999999994</v>
      </c>
      <c r="AH3461">
        <v>12.22</v>
      </c>
      <c r="AI3461">
        <v>73.349999999999994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</row>
    <row r="3462" spans="1:47">
      <c r="A3462" t="s">
        <v>3476</v>
      </c>
      <c r="B3462" t="e">
        <f>-∞</f>
        <v>#NAME?</v>
      </c>
      <c r="C3462" s="1">
        <v>1.5999999999999999E-187</v>
      </c>
      <c r="D3462" t="e">
        <f>-∞</f>
        <v>#NAME?</v>
      </c>
      <c r="E3462" s="1">
        <v>1.7800000000000001E-187</v>
      </c>
      <c r="F3462">
        <v>-2.17</v>
      </c>
      <c r="G3462" s="1">
        <v>2.4500000000000002E-38</v>
      </c>
      <c r="H3462">
        <v>-1.24</v>
      </c>
      <c r="I3462" s="1">
        <v>4.5399999999999999E-5</v>
      </c>
      <c r="J3462" t="e">
        <f>-∞</f>
        <v>#NAME?</v>
      </c>
      <c r="K3462" s="1">
        <v>1.5100000000000001E-187</v>
      </c>
      <c r="L3462">
        <v>856.48</v>
      </c>
      <c r="M3462">
        <v>27</v>
      </c>
      <c r="N3462">
        <v>27</v>
      </c>
      <c r="O3462">
        <v>965.01</v>
      </c>
      <c r="P3462">
        <v>856.48</v>
      </c>
      <c r="Q3462">
        <v>965.01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394.82</v>
      </c>
      <c r="AE3462">
        <v>16</v>
      </c>
      <c r="AF3462">
        <v>16</v>
      </c>
      <c r="AG3462">
        <v>408.62</v>
      </c>
      <c r="AH3462">
        <v>394.82</v>
      </c>
      <c r="AI3462">
        <v>408.62</v>
      </c>
      <c r="AJ3462">
        <v>688.35</v>
      </c>
      <c r="AK3462">
        <v>7</v>
      </c>
      <c r="AL3462">
        <v>7</v>
      </c>
      <c r="AM3462">
        <v>730.35</v>
      </c>
      <c r="AN3462">
        <v>688.35</v>
      </c>
      <c r="AO3462">
        <v>730.35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</row>
    <row r="3463" spans="1:47">
      <c r="A3463" t="s">
        <v>3477</v>
      </c>
      <c r="B3463">
        <v>1</v>
      </c>
      <c r="C3463">
        <v>1</v>
      </c>
      <c r="D3463">
        <v>1</v>
      </c>
      <c r="E3463">
        <v>1</v>
      </c>
      <c r="F3463">
        <v>1</v>
      </c>
      <c r="G3463">
        <v>1</v>
      </c>
      <c r="H3463">
        <v>1</v>
      </c>
      <c r="I3463">
        <v>1</v>
      </c>
      <c r="J3463">
        <v>1</v>
      </c>
      <c r="K3463">
        <v>1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</row>
    <row r="3464" spans="1:47">
      <c r="A3464" t="s">
        <v>3478</v>
      </c>
      <c r="B3464" t="s">
        <v>10</v>
      </c>
      <c r="C3464">
        <v>0</v>
      </c>
      <c r="D3464">
        <v>1</v>
      </c>
      <c r="E3464">
        <v>1</v>
      </c>
      <c r="F3464" t="s">
        <v>10</v>
      </c>
      <c r="G3464">
        <v>0</v>
      </c>
      <c r="H3464">
        <v>1</v>
      </c>
      <c r="I3464">
        <v>1</v>
      </c>
      <c r="J3464">
        <v>1</v>
      </c>
      <c r="K3464">
        <v>1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149.13999999999999</v>
      </c>
      <c r="S3464">
        <v>6</v>
      </c>
      <c r="T3464">
        <v>6</v>
      </c>
      <c r="U3464">
        <v>182.34</v>
      </c>
      <c r="V3464">
        <v>149.13999999999999</v>
      </c>
      <c r="W3464">
        <v>182.34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127.96</v>
      </c>
      <c r="AE3464">
        <v>17</v>
      </c>
      <c r="AF3464">
        <v>17</v>
      </c>
      <c r="AG3464">
        <v>207.77</v>
      </c>
      <c r="AH3464">
        <v>127.96</v>
      </c>
      <c r="AI3464">
        <v>207.77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</row>
    <row r="3465" spans="1:47">
      <c r="A3465" t="s">
        <v>3479</v>
      </c>
      <c r="B3465">
        <v>1</v>
      </c>
      <c r="C3465">
        <v>1</v>
      </c>
      <c r="D3465">
        <v>1</v>
      </c>
      <c r="E3465">
        <v>1</v>
      </c>
      <c r="F3465" t="s">
        <v>10</v>
      </c>
      <c r="G3465">
        <v>0.03</v>
      </c>
      <c r="H3465">
        <v>1</v>
      </c>
      <c r="I3465">
        <v>1</v>
      </c>
      <c r="J3465">
        <v>1</v>
      </c>
      <c r="K3465">
        <v>1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5.48</v>
      </c>
      <c r="AE3465">
        <v>3</v>
      </c>
      <c r="AF3465">
        <v>3</v>
      </c>
      <c r="AG3465">
        <v>32.89</v>
      </c>
      <c r="AH3465">
        <v>5.48</v>
      </c>
      <c r="AI3465">
        <v>32.89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</row>
    <row r="3466" spans="1:47">
      <c r="A3466" t="s">
        <v>3480</v>
      </c>
      <c r="B3466">
        <v>1</v>
      </c>
      <c r="C3466">
        <v>1</v>
      </c>
      <c r="D3466">
        <v>1</v>
      </c>
      <c r="E3466">
        <v>1</v>
      </c>
      <c r="F3466" t="s">
        <v>10</v>
      </c>
      <c r="G3466">
        <v>0.05</v>
      </c>
      <c r="H3466">
        <v>1</v>
      </c>
      <c r="I3466">
        <v>1</v>
      </c>
      <c r="J3466">
        <v>1</v>
      </c>
      <c r="K3466">
        <v>1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4.3899999999999997</v>
      </c>
      <c r="AE3466">
        <v>1</v>
      </c>
      <c r="AF3466">
        <v>1</v>
      </c>
      <c r="AG3466">
        <v>26.37</v>
      </c>
      <c r="AH3466">
        <v>4.3899999999999997</v>
      </c>
      <c r="AI3466">
        <v>26.37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</row>
    <row r="3467" spans="1:47">
      <c r="A3467" t="s">
        <v>3481</v>
      </c>
      <c r="B3467" t="s">
        <v>10</v>
      </c>
      <c r="C3467">
        <v>0</v>
      </c>
      <c r="D3467" t="s">
        <v>10</v>
      </c>
      <c r="E3467">
        <v>0</v>
      </c>
      <c r="F3467" t="s">
        <v>10</v>
      </c>
      <c r="G3467">
        <v>0</v>
      </c>
      <c r="H3467">
        <v>1</v>
      </c>
      <c r="I3467">
        <v>1</v>
      </c>
      <c r="J3467">
        <v>1</v>
      </c>
      <c r="K3467">
        <v>1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 s="2">
        <v>1264.9000000000001</v>
      </c>
      <c r="S3467">
        <v>16</v>
      </c>
      <c r="T3467">
        <v>16</v>
      </c>
      <c r="U3467" s="2">
        <v>1241.47</v>
      </c>
      <c r="V3467" s="2">
        <v>1264.9000000000001</v>
      </c>
      <c r="W3467" s="2">
        <v>1241.47</v>
      </c>
      <c r="X3467">
        <v>797.92</v>
      </c>
      <c r="Y3467">
        <v>34</v>
      </c>
      <c r="Z3467">
        <v>34</v>
      </c>
      <c r="AA3467">
        <v>849.51</v>
      </c>
      <c r="AB3467">
        <v>797.92</v>
      </c>
      <c r="AC3467">
        <v>849.51</v>
      </c>
      <c r="AD3467">
        <v>851.85</v>
      </c>
      <c r="AE3467">
        <v>25</v>
      </c>
      <c r="AF3467">
        <v>25</v>
      </c>
      <c r="AG3467">
        <v>780.13</v>
      </c>
      <c r="AH3467">
        <v>851.85</v>
      </c>
      <c r="AI3467">
        <v>780.13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</row>
    <row r="3468" spans="1:47">
      <c r="A3468" t="s">
        <v>3482</v>
      </c>
      <c r="B3468">
        <v>1</v>
      </c>
      <c r="C3468">
        <v>1</v>
      </c>
      <c r="D3468">
        <v>1</v>
      </c>
      <c r="E3468">
        <v>1</v>
      </c>
      <c r="F3468" t="s">
        <v>10</v>
      </c>
      <c r="G3468">
        <v>0.08</v>
      </c>
      <c r="H3468">
        <v>1</v>
      </c>
      <c r="I3468">
        <v>1</v>
      </c>
      <c r="J3468">
        <v>1</v>
      </c>
      <c r="K3468">
        <v>1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3.62</v>
      </c>
      <c r="AE3468">
        <v>1</v>
      </c>
      <c r="AF3468">
        <v>1</v>
      </c>
      <c r="AG3468">
        <v>21.7</v>
      </c>
      <c r="AH3468">
        <v>3.62</v>
      </c>
      <c r="AI3468">
        <v>21.7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</row>
    <row r="3469" spans="1:47">
      <c r="A3469" t="s">
        <v>3483</v>
      </c>
      <c r="B3469">
        <v>1</v>
      </c>
      <c r="C3469">
        <v>1</v>
      </c>
      <c r="D3469">
        <v>1</v>
      </c>
      <c r="E3469">
        <v>1</v>
      </c>
      <c r="F3469">
        <v>1</v>
      </c>
      <c r="G3469">
        <v>1</v>
      </c>
      <c r="H3469">
        <v>1</v>
      </c>
      <c r="I3469">
        <v>1</v>
      </c>
      <c r="J3469">
        <v>1</v>
      </c>
      <c r="K3469">
        <v>1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</row>
    <row r="3470" spans="1:47">
      <c r="A3470" t="s">
        <v>3484</v>
      </c>
      <c r="B3470">
        <v>1</v>
      </c>
      <c r="C3470">
        <v>1</v>
      </c>
      <c r="D3470">
        <v>1</v>
      </c>
      <c r="E3470">
        <v>1</v>
      </c>
      <c r="F3470" t="s">
        <v>10</v>
      </c>
      <c r="G3470">
        <v>0</v>
      </c>
      <c r="H3470" t="s">
        <v>10</v>
      </c>
      <c r="I3470" s="1">
        <v>5.21E-13</v>
      </c>
      <c r="J3470">
        <v>1</v>
      </c>
      <c r="K3470">
        <v>1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121.37</v>
      </c>
      <c r="AE3470">
        <v>8</v>
      </c>
      <c r="AF3470">
        <v>8</v>
      </c>
      <c r="AG3470">
        <v>205.3</v>
      </c>
      <c r="AH3470">
        <v>121.37</v>
      </c>
      <c r="AI3470">
        <v>205.3</v>
      </c>
      <c r="AJ3470">
        <v>54.31</v>
      </c>
      <c r="AK3470">
        <v>1</v>
      </c>
      <c r="AL3470">
        <v>1</v>
      </c>
      <c r="AM3470">
        <v>104.84</v>
      </c>
      <c r="AN3470">
        <v>54.31</v>
      </c>
      <c r="AO3470">
        <v>104.84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</row>
    <row r="3471" spans="1:47">
      <c r="A3471" t="s">
        <v>3485</v>
      </c>
      <c r="B3471">
        <v>1</v>
      </c>
      <c r="C3471">
        <v>1</v>
      </c>
      <c r="D3471">
        <v>1</v>
      </c>
      <c r="E3471">
        <v>1</v>
      </c>
      <c r="F3471">
        <v>1</v>
      </c>
      <c r="G3471">
        <v>1</v>
      </c>
      <c r="H3471">
        <v>1</v>
      </c>
      <c r="I3471">
        <v>1</v>
      </c>
      <c r="J3471">
        <v>1</v>
      </c>
      <c r="K3471">
        <v>1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</row>
    <row r="3472" spans="1:47">
      <c r="A3472" t="s">
        <v>3486</v>
      </c>
      <c r="B3472">
        <v>1</v>
      </c>
      <c r="C3472">
        <v>1</v>
      </c>
      <c r="D3472">
        <v>1</v>
      </c>
      <c r="E3472">
        <v>1</v>
      </c>
      <c r="F3472">
        <v>1</v>
      </c>
      <c r="G3472">
        <v>1</v>
      </c>
      <c r="H3472">
        <v>1</v>
      </c>
      <c r="I3472">
        <v>1</v>
      </c>
      <c r="J3472">
        <v>1</v>
      </c>
      <c r="K3472">
        <v>1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</row>
    <row r="3473" spans="1:47">
      <c r="A3473" t="s">
        <v>3487</v>
      </c>
      <c r="B3473">
        <v>1.75</v>
      </c>
      <c r="C3473" s="1">
        <v>1.57E-9</v>
      </c>
      <c r="D3473">
        <v>-1.07</v>
      </c>
      <c r="E3473">
        <v>0.88</v>
      </c>
      <c r="F3473">
        <v>-13.18</v>
      </c>
      <c r="G3473" s="1">
        <v>1.8000000000000002E-33</v>
      </c>
      <c r="H3473" t="e">
        <f>-∞</f>
        <v>#NAME?</v>
      </c>
      <c r="I3473" s="1">
        <v>7.5100000000000006E-42</v>
      </c>
      <c r="J3473" t="e">
        <f>-∞</f>
        <v>#NAME?</v>
      </c>
      <c r="K3473" s="1">
        <v>7.1200000000000002E-42</v>
      </c>
      <c r="L3473">
        <v>186.48</v>
      </c>
      <c r="M3473">
        <v>8</v>
      </c>
      <c r="N3473">
        <v>8</v>
      </c>
      <c r="O3473">
        <v>237.6</v>
      </c>
      <c r="P3473">
        <v>186.48</v>
      </c>
      <c r="Q3473">
        <v>237.6</v>
      </c>
      <c r="R3473">
        <v>327.07</v>
      </c>
      <c r="S3473">
        <v>7</v>
      </c>
      <c r="T3473">
        <v>7</v>
      </c>
      <c r="U3473">
        <v>369.38</v>
      </c>
      <c r="V3473">
        <v>327.07</v>
      </c>
      <c r="W3473">
        <v>369.38</v>
      </c>
      <c r="X3473">
        <v>174.46</v>
      </c>
      <c r="Y3473">
        <v>8</v>
      </c>
      <c r="Z3473">
        <v>8</v>
      </c>
      <c r="AA3473">
        <v>135.94</v>
      </c>
      <c r="AB3473">
        <v>174.46</v>
      </c>
      <c r="AC3473">
        <v>135.94</v>
      </c>
      <c r="AD3473">
        <v>14.15</v>
      </c>
      <c r="AE3473">
        <v>4</v>
      </c>
      <c r="AF3473">
        <v>4</v>
      </c>
      <c r="AG3473">
        <v>84.89</v>
      </c>
      <c r="AH3473">
        <v>14.15</v>
      </c>
      <c r="AI3473">
        <v>84.89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</row>
    <row r="3474" spans="1:47">
      <c r="A3474" t="s">
        <v>3488</v>
      </c>
      <c r="B3474">
        <v>1</v>
      </c>
      <c r="C3474">
        <v>1</v>
      </c>
      <c r="D3474">
        <v>1</v>
      </c>
      <c r="E3474">
        <v>1</v>
      </c>
      <c r="F3474" t="s">
        <v>10</v>
      </c>
      <c r="G3474" s="1">
        <v>6.3999999999999997E-5</v>
      </c>
      <c r="H3474">
        <v>1</v>
      </c>
      <c r="I3474">
        <v>1</v>
      </c>
      <c r="J3474">
        <v>1</v>
      </c>
      <c r="K3474">
        <v>1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17.440000000000001</v>
      </c>
      <c r="AE3474">
        <v>10</v>
      </c>
      <c r="AF3474">
        <v>10</v>
      </c>
      <c r="AG3474">
        <v>104.64</v>
      </c>
      <c r="AH3474">
        <v>17.440000000000001</v>
      </c>
      <c r="AI3474">
        <v>104.64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</row>
    <row r="3475" spans="1:47">
      <c r="A3475" t="s">
        <v>3489</v>
      </c>
      <c r="B3475">
        <v>1</v>
      </c>
      <c r="C3475">
        <v>1</v>
      </c>
      <c r="D3475">
        <v>1</v>
      </c>
      <c r="E3475">
        <v>1</v>
      </c>
      <c r="F3475" t="s">
        <v>10</v>
      </c>
      <c r="G3475" s="1">
        <v>1.23E-7</v>
      </c>
      <c r="H3475" t="s">
        <v>10</v>
      </c>
      <c r="I3475">
        <v>0</v>
      </c>
      <c r="J3475">
        <v>1</v>
      </c>
      <c r="K3475">
        <v>1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29.7</v>
      </c>
      <c r="AE3475">
        <v>4</v>
      </c>
      <c r="AF3475">
        <v>4</v>
      </c>
      <c r="AG3475">
        <v>119.52</v>
      </c>
      <c r="AH3475">
        <v>29.7</v>
      </c>
      <c r="AI3475">
        <v>119.52</v>
      </c>
      <c r="AJ3475">
        <v>68.86</v>
      </c>
      <c r="AK3475">
        <v>1</v>
      </c>
      <c r="AL3475">
        <v>1</v>
      </c>
      <c r="AM3475">
        <v>122.07</v>
      </c>
      <c r="AN3475">
        <v>68.86</v>
      </c>
      <c r="AO3475">
        <v>122.07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</row>
    <row r="3476" spans="1:47">
      <c r="A3476" t="s">
        <v>3490</v>
      </c>
      <c r="B3476" t="e">
        <f>-∞</f>
        <v>#NAME?</v>
      </c>
      <c r="C3476" s="1">
        <v>4.4099999999999998E-72</v>
      </c>
      <c r="D3476" t="e">
        <f>-∞</f>
        <v>#NAME?</v>
      </c>
      <c r="E3476" s="1">
        <v>4.7499999999999999E-72</v>
      </c>
      <c r="F3476" t="e">
        <f>-∞</f>
        <v>#NAME?</v>
      </c>
      <c r="G3476" s="1">
        <v>4.2700000000000001E-72</v>
      </c>
      <c r="H3476">
        <v>-8.24</v>
      </c>
      <c r="I3476" s="1">
        <v>4.8899999999999996E-50</v>
      </c>
      <c r="J3476" t="e">
        <f>-∞</f>
        <v>#NAME?</v>
      </c>
      <c r="K3476" s="1">
        <v>4.1E-72</v>
      </c>
      <c r="L3476">
        <v>325.51</v>
      </c>
      <c r="M3476">
        <v>16</v>
      </c>
      <c r="N3476">
        <v>16</v>
      </c>
      <c r="O3476">
        <v>411.46</v>
      </c>
      <c r="P3476">
        <v>325.51</v>
      </c>
      <c r="Q3476">
        <v>411.46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39.51</v>
      </c>
      <c r="AK3476">
        <v>1</v>
      </c>
      <c r="AL3476">
        <v>1</v>
      </c>
      <c r="AM3476">
        <v>75.069999999999993</v>
      </c>
      <c r="AN3476">
        <v>39.51</v>
      </c>
      <c r="AO3476">
        <v>75.069999999999993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</row>
    <row r="3477" spans="1:47">
      <c r="A3477" t="s">
        <v>3491</v>
      </c>
      <c r="B3477">
        <v>-1.2</v>
      </c>
      <c r="C3477" s="1">
        <v>5.5399999999999998E-3</v>
      </c>
      <c r="D3477" t="e">
        <f>-∞</f>
        <v>#NAME?</v>
      </c>
      <c r="E3477" s="1">
        <v>1.7199999999999999E-136</v>
      </c>
      <c r="F3477">
        <v>-161.15</v>
      </c>
      <c r="G3477" s="1">
        <v>4.6499999999999998E-134</v>
      </c>
      <c r="H3477" t="e">
        <f>-∞</f>
        <v>#NAME?</v>
      </c>
      <c r="I3477" s="1">
        <v>1.4999999999999999E-136</v>
      </c>
      <c r="J3477" t="e">
        <f>-∞</f>
        <v>#NAME?</v>
      </c>
      <c r="K3477" s="1">
        <v>1.4599999999999999E-136</v>
      </c>
      <c r="L3477">
        <v>621.94000000000005</v>
      </c>
      <c r="M3477">
        <v>44</v>
      </c>
      <c r="N3477">
        <v>44</v>
      </c>
      <c r="O3477">
        <v>712.94</v>
      </c>
      <c r="P3477">
        <v>621.94000000000005</v>
      </c>
      <c r="Q3477">
        <v>712.94</v>
      </c>
      <c r="R3477">
        <v>518.77</v>
      </c>
      <c r="S3477">
        <v>18</v>
      </c>
      <c r="T3477">
        <v>18</v>
      </c>
      <c r="U3477">
        <v>518.19000000000005</v>
      </c>
      <c r="V3477">
        <v>518.77</v>
      </c>
      <c r="W3477">
        <v>518.19000000000005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3.86</v>
      </c>
      <c r="AE3477">
        <v>2</v>
      </c>
      <c r="AF3477">
        <v>2</v>
      </c>
      <c r="AG3477">
        <v>23.16</v>
      </c>
      <c r="AH3477">
        <v>3.86</v>
      </c>
      <c r="AI3477">
        <v>23.16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</row>
    <row r="3478" spans="1:47">
      <c r="A3478" t="s">
        <v>3492</v>
      </c>
      <c r="B3478">
        <v>1</v>
      </c>
      <c r="C3478">
        <v>1</v>
      </c>
      <c r="D3478">
        <v>1</v>
      </c>
      <c r="E3478">
        <v>1</v>
      </c>
      <c r="F3478">
        <v>1</v>
      </c>
      <c r="G3478">
        <v>1</v>
      </c>
      <c r="H3478">
        <v>1</v>
      </c>
      <c r="I3478">
        <v>1</v>
      </c>
      <c r="J3478">
        <v>1</v>
      </c>
      <c r="K3478">
        <v>1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</row>
    <row r="3479" spans="1:47">
      <c r="A3479" t="s">
        <v>3493</v>
      </c>
      <c r="B3479" t="s">
        <v>10</v>
      </c>
      <c r="C3479">
        <v>0</v>
      </c>
      <c r="D3479">
        <v>1</v>
      </c>
      <c r="E3479">
        <v>1</v>
      </c>
      <c r="F3479" t="s">
        <v>10</v>
      </c>
      <c r="G3479" s="1">
        <v>4.3499999999999998E-11</v>
      </c>
      <c r="H3479" t="s">
        <v>10</v>
      </c>
      <c r="I3479" s="1">
        <v>1.27E-12</v>
      </c>
      <c r="J3479">
        <v>1</v>
      </c>
      <c r="K3479">
        <v>1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284.54000000000002</v>
      </c>
      <c r="S3479">
        <v>11</v>
      </c>
      <c r="T3479">
        <v>11</v>
      </c>
      <c r="U3479">
        <v>337.02</v>
      </c>
      <c r="V3479">
        <v>284.54000000000002</v>
      </c>
      <c r="W3479">
        <v>337.02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45.45</v>
      </c>
      <c r="AE3479">
        <v>11</v>
      </c>
      <c r="AF3479">
        <v>11</v>
      </c>
      <c r="AG3479">
        <v>135.54</v>
      </c>
      <c r="AH3479">
        <v>45.45</v>
      </c>
      <c r="AI3479">
        <v>135.54</v>
      </c>
      <c r="AJ3479">
        <v>52.54</v>
      </c>
      <c r="AK3479">
        <v>2</v>
      </c>
      <c r="AL3479">
        <v>2</v>
      </c>
      <c r="AM3479">
        <v>100.68</v>
      </c>
      <c r="AN3479">
        <v>52.54</v>
      </c>
      <c r="AO3479">
        <v>100.68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</row>
    <row r="3480" spans="1:47">
      <c r="A3480" t="s">
        <v>3494</v>
      </c>
      <c r="B3480">
        <v>1</v>
      </c>
      <c r="C3480">
        <v>1</v>
      </c>
      <c r="D3480">
        <v>1</v>
      </c>
      <c r="E3480">
        <v>1</v>
      </c>
      <c r="F3480">
        <v>1</v>
      </c>
      <c r="G3480">
        <v>1</v>
      </c>
      <c r="H3480">
        <v>1</v>
      </c>
      <c r="I3480">
        <v>1</v>
      </c>
      <c r="J3480">
        <v>1</v>
      </c>
      <c r="K3480">
        <v>1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</row>
    <row r="3481" spans="1:47">
      <c r="A3481" t="s">
        <v>3495</v>
      </c>
      <c r="B3481">
        <v>1</v>
      </c>
      <c r="C3481">
        <v>1</v>
      </c>
      <c r="D3481">
        <v>1</v>
      </c>
      <c r="E3481">
        <v>1</v>
      </c>
      <c r="F3481" t="s">
        <v>10</v>
      </c>
      <c r="G3481" s="1">
        <v>3.0899999999999998E-11</v>
      </c>
      <c r="H3481" t="s">
        <v>10</v>
      </c>
      <c r="I3481">
        <v>0</v>
      </c>
      <c r="J3481">
        <v>1</v>
      </c>
      <c r="K3481">
        <v>1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46.13</v>
      </c>
      <c r="AE3481">
        <v>11</v>
      </c>
      <c r="AF3481">
        <v>11</v>
      </c>
      <c r="AG3481">
        <v>136.66</v>
      </c>
      <c r="AH3481">
        <v>46.13</v>
      </c>
      <c r="AI3481">
        <v>136.66</v>
      </c>
      <c r="AJ3481">
        <v>92.49</v>
      </c>
      <c r="AK3481">
        <v>3</v>
      </c>
      <c r="AL3481">
        <v>3</v>
      </c>
      <c r="AM3481">
        <v>152.26</v>
      </c>
      <c r="AN3481">
        <v>92.49</v>
      </c>
      <c r="AO3481">
        <v>152.26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</row>
    <row r="3482" spans="1:47">
      <c r="A3482" t="s">
        <v>3496</v>
      </c>
      <c r="B3482">
        <v>-1.89</v>
      </c>
      <c r="C3482" s="1">
        <v>7.6800000000000002E-4</v>
      </c>
      <c r="D3482" t="e">
        <f>-∞</f>
        <v>#NAME?</v>
      </c>
      <c r="E3482" s="1">
        <v>8.4799999999999995E-21</v>
      </c>
      <c r="F3482" t="e">
        <f>-∞</f>
        <v>#NAME?</v>
      </c>
      <c r="G3482" s="1">
        <v>7.9599999999999997E-21</v>
      </c>
      <c r="H3482" t="e">
        <f>-∞</f>
        <v>#NAME?</v>
      </c>
      <c r="I3482" s="1">
        <v>7.8899999999999998E-21</v>
      </c>
      <c r="J3482" t="e">
        <f>-∞</f>
        <v>#NAME?</v>
      </c>
      <c r="K3482" s="1">
        <v>7.3500000000000003E-21</v>
      </c>
      <c r="L3482">
        <v>90.09</v>
      </c>
      <c r="M3482">
        <v>6</v>
      </c>
      <c r="N3482">
        <v>6</v>
      </c>
      <c r="O3482">
        <v>94.22</v>
      </c>
      <c r="P3482">
        <v>90.09</v>
      </c>
      <c r="Q3482">
        <v>94.22</v>
      </c>
      <c r="R3482">
        <v>47.64</v>
      </c>
      <c r="S3482">
        <v>2</v>
      </c>
      <c r="T3482">
        <v>2</v>
      </c>
      <c r="U3482">
        <v>55.8</v>
      </c>
      <c r="V3482">
        <v>47.64</v>
      </c>
      <c r="W3482">
        <v>55.8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</row>
    <row r="3483" spans="1:47">
      <c r="A3483" t="s">
        <v>3497</v>
      </c>
      <c r="B3483" t="s">
        <v>10</v>
      </c>
      <c r="C3483">
        <v>0</v>
      </c>
      <c r="D3483">
        <v>1</v>
      </c>
      <c r="E3483">
        <v>1</v>
      </c>
      <c r="F3483" t="s">
        <v>10</v>
      </c>
      <c r="G3483">
        <v>0</v>
      </c>
      <c r="H3483" t="s">
        <v>10</v>
      </c>
      <c r="I3483">
        <v>0</v>
      </c>
      <c r="J3483">
        <v>1</v>
      </c>
      <c r="K3483">
        <v>1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950.78</v>
      </c>
      <c r="S3483">
        <v>23</v>
      </c>
      <c r="T3483">
        <v>23</v>
      </c>
      <c r="U3483">
        <v>911.18</v>
      </c>
      <c r="V3483">
        <v>950.78</v>
      </c>
      <c r="W3483">
        <v>911.18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173.34</v>
      </c>
      <c r="AE3483">
        <v>15</v>
      </c>
      <c r="AF3483">
        <v>15</v>
      </c>
      <c r="AG3483">
        <v>238.99</v>
      </c>
      <c r="AH3483">
        <v>173.34</v>
      </c>
      <c r="AI3483">
        <v>238.99</v>
      </c>
      <c r="AJ3483">
        <v>246.17</v>
      </c>
      <c r="AK3483">
        <v>5</v>
      </c>
      <c r="AL3483">
        <v>5</v>
      </c>
      <c r="AM3483">
        <v>325.45999999999998</v>
      </c>
      <c r="AN3483">
        <v>246.17</v>
      </c>
      <c r="AO3483">
        <v>325.45999999999998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</row>
    <row r="3484" spans="1:47">
      <c r="A3484" t="s">
        <v>3498</v>
      </c>
      <c r="B3484" t="e">
        <f>-∞</f>
        <v>#NAME?</v>
      </c>
      <c r="C3484" s="1">
        <v>6.3800000000000003E-43</v>
      </c>
      <c r="D3484" t="e">
        <f>-∞</f>
        <v>#NAME?</v>
      </c>
      <c r="E3484" s="1">
        <v>6.7599999999999997E-43</v>
      </c>
      <c r="F3484">
        <v>-16.39</v>
      </c>
      <c r="G3484" s="1">
        <v>6.9299999999999993E-36</v>
      </c>
      <c r="H3484" t="e">
        <f>-∞</f>
        <v>#NAME?</v>
      </c>
      <c r="I3484" s="1">
        <v>6.1799999999999997E-43</v>
      </c>
      <c r="J3484" t="e">
        <f>-∞</f>
        <v>#NAME?</v>
      </c>
      <c r="K3484" s="1">
        <v>5.8399999999999999E-43</v>
      </c>
      <c r="L3484">
        <v>191.47</v>
      </c>
      <c r="M3484">
        <v>5</v>
      </c>
      <c r="N3484">
        <v>5</v>
      </c>
      <c r="O3484">
        <v>245.2</v>
      </c>
      <c r="P3484">
        <v>191.47</v>
      </c>
      <c r="Q3484">
        <v>245.2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11.68</v>
      </c>
      <c r="AE3484">
        <v>2</v>
      </c>
      <c r="AF3484">
        <v>2</v>
      </c>
      <c r="AG3484">
        <v>70.08</v>
      </c>
      <c r="AH3484">
        <v>11.68</v>
      </c>
      <c r="AI3484">
        <v>70.08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</row>
    <row r="3485" spans="1:47">
      <c r="A3485" t="s">
        <v>3499</v>
      </c>
      <c r="B3485">
        <v>1</v>
      </c>
      <c r="C3485">
        <v>1</v>
      </c>
      <c r="D3485">
        <v>1</v>
      </c>
      <c r="E3485">
        <v>1</v>
      </c>
      <c r="F3485">
        <v>1</v>
      </c>
      <c r="G3485">
        <v>1</v>
      </c>
      <c r="H3485">
        <v>1</v>
      </c>
      <c r="I3485">
        <v>1</v>
      </c>
      <c r="J3485" t="s">
        <v>10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724.81</v>
      </c>
      <c r="AQ3485">
        <v>7</v>
      </c>
      <c r="AR3485">
        <v>7</v>
      </c>
      <c r="AS3485">
        <v>596.54999999999995</v>
      </c>
      <c r="AT3485">
        <v>724.81</v>
      </c>
      <c r="AU3485">
        <v>596.54999999999995</v>
      </c>
    </row>
    <row r="3486" spans="1:47">
      <c r="A3486" t="s">
        <v>3500</v>
      </c>
      <c r="B3486" t="s">
        <v>10</v>
      </c>
      <c r="C3486">
        <v>0</v>
      </c>
      <c r="D3486">
        <v>1</v>
      </c>
      <c r="E3486">
        <v>1</v>
      </c>
      <c r="F3486" t="s">
        <v>10</v>
      </c>
      <c r="G3486" s="1">
        <v>4.0699999999999998E-3</v>
      </c>
      <c r="H3486">
        <v>1</v>
      </c>
      <c r="I3486">
        <v>1</v>
      </c>
      <c r="J3486">
        <v>1</v>
      </c>
      <c r="K3486">
        <v>1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172.58</v>
      </c>
      <c r="S3486">
        <v>3</v>
      </c>
      <c r="T3486">
        <v>3</v>
      </c>
      <c r="U3486">
        <v>205.43</v>
      </c>
      <c r="V3486">
        <v>172.58</v>
      </c>
      <c r="W3486">
        <v>205.43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9.18</v>
      </c>
      <c r="AE3486">
        <v>2</v>
      </c>
      <c r="AF3486">
        <v>2</v>
      </c>
      <c r="AG3486">
        <v>55.08</v>
      </c>
      <c r="AH3486">
        <v>9.18</v>
      </c>
      <c r="AI3486">
        <v>55.08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</row>
    <row r="3487" spans="1:47">
      <c r="A3487" t="s">
        <v>3501</v>
      </c>
      <c r="B3487" t="s">
        <v>10</v>
      </c>
      <c r="C3487">
        <v>0</v>
      </c>
      <c r="D3487">
        <v>1</v>
      </c>
      <c r="E3487">
        <v>1</v>
      </c>
      <c r="F3487" t="s">
        <v>10</v>
      </c>
      <c r="G3487" s="1">
        <v>8.03E-5</v>
      </c>
      <c r="H3487" t="s">
        <v>10</v>
      </c>
      <c r="I3487">
        <v>0</v>
      </c>
      <c r="J3487">
        <v>1</v>
      </c>
      <c r="K3487">
        <v>1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95.65</v>
      </c>
      <c r="S3487">
        <v>2</v>
      </c>
      <c r="T3487">
        <v>2</v>
      </c>
      <c r="U3487">
        <v>126.7</v>
      </c>
      <c r="V3487">
        <v>95.65</v>
      </c>
      <c r="W3487">
        <v>126.7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16.98</v>
      </c>
      <c r="AE3487">
        <v>4</v>
      </c>
      <c r="AF3487">
        <v>4</v>
      </c>
      <c r="AG3487">
        <v>101.91</v>
      </c>
      <c r="AH3487">
        <v>16.98</v>
      </c>
      <c r="AI3487">
        <v>101.91</v>
      </c>
      <c r="AJ3487">
        <v>578.83000000000004</v>
      </c>
      <c r="AK3487">
        <v>6</v>
      </c>
      <c r="AL3487">
        <v>6</v>
      </c>
      <c r="AM3487">
        <v>624.5</v>
      </c>
      <c r="AN3487">
        <v>578.83000000000004</v>
      </c>
      <c r="AO3487">
        <v>624.5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</row>
    <row r="3488" spans="1:47">
      <c r="A3488" t="s">
        <v>3502</v>
      </c>
      <c r="B3488">
        <v>1</v>
      </c>
      <c r="C3488">
        <v>1</v>
      </c>
      <c r="D3488">
        <v>1</v>
      </c>
      <c r="E3488">
        <v>1</v>
      </c>
      <c r="F3488" t="s">
        <v>10</v>
      </c>
      <c r="G3488" s="1">
        <v>1.2600000000000001E-12</v>
      </c>
      <c r="H3488">
        <v>1</v>
      </c>
      <c r="I3488">
        <v>1</v>
      </c>
      <c r="J3488">
        <v>1</v>
      </c>
      <c r="K3488">
        <v>1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52.51</v>
      </c>
      <c r="AE3488">
        <v>14</v>
      </c>
      <c r="AF3488">
        <v>14</v>
      </c>
      <c r="AG3488">
        <v>145.91</v>
      </c>
      <c r="AH3488">
        <v>52.51</v>
      </c>
      <c r="AI3488">
        <v>145.91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</row>
    <row r="3489" spans="1:47">
      <c r="A3489" t="s">
        <v>3503</v>
      </c>
      <c r="B3489">
        <v>1</v>
      </c>
      <c r="C3489">
        <v>1</v>
      </c>
      <c r="D3489">
        <v>1</v>
      </c>
      <c r="E3489">
        <v>1</v>
      </c>
      <c r="F3489" t="s">
        <v>10</v>
      </c>
      <c r="G3489">
        <v>0.05</v>
      </c>
      <c r="H3489">
        <v>1</v>
      </c>
      <c r="I3489">
        <v>1</v>
      </c>
      <c r="J3489">
        <v>1</v>
      </c>
      <c r="K3489">
        <v>1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4.34</v>
      </c>
      <c r="AE3489">
        <v>1</v>
      </c>
      <c r="AF3489">
        <v>1</v>
      </c>
      <c r="AG3489">
        <v>26.04</v>
      </c>
      <c r="AH3489">
        <v>4.34</v>
      </c>
      <c r="AI3489">
        <v>26.04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</row>
    <row r="3490" spans="1:47">
      <c r="A3490" t="s">
        <v>3504</v>
      </c>
      <c r="B3490">
        <v>1</v>
      </c>
      <c r="C3490">
        <v>1</v>
      </c>
      <c r="D3490">
        <v>1</v>
      </c>
      <c r="E3490">
        <v>1</v>
      </c>
      <c r="F3490" t="s">
        <v>10</v>
      </c>
      <c r="G3490">
        <v>0.02</v>
      </c>
      <c r="H3490">
        <v>1</v>
      </c>
      <c r="I3490">
        <v>1</v>
      </c>
      <c r="J3490">
        <v>1</v>
      </c>
      <c r="K3490">
        <v>1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5.86</v>
      </c>
      <c r="AE3490">
        <v>1</v>
      </c>
      <c r="AF3490">
        <v>1</v>
      </c>
      <c r="AG3490">
        <v>35.159999999999997</v>
      </c>
      <c r="AH3490">
        <v>5.86</v>
      </c>
      <c r="AI3490">
        <v>35.159999999999997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</row>
    <row r="3491" spans="1:47">
      <c r="A3491" t="s">
        <v>3505</v>
      </c>
      <c r="B3491" t="e">
        <f>-∞</f>
        <v>#NAME?</v>
      </c>
      <c r="C3491" s="1">
        <v>4.0899999999999998E-41</v>
      </c>
      <c r="D3491" t="e">
        <f>-∞</f>
        <v>#NAME?</v>
      </c>
      <c r="E3491" s="1">
        <v>4.3400000000000001E-41</v>
      </c>
      <c r="F3491" t="e">
        <f>-∞</f>
        <v>#NAME?</v>
      </c>
      <c r="G3491" s="1">
        <v>4.0099999999999998E-41</v>
      </c>
      <c r="H3491" t="e">
        <f>-∞</f>
        <v>#NAME?</v>
      </c>
      <c r="I3491" s="1">
        <v>3.95E-41</v>
      </c>
      <c r="J3491" t="e">
        <f>-∞</f>
        <v>#NAME?</v>
      </c>
      <c r="K3491" s="1">
        <v>3.7399999999999999E-41</v>
      </c>
      <c r="L3491">
        <v>183.16</v>
      </c>
      <c r="M3491">
        <v>6</v>
      </c>
      <c r="N3491">
        <v>6</v>
      </c>
      <c r="O3491">
        <v>233.07</v>
      </c>
      <c r="P3491">
        <v>183.16</v>
      </c>
      <c r="Q3491">
        <v>233.07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</row>
    <row r="3492" spans="1:47">
      <c r="A3492" t="s">
        <v>3506</v>
      </c>
      <c r="B3492" t="e">
        <f>-∞</f>
        <v>#NAME?</v>
      </c>
      <c r="C3492" s="1">
        <v>1.0900000000000001E-55</v>
      </c>
      <c r="D3492" t="e">
        <f>-∞</f>
        <v>#NAME?</v>
      </c>
      <c r="E3492" s="1">
        <v>1.16E-55</v>
      </c>
      <c r="F3492" t="e">
        <f>-∞</f>
        <v>#NAME?</v>
      </c>
      <c r="G3492" s="1">
        <v>1.0500000000000001E-55</v>
      </c>
      <c r="H3492" t="e">
        <f>-∞</f>
        <v>#NAME?</v>
      </c>
      <c r="I3492" s="1">
        <v>1.06E-55</v>
      </c>
      <c r="J3492" t="e">
        <f>-∞</f>
        <v>#NAME?</v>
      </c>
      <c r="K3492" s="1">
        <v>1.0100000000000001E-55</v>
      </c>
      <c r="L3492">
        <v>250.16</v>
      </c>
      <c r="M3492">
        <v>10</v>
      </c>
      <c r="N3492">
        <v>10</v>
      </c>
      <c r="O3492">
        <v>323</v>
      </c>
      <c r="P3492">
        <v>250.16</v>
      </c>
      <c r="Q3492">
        <v>323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</row>
    <row r="3493" spans="1:47">
      <c r="A3493" t="s">
        <v>3507</v>
      </c>
      <c r="B3493">
        <v>1</v>
      </c>
      <c r="C3493">
        <v>1</v>
      </c>
      <c r="D3493">
        <v>1</v>
      </c>
      <c r="E3493">
        <v>1</v>
      </c>
      <c r="F3493" t="s">
        <v>10</v>
      </c>
      <c r="G3493" s="1">
        <v>1.21E-4</v>
      </c>
      <c r="H3493">
        <v>1</v>
      </c>
      <c r="I3493">
        <v>1</v>
      </c>
      <c r="J3493">
        <v>1</v>
      </c>
      <c r="K3493">
        <v>1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16.16</v>
      </c>
      <c r="AE3493">
        <v>4</v>
      </c>
      <c r="AF3493">
        <v>4</v>
      </c>
      <c r="AG3493">
        <v>96.99</v>
      </c>
      <c r="AH3493">
        <v>16.16</v>
      </c>
      <c r="AI3493">
        <v>96.99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</row>
    <row r="3494" spans="1:47">
      <c r="A3494" t="s">
        <v>3508</v>
      </c>
      <c r="B3494">
        <v>19.14</v>
      </c>
      <c r="C3494">
        <v>0</v>
      </c>
      <c r="D3494">
        <v>3.05</v>
      </c>
      <c r="E3494">
        <v>0</v>
      </c>
      <c r="F3494">
        <v>5.73</v>
      </c>
      <c r="G3494">
        <v>0</v>
      </c>
      <c r="H3494">
        <v>20.93</v>
      </c>
      <c r="I3494">
        <v>0</v>
      </c>
      <c r="J3494">
        <v>10.45</v>
      </c>
      <c r="K3494">
        <v>0</v>
      </c>
      <c r="L3494">
        <v>176.28</v>
      </c>
      <c r="M3494">
        <v>5</v>
      </c>
      <c r="N3494">
        <v>5</v>
      </c>
      <c r="O3494">
        <v>223.65</v>
      </c>
      <c r="P3494">
        <v>176.28</v>
      </c>
      <c r="Q3494">
        <v>223.65</v>
      </c>
      <c r="R3494" s="2">
        <v>3373.27</v>
      </c>
      <c r="S3494">
        <v>49</v>
      </c>
      <c r="T3494">
        <v>49</v>
      </c>
      <c r="U3494" s="2">
        <v>3894.17</v>
      </c>
      <c r="V3494" s="2">
        <v>3373.27</v>
      </c>
      <c r="W3494" s="2">
        <v>3894.17</v>
      </c>
      <c r="X3494">
        <v>536.83000000000004</v>
      </c>
      <c r="Y3494">
        <v>22</v>
      </c>
      <c r="Z3494">
        <v>22</v>
      </c>
      <c r="AA3494">
        <v>563.01</v>
      </c>
      <c r="AB3494">
        <v>536.83000000000004</v>
      </c>
      <c r="AC3494">
        <v>563.01</v>
      </c>
      <c r="AD3494" s="2">
        <v>1010.26</v>
      </c>
      <c r="AE3494">
        <v>29</v>
      </c>
      <c r="AF3494">
        <v>29</v>
      </c>
      <c r="AG3494">
        <v>926.89</v>
      </c>
      <c r="AH3494" s="2">
        <v>1010.26</v>
      </c>
      <c r="AI3494">
        <v>926.89</v>
      </c>
      <c r="AJ3494" s="2">
        <v>3689.46</v>
      </c>
      <c r="AK3494">
        <v>32</v>
      </c>
      <c r="AL3494">
        <v>32</v>
      </c>
      <c r="AM3494" s="2">
        <v>4178.47</v>
      </c>
      <c r="AN3494" s="2">
        <v>3689.46</v>
      </c>
      <c r="AO3494" s="2">
        <v>4178.47</v>
      </c>
      <c r="AP3494" s="2">
        <v>1842.64</v>
      </c>
      <c r="AQ3494">
        <v>18</v>
      </c>
      <c r="AR3494">
        <v>18</v>
      </c>
      <c r="AS3494" s="2">
        <v>1626.96</v>
      </c>
      <c r="AT3494" s="2">
        <v>1842.64</v>
      </c>
      <c r="AU3494" s="2">
        <v>1626.96</v>
      </c>
    </row>
    <row r="3495" spans="1:47">
      <c r="A3495" t="s">
        <v>3509</v>
      </c>
      <c r="B3495">
        <v>1</v>
      </c>
      <c r="C3495">
        <v>1</v>
      </c>
      <c r="D3495">
        <v>1</v>
      </c>
      <c r="E3495">
        <v>1</v>
      </c>
      <c r="F3495" t="s">
        <v>10</v>
      </c>
      <c r="G3495">
        <v>0</v>
      </c>
      <c r="H3495">
        <v>1</v>
      </c>
      <c r="I3495">
        <v>1</v>
      </c>
      <c r="J3495">
        <v>1</v>
      </c>
      <c r="K3495">
        <v>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153.21</v>
      </c>
      <c r="AE3495">
        <v>9</v>
      </c>
      <c r="AF3495">
        <v>9</v>
      </c>
      <c r="AG3495">
        <v>224.94</v>
      </c>
      <c r="AH3495">
        <v>153.21</v>
      </c>
      <c r="AI3495">
        <v>224.94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</row>
    <row r="3496" spans="1:47">
      <c r="A3496" t="s">
        <v>3510</v>
      </c>
      <c r="B3496" t="e">
        <f>-∞</f>
        <v>#NAME?</v>
      </c>
      <c r="C3496" s="1">
        <v>1.1500000000000001E-24</v>
      </c>
      <c r="D3496">
        <v>1.03</v>
      </c>
      <c r="E3496">
        <v>1</v>
      </c>
      <c r="F3496" t="e">
        <f>-∞</f>
        <v>#NAME?</v>
      </c>
      <c r="G3496" s="1">
        <v>1.1299999999999999E-24</v>
      </c>
      <c r="H3496" t="e">
        <f>-∞</f>
        <v>#NAME?</v>
      </c>
      <c r="I3496" s="1">
        <v>1.12E-24</v>
      </c>
      <c r="J3496" t="e">
        <f>-∞</f>
        <v>#NAME?</v>
      </c>
      <c r="K3496" s="1">
        <v>1.05E-24</v>
      </c>
      <c r="L3496">
        <v>107.71</v>
      </c>
      <c r="M3496">
        <v>14</v>
      </c>
      <c r="N3496">
        <v>14</v>
      </c>
      <c r="O3496">
        <v>132.56</v>
      </c>
      <c r="P3496">
        <v>107.71</v>
      </c>
      <c r="Q3496">
        <v>132.56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110.79</v>
      </c>
      <c r="Y3496">
        <v>1</v>
      </c>
      <c r="Z3496">
        <v>1</v>
      </c>
      <c r="AA3496">
        <v>5.42</v>
      </c>
      <c r="AB3496">
        <v>110.79</v>
      </c>
      <c r="AC3496">
        <v>5.42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</row>
    <row r="3497" spans="1:47">
      <c r="A3497" t="s">
        <v>3511</v>
      </c>
      <c r="B3497">
        <v>-3.16</v>
      </c>
      <c r="C3497" s="1">
        <v>4.2199999999999999E-18</v>
      </c>
      <c r="D3497" t="e">
        <f>-∞</f>
        <v>#NAME?</v>
      </c>
      <c r="E3497" s="1">
        <v>7.7400000000000001E-49</v>
      </c>
      <c r="F3497">
        <v>-5.36</v>
      </c>
      <c r="G3497" s="1">
        <v>8.6700000000000008E-28</v>
      </c>
      <c r="H3497">
        <v>1.3</v>
      </c>
      <c r="I3497" s="1">
        <v>8.0599999999999995E-3</v>
      </c>
      <c r="J3497" t="e">
        <f>-∞</f>
        <v>#NAME?</v>
      </c>
      <c r="K3497" s="1">
        <v>6.6600000000000002E-49</v>
      </c>
      <c r="L3497">
        <v>218.79</v>
      </c>
      <c r="M3497">
        <v>11</v>
      </c>
      <c r="N3497">
        <v>11</v>
      </c>
      <c r="O3497">
        <v>283.37</v>
      </c>
      <c r="P3497">
        <v>218.79</v>
      </c>
      <c r="Q3497">
        <v>283.37</v>
      </c>
      <c r="R3497">
        <v>69.23</v>
      </c>
      <c r="S3497">
        <v>2</v>
      </c>
      <c r="T3497">
        <v>2</v>
      </c>
      <c r="U3497">
        <v>91.54</v>
      </c>
      <c r="V3497">
        <v>69.23</v>
      </c>
      <c r="W3497">
        <v>91.54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40.83</v>
      </c>
      <c r="AE3497">
        <v>7</v>
      </c>
      <c r="AF3497">
        <v>7</v>
      </c>
      <c r="AG3497">
        <v>128.85</v>
      </c>
      <c r="AH3497">
        <v>40.83</v>
      </c>
      <c r="AI3497">
        <v>128.85</v>
      </c>
      <c r="AJ3497">
        <v>283.74</v>
      </c>
      <c r="AK3497">
        <v>5</v>
      </c>
      <c r="AL3497">
        <v>5</v>
      </c>
      <c r="AM3497">
        <v>376.01</v>
      </c>
      <c r="AN3497">
        <v>283.74</v>
      </c>
      <c r="AO3497">
        <v>376.01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</row>
    <row r="3498" spans="1:47">
      <c r="A3498" t="s">
        <v>3512</v>
      </c>
      <c r="B3498">
        <v>1</v>
      </c>
      <c r="C3498">
        <v>1</v>
      </c>
      <c r="D3498">
        <v>1</v>
      </c>
      <c r="E3498">
        <v>1</v>
      </c>
      <c r="F3498">
        <v>1</v>
      </c>
      <c r="G3498">
        <v>1</v>
      </c>
      <c r="H3498">
        <v>1</v>
      </c>
      <c r="I3498">
        <v>1</v>
      </c>
      <c r="J3498">
        <v>1</v>
      </c>
      <c r="K3498">
        <v>1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</row>
    <row r="3499" spans="1:47">
      <c r="A3499" t="s">
        <v>3513</v>
      </c>
      <c r="B3499">
        <v>-10.54</v>
      </c>
      <c r="C3499" s="1">
        <v>5.6799999999999997E-111</v>
      </c>
      <c r="D3499" t="e">
        <f>-∞</f>
        <v>#NAME?</v>
      </c>
      <c r="E3499" s="1">
        <v>8.0599999999999999E-148</v>
      </c>
      <c r="F3499">
        <v>-3.07</v>
      </c>
      <c r="G3499" s="1">
        <v>1.33E-51</v>
      </c>
      <c r="H3499" t="e">
        <f>-∞</f>
        <v>#NAME?</v>
      </c>
      <c r="I3499" s="1">
        <v>7.0099999999999999E-148</v>
      </c>
      <c r="J3499" t="e">
        <f>-∞</f>
        <v>#NAME?</v>
      </c>
      <c r="K3499" s="1">
        <v>6.83E-148</v>
      </c>
      <c r="L3499">
        <v>674.05</v>
      </c>
      <c r="M3499">
        <v>16</v>
      </c>
      <c r="N3499">
        <v>16</v>
      </c>
      <c r="O3499">
        <v>774.35</v>
      </c>
      <c r="P3499">
        <v>674.05</v>
      </c>
      <c r="Q3499">
        <v>774.35</v>
      </c>
      <c r="R3499">
        <v>63.97</v>
      </c>
      <c r="S3499">
        <v>1</v>
      </c>
      <c r="T3499">
        <v>1</v>
      </c>
      <c r="U3499">
        <v>85.99</v>
      </c>
      <c r="V3499">
        <v>63.97</v>
      </c>
      <c r="W3499">
        <v>85.99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219.46</v>
      </c>
      <c r="AE3499">
        <v>8</v>
      </c>
      <c r="AF3499">
        <v>8</v>
      </c>
      <c r="AG3499">
        <v>276.64999999999998</v>
      </c>
      <c r="AH3499">
        <v>219.46</v>
      </c>
      <c r="AI3499">
        <v>276.64999999999998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</row>
    <row r="3500" spans="1:47">
      <c r="A3500" t="s">
        <v>3514</v>
      </c>
      <c r="B3500" t="e">
        <f>-∞</f>
        <v>#NAME?</v>
      </c>
      <c r="C3500" s="1">
        <v>1.0899999999999999E-51</v>
      </c>
      <c r="D3500" t="e">
        <f>-∞</f>
        <v>#NAME?</v>
      </c>
      <c r="E3500" s="1">
        <v>1.15E-51</v>
      </c>
      <c r="F3500">
        <v>-30.19</v>
      </c>
      <c r="G3500" s="1">
        <v>6.6099999999999996E-47</v>
      </c>
      <c r="H3500" t="e">
        <f>-∞</f>
        <v>#NAME?</v>
      </c>
      <c r="I3500" s="1">
        <v>1.05E-51</v>
      </c>
      <c r="J3500" t="e">
        <f>-∞</f>
        <v>#NAME?</v>
      </c>
      <c r="K3500" s="1">
        <v>9.9599999999999995E-52</v>
      </c>
      <c r="L3500">
        <v>231.78</v>
      </c>
      <c r="M3500">
        <v>14</v>
      </c>
      <c r="N3500">
        <v>14</v>
      </c>
      <c r="O3500">
        <v>300.81</v>
      </c>
      <c r="P3500">
        <v>231.78</v>
      </c>
      <c r="Q3500">
        <v>300.81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7.68</v>
      </c>
      <c r="AE3500">
        <v>3</v>
      </c>
      <c r="AF3500">
        <v>3</v>
      </c>
      <c r="AG3500">
        <v>46.06</v>
      </c>
      <c r="AH3500">
        <v>7.68</v>
      </c>
      <c r="AI3500">
        <v>46.06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</row>
    <row r="3501" spans="1:47">
      <c r="A3501" t="s">
        <v>3515</v>
      </c>
      <c r="B3501">
        <v>-4.49</v>
      </c>
      <c r="C3501" s="1">
        <v>6.0300000000000002E-24</v>
      </c>
      <c r="D3501">
        <v>1.17</v>
      </c>
      <c r="E3501">
        <v>0.19</v>
      </c>
      <c r="F3501" t="e">
        <f>-∞</f>
        <v>#NAME?</v>
      </c>
      <c r="G3501" s="1">
        <v>2.9599999999999998E-47</v>
      </c>
      <c r="H3501" t="e">
        <f>-∞</f>
        <v>#NAME?</v>
      </c>
      <c r="I3501" s="1">
        <v>2.9299999999999999E-47</v>
      </c>
      <c r="J3501" t="e">
        <f>-∞</f>
        <v>#NAME?</v>
      </c>
      <c r="K3501" s="1">
        <v>2.78E-47</v>
      </c>
      <c r="L3501">
        <v>211.34</v>
      </c>
      <c r="M3501">
        <v>9</v>
      </c>
      <c r="N3501">
        <v>9</v>
      </c>
      <c r="O3501">
        <v>275.05</v>
      </c>
      <c r="P3501">
        <v>211.34</v>
      </c>
      <c r="Q3501">
        <v>275.05</v>
      </c>
      <c r="R3501">
        <v>47.08</v>
      </c>
      <c r="S3501">
        <v>1</v>
      </c>
      <c r="T3501">
        <v>1</v>
      </c>
      <c r="U3501">
        <v>54.3</v>
      </c>
      <c r="V3501">
        <v>47.08</v>
      </c>
      <c r="W3501">
        <v>54.3</v>
      </c>
      <c r="X3501">
        <v>247.77</v>
      </c>
      <c r="Y3501">
        <v>14</v>
      </c>
      <c r="Z3501">
        <v>14</v>
      </c>
      <c r="AA3501">
        <v>244.79</v>
      </c>
      <c r="AB3501">
        <v>247.77</v>
      </c>
      <c r="AC3501">
        <v>244.79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</row>
    <row r="3502" spans="1:47">
      <c r="A3502" t="s">
        <v>3516</v>
      </c>
      <c r="B3502" t="s">
        <v>10</v>
      </c>
      <c r="C3502" s="1">
        <v>4.26E-11</v>
      </c>
      <c r="D3502">
        <v>1</v>
      </c>
      <c r="E3502">
        <v>1</v>
      </c>
      <c r="F3502" t="s">
        <v>10</v>
      </c>
      <c r="G3502">
        <v>0.09</v>
      </c>
      <c r="H3502">
        <v>1</v>
      </c>
      <c r="I3502">
        <v>1</v>
      </c>
      <c r="J3502">
        <v>1</v>
      </c>
      <c r="K3502">
        <v>1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45.63</v>
      </c>
      <c r="S3502">
        <v>1</v>
      </c>
      <c r="T3502">
        <v>1</v>
      </c>
      <c r="U3502">
        <v>50.92</v>
      </c>
      <c r="V3502">
        <v>45.63</v>
      </c>
      <c r="W3502">
        <v>50.92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3.41</v>
      </c>
      <c r="AE3502">
        <v>1</v>
      </c>
      <c r="AF3502">
        <v>1</v>
      </c>
      <c r="AG3502">
        <v>20.48</v>
      </c>
      <c r="AH3502">
        <v>3.41</v>
      </c>
      <c r="AI3502">
        <v>20.48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</row>
    <row r="3503" spans="1:47">
      <c r="A3503" t="s">
        <v>3517</v>
      </c>
      <c r="B3503" t="e">
        <f>-∞</f>
        <v>#NAME?</v>
      </c>
      <c r="C3503" s="1">
        <v>3.0100000000000001E-57</v>
      </c>
      <c r="D3503">
        <v>4.55</v>
      </c>
      <c r="E3503">
        <v>0</v>
      </c>
      <c r="F3503">
        <v>-1.05</v>
      </c>
      <c r="G3503">
        <v>0.74</v>
      </c>
      <c r="H3503" t="e">
        <f>-∞</f>
        <v>#NAME?</v>
      </c>
      <c r="I3503" s="1">
        <v>2.9199999999999999E-57</v>
      </c>
      <c r="J3503">
        <v>5.14</v>
      </c>
      <c r="K3503">
        <v>0</v>
      </c>
      <c r="L3503">
        <v>257.32</v>
      </c>
      <c r="M3503">
        <v>8</v>
      </c>
      <c r="N3503">
        <v>8</v>
      </c>
      <c r="O3503">
        <v>333.58</v>
      </c>
      <c r="P3503">
        <v>257.32</v>
      </c>
      <c r="Q3503">
        <v>333.58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 s="2">
        <v>1172.07</v>
      </c>
      <c r="Y3503">
        <v>51</v>
      </c>
      <c r="Z3503">
        <v>51</v>
      </c>
      <c r="AA3503" s="2">
        <v>1216.67</v>
      </c>
      <c r="AB3503" s="2">
        <v>1172.07</v>
      </c>
      <c r="AC3503" s="2">
        <v>1216.67</v>
      </c>
      <c r="AD3503">
        <v>245.81</v>
      </c>
      <c r="AE3503">
        <v>10</v>
      </c>
      <c r="AF3503">
        <v>10</v>
      </c>
      <c r="AG3503">
        <v>297.95</v>
      </c>
      <c r="AH3503">
        <v>245.81</v>
      </c>
      <c r="AI3503">
        <v>297.95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 s="2">
        <v>1323.59</v>
      </c>
      <c r="AQ3503">
        <v>14</v>
      </c>
      <c r="AR3503">
        <v>14</v>
      </c>
      <c r="AS3503" s="2">
        <v>1179.6199999999999</v>
      </c>
      <c r="AT3503" s="2">
        <v>1323.59</v>
      </c>
      <c r="AU3503" s="2">
        <v>1179.6199999999999</v>
      </c>
    </row>
    <row r="3504" spans="1:47">
      <c r="A3504" t="s">
        <v>3518</v>
      </c>
      <c r="B3504">
        <v>1</v>
      </c>
      <c r="C3504">
        <v>1</v>
      </c>
      <c r="D3504">
        <v>1</v>
      </c>
      <c r="E3504">
        <v>1</v>
      </c>
      <c r="F3504">
        <v>1</v>
      </c>
      <c r="G3504">
        <v>1</v>
      </c>
      <c r="H3504">
        <v>1</v>
      </c>
      <c r="I3504">
        <v>1</v>
      </c>
      <c r="J3504">
        <v>1</v>
      </c>
      <c r="K3504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</row>
    <row r="3505" spans="1:47">
      <c r="A3505" t="s">
        <v>3519</v>
      </c>
      <c r="B3505">
        <v>1</v>
      </c>
      <c r="C3505">
        <v>1</v>
      </c>
      <c r="D3505">
        <v>1</v>
      </c>
      <c r="E3505">
        <v>1</v>
      </c>
      <c r="F3505">
        <v>1</v>
      </c>
      <c r="G3505">
        <v>1</v>
      </c>
      <c r="H3505">
        <v>1</v>
      </c>
      <c r="I3505">
        <v>1</v>
      </c>
      <c r="J3505">
        <v>1</v>
      </c>
      <c r="K3505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</row>
    <row r="3506" spans="1:47">
      <c r="A3506" t="s">
        <v>3520</v>
      </c>
      <c r="B3506">
        <v>1.39</v>
      </c>
      <c r="C3506" s="1">
        <v>1.21E-9</v>
      </c>
      <c r="D3506">
        <v>2.77</v>
      </c>
      <c r="E3506">
        <v>0</v>
      </c>
      <c r="F3506" t="e">
        <f>-∞</f>
        <v>#NAME?</v>
      </c>
      <c r="G3506" s="1">
        <v>1.6799999999999999E-133</v>
      </c>
      <c r="H3506">
        <v>-13.65</v>
      </c>
      <c r="I3506" s="1">
        <v>4.28E-107</v>
      </c>
      <c r="J3506">
        <v>1.95</v>
      </c>
      <c r="K3506">
        <v>0</v>
      </c>
      <c r="L3506">
        <v>607.89</v>
      </c>
      <c r="M3506">
        <v>24</v>
      </c>
      <c r="N3506">
        <v>24</v>
      </c>
      <c r="O3506">
        <v>698.75</v>
      </c>
      <c r="P3506">
        <v>607.89</v>
      </c>
      <c r="Q3506">
        <v>698.75</v>
      </c>
      <c r="R3506">
        <v>845.98</v>
      </c>
      <c r="S3506">
        <v>16</v>
      </c>
      <c r="T3506">
        <v>16</v>
      </c>
      <c r="U3506">
        <v>827.65</v>
      </c>
      <c r="V3506">
        <v>845.98</v>
      </c>
      <c r="W3506">
        <v>827.65</v>
      </c>
      <c r="X3506" s="2">
        <v>1686.18</v>
      </c>
      <c r="Y3506">
        <v>95</v>
      </c>
      <c r="Z3506">
        <v>95</v>
      </c>
      <c r="AA3506" s="2">
        <v>1582.41</v>
      </c>
      <c r="AB3506" s="2">
        <v>1686.18</v>
      </c>
      <c r="AC3506" s="2">
        <v>1582.41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44.54</v>
      </c>
      <c r="AK3506">
        <v>1</v>
      </c>
      <c r="AL3506">
        <v>1</v>
      </c>
      <c r="AM3506">
        <v>84.99</v>
      </c>
      <c r="AN3506">
        <v>44.54</v>
      </c>
      <c r="AO3506">
        <v>84.99</v>
      </c>
      <c r="AP3506" s="2">
        <v>1185.3699999999999</v>
      </c>
      <c r="AQ3506">
        <v>18</v>
      </c>
      <c r="AR3506">
        <v>18</v>
      </c>
      <c r="AS3506" s="2">
        <v>1058.97</v>
      </c>
      <c r="AT3506" s="2">
        <v>1185.3699999999999</v>
      </c>
      <c r="AU3506" s="2">
        <v>1058.97</v>
      </c>
    </row>
    <row r="3507" spans="1:47">
      <c r="A3507" t="s">
        <v>3521</v>
      </c>
      <c r="B3507">
        <v>1</v>
      </c>
      <c r="C3507">
        <v>1</v>
      </c>
      <c r="D3507">
        <v>1</v>
      </c>
      <c r="E3507">
        <v>1</v>
      </c>
      <c r="F3507">
        <v>1</v>
      </c>
      <c r="G3507">
        <v>1</v>
      </c>
      <c r="H3507">
        <v>1</v>
      </c>
      <c r="I3507">
        <v>1</v>
      </c>
      <c r="J3507">
        <v>1</v>
      </c>
      <c r="K3507">
        <v>1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</row>
    <row r="3508" spans="1:47">
      <c r="A3508" t="s">
        <v>3522</v>
      </c>
      <c r="B3508">
        <v>1.26</v>
      </c>
      <c r="C3508">
        <v>0.01</v>
      </c>
      <c r="D3508" t="e">
        <f>-∞</f>
        <v>#NAME?</v>
      </c>
      <c r="E3508" s="1">
        <v>1.8500000000000001E-56</v>
      </c>
      <c r="F3508" t="e">
        <f>-∞</f>
        <v>#NAME?</v>
      </c>
      <c r="G3508" s="1">
        <v>1.6700000000000001E-56</v>
      </c>
      <c r="H3508">
        <v>1.08</v>
      </c>
      <c r="I3508">
        <v>0.6</v>
      </c>
      <c r="J3508" t="e">
        <f>-∞</f>
        <v>#NAME?</v>
      </c>
      <c r="K3508" s="1">
        <v>1.5900000000000001E-56</v>
      </c>
      <c r="L3508">
        <v>253.84</v>
      </c>
      <c r="M3508">
        <v>8</v>
      </c>
      <c r="N3508">
        <v>8</v>
      </c>
      <c r="O3508">
        <v>328.94</v>
      </c>
      <c r="P3508">
        <v>253.84</v>
      </c>
      <c r="Q3508">
        <v>328.94</v>
      </c>
      <c r="R3508">
        <v>319.88</v>
      </c>
      <c r="S3508">
        <v>5</v>
      </c>
      <c r="T3508">
        <v>5</v>
      </c>
      <c r="U3508">
        <v>365.27</v>
      </c>
      <c r="V3508">
        <v>319.88</v>
      </c>
      <c r="W3508">
        <v>365.27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274.7</v>
      </c>
      <c r="AK3508">
        <v>3</v>
      </c>
      <c r="AL3508">
        <v>3</v>
      </c>
      <c r="AM3508">
        <v>360.09</v>
      </c>
      <c r="AN3508">
        <v>274.7</v>
      </c>
      <c r="AO3508">
        <v>360.09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</row>
    <row r="3509" spans="1:47">
      <c r="A3509" t="s">
        <v>3523</v>
      </c>
      <c r="B3509">
        <v>1</v>
      </c>
      <c r="C3509">
        <v>1</v>
      </c>
      <c r="D3509">
        <v>1</v>
      </c>
      <c r="E3509">
        <v>1</v>
      </c>
      <c r="F3509">
        <v>1</v>
      </c>
      <c r="G3509">
        <v>1</v>
      </c>
      <c r="H3509">
        <v>1</v>
      </c>
      <c r="I3509">
        <v>1</v>
      </c>
      <c r="J3509">
        <v>1</v>
      </c>
      <c r="K3509">
        <v>1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</row>
    <row r="3510" spans="1:47">
      <c r="A3510" t="s">
        <v>3524</v>
      </c>
      <c r="B3510">
        <v>-3.78</v>
      </c>
      <c r="C3510" s="1">
        <v>4.0399999999999998E-70</v>
      </c>
      <c r="D3510" t="e">
        <f>-∞</f>
        <v>#NAME?</v>
      </c>
      <c r="E3510" s="1">
        <v>5.8399999999999998E-162</v>
      </c>
      <c r="F3510">
        <v>-2.2000000000000002</v>
      </c>
      <c r="G3510" s="1">
        <v>4.4600000000000003E-34</v>
      </c>
      <c r="H3510">
        <v>-5.97</v>
      </c>
      <c r="I3510" s="1">
        <v>9.4299999999999995E-97</v>
      </c>
      <c r="J3510" t="e">
        <f>-∞</f>
        <v>#NAME?</v>
      </c>
      <c r="K3510" s="1">
        <v>4.95E-162</v>
      </c>
      <c r="L3510">
        <v>739.1</v>
      </c>
      <c r="M3510">
        <v>26</v>
      </c>
      <c r="N3510">
        <v>26</v>
      </c>
      <c r="O3510">
        <v>839.8</v>
      </c>
      <c r="P3510">
        <v>739.1</v>
      </c>
      <c r="Q3510">
        <v>839.8</v>
      </c>
      <c r="R3510">
        <v>195.32</v>
      </c>
      <c r="S3510">
        <v>4</v>
      </c>
      <c r="T3510">
        <v>4</v>
      </c>
      <c r="U3510">
        <v>229.55</v>
      </c>
      <c r="V3510">
        <v>195.32</v>
      </c>
      <c r="W3510">
        <v>229.55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336.4</v>
      </c>
      <c r="AE3510">
        <v>16</v>
      </c>
      <c r="AF3510">
        <v>16</v>
      </c>
      <c r="AG3510">
        <v>369.27</v>
      </c>
      <c r="AH3510">
        <v>336.4</v>
      </c>
      <c r="AI3510">
        <v>369.27</v>
      </c>
      <c r="AJ3510">
        <v>123.75</v>
      </c>
      <c r="AK3510">
        <v>2</v>
      </c>
      <c r="AL3510">
        <v>2</v>
      </c>
      <c r="AM3510">
        <v>188.58</v>
      </c>
      <c r="AN3510">
        <v>123.75</v>
      </c>
      <c r="AO3510">
        <v>188.58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</row>
    <row r="3511" spans="1:47">
      <c r="A3511" t="s">
        <v>3525</v>
      </c>
      <c r="B3511">
        <v>1</v>
      </c>
      <c r="C3511">
        <v>1</v>
      </c>
      <c r="D3511" t="s">
        <v>10</v>
      </c>
      <c r="E3511">
        <v>0</v>
      </c>
      <c r="F3511" t="s">
        <v>10</v>
      </c>
      <c r="G3511" s="1">
        <v>4.8800000000000002E-12</v>
      </c>
      <c r="H3511" t="s">
        <v>10</v>
      </c>
      <c r="I3511" s="1">
        <v>1.6000000000000001E-9</v>
      </c>
      <c r="J3511">
        <v>1</v>
      </c>
      <c r="K3511">
        <v>1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163.47999999999999</v>
      </c>
      <c r="Y3511">
        <v>25</v>
      </c>
      <c r="Z3511">
        <v>25</v>
      </c>
      <c r="AA3511">
        <v>118.61</v>
      </c>
      <c r="AB3511">
        <v>163.47999999999999</v>
      </c>
      <c r="AC3511">
        <v>118.61</v>
      </c>
      <c r="AD3511">
        <v>49.81</v>
      </c>
      <c r="AE3511">
        <v>24</v>
      </c>
      <c r="AF3511">
        <v>24</v>
      </c>
      <c r="AG3511">
        <v>142.21</v>
      </c>
      <c r="AH3511">
        <v>49.81</v>
      </c>
      <c r="AI3511">
        <v>142.21</v>
      </c>
      <c r="AJ3511">
        <v>38.39</v>
      </c>
      <c r="AK3511">
        <v>3</v>
      </c>
      <c r="AL3511">
        <v>3</v>
      </c>
      <c r="AM3511">
        <v>72.62</v>
      </c>
      <c r="AN3511">
        <v>38.39</v>
      </c>
      <c r="AO3511">
        <v>72.62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</row>
    <row r="3512" spans="1:47">
      <c r="A3512" t="s">
        <v>3526</v>
      </c>
      <c r="B3512">
        <v>1</v>
      </c>
      <c r="C3512">
        <v>1</v>
      </c>
      <c r="D3512" t="s">
        <v>10</v>
      </c>
      <c r="E3512">
        <v>0</v>
      </c>
      <c r="F3512">
        <v>1</v>
      </c>
      <c r="G3512">
        <v>1</v>
      </c>
      <c r="H3512">
        <v>1</v>
      </c>
      <c r="I3512">
        <v>1</v>
      </c>
      <c r="J3512">
        <v>1</v>
      </c>
      <c r="K3512">
        <v>1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292.49</v>
      </c>
      <c r="Y3512">
        <v>15</v>
      </c>
      <c r="Z3512">
        <v>15</v>
      </c>
      <c r="AA3512">
        <v>305.24</v>
      </c>
      <c r="AB3512">
        <v>292.49</v>
      </c>
      <c r="AC3512">
        <v>305.24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</row>
    <row r="3513" spans="1:47">
      <c r="A3513" t="s">
        <v>3527</v>
      </c>
      <c r="B3513">
        <v>1</v>
      </c>
      <c r="C3513">
        <v>1</v>
      </c>
      <c r="D3513">
        <v>1</v>
      </c>
      <c r="E3513">
        <v>1</v>
      </c>
      <c r="F3513" t="s">
        <v>10</v>
      </c>
      <c r="G3513" s="1">
        <v>1.09E-10</v>
      </c>
      <c r="H3513">
        <v>1</v>
      </c>
      <c r="I3513">
        <v>1</v>
      </c>
      <c r="J3513">
        <v>1</v>
      </c>
      <c r="K3513">
        <v>1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43.61</v>
      </c>
      <c r="AE3513">
        <v>16</v>
      </c>
      <c r="AF3513">
        <v>16</v>
      </c>
      <c r="AG3513">
        <v>132.88</v>
      </c>
      <c r="AH3513">
        <v>43.61</v>
      </c>
      <c r="AI3513">
        <v>132.88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</row>
    <row r="3514" spans="1:47">
      <c r="A3514" t="s">
        <v>3528</v>
      </c>
      <c r="B3514">
        <v>1</v>
      </c>
      <c r="C3514">
        <v>1</v>
      </c>
      <c r="D3514">
        <v>1</v>
      </c>
      <c r="E3514">
        <v>1</v>
      </c>
      <c r="F3514">
        <v>1</v>
      </c>
      <c r="G3514">
        <v>1</v>
      </c>
      <c r="H3514">
        <v>1</v>
      </c>
      <c r="I3514">
        <v>1</v>
      </c>
      <c r="J3514">
        <v>1</v>
      </c>
      <c r="K3514">
        <v>1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</row>
    <row r="3515" spans="1:47">
      <c r="A3515" t="s">
        <v>3529</v>
      </c>
      <c r="B3515" t="e">
        <f>-∞</f>
        <v>#NAME?</v>
      </c>
      <c r="C3515" s="1">
        <v>1.89E-17</v>
      </c>
      <c r="D3515" t="e">
        <f>-∞</f>
        <v>#NAME?</v>
      </c>
      <c r="E3515" s="1">
        <v>1.9700000000000001E-17</v>
      </c>
      <c r="F3515">
        <v>-16.93</v>
      </c>
      <c r="G3515" s="1">
        <v>8.8400000000000001E-15</v>
      </c>
      <c r="H3515">
        <v>3.29</v>
      </c>
      <c r="I3515">
        <v>0</v>
      </c>
      <c r="J3515" t="e">
        <f>-∞</f>
        <v>#NAME?</v>
      </c>
      <c r="K3515" s="1">
        <v>1.6999999999999999E-17</v>
      </c>
      <c r="L3515">
        <v>74.680000000000007</v>
      </c>
      <c r="M3515">
        <v>3</v>
      </c>
      <c r="N3515">
        <v>3</v>
      </c>
      <c r="O3515">
        <v>55.56</v>
      </c>
      <c r="P3515">
        <v>74.680000000000007</v>
      </c>
      <c r="Q3515">
        <v>55.56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4.41</v>
      </c>
      <c r="AE3515">
        <v>2</v>
      </c>
      <c r="AF3515">
        <v>2</v>
      </c>
      <c r="AG3515">
        <v>26.47</v>
      </c>
      <c r="AH3515">
        <v>4.41</v>
      </c>
      <c r="AI3515">
        <v>26.47</v>
      </c>
      <c r="AJ3515">
        <v>245.61</v>
      </c>
      <c r="AK3515">
        <v>6</v>
      </c>
      <c r="AL3515">
        <v>6</v>
      </c>
      <c r="AM3515">
        <v>324.39</v>
      </c>
      <c r="AN3515">
        <v>245.61</v>
      </c>
      <c r="AO3515">
        <v>324.39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</row>
    <row r="3516" spans="1:47">
      <c r="A3516" t="s">
        <v>3530</v>
      </c>
      <c r="B3516">
        <v>1</v>
      </c>
      <c r="C3516">
        <v>1</v>
      </c>
      <c r="D3516">
        <v>1</v>
      </c>
      <c r="E3516">
        <v>1</v>
      </c>
      <c r="F3516">
        <v>1</v>
      </c>
      <c r="G3516">
        <v>1</v>
      </c>
      <c r="H3516" t="s">
        <v>10</v>
      </c>
      <c r="I3516">
        <v>0</v>
      </c>
      <c r="J3516">
        <v>1</v>
      </c>
      <c r="K3516">
        <v>1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200.79</v>
      </c>
      <c r="AK3516">
        <v>2</v>
      </c>
      <c r="AL3516">
        <v>2</v>
      </c>
      <c r="AM3516">
        <v>273.58999999999997</v>
      </c>
      <c r="AN3516">
        <v>200.79</v>
      </c>
      <c r="AO3516">
        <v>273.58999999999997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</row>
    <row r="3517" spans="1:47">
      <c r="A3517" t="s">
        <v>3531</v>
      </c>
      <c r="B3517" t="s">
        <v>10</v>
      </c>
      <c r="C3517">
        <v>0</v>
      </c>
      <c r="D3517" t="s">
        <v>10</v>
      </c>
      <c r="E3517">
        <v>0</v>
      </c>
      <c r="F3517" t="s">
        <v>10</v>
      </c>
      <c r="G3517" s="1">
        <v>5.3100000000000003E-5</v>
      </c>
      <c r="H3517">
        <v>1</v>
      </c>
      <c r="I3517">
        <v>1</v>
      </c>
      <c r="J3517">
        <v>1</v>
      </c>
      <c r="K3517">
        <v>1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 s="2">
        <v>1415.93</v>
      </c>
      <c r="S3517">
        <v>16</v>
      </c>
      <c r="T3517">
        <v>16</v>
      </c>
      <c r="U3517" s="2">
        <v>1417.63</v>
      </c>
      <c r="V3517" s="2">
        <v>1415.93</v>
      </c>
      <c r="W3517" s="2">
        <v>1417.63</v>
      </c>
      <c r="X3517">
        <v>929.67</v>
      </c>
      <c r="Y3517">
        <v>34</v>
      </c>
      <c r="Z3517">
        <v>34</v>
      </c>
      <c r="AA3517">
        <v>970.04</v>
      </c>
      <c r="AB3517">
        <v>929.67</v>
      </c>
      <c r="AC3517">
        <v>970.04</v>
      </c>
      <c r="AD3517">
        <v>17.82</v>
      </c>
      <c r="AE3517">
        <v>3</v>
      </c>
      <c r="AF3517">
        <v>3</v>
      </c>
      <c r="AG3517">
        <v>106.9</v>
      </c>
      <c r="AH3517">
        <v>17.82</v>
      </c>
      <c r="AI3517">
        <v>106.9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</row>
    <row r="3518" spans="1:47">
      <c r="A3518" t="s">
        <v>3532</v>
      </c>
      <c r="B3518" t="e">
        <f>-∞</f>
        <v>#NAME?</v>
      </c>
      <c r="C3518" s="1">
        <v>1.06E-27</v>
      </c>
      <c r="D3518" t="e">
        <f>-∞</f>
        <v>#NAME?</v>
      </c>
      <c r="E3518" s="1">
        <v>1.11E-27</v>
      </c>
      <c r="F3518" t="e">
        <f>-∞</f>
        <v>#NAME?</v>
      </c>
      <c r="G3518" s="1">
        <v>1.04E-27</v>
      </c>
      <c r="H3518">
        <v>2.17</v>
      </c>
      <c r="I3518" s="1">
        <v>1.3100000000000001E-12</v>
      </c>
      <c r="J3518" t="e">
        <f>-∞</f>
        <v>#NAME?</v>
      </c>
      <c r="K3518" s="1">
        <v>9.6999999999999998E-28</v>
      </c>
      <c r="L3518">
        <v>121.61</v>
      </c>
      <c r="M3518">
        <v>5</v>
      </c>
      <c r="N3518">
        <v>5</v>
      </c>
      <c r="O3518">
        <v>147.61000000000001</v>
      </c>
      <c r="P3518">
        <v>121.61</v>
      </c>
      <c r="Q3518">
        <v>147.61000000000001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263.83</v>
      </c>
      <c r="AK3518">
        <v>4</v>
      </c>
      <c r="AL3518">
        <v>4</v>
      </c>
      <c r="AM3518">
        <v>344.72</v>
      </c>
      <c r="AN3518">
        <v>263.83</v>
      </c>
      <c r="AO3518">
        <v>344.72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</row>
    <row r="3519" spans="1:47">
      <c r="A3519" t="s">
        <v>3533</v>
      </c>
      <c r="B3519" t="s">
        <v>10</v>
      </c>
      <c r="C3519">
        <v>0</v>
      </c>
      <c r="D3519">
        <v>1</v>
      </c>
      <c r="E3519">
        <v>1</v>
      </c>
      <c r="F3519" t="s">
        <v>10</v>
      </c>
      <c r="G3519">
        <v>0.06</v>
      </c>
      <c r="H3519">
        <v>1</v>
      </c>
      <c r="I3519">
        <v>1</v>
      </c>
      <c r="J3519" t="s">
        <v>10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215.08</v>
      </c>
      <c r="S3519">
        <v>4</v>
      </c>
      <c r="T3519">
        <v>4</v>
      </c>
      <c r="U3519">
        <v>250.37</v>
      </c>
      <c r="V3519">
        <v>215.08</v>
      </c>
      <c r="W3519">
        <v>250.37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4.2</v>
      </c>
      <c r="AE3519">
        <v>1</v>
      </c>
      <c r="AF3519">
        <v>1</v>
      </c>
      <c r="AG3519">
        <v>25.17</v>
      </c>
      <c r="AH3519">
        <v>4.2</v>
      </c>
      <c r="AI3519">
        <v>25.17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698.73</v>
      </c>
      <c r="AQ3519">
        <v>8</v>
      </c>
      <c r="AR3519">
        <v>8</v>
      </c>
      <c r="AS3519">
        <v>569.5</v>
      </c>
      <c r="AT3519">
        <v>698.73</v>
      </c>
      <c r="AU3519">
        <v>569.5</v>
      </c>
    </row>
    <row r="3520" spans="1:47">
      <c r="A3520" t="s">
        <v>3534</v>
      </c>
      <c r="B3520" t="s">
        <v>10</v>
      </c>
      <c r="C3520">
        <v>0</v>
      </c>
      <c r="D3520">
        <v>1</v>
      </c>
      <c r="E3520">
        <v>1</v>
      </c>
      <c r="F3520" t="s">
        <v>10</v>
      </c>
      <c r="G3520">
        <v>0</v>
      </c>
      <c r="H3520" t="s">
        <v>10</v>
      </c>
      <c r="I3520">
        <v>0</v>
      </c>
      <c r="J3520">
        <v>1</v>
      </c>
      <c r="K3520">
        <v>1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540.41</v>
      </c>
      <c r="S3520">
        <v>21</v>
      </c>
      <c r="T3520">
        <v>21</v>
      </c>
      <c r="U3520">
        <v>537.84</v>
      </c>
      <c r="V3520">
        <v>540.41</v>
      </c>
      <c r="W3520">
        <v>537.84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679.72</v>
      </c>
      <c r="AE3520">
        <v>61</v>
      </c>
      <c r="AF3520">
        <v>61</v>
      </c>
      <c r="AG3520">
        <v>628.30999999999995</v>
      </c>
      <c r="AH3520">
        <v>679.72</v>
      </c>
      <c r="AI3520">
        <v>628.30999999999995</v>
      </c>
      <c r="AJ3520">
        <v>72.22</v>
      </c>
      <c r="AK3520">
        <v>3</v>
      </c>
      <c r="AL3520">
        <v>3</v>
      </c>
      <c r="AM3520">
        <v>126.24</v>
      </c>
      <c r="AN3520">
        <v>72.22</v>
      </c>
      <c r="AO3520">
        <v>126.24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</row>
    <row r="3521" spans="1:47">
      <c r="A3521" t="s">
        <v>3535</v>
      </c>
      <c r="B3521" t="e">
        <f>-∞</f>
        <v>#NAME?</v>
      </c>
      <c r="C3521" s="1">
        <v>9.5300000000000006E-26</v>
      </c>
      <c r="D3521" t="e">
        <f>-∞</f>
        <v>#NAME?</v>
      </c>
      <c r="E3521" s="1">
        <v>9.9900000000000004E-26</v>
      </c>
      <c r="F3521">
        <v>-6.81</v>
      </c>
      <c r="G3521" s="1">
        <v>9.2699999999999995E-17</v>
      </c>
      <c r="H3521" t="e">
        <f>-∞</f>
        <v>#NAME?</v>
      </c>
      <c r="I3521" s="1">
        <v>9.2500000000000002E-26</v>
      </c>
      <c r="J3521" t="e">
        <f>-∞</f>
        <v>#NAME?</v>
      </c>
      <c r="K3521" s="1">
        <v>8.7200000000000006E-26</v>
      </c>
      <c r="L3521">
        <v>112.66</v>
      </c>
      <c r="M3521">
        <v>4</v>
      </c>
      <c r="N3521">
        <v>4</v>
      </c>
      <c r="O3521">
        <v>138.93</v>
      </c>
      <c r="P3521">
        <v>112.66</v>
      </c>
      <c r="Q3521">
        <v>138.93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16.54</v>
      </c>
      <c r="AE3521">
        <v>4</v>
      </c>
      <c r="AF3521">
        <v>4</v>
      </c>
      <c r="AG3521">
        <v>99.27</v>
      </c>
      <c r="AH3521">
        <v>16.54</v>
      </c>
      <c r="AI3521">
        <v>99.27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</row>
    <row r="3522" spans="1:47">
      <c r="A3522" t="s">
        <v>3536</v>
      </c>
      <c r="B3522">
        <v>1</v>
      </c>
      <c r="C3522">
        <v>1</v>
      </c>
      <c r="D3522">
        <v>1</v>
      </c>
      <c r="E3522">
        <v>1</v>
      </c>
      <c r="F3522">
        <v>1</v>
      </c>
      <c r="G3522">
        <v>1</v>
      </c>
      <c r="H3522">
        <v>1</v>
      </c>
      <c r="I3522">
        <v>1</v>
      </c>
      <c r="J3522">
        <v>1</v>
      </c>
      <c r="K3522">
        <v>1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</row>
    <row r="3523" spans="1:47">
      <c r="A3523" t="s">
        <v>3537</v>
      </c>
      <c r="B3523">
        <v>-1.8</v>
      </c>
      <c r="C3523" s="1">
        <v>2.3799999999999999E-5</v>
      </c>
      <c r="D3523">
        <v>1.17</v>
      </c>
      <c r="E3523">
        <v>0.32</v>
      </c>
      <c r="F3523">
        <v>-20.41</v>
      </c>
      <c r="G3523" s="1">
        <v>2.6499999999999999E-30</v>
      </c>
      <c r="H3523" t="e">
        <f>-∞</f>
        <v>#NAME?</v>
      </c>
      <c r="I3523" s="1">
        <v>5.8199999999999998E-35</v>
      </c>
      <c r="J3523">
        <v>3.43</v>
      </c>
      <c r="K3523">
        <v>0</v>
      </c>
      <c r="L3523">
        <v>154.85</v>
      </c>
      <c r="M3523">
        <v>9</v>
      </c>
      <c r="N3523">
        <v>9</v>
      </c>
      <c r="O3523">
        <v>191.15</v>
      </c>
      <c r="P3523">
        <v>154.85</v>
      </c>
      <c r="Q3523">
        <v>191.15</v>
      </c>
      <c r="R3523">
        <v>85.95</v>
      </c>
      <c r="S3523">
        <v>3</v>
      </c>
      <c r="T3523">
        <v>3</v>
      </c>
      <c r="U3523">
        <v>113.21</v>
      </c>
      <c r="V3523">
        <v>85.95</v>
      </c>
      <c r="W3523">
        <v>113.21</v>
      </c>
      <c r="X3523">
        <v>180.75</v>
      </c>
      <c r="Y3523">
        <v>12</v>
      </c>
      <c r="Z3523">
        <v>12</v>
      </c>
      <c r="AA3523">
        <v>145.81</v>
      </c>
      <c r="AB3523">
        <v>180.75</v>
      </c>
      <c r="AC3523">
        <v>145.81</v>
      </c>
      <c r="AD3523">
        <v>7.59</v>
      </c>
      <c r="AE3523">
        <v>3</v>
      </c>
      <c r="AF3523">
        <v>3</v>
      </c>
      <c r="AG3523">
        <v>45.53</v>
      </c>
      <c r="AH3523">
        <v>7.59</v>
      </c>
      <c r="AI3523">
        <v>45.53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531.28</v>
      </c>
      <c r="AQ3523">
        <v>9</v>
      </c>
      <c r="AR3523">
        <v>9</v>
      </c>
      <c r="AS3523">
        <v>386.26</v>
      </c>
      <c r="AT3523">
        <v>531.28</v>
      </c>
      <c r="AU3523">
        <v>386.26</v>
      </c>
    </row>
    <row r="3524" spans="1:47">
      <c r="A3524" t="s">
        <v>3538</v>
      </c>
      <c r="B3524">
        <v>1</v>
      </c>
      <c r="C3524">
        <v>1</v>
      </c>
      <c r="D3524">
        <v>1</v>
      </c>
      <c r="E3524">
        <v>1</v>
      </c>
      <c r="F3524">
        <v>1</v>
      </c>
      <c r="G3524">
        <v>1</v>
      </c>
      <c r="H3524">
        <v>1</v>
      </c>
      <c r="I3524">
        <v>1</v>
      </c>
      <c r="J3524">
        <v>1</v>
      </c>
      <c r="K3524">
        <v>1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</row>
    <row r="3525" spans="1:47">
      <c r="A3525" t="s">
        <v>3539</v>
      </c>
      <c r="B3525">
        <v>1</v>
      </c>
      <c r="C3525">
        <v>1</v>
      </c>
      <c r="D3525">
        <v>1</v>
      </c>
      <c r="E3525">
        <v>1</v>
      </c>
      <c r="F3525">
        <v>1</v>
      </c>
      <c r="G3525">
        <v>1</v>
      </c>
      <c r="H3525">
        <v>1</v>
      </c>
      <c r="I3525">
        <v>1</v>
      </c>
      <c r="J3525">
        <v>1</v>
      </c>
      <c r="K3525">
        <v>1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</row>
    <row r="3526" spans="1:47">
      <c r="A3526" t="s">
        <v>3540</v>
      </c>
      <c r="B3526">
        <v>1.4</v>
      </c>
      <c r="C3526" s="1">
        <v>1.73E-3</v>
      </c>
      <c r="D3526" t="e">
        <f>-∞</f>
        <v>#NAME?</v>
      </c>
      <c r="E3526" s="1">
        <v>2.9499999999999999E-38</v>
      </c>
      <c r="F3526">
        <v>1.64</v>
      </c>
      <c r="G3526" s="1">
        <v>7.3399999999999998E-7</v>
      </c>
      <c r="H3526">
        <v>1.47</v>
      </c>
      <c r="I3526" s="1">
        <v>2.2000000000000001E-4</v>
      </c>
      <c r="J3526">
        <v>4.92</v>
      </c>
      <c r="K3526">
        <v>0</v>
      </c>
      <c r="L3526">
        <v>170.15</v>
      </c>
      <c r="M3526">
        <v>19</v>
      </c>
      <c r="N3526">
        <v>19</v>
      </c>
      <c r="O3526">
        <v>214.75</v>
      </c>
      <c r="P3526">
        <v>170.15</v>
      </c>
      <c r="Q3526">
        <v>214.75</v>
      </c>
      <c r="R3526">
        <v>238.83</v>
      </c>
      <c r="S3526">
        <v>14</v>
      </c>
      <c r="T3526">
        <v>14</v>
      </c>
      <c r="U3526">
        <v>281.14</v>
      </c>
      <c r="V3526">
        <v>238.83</v>
      </c>
      <c r="W3526">
        <v>281.14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278.48</v>
      </c>
      <c r="AE3526">
        <v>40</v>
      </c>
      <c r="AF3526">
        <v>40</v>
      </c>
      <c r="AG3526">
        <v>323.04000000000002</v>
      </c>
      <c r="AH3526">
        <v>278.48</v>
      </c>
      <c r="AI3526">
        <v>323.04000000000002</v>
      </c>
      <c r="AJ3526">
        <v>250.16</v>
      </c>
      <c r="AK3526">
        <v>10</v>
      </c>
      <c r="AL3526">
        <v>10</v>
      </c>
      <c r="AM3526">
        <v>329.94</v>
      </c>
      <c r="AN3526">
        <v>250.16</v>
      </c>
      <c r="AO3526">
        <v>329.94</v>
      </c>
      <c r="AP3526">
        <v>837.86</v>
      </c>
      <c r="AQ3526">
        <v>32</v>
      </c>
      <c r="AR3526">
        <v>32</v>
      </c>
      <c r="AS3526">
        <v>730.84</v>
      </c>
      <c r="AT3526">
        <v>837.86</v>
      </c>
      <c r="AU3526">
        <v>730.84</v>
      </c>
    </row>
    <row r="3527" spans="1:47">
      <c r="A3527" t="s">
        <v>3541</v>
      </c>
      <c r="B3527">
        <v>1</v>
      </c>
      <c r="C3527">
        <v>1</v>
      </c>
      <c r="D3527">
        <v>1</v>
      </c>
      <c r="E3527">
        <v>1</v>
      </c>
      <c r="F3527">
        <v>1</v>
      </c>
      <c r="G3527">
        <v>1</v>
      </c>
      <c r="H3527">
        <v>1</v>
      </c>
      <c r="I3527">
        <v>1</v>
      </c>
      <c r="J3527">
        <v>1</v>
      </c>
      <c r="K3527">
        <v>1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</row>
    <row r="3528" spans="1:47">
      <c r="A3528" t="s">
        <v>3542</v>
      </c>
      <c r="B3528" t="e">
        <f>-∞</f>
        <v>#NAME?</v>
      </c>
      <c r="C3528" s="1">
        <v>1.4199999999999999E-53</v>
      </c>
      <c r="D3528">
        <v>-1.81</v>
      </c>
      <c r="E3528" s="1">
        <v>7.2699999999999996E-8</v>
      </c>
      <c r="F3528">
        <v>-3.03</v>
      </c>
      <c r="G3528" s="1">
        <v>6.7499999999999997E-19</v>
      </c>
      <c r="H3528">
        <v>-9.1999999999999993</v>
      </c>
      <c r="I3528" s="1">
        <v>9.25E-39</v>
      </c>
      <c r="J3528" t="e">
        <f>-∞</f>
        <v>#NAME?</v>
      </c>
      <c r="K3528" s="1">
        <v>1.31E-53</v>
      </c>
      <c r="L3528">
        <v>240.43</v>
      </c>
      <c r="M3528">
        <v>21</v>
      </c>
      <c r="N3528">
        <v>21</v>
      </c>
      <c r="O3528">
        <v>311.23</v>
      </c>
      <c r="P3528">
        <v>240.43</v>
      </c>
      <c r="Q3528">
        <v>311.23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132.47999999999999</v>
      </c>
      <c r="Y3528">
        <v>7</v>
      </c>
      <c r="Z3528">
        <v>7</v>
      </c>
      <c r="AA3528">
        <v>59.35</v>
      </c>
      <c r="AB3528">
        <v>132.47999999999999</v>
      </c>
      <c r="AC3528">
        <v>59.35</v>
      </c>
      <c r="AD3528">
        <v>79.260000000000005</v>
      </c>
      <c r="AE3528">
        <v>16</v>
      </c>
      <c r="AF3528">
        <v>16</v>
      </c>
      <c r="AG3528">
        <v>169.44</v>
      </c>
      <c r="AH3528">
        <v>79.260000000000005</v>
      </c>
      <c r="AI3528">
        <v>169.44</v>
      </c>
      <c r="AJ3528">
        <v>26.14</v>
      </c>
      <c r="AK3528">
        <v>1</v>
      </c>
      <c r="AL3528">
        <v>1</v>
      </c>
      <c r="AM3528">
        <v>43.26</v>
      </c>
      <c r="AN3528">
        <v>26.14</v>
      </c>
      <c r="AO3528">
        <v>43.26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</row>
    <row r="3529" spans="1:47">
      <c r="A3529" t="s">
        <v>3543</v>
      </c>
      <c r="B3529" t="s">
        <v>10</v>
      </c>
      <c r="C3529" s="1">
        <v>9.2999999999999996E-12</v>
      </c>
      <c r="D3529">
        <v>1</v>
      </c>
      <c r="E3529">
        <v>1</v>
      </c>
      <c r="F3529" t="s">
        <v>10</v>
      </c>
      <c r="G3529">
        <v>0</v>
      </c>
      <c r="H3529">
        <v>1</v>
      </c>
      <c r="I3529">
        <v>1</v>
      </c>
      <c r="J3529">
        <v>1</v>
      </c>
      <c r="K3529">
        <v>1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48.65</v>
      </c>
      <c r="S3529">
        <v>1</v>
      </c>
      <c r="T3529">
        <v>1</v>
      </c>
      <c r="U3529">
        <v>58.8</v>
      </c>
      <c r="V3529">
        <v>48.65</v>
      </c>
      <c r="W3529">
        <v>58.8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488.05</v>
      </c>
      <c r="AE3529">
        <v>20</v>
      </c>
      <c r="AF3529">
        <v>20</v>
      </c>
      <c r="AG3529">
        <v>472.98</v>
      </c>
      <c r="AH3529">
        <v>488.05</v>
      </c>
      <c r="AI3529">
        <v>472.98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</row>
    <row r="3530" spans="1:47">
      <c r="A3530" t="s">
        <v>3544</v>
      </c>
      <c r="B3530">
        <v>1</v>
      </c>
      <c r="C3530">
        <v>1</v>
      </c>
      <c r="D3530">
        <v>1</v>
      </c>
      <c r="E3530">
        <v>1</v>
      </c>
      <c r="F3530" t="s">
        <v>10</v>
      </c>
      <c r="G3530" s="1">
        <v>1.95E-12</v>
      </c>
      <c r="H3530">
        <v>1</v>
      </c>
      <c r="I3530">
        <v>1</v>
      </c>
      <c r="J3530">
        <v>1</v>
      </c>
      <c r="K3530">
        <v>1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51.65</v>
      </c>
      <c r="AE3530">
        <v>7</v>
      </c>
      <c r="AF3530">
        <v>7</v>
      </c>
      <c r="AG3530">
        <v>144.49</v>
      </c>
      <c r="AH3530">
        <v>51.65</v>
      </c>
      <c r="AI3530">
        <v>144.49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</row>
    <row r="3531" spans="1:47">
      <c r="A3531" t="s">
        <v>3545</v>
      </c>
      <c r="B3531" t="e">
        <f>-∞</f>
        <v>#NAME?</v>
      </c>
      <c r="C3531">
        <v>0</v>
      </c>
      <c r="D3531" t="e">
        <f>-∞</f>
        <v>#NAME?</v>
      </c>
      <c r="E3531">
        <v>0</v>
      </c>
      <c r="F3531">
        <v>-601.52</v>
      </c>
      <c r="G3531">
        <v>0</v>
      </c>
      <c r="H3531">
        <v>-16.97</v>
      </c>
      <c r="I3531">
        <v>0</v>
      </c>
      <c r="J3531">
        <v>-7.38</v>
      </c>
      <c r="K3531">
        <v>0</v>
      </c>
      <c r="L3531" s="2">
        <v>3056.12</v>
      </c>
      <c r="M3531">
        <v>157</v>
      </c>
      <c r="N3531">
        <v>157</v>
      </c>
      <c r="O3531" s="2">
        <v>3348.96</v>
      </c>
      <c r="P3531" s="2">
        <v>3056.12</v>
      </c>
      <c r="Q3531" s="2">
        <v>3348.96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5.08</v>
      </c>
      <c r="AE3531">
        <v>2</v>
      </c>
      <c r="AF3531">
        <v>2</v>
      </c>
      <c r="AG3531">
        <v>30.48</v>
      </c>
      <c r="AH3531">
        <v>5.08</v>
      </c>
      <c r="AI3531">
        <v>30.48</v>
      </c>
      <c r="AJ3531">
        <v>180.05</v>
      </c>
      <c r="AK3531">
        <v>4</v>
      </c>
      <c r="AL3531">
        <v>4</v>
      </c>
      <c r="AM3531">
        <v>249.08</v>
      </c>
      <c r="AN3531">
        <v>180.05</v>
      </c>
      <c r="AO3531">
        <v>249.08</v>
      </c>
      <c r="AP3531">
        <v>414.21</v>
      </c>
      <c r="AQ3531">
        <v>5</v>
      </c>
      <c r="AR3531">
        <v>5</v>
      </c>
      <c r="AS3531">
        <v>215.52</v>
      </c>
      <c r="AT3531">
        <v>414.21</v>
      </c>
      <c r="AU3531">
        <v>215.52</v>
      </c>
    </row>
    <row r="3532" spans="1:47">
      <c r="A3532" t="s">
        <v>3546</v>
      </c>
      <c r="B3532" t="e">
        <f>-∞</f>
        <v>#NAME?</v>
      </c>
      <c r="C3532" s="1">
        <v>1.2500000000000001E-32</v>
      </c>
      <c r="D3532" t="e">
        <f>-∞</f>
        <v>#NAME?</v>
      </c>
      <c r="E3532" s="1">
        <v>1.3200000000000001E-32</v>
      </c>
      <c r="F3532">
        <v>1.02</v>
      </c>
      <c r="G3532">
        <v>1</v>
      </c>
      <c r="H3532">
        <v>1.29</v>
      </c>
      <c r="I3532">
        <v>0.04</v>
      </c>
      <c r="J3532" t="e">
        <f>-∞</f>
        <v>#NAME?</v>
      </c>
      <c r="K3532" s="1">
        <v>1.1400000000000001E-32</v>
      </c>
      <c r="L3532">
        <v>144.19999999999999</v>
      </c>
      <c r="M3532">
        <v>4</v>
      </c>
      <c r="N3532">
        <v>4</v>
      </c>
      <c r="O3532">
        <v>176.78</v>
      </c>
      <c r="P3532">
        <v>144.19999999999999</v>
      </c>
      <c r="Q3532">
        <v>176.78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147.78</v>
      </c>
      <c r="AE3532">
        <v>7</v>
      </c>
      <c r="AF3532">
        <v>7</v>
      </c>
      <c r="AG3532">
        <v>221.05</v>
      </c>
      <c r="AH3532">
        <v>147.78</v>
      </c>
      <c r="AI3532">
        <v>221.05</v>
      </c>
      <c r="AJ3532">
        <v>186.39</v>
      </c>
      <c r="AK3532">
        <v>2</v>
      </c>
      <c r="AL3532">
        <v>2</v>
      </c>
      <c r="AM3532">
        <v>258.02999999999997</v>
      </c>
      <c r="AN3532">
        <v>186.39</v>
      </c>
      <c r="AO3532">
        <v>258.02999999999997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</row>
    <row r="3533" spans="1:47">
      <c r="A3533" t="s">
        <v>3547</v>
      </c>
      <c r="B3533">
        <v>-1.04</v>
      </c>
      <c r="C3533">
        <v>0.86</v>
      </c>
      <c r="D3533">
        <v>-2.96</v>
      </c>
      <c r="E3533" s="1">
        <v>6.5700000000000001E-46</v>
      </c>
      <c r="F3533">
        <v>-1.1599999999999999</v>
      </c>
      <c r="G3533">
        <v>0.02</v>
      </c>
      <c r="H3533">
        <v>1.3</v>
      </c>
      <c r="I3533" s="1">
        <v>2.3599999999999999E-6</v>
      </c>
      <c r="J3533">
        <v>3.6</v>
      </c>
      <c r="K3533">
        <v>0</v>
      </c>
      <c r="L3533">
        <v>626.36</v>
      </c>
      <c r="M3533">
        <v>17</v>
      </c>
      <c r="N3533">
        <v>17</v>
      </c>
      <c r="O3533">
        <v>716.96</v>
      </c>
      <c r="P3533">
        <v>626.36</v>
      </c>
      <c r="Q3533">
        <v>716.96</v>
      </c>
      <c r="R3533">
        <v>601.73</v>
      </c>
      <c r="S3533">
        <v>8</v>
      </c>
      <c r="T3533">
        <v>8</v>
      </c>
      <c r="U3533">
        <v>599.45000000000005</v>
      </c>
      <c r="V3533">
        <v>601.73</v>
      </c>
      <c r="W3533">
        <v>599.45000000000005</v>
      </c>
      <c r="X3533">
        <v>211.6</v>
      </c>
      <c r="Y3533">
        <v>8</v>
      </c>
      <c r="Z3533">
        <v>8</v>
      </c>
      <c r="AA3533">
        <v>193.03</v>
      </c>
      <c r="AB3533">
        <v>211.6</v>
      </c>
      <c r="AC3533">
        <v>193.03</v>
      </c>
      <c r="AD3533">
        <v>541.78</v>
      </c>
      <c r="AE3533">
        <v>17</v>
      </c>
      <c r="AF3533">
        <v>17</v>
      </c>
      <c r="AG3533">
        <v>512.29999999999995</v>
      </c>
      <c r="AH3533">
        <v>541.78</v>
      </c>
      <c r="AI3533">
        <v>512.29999999999995</v>
      </c>
      <c r="AJ3533">
        <v>812.46</v>
      </c>
      <c r="AK3533">
        <v>7</v>
      </c>
      <c r="AL3533">
        <v>7</v>
      </c>
      <c r="AM3533">
        <v>861.81</v>
      </c>
      <c r="AN3533">
        <v>812.46</v>
      </c>
      <c r="AO3533">
        <v>861.81</v>
      </c>
      <c r="AP3533" s="2">
        <v>2254.91</v>
      </c>
      <c r="AQ3533">
        <v>23</v>
      </c>
      <c r="AR3533">
        <v>23</v>
      </c>
      <c r="AS3533" s="2">
        <v>1960.1</v>
      </c>
      <c r="AT3533" s="2">
        <v>2254.91</v>
      </c>
      <c r="AU3533" s="2">
        <v>1960.1</v>
      </c>
    </row>
    <row r="3534" spans="1:47">
      <c r="A3534" t="s">
        <v>3548</v>
      </c>
      <c r="B3534">
        <v>-1.03</v>
      </c>
      <c r="C3534">
        <v>0.86</v>
      </c>
      <c r="D3534">
        <v>1.93</v>
      </c>
      <c r="E3534">
        <v>0</v>
      </c>
      <c r="F3534">
        <v>1.88</v>
      </c>
      <c r="G3534">
        <v>0</v>
      </c>
      <c r="H3534" t="e">
        <f>-∞</f>
        <v>#NAME?</v>
      </c>
      <c r="I3534" s="1">
        <v>1.08E-242</v>
      </c>
      <c r="J3534" t="e">
        <f>-∞</f>
        <v>#NAME?</v>
      </c>
      <c r="K3534" s="1">
        <v>1.09E-242</v>
      </c>
      <c r="L3534" s="2">
        <v>1110.1400000000001</v>
      </c>
      <c r="M3534">
        <v>31</v>
      </c>
      <c r="N3534">
        <v>31</v>
      </c>
      <c r="O3534" s="2">
        <v>1207.3699999999999</v>
      </c>
      <c r="P3534" s="2">
        <v>1110.1400000000001</v>
      </c>
      <c r="Q3534" s="2">
        <v>1207.3699999999999</v>
      </c>
      <c r="R3534" s="2">
        <v>1076.57</v>
      </c>
      <c r="S3534">
        <v>15</v>
      </c>
      <c r="T3534">
        <v>15</v>
      </c>
      <c r="U3534" s="2">
        <v>1037.97</v>
      </c>
      <c r="V3534" s="2">
        <v>1076.57</v>
      </c>
      <c r="W3534" s="2">
        <v>1037.97</v>
      </c>
      <c r="X3534" s="2">
        <v>2146.04</v>
      </c>
      <c r="Y3534">
        <v>89</v>
      </c>
      <c r="Z3534">
        <v>89</v>
      </c>
      <c r="AA3534" s="2">
        <v>1983.15</v>
      </c>
      <c r="AB3534" s="2">
        <v>2146.04</v>
      </c>
      <c r="AC3534" s="2">
        <v>1983.15</v>
      </c>
      <c r="AD3534" s="2">
        <v>2082.25</v>
      </c>
      <c r="AE3534">
        <v>75</v>
      </c>
      <c r="AF3534">
        <v>75</v>
      </c>
      <c r="AG3534" s="2">
        <v>2087.2199999999998</v>
      </c>
      <c r="AH3534" s="2">
        <v>2082.25</v>
      </c>
      <c r="AI3534" s="2">
        <v>2087.2199999999998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</row>
    <row r="3535" spans="1:47">
      <c r="A3535" t="s">
        <v>3549</v>
      </c>
      <c r="B3535" t="s">
        <v>10</v>
      </c>
      <c r="C3535">
        <v>0</v>
      </c>
      <c r="D3535">
        <v>1</v>
      </c>
      <c r="E3535">
        <v>1</v>
      </c>
      <c r="F3535" t="s">
        <v>10</v>
      </c>
      <c r="G3535">
        <v>0.01</v>
      </c>
      <c r="H3535">
        <v>1</v>
      </c>
      <c r="I3535">
        <v>1</v>
      </c>
      <c r="J3535">
        <v>1</v>
      </c>
      <c r="K3535">
        <v>1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79.260000000000005</v>
      </c>
      <c r="S3535">
        <v>1</v>
      </c>
      <c r="T3535">
        <v>1</v>
      </c>
      <c r="U3535">
        <v>104.07</v>
      </c>
      <c r="V3535">
        <v>79.260000000000005</v>
      </c>
      <c r="W3535">
        <v>104.07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6.98</v>
      </c>
      <c r="AE3535">
        <v>1</v>
      </c>
      <c r="AF3535">
        <v>1</v>
      </c>
      <c r="AG3535">
        <v>41.85</v>
      </c>
      <c r="AH3535">
        <v>6.98</v>
      </c>
      <c r="AI3535">
        <v>41.85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</row>
    <row r="3536" spans="1:47">
      <c r="A3536" t="s">
        <v>3550</v>
      </c>
      <c r="B3536" t="s">
        <v>10</v>
      </c>
      <c r="C3536">
        <v>0</v>
      </c>
      <c r="D3536">
        <v>1</v>
      </c>
      <c r="E3536">
        <v>1</v>
      </c>
      <c r="F3536">
        <v>1</v>
      </c>
      <c r="G3536">
        <v>1</v>
      </c>
      <c r="H3536">
        <v>1</v>
      </c>
      <c r="I3536">
        <v>1</v>
      </c>
      <c r="J3536" t="s">
        <v>10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180.99</v>
      </c>
      <c r="S3536">
        <v>3</v>
      </c>
      <c r="T3536">
        <v>3</v>
      </c>
      <c r="U3536">
        <v>214.97</v>
      </c>
      <c r="V3536">
        <v>180.99</v>
      </c>
      <c r="W3536">
        <v>214.97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699.91</v>
      </c>
      <c r="AQ3536">
        <v>7</v>
      </c>
      <c r="AR3536">
        <v>7</v>
      </c>
      <c r="AS3536">
        <v>570.47</v>
      </c>
      <c r="AT3536">
        <v>699.91</v>
      </c>
      <c r="AU3536">
        <v>570.47</v>
      </c>
    </row>
    <row r="3537" spans="1:47">
      <c r="A3537" t="s">
        <v>3551</v>
      </c>
      <c r="B3537">
        <v>1</v>
      </c>
      <c r="C3537">
        <v>1</v>
      </c>
      <c r="D3537">
        <v>1</v>
      </c>
      <c r="E3537">
        <v>1</v>
      </c>
      <c r="F3537" t="s">
        <v>10</v>
      </c>
      <c r="G3537" s="1">
        <v>8.3799999999999999E-4</v>
      </c>
      <c r="H3537">
        <v>1</v>
      </c>
      <c r="I3537">
        <v>1</v>
      </c>
      <c r="J3537">
        <v>1</v>
      </c>
      <c r="K3537">
        <v>1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12.29</v>
      </c>
      <c r="AE3537">
        <v>2</v>
      </c>
      <c r="AF3537">
        <v>2</v>
      </c>
      <c r="AG3537">
        <v>73.760000000000005</v>
      </c>
      <c r="AH3537">
        <v>12.29</v>
      </c>
      <c r="AI3537">
        <v>73.760000000000005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</row>
    <row r="3538" spans="1:47">
      <c r="A3538" t="s">
        <v>3552</v>
      </c>
      <c r="B3538" t="e">
        <f>-∞</f>
        <v>#NAME?</v>
      </c>
      <c r="C3538" s="1">
        <v>1.21E-23</v>
      </c>
      <c r="D3538" t="e">
        <f>-∞</f>
        <v>#NAME?</v>
      </c>
      <c r="E3538" s="1">
        <v>1.26E-23</v>
      </c>
      <c r="F3538" t="e">
        <f>-∞</f>
        <v>#NAME?</v>
      </c>
      <c r="G3538" s="1">
        <v>1.1899999999999999E-23</v>
      </c>
      <c r="H3538" t="e">
        <f>-∞</f>
        <v>#NAME?</v>
      </c>
      <c r="I3538" s="1">
        <v>1.17E-23</v>
      </c>
      <c r="J3538" t="e">
        <f>-∞</f>
        <v>#NAME?</v>
      </c>
      <c r="K3538" s="1">
        <v>1.1E-23</v>
      </c>
      <c r="L3538">
        <v>103.03</v>
      </c>
      <c r="M3538">
        <v>5</v>
      </c>
      <c r="N3538">
        <v>5</v>
      </c>
      <c r="O3538">
        <v>123.21</v>
      </c>
      <c r="P3538">
        <v>103.03</v>
      </c>
      <c r="Q3538">
        <v>123.21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</row>
    <row r="3539" spans="1:47">
      <c r="A3539" t="s">
        <v>3553</v>
      </c>
      <c r="B3539">
        <v>1</v>
      </c>
      <c r="C3539">
        <v>1</v>
      </c>
      <c r="D3539">
        <v>1</v>
      </c>
      <c r="E3539">
        <v>1</v>
      </c>
      <c r="F3539">
        <v>1</v>
      </c>
      <c r="G3539">
        <v>1</v>
      </c>
      <c r="H3539">
        <v>1</v>
      </c>
      <c r="I3539">
        <v>1</v>
      </c>
      <c r="J3539">
        <v>1</v>
      </c>
      <c r="K3539">
        <v>1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</row>
    <row r="3540" spans="1:47">
      <c r="A3540" t="s">
        <v>3554</v>
      </c>
      <c r="B3540" t="e">
        <f>-∞</f>
        <v>#NAME?</v>
      </c>
      <c r="C3540" s="1">
        <v>1.2400000000000001E-124</v>
      </c>
      <c r="D3540" t="e">
        <f>-∞</f>
        <v>#NAME?</v>
      </c>
      <c r="E3540" s="1">
        <v>1.3400000000000001E-124</v>
      </c>
      <c r="F3540" t="e">
        <f>-∞</f>
        <v>#NAME?</v>
      </c>
      <c r="G3540" s="1">
        <v>1.1700000000000001E-124</v>
      </c>
      <c r="H3540" t="e">
        <f>-∞</f>
        <v>#NAME?</v>
      </c>
      <c r="I3540" s="1">
        <v>1.1799999999999999E-124</v>
      </c>
      <c r="J3540" t="e">
        <f>-∞</f>
        <v>#NAME?</v>
      </c>
      <c r="K3540" s="1">
        <v>1.14E-124</v>
      </c>
      <c r="L3540">
        <v>567.22</v>
      </c>
      <c r="M3540">
        <v>14</v>
      </c>
      <c r="N3540">
        <v>14</v>
      </c>
      <c r="O3540">
        <v>668.78</v>
      </c>
      <c r="P3540">
        <v>567.22</v>
      </c>
      <c r="Q3540">
        <v>668.78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</row>
    <row r="3541" spans="1:47">
      <c r="A3541" t="s">
        <v>3555</v>
      </c>
      <c r="B3541">
        <v>1</v>
      </c>
      <c r="C3541">
        <v>1</v>
      </c>
      <c r="D3541" t="s">
        <v>10</v>
      </c>
      <c r="E3541">
        <v>0</v>
      </c>
      <c r="F3541" t="s">
        <v>10</v>
      </c>
      <c r="G3541">
        <v>0</v>
      </c>
      <c r="H3541" t="s">
        <v>10</v>
      </c>
      <c r="I3541">
        <v>0</v>
      </c>
      <c r="J3541">
        <v>1</v>
      </c>
      <c r="K3541">
        <v>1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607.89</v>
      </c>
      <c r="Y3541">
        <v>35</v>
      </c>
      <c r="Z3541">
        <v>35</v>
      </c>
      <c r="AA3541">
        <v>643.96</v>
      </c>
      <c r="AB3541">
        <v>607.89</v>
      </c>
      <c r="AC3541">
        <v>643.96</v>
      </c>
      <c r="AD3541">
        <v>375.05</v>
      </c>
      <c r="AE3541">
        <v>17</v>
      </c>
      <c r="AF3541">
        <v>17</v>
      </c>
      <c r="AG3541">
        <v>390.64</v>
      </c>
      <c r="AH3541">
        <v>375.05</v>
      </c>
      <c r="AI3541">
        <v>390.64</v>
      </c>
      <c r="AJ3541">
        <v>515.69000000000005</v>
      </c>
      <c r="AK3541">
        <v>6</v>
      </c>
      <c r="AL3541">
        <v>6</v>
      </c>
      <c r="AM3541">
        <v>563.27</v>
      </c>
      <c r="AN3541">
        <v>515.69000000000005</v>
      </c>
      <c r="AO3541">
        <v>563.27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</row>
    <row r="3542" spans="1:47">
      <c r="A3542" t="s">
        <v>3556</v>
      </c>
      <c r="B3542" t="e">
        <f>-∞</f>
        <v>#NAME?</v>
      </c>
      <c r="C3542" s="1">
        <v>4.8300000000000001E-97</v>
      </c>
      <c r="D3542" t="e">
        <f>-∞</f>
        <v>#NAME?</v>
      </c>
      <c r="E3542" s="1">
        <v>5.2600000000000004E-97</v>
      </c>
      <c r="F3542">
        <v>-1.05</v>
      </c>
      <c r="G3542">
        <v>0.56999999999999995</v>
      </c>
      <c r="H3542">
        <v>1.17</v>
      </c>
      <c r="I3542">
        <v>0.03</v>
      </c>
      <c r="J3542" t="e">
        <f>-∞</f>
        <v>#NAME?</v>
      </c>
      <c r="K3542" s="1">
        <v>4.4900000000000002E-97</v>
      </c>
      <c r="L3542">
        <v>440.29</v>
      </c>
      <c r="M3542">
        <v>36</v>
      </c>
      <c r="N3542">
        <v>36</v>
      </c>
      <c r="O3542">
        <v>535.14</v>
      </c>
      <c r="P3542">
        <v>440.29</v>
      </c>
      <c r="Q3542">
        <v>535.14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418.78</v>
      </c>
      <c r="AE3542">
        <v>40</v>
      </c>
      <c r="AF3542">
        <v>40</v>
      </c>
      <c r="AG3542">
        <v>424.87</v>
      </c>
      <c r="AH3542">
        <v>418.78</v>
      </c>
      <c r="AI3542">
        <v>424.87</v>
      </c>
      <c r="AJ3542">
        <v>516.98</v>
      </c>
      <c r="AK3542">
        <v>13</v>
      </c>
      <c r="AL3542">
        <v>13</v>
      </c>
      <c r="AM3542">
        <v>564.12</v>
      </c>
      <c r="AN3542">
        <v>516.98</v>
      </c>
      <c r="AO3542">
        <v>564.12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</row>
    <row r="3543" spans="1:47">
      <c r="A3543" t="s">
        <v>3557</v>
      </c>
      <c r="B3543">
        <v>1</v>
      </c>
      <c r="C3543">
        <v>1</v>
      </c>
      <c r="D3543">
        <v>1</v>
      </c>
      <c r="E3543">
        <v>1</v>
      </c>
      <c r="F3543" t="s">
        <v>10</v>
      </c>
      <c r="G3543" s="1">
        <v>4.3100000000000002E-15</v>
      </c>
      <c r="H3543">
        <v>1</v>
      </c>
      <c r="I3543">
        <v>1</v>
      </c>
      <c r="J3543">
        <v>1</v>
      </c>
      <c r="K3543">
        <v>1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63.75</v>
      </c>
      <c r="AE3543">
        <v>4</v>
      </c>
      <c r="AF3543">
        <v>4</v>
      </c>
      <c r="AG3543">
        <v>157.41999999999999</v>
      </c>
      <c r="AH3543">
        <v>63.75</v>
      </c>
      <c r="AI3543">
        <v>157.41999999999999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</row>
    <row r="3544" spans="1:47">
      <c r="A3544" t="s">
        <v>3558</v>
      </c>
      <c r="B3544">
        <v>-1.31</v>
      </c>
      <c r="C3544" s="1">
        <v>2.3600000000000001E-33</v>
      </c>
      <c r="D3544">
        <v>-1.59</v>
      </c>
      <c r="E3544" s="1">
        <v>2.8200000000000001E-87</v>
      </c>
      <c r="F3544">
        <v>-2.54</v>
      </c>
      <c r="G3544" s="1">
        <v>1.1099999999999999E-270</v>
      </c>
      <c r="H3544">
        <v>-1.43</v>
      </c>
      <c r="I3544" s="1">
        <v>1.33E-55</v>
      </c>
      <c r="J3544">
        <v>-2.46</v>
      </c>
      <c r="K3544" s="1">
        <v>1.9400000000000001E-257</v>
      </c>
      <c r="L3544" s="2">
        <v>4695.68</v>
      </c>
      <c r="M3544">
        <v>194</v>
      </c>
      <c r="N3544">
        <v>194</v>
      </c>
      <c r="O3544" s="2">
        <v>4920.34</v>
      </c>
      <c r="P3544" s="2">
        <v>4695.68</v>
      </c>
      <c r="Q3544" s="2">
        <v>4920.34</v>
      </c>
      <c r="R3544" s="2">
        <v>3591.06</v>
      </c>
      <c r="S3544">
        <v>92</v>
      </c>
      <c r="T3544">
        <v>92</v>
      </c>
      <c r="U3544" s="2">
        <v>4145.7</v>
      </c>
      <c r="V3544" s="2">
        <v>3591.06</v>
      </c>
      <c r="W3544" s="2">
        <v>4145.7</v>
      </c>
      <c r="X3544" s="2">
        <v>2957.34</v>
      </c>
      <c r="Y3544">
        <v>177</v>
      </c>
      <c r="Z3544">
        <v>177</v>
      </c>
      <c r="AA3544" s="2">
        <v>2568.35</v>
      </c>
      <c r="AB3544" s="2">
        <v>2957.34</v>
      </c>
      <c r="AC3544" s="2">
        <v>2568.35</v>
      </c>
      <c r="AD3544" s="2">
        <v>1849.95</v>
      </c>
      <c r="AE3544">
        <v>103</v>
      </c>
      <c r="AF3544">
        <v>103</v>
      </c>
      <c r="AG3544" s="2">
        <v>1866.64</v>
      </c>
      <c r="AH3544" s="2">
        <v>1849.95</v>
      </c>
      <c r="AI3544" s="2">
        <v>1866.64</v>
      </c>
      <c r="AJ3544" s="2">
        <v>3285.28</v>
      </c>
      <c r="AK3544">
        <v>51</v>
      </c>
      <c r="AL3544">
        <v>51</v>
      </c>
      <c r="AM3544" s="2">
        <v>3775.97</v>
      </c>
      <c r="AN3544" s="2">
        <v>3285.28</v>
      </c>
      <c r="AO3544" s="2">
        <v>3775.97</v>
      </c>
      <c r="AP3544" s="2">
        <v>1908.42</v>
      </c>
      <c r="AQ3544">
        <v>33</v>
      </c>
      <c r="AR3544">
        <v>33</v>
      </c>
      <c r="AS3544" s="2">
        <v>1691.26</v>
      </c>
      <c r="AT3544" s="2">
        <v>1908.42</v>
      </c>
      <c r="AU3544" s="2">
        <v>1691.26</v>
      </c>
    </row>
    <row r="3545" spans="1:47">
      <c r="A3545" t="s">
        <v>3559</v>
      </c>
      <c r="B3545" t="s">
        <v>10</v>
      </c>
      <c r="C3545">
        <v>0</v>
      </c>
      <c r="D3545">
        <v>1</v>
      </c>
      <c r="E3545">
        <v>1</v>
      </c>
      <c r="F3545" t="s">
        <v>10</v>
      </c>
      <c r="G3545">
        <v>0</v>
      </c>
      <c r="H3545" t="s">
        <v>10</v>
      </c>
      <c r="I3545">
        <v>0</v>
      </c>
      <c r="J3545">
        <v>1</v>
      </c>
      <c r="K3545">
        <v>1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322.10000000000002</v>
      </c>
      <c r="S3545">
        <v>10</v>
      </c>
      <c r="T3545">
        <v>10</v>
      </c>
      <c r="U3545">
        <v>367.83</v>
      </c>
      <c r="V3545">
        <v>322.10000000000002</v>
      </c>
      <c r="W3545">
        <v>367.83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126.28</v>
      </c>
      <c r="AE3545">
        <v>14</v>
      </c>
      <c r="AF3545">
        <v>14</v>
      </c>
      <c r="AG3545">
        <v>207.1</v>
      </c>
      <c r="AH3545">
        <v>126.28</v>
      </c>
      <c r="AI3545">
        <v>207.1</v>
      </c>
      <c r="AJ3545">
        <v>617.53</v>
      </c>
      <c r="AK3545">
        <v>11</v>
      </c>
      <c r="AL3545">
        <v>11</v>
      </c>
      <c r="AM3545">
        <v>664.79</v>
      </c>
      <c r="AN3545">
        <v>617.53</v>
      </c>
      <c r="AO3545">
        <v>664.79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</row>
    <row r="3546" spans="1:47">
      <c r="A3546" t="s">
        <v>3560</v>
      </c>
      <c r="B3546">
        <v>-5.63</v>
      </c>
      <c r="C3546" s="1">
        <v>3.3000000000000002E-38</v>
      </c>
      <c r="D3546">
        <v>2.4900000000000002</v>
      </c>
      <c r="E3546">
        <v>0</v>
      </c>
      <c r="F3546">
        <v>-21.47</v>
      </c>
      <c r="G3546" s="1">
        <v>3.7800000000000001E-57</v>
      </c>
      <c r="H3546">
        <v>2.87</v>
      </c>
      <c r="I3546">
        <v>0</v>
      </c>
      <c r="J3546" t="e">
        <f>-∞</f>
        <v>#NAME?</v>
      </c>
      <c r="K3546" s="1">
        <v>1.2799999999999999E-65</v>
      </c>
      <c r="L3546">
        <v>295.64999999999998</v>
      </c>
      <c r="M3546">
        <v>10</v>
      </c>
      <c r="N3546">
        <v>10</v>
      </c>
      <c r="O3546">
        <v>385.41</v>
      </c>
      <c r="P3546">
        <v>295.64999999999998</v>
      </c>
      <c r="Q3546">
        <v>385.41</v>
      </c>
      <c r="R3546">
        <v>52.51</v>
      </c>
      <c r="S3546">
        <v>1</v>
      </c>
      <c r="T3546">
        <v>1</v>
      </c>
      <c r="U3546">
        <v>68.48</v>
      </c>
      <c r="V3546">
        <v>52.51</v>
      </c>
      <c r="W3546">
        <v>68.48</v>
      </c>
      <c r="X3546">
        <v>736.17</v>
      </c>
      <c r="Y3546">
        <v>35</v>
      </c>
      <c r="Z3546">
        <v>35</v>
      </c>
      <c r="AA3546">
        <v>771.74</v>
      </c>
      <c r="AB3546">
        <v>736.17</v>
      </c>
      <c r="AC3546">
        <v>771.74</v>
      </c>
      <c r="AD3546">
        <v>13.77</v>
      </c>
      <c r="AE3546">
        <v>2</v>
      </c>
      <c r="AF3546">
        <v>3</v>
      </c>
      <c r="AG3546">
        <v>82.62</v>
      </c>
      <c r="AH3546">
        <v>13.77</v>
      </c>
      <c r="AI3546">
        <v>82.62</v>
      </c>
      <c r="AJ3546">
        <v>848.73</v>
      </c>
      <c r="AK3546">
        <v>8</v>
      </c>
      <c r="AL3546">
        <v>8</v>
      </c>
      <c r="AM3546">
        <v>900.06</v>
      </c>
      <c r="AN3546">
        <v>848.73</v>
      </c>
      <c r="AO3546">
        <v>900.06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</row>
    <row r="3547" spans="1:47">
      <c r="A3547" t="s">
        <v>3561</v>
      </c>
      <c r="B3547" t="s">
        <v>10</v>
      </c>
      <c r="C3547">
        <v>0</v>
      </c>
      <c r="D3547">
        <v>1</v>
      </c>
      <c r="E3547">
        <v>1</v>
      </c>
      <c r="F3547" t="s">
        <v>10</v>
      </c>
      <c r="G3547">
        <v>7.0000000000000007E-2</v>
      </c>
      <c r="H3547">
        <v>1</v>
      </c>
      <c r="I3547">
        <v>1</v>
      </c>
      <c r="J3547">
        <v>1</v>
      </c>
      <c r="K3547">
        <v>1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246.68</v>
      </c>
      <c r="S3547">
        <v>5</v>
      </c>
      <c r="T3547">
        <v>5</v>
      </c>
      <c r="U3547">
        <v>292.7</v>
      </c>
      <c r="V3547">
        <v>246.68</v>
      </c>
      <c r="W3547">
        <v>292.7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3.92</v>
      </c>
      <c r="AE3547">
        <v>0</v>
      </c>
      <c r="AF3547">
        <v>1</v>
      </c>
      <c r="AG3547">
        <v>23.54</v>
      </c>
      <c r="AH3547">
        <v>3.92</v>
      </c>
      <c r="AI3547">
        <v>23.54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</row>
    <row r="3548" spans="1:47">
      <c r="A3548" t="s">
        <v>3562</v>
      </c>
      <c r="B3548" t="e">
        <f>-∞</f>
        <v>#NAME?</v>
      </c>
      <c r="C3548" s="1">
        <v>1.04E-22</v>
      </c>
      <c r="D3548" t="e">
        <f>-∞</f>
        <v>#NAME?</v>
      </c>
      <c r="E3548" s="1">
        <v>1.0900000000000001E-22</v>
      </c>
      <c r="F3548">
        <v>1.83</v>
      </c>
      <c r="G3548" s="1">
        <v>2.12E-6</v>
      </c>
      <c r="H3548">
        <v>-1.73</v>
      </c>
      <c r="I3548" s="1">
        <v>1.7899999999999999E-3</v>
      </c>
      <c r="J3548" t="e">
        <f>-∞</f>
        <v>#NAME?</v>
      </c>
      <c r="K3548" s="1">
        <v>9.51E-23</v>
      </c>
      <c r="L3548">
        <v>98.74</v>
      </c>
      <c r="M3548">
        <v>9</v>
      </c>
      <c r="N3548">
        <v>9</v>
      </c>
      <c r="O3548">
        <v>113.64</v>
      </c>
      <c r="P3548">
        <v>98.74</v>
      </c>
      <c r="Q3548">
        <v>113.64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180.75</v>
      </c>
      <c r="AE3548">
        <v>27</v>
      </c>
      <c r="AF3548">
        <v>27</v>
      </c>
      <c r="AG3548">
        <v>243.61</v>
      </c>
      <c r="AH3548">
        <v>180.75</v>
      </c>
      <c r="AI3548">
        <v>243.61</v>
      </c>
      <c r="AJ3548">
        <v>56.95</v>
      </c>
      <c r="AK3548">
        <v>3</v>
      </c>
      <c r="AL3548">
        <v>3</v>
      </c>
      <c r="AM3548">
        <v>110.58</v>
      </c>
      <c r="AN3548">
        <v>56.95</v>
      </c>
      <c r="AO3548">
        <v>110.58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</row>
    <row r="3549" spans="1:47">
      <c r="A3549" t="s">
        <v>3563</v>
      </c>
      <c r="B3549">
        <v>1</v>
      </c>
      <c r="C3549">
        <v>1</v>
      </c>
      <c r="D3549">
        <v>1</v>
      </c>
      <c r="E3549">
        <v>1</v>
      </c>
      <c r="F3549">
        <v>1</v>
      </c>
      <c r="G3549">
        <v>1</v>
      </c>
      <c r="H3549">
        <v>1</v>
      </c>
      <c r="I3549">
        <v>1</v>
      </c>
      <c r="J3549">
        <v>1</v>
      </c>
      <c r="K3549">
        <v>1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</row>
    <row r="3550" spans="1:47">
      <c r="A3550" t="s">
        <v>3564</v>
      </c>
      <c r="B3550" t="s">
        <v>10</v>
      </c>
      <c r="C3550">
        <v>0</v>
      </c>
      <c r="D3550">
        <v>1</v>
      </c>
      <c r="E3550">
        <v>1</v>
      </c>
      <c r="F3550" t="s">
        <v>10</v>
      </c>
      <c r="G3550">
        <v>0</v>
      </c>
      <c r="H3550" t="s">
        <v>10</v>
      </c>
      <c r="I3550">
        <v>0</v>
      </c>
      <c r="J3550">
        <v>1</v>
      </c>
      <c r="K3550">
        <v>1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193.07</v>
      </c>
      <c r="S3550">
        <v>3</v>
      </c>
      <c r="T3550">
        <v>3</v>
      </c>
      <c r="U3550">
        <v>226.09</v>
      </c>
      <c r="V3550">
        <v>193.07</v>
      </c>
      <c r="W3550">
        <v>226.09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658.61</v>
      </c>
      <c r="AE3550">
        <v>20</v>
      </c>
      <c r="AF3550">
        <v>20</v>
      </c>
      <c r="AG3550">
        <v>606.16999999999996</v>
      </c>
      <c r="AH3550">
        <v>658.61</v>
      </c>
      <c r="AI3550">
        <v>606.16999999999996</v>
      </c>
      <c r="AJ3550">
        <v>572.96</v>
      </c>
      <c r="AK3550">
        <v>5</v>
      </c>
      <c r="AL3550">
        <v>5</v>
      </c>
      <c r="AM3550">
        <v>619.12</v>
      </c>
      <c r="AN3550">
        <v>572.96</v>
      </c>
      <c r="AO3550">
        <v>619.12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</row>
    <row r="3551" spans="1:47">
      <c r="A3551" t="s">
        <v>3565</v>
      </c>
      <c r="B3551" t="e">
        <f>-∞</f>
        <v>#NAME?</v>
      </c>
      <c r="C3551" s="1">
        <v>3.3600000000000002E-92</v>
      </c>
      <c r="D3551" t="e">
        <f>-∞</f>
        <v>#NAME?</v>
      </c>
      <c r="E3551" s="1">
        <v>3.67E-92</v>
      </c>
      <c r="F3551">
        <v>-16.649999999999999</v>
      </c>
      <c r="G3551" s="1">
        <v>4.4800000000000004E-77</v>
      </c>
      <c r="H3551">
        <v>-1.6</v>
      </c>
      <c r="I3551" s="1">
        <v>5.4299999999999997E-9</v>
      </c>
      <c r="J3551">
        <v>1.95</v>
      </c>
      <c r="K3551">
        <v>0</v>
      </c>
      <c r="L3551">
        <v>418.01</v>
      </c>
      <c r="M3551">
        <v>13</v>
      </c>
      <c r="N3551">
        <v>13</v>
      </c>
      <c r="O3551">
        <v>507.65</v>
      </c>
      <c r="P3551">
        <v>418.01</v>
      </c>
      <c r="Q3551">
        <v>507.65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25.1</v>
      </c>
      <c r="AE3551">
        <v>4</v>
      </c>
      <c r="AF3551">
        <v>4</v>
      </c>
      <c r="AG3551">
        <v>111.61</v>
      </c>
      <c r="AH3551">
        <v>25.1</v>
      </c>
      <c r="AI3551">
        <v>111.61</v>
      </c>
      <c r="AJ3551">
        <v>261.64</v>
      </c>
      <c r="AK3551">
        <v>3</v>
      </c>
      <c r="AL3551">
        <v>3</v>
      </c>
      <c r="AM3551">
        <v>341.99</v>
      </c>
      <c r="AN3551">
        <v>261.64</v>
      </c>
      <c r="AO3551">
        <v>341.99</v>
      </c>
      <c r="AP3551">
        <v>813.72</v>
      </c>
      <c r="AQ3551">
        <v>9</v>
      </c>
      <c r="AR3551">
        <v>9</v>
      </c>
      <c r="AS3551">
        <v>710.18</v>
      </c>
      <c r="AT3551">
        <v>813.72</v>
      </c>
      <c r="AU3551">
        <v>710.18</v>
      </c>
    </row>
    <row r="3552" spans="1:47">
      <c r="A3552" t="s">
        <v>3566</v>
      </c>
      <c r="B3552">
        <v>1</v>
      </c>
      <c r="C3552">
        <v>1</v>
      </c>
      <c r="D3552">
        <v>1</v>
      </c>
      <c r="E3552">
        <v>1</v>
      </c>
      <c r="F3552" t="s">
        <v>10</v>
      </c>
      <c r="G3552">
        <v>0</v>
      </c>
      <c r="H3552" t="s">
        <v>10</v>
      </c>
      <c r="I3552">
        <v>0</v>
      </c>
      <c r="J3552">
        <v>1</v>
      </c>
      <c r="K3552">
        <v>1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 s="2">
        <v>1532.44</v>
      </c>
      <c r="AE3552">
        <v>82</v>
      </c>
      <c r="AF3552">
        <v>82</v>
      </c>
      <c r="AG3552" s="2">
        <v>1530.77</v>
      </c>
      <c r="AH3552" s="2">
        <v>1532.44</v>
      </c>
      <c r="AI3552" s="2">
        <v>1530.77</v>
      </c>
      <c r="AJ3552" s="2">
        <v>1026.49</v>
      </c>
      <c r="AK3552">
        <v>14</v>
      </c>
      <c r="AL3552">
        <v>14</v>
      </c>
      <c r="AM3552" s="2">
        <v>1067.73</v>
      </c>
      <c r="AN3552" s="2">
        <v>1026.49</v>
      </c>
      <c r="AO3552" s="2">
        <v>1067.73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</row>
    <row r="3553" spans="1:47">
      <c r="A3553" t="s">
        <v>3567</v>
      </c>
      <c r="B3553">
        <v>1</v>
      </c>
      <c r="C3553">
        <v>1</v>
      </c>
      <c r="D3553">
        <v>1</v>
      </c>
      <c r="E3553">
        <v>1</v>
      </c>
      <c r="F3553">
        <v>1</v>
      </c>
      <c r="G3553">
        <v>1</v>
      </c>
      <c r="H3553">
        <v>1</v>
      </c>
      <c r="I3553">
        <v>1</v>
      </c>
      <c r="J3553">
        <v>1</v>
      </c>
      <c r="K3553">
        <v>1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</row>
    <row r="3554" spans="1:47">
      <c r="A3554" t="s">
        <v>3568</v>
      </c>
      <c r="B3554">
        <v>1</v>
      </c>
      <c r="C3554">
        <v>1</v>
      </c>
      <c r="D3554">
        <v>1</v>
      </c>
      <c r="E3554">
        <v>1</v>
      </c>
      <c r="F3554" t="s">
        <v>10</v>
      </c>
      <c r="G3554" s="1">
        <v>2.1599999999999999E-4</v>
      </c>
      <c r="H3554" t="s">
        <v>10</v>
      </c>
      <c r="I3554" s="1">
        <v>4.98E-13</v>
      </c>
      <c r="J3554">
        <v>1</v>
      </c>
      <c r="K3554">
        <v>1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15.01</v>
      </c>
      <c r="AE3554">
        <v>7</v>
      </c>
      <c r="AF3554">
        <v>7</v>
      </c>
      <c r="AG3554">
        <v>90.04</v>
      </c>
      <c r="AH3554">
        <v>15.01</v>
      </c>
      <c r="AI3554">
        <v>90.04</v>
      </c>
      <c r="AJ3554">
        <v>54.4</v>
      </c>
      <c r="AK3554">
        <v>2</v>
      </c>
      <c r="AL3554">
        <v>2</v>
      </c>
      <c r="AM3554">
        <v>105.1</v>
      </c>
      <c r="AN3554">
        <v>54.4</v>
      </c>
      <c r="AO3554">
        <v>105.1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</row>
    <row r="3555" spans="1:47">
      <c r="A3555" t="s">
        <v>3569</v>
      </c>
      <c r="B3555">
        <v>1</v>
      </c>
      <c r="C3555">
        <v>1</v>
      </c>
      <c r="D3555">
        <v>1</v>
      </c>
      <c r="E3555">
        <v>1</v>
      </c>
      <c r="F3555">
        <v>1</v>
      </c>
      <c r="G3555">
        <v>1</v>
      </c>
      <c r="H3555">
        <v>1</v>
      </c>
      <c r="I3555">
        <v>1</v>
      </c>
      <c r="J3555">
        <v>1</v>
      </c>
      <c r="K3555">
        <v>1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</row>
    <row r="3556" spans="1:47">
      <c r="A3556" t="s">
        <v>3570</v>
      </c>
      <c r="B3556" t="s">
        <v>10</v>
      </c>
      <c r="C3556">
        <v>0</v>
      </c>
      <c r="D3556" t="s">
        <v>10</v>
      </c>
      <c r="E3556">
        <v>0</v>
      </c>
      <c r="F3556" t="s">
        <v>10</v>
      </c>
      <c r="G3556">
        <v>0</v>
      </c>
      <c r="H3556" t="s">
        <v>10</v>
      </c>
      <c r="I3556" s="1">
        <v>1.3200000000000001E-6</v>
      </c>
      <c r="J3556" t="s">
        <v>10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435.07</v>
      </c>
      <c r="S3556">
        <v>19</v>
      </c>
      <c r="T3556">
        <v>19</v>
      </c>
      <c r="U3556">
        <v>457.57</v>
      </c>
      <c r="V3556">
        <v>435.07</v>
      </c>
      <c r="W3556">
        <v>457.57</v>
      </c>
      <c r="X3556">
        <v>129.88999999999999</v>
      </c>
      <c r="Y3556">
        <v>7</v>
      </c>
      <c r="Z3556">
        <v>7</v>
      </c>
      <c r="AA3556">
        <v>54.28</v>
      </c>
      <c r="AB3556">
        <v>129.88999999999999</v>
      </c>
      <c r="AC3556">
        <v>54.28</v>
      </c>
      <c r="AD3556">
        <v>135.83000000000001</v>
      </c>
      <c r="AE3556">
        <v>22</v>
      </c>
      <c r="AF3556">
        <v>22</v>
      </c>
      <c r="AG3556">
        <v>213.08</v>
      </c>
      <c r="AH3556">
        <v>135.83000000000001</v>
      </c>
      <c r="AI3556">
        <v>213.08</v>
      </c>
      <c r="AJ3556">
        <v>25.21</v>
      </c>
      <c r="AK3556">
        <v>1</v>
      </c>
      <c r="AL3556">
        <v>1</v>
      </c>
      <c r="AM3556">
        <v>39.57</v>
      </c>
      <c r="AN3556">
        <v>25.21</v>
      </c>
      <c r="AO3556">
        <v>39.57</v>
      </c>
      <c r="AP3556">
        <v>339.37</v>
      </c>
      <c r="AQ3556">
        <v>3</v>
      </c>
      <c r="AR3556">
        <v>3</v>
      </c>
      <c r="AS3556">
        <v>82.17</v>
      </c>
      <c r="AT3556">
        <v>339.37</v>
      </c>
      <c r="AU3556">
        <v>82.17</v>
      </c>
    </row>
    <row r="3557" spans="1:47">
      <c r="A3557" t="s">
        <v>3571</v>
      </c>
      <c r="B3557">
        <v>1</v>
      </c>
      <c r="C3557">
        <v>1</v>
      </c>
      <c r="D3557" t="s">
        <v>10</v>
      </c>
      <c r="E3557">
        <v>0</v>
      </c>
      <c r="F3557" t="s">
        <v>10</v>
      </c>
      <c r="G3557" s="1">
        <v>1.1000000000000001E-7</v>
      </c>
      <c r="H3557">
        <v>1</v>
      </c>
      <c r="I3557">
        <v>1</v>
      </c>
      <c r="J3557">
        <v>1</v>
      </c>
      <c r="K3557">
        <v>1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121.61</v>
      </c>
      <c r="Y3557">
        <v>5</v>
      </c>
      <c r="Z3557">
        <v>5</v>
      </c>
      <c r="AA3557">
        <v>32.04</v>
      </c>
      <c r="AB3557">
        <v>121.61</v>
      </c>
      <c r="AC3557">
        <v>32.04</v>
      </c>
      <c r="AD3557">
        <v>29.91</v>
      </c>
      <c r="AE3557">
        <v>15</v>
      </c>
      <c r="AF3557">
        <v>15</v>
      </c>
      <c r="AG3557">
        <v>120.04</v>
      </c>
      <c r="AH3557">
        <v>29.91</v>
      </c>
      <c r="AI3557">
        <v>120.04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</row>
    <row r="3558" spans="1:47">
      <c r="A3558" t="s">
        <v>3572</v>
      </c>
      <c r="B3558">
        <v>1</v>
      </c>
      <c r="C3558">
        <v>1</v>
      </c>
      <c r="D3558" t="s">
        <v>10</v>
      </c>
      <c r="E3558">
        <v>0</v>
      </c>
      <c r="F3558" t="s">
        <v>10</v>
      </c>
      <c r="G3558" s="1">
        <v>2.5200000000000001E-3</v>
      </c>
      <c r="H3558">
        <v>1</v>
      </c>
      <c r="I3558">
        <v>1</v>
      </c>
      <c r="J3558">
        <v>1</v>
      </c>
      <c r="K3558">
        <v>1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374.45</v>
      </c>
      <c r="Y3558">
        <v>32</v>
      </c>
      <c r="Z3558">
        <v>32</v>
      </c>
      <c r="AA3558">
        <v>388.84</v>
      </c>
      <c r="AB3558">
        <v>374.45</v>
      </c>
      <c r="AC3558">
        <v>388.84</v>
      </c>
      <c r="AD3558">
        <v>10.119999999999999</v>
      </c>
      <c r="AE3558">
        <v>4</v>
      </c>
      <c r="AF3558">
        <v>4</v>
      </c>
      <c r="AG3558">
        <v>60.7</v>
      </c>
      <c r="AH3558">
        <v>10.119999999999999</v>
      </c>
      <c r="AI3558">
        <v>60.7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</row>
    <row r="3559" spans="1:47">
      <c r="A3559" t="s">
        <v>3573</v>
      </c>
      <c r="B3559">
        <v>1</v>
      </c>
      <c r="C3559">
        <v>1</v>
      </c>
      <c r="D3559">
        <v>1</v>
      </c>
      <c r="E3559">
        <v>1</v>
      </c>
      <c r="F3559" t="s">
        <v>10</v>
      </c>
      <c r="G3559" s="1">
        <v>1.8600000000000001E-3</v>
      </c>
      <c r="H3559">
        <v>1</v>
      </c>
      <c r="I3559">
        <v>1</v>
      </c>
      <c r="J3559">
        <v>1</v>
      </c>
      <c r="K3559">
        <v>1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10.72</v>
      </c>
      <c r="AE3559">
        <v>6</v>
      </c>
      <c r="AF3559">
        <v>6</v>
      </c>
      <c r="AG3559">
        <v>64.31</v>
      </c>
      <c r="AH3559">
        <v>10.72</v>
      </c>
      <c r="AI3559">
        <v>64.31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</row>
    <row r="3560" spans="1:47">
      <c r="A3560" t="s">
        <v>3574</v>
      </c>
      <c r="B3560">
        <v>1</v>
      </c>
      <c r="C3560">
        <v>1</v>
      </c>
      <c r="D3560">
        <v>1</v>
      </c>
      <c r="E3560">
        <v>1</v>
      </c>
      <c r="F3560">
        <v>1</v>
      </c>
      <c r="G3560">
        <v>1</v>
      </c>
      <c r="H3560">
        <v>1</v>
      </c>
      <c r="I3560">
        <v>1</v>
      </c>
      <c r="J3560">
        <v>1</v>
      </c>
      <c r="K3560">
        <v>1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</row>
    <row r="3561" spans="1:47">
      <c r="A3561" t="s">
        <v>3575</v>
      </c>
      <c r="B3561">
        <v>1</v>
      </c>
      <c r="C3561">
        <v>1</v>
      </c>
      <c r="D3561">
        <v>1</v>
      </c>
      <c r="E3561">
        <v>1</v>
      </c>
      <c r="F3561">
        <v>1</v>
      </c>
      <c r="G3561">
        <v>1</v>
      </c>
      <c r="H3561">
        <v>1</v>
      </c>
      <c r="I3561">
        <v>1</v>
      </c>
      <c r="J3561">
        <v>1</v>
      </c>
      <c r="K3561">
        <v>1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</row>
    <row r="3562" spans="1:47">
      <c r="A3562" t="s">
        <v>3576</v>
      </c>
      <c r="B3562" t="s">
        <v>10</v>
      </c>
      <c r="C3562" s="1">
        <v>1.51E-8</v>
      </c>
      <c r="D3562">
        <v>1</v>
      </c>
      <c r="E3562">
        <v>1</v>
      </c>
      <c r="F3562" t="s">
        <v>10</v>
      </c>
      <c r="G3562" s="1">
        <v>4.0799999999999997E-11</v>
      </c>
      <c r="H3562" t="s">
        <v>10</v>
      </c>
      <c r="I3562">
        <v>0</v>
      </c>
      <c r="J3562">
        <v>1</v>
      </c>
      <c r="K3562">
        <v>1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34.049999999999997</v>
      </c>
      <c r="S3562">
        <v>1</v>
      </c>
      <c r="T3562">
        <v>1</v>
      </c>
      <c r="U3562">
        <v>18.75</v>
      </c>
      <c r="V3562">
        <v>34.049999999999997</v>
      </c>
      <c r="W3562">
        <v>18.75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45.58</v>
      </c>
      <c r="AE3562">
        <v>18</v>
      </c>
      <c r="AF3562">
        <v>18</v>
      </c>
      <c r="AG3562">
        <v>135.71</v>
      </c>
      <c r="AH3562">
        <v>45.58</v>
      </c>
      <c r="AI3562">
        <v>135.71</v>
      </c>
      <c r="AJ3562">
        <v>69.58</v>
      </c>
      <c r="AK3562">
        <v>4</v>
      </c>
      <c r="AL3562">
        <v>4</v>
      </c>
      <c r="AM3562">
        <v>123.2</v>
      </c>
      <c r="AN3562">
        <v>69.58</v>
      </c>
      <c r="AO3562">
        <v>123.2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</row>
    <row r="3563" spans="1:47">
      <c r="A3563" t="s">
        <v>3577</v>
      </c>
      <c r="B3563">
        <v>1</v>
      </c>
      <c r="C3563">
        <v>1</v>
      </c>
      <c r="D3563">
        <v>1</v>
      </c>
      <c r="E3563">
        <v>1</v>
      </c>
      <c r="F3563">
        <v>1</v>
      </c>
      <c r="G3563">
        <v>1</v>
      </c>
      <c r="H3563">
        <v>1</v>
      </c>
      <c r="I3563">
        <v>1</v>
      </c>
      <c r="J3563">
        <v>1</v>
      </c>
      <c r="K3563">
        <v>1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</row>
    <row r="3564" spans="1:47">
      <c r="A3564" t="s">
        <v>3578</v>
      </c>
      <c r="B3564">
        <v>2.83</v>
      </c>
      <c r="C3564">
        <v>0</v>
      </c>
      <c r="D3564">
        <v>1.24</v>
      </c>
      <c r="E3564" s="1">
        <v>3.4199999999999998E-5</v>
      </c>
      <c r="F3564">
        <v>3.94</v>
      </c>
      <c r="G3564">
        <v>0</v>
      </c>
      <c r="H3564">
        <v>4.07</v>
      </c>
      <c r="I3564">
        <v>0</v>
      </c>
      <c r="J3564">
        <v>-1.27</v>
      </c>
      <c r="K3564" s="1">
        <v>2.9899999999999998E-5</v>
      </c>
      <c r="L3564">
        <v>771.43</v>
      </c>
      <c r="M3564">
        <v>33</v>
      </c>
      <c r="N3564">
        <v>33</v>
      </c>
      <c r="O3564">
        <v>872.96</v>
      </c>
      <c r="P3564">
        <v>771.43</v>
      </c>
      <c r="Q3564">
        <v>872.96</v>
      </c>
      <c r="R3564" s="2">
        <v>2180.5700000000002</v>
      </c>
      <c r="S3564">
        <v>50</v>
      </c>
      <c r="T3564">
        <v>50</v>
      </c>
      <c r="U3564" s="2">
        <v>2350.0100000000002</v>
      </c>
      <c r="V3564" s="2">
        <v>2180.5700000000002</v>
      </c>
      <c r="W3564" s="2">
        <v>2350.0100000000002</v>
      </c>
      <c r="X3564">
        <v>953.98</v>
      </c>
      <c r="Y3564">
        <v>66</v>
      </c>
      <c r="Z3564">
        <v>66</v>
      </c>
      <c r="AA3564">
        <v>998.88</v>
      </c>
      <c r="AB3564">
        <v>953.98</v>
      </c>
      <c r="AC3564">
        <v>998.88</v>
      </c>
      <c r="AD3564" s="2">
        <v>3038.3</v>
      </c>
      <c r="AE3564">
        <v>149</v>
      </c>
      <c r="AF3564">
        <v>149</v>
      </c>
      <c r="AG3564" s="2">
        <v>2816.42</v>
      </c>
      <c r="AH3564" s="2">
        <v>3038.3</v>
      </c>
      <c r="AI3564" s="2">
        <v>2816.42</v>
      </c>
      <c r="AJ3564" s="2">
        <v>3140.47</v>
      </c>
      <c r="AK3564">
        <v>45</v>
      </c>
      <c r="AL3564">
        <v>45</v>
      </c>
      <c r="AM3564" s="2">
        <v>3475.04</v>
      </c>
      <c r="AN3564" s="2">
        <v>3140.47</v>
      </c>
      <c r="AO3564" s="2">
        <v>3475.04</v>
      </c>
      <c r="AP3564">
        <v>609.42999999999995</v>
      </c>
      <c r="AQ3564">
        <v>9</v>
      </c>
      <c r="AR3564">
        <v>9</v>
      </c>
      <c r="AS3564">
        <v>481.09</v>
      </c>
      <c r="AT3564">
        <v>609.42999999999995</v>
      </c>
      <c r="AU3564">
        <v>481.09</v>
      </c>
    </row>
    <row r="3565" spans="1:47">
      <c r="A3565" t="s">
        <v>3579</v>
      </c>
      <c r="B3565" t="e">
        <f>-∞</f>
        <v>#NAME?</v>
      </c>
      <c r="C3565" s="1">
        <v>3.6600000000000002E-33</v>
      </c>
      <c r="D3565">
        <v>2.79</v>
      </c>
      <c r="E3565">
        <v>0</v>
      </c>
      <c r="F3565">
        <v>-13.56</v>
      </c>
      <c r="G3565" s="1">
        <v>9.6200000000000006E-27</v>
      </c>
      <c r="H3565" t="e">
        <f>-∞</f>
        <v>#NAME?</v>
      </c>
      <c r="I3565" s="1">
        <v>3.5499999999999998E-33</v>
      </c>
      <c r="J3565" t="e">
        <f>-∞</f>
        <v>#NAME?</v>
      </c>
      <c r="K3565" s="1">
        <v>3.3500000000000002E-33</v>
      </c>
      <c r="L3565">
        <v>146.65</v>
      </c>
      <c r="M3565">
        <v>10</v>
      </c>
      <c r="N3565">
        <v>10</v>
      </c>
      <c r="O3565">
        <v>181.56</v>
      </c>
      <c r="P3565">
        <v>146.65</v>
      </c>
      <c r="Q3565">
        <v>181.56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408.78</v>
      </c>
      <c r="Y3565">
        <v>41</v>
      </c>
      <c r="Z3565">
        <v>41</v>
      </c>
      <c r="AA3565">
        <v>425.89</v>
      </c>
      <c r="AB3565">
        <v>408.78</v>
      </c>
      <c r="AC3565">
        <v>425.89</v>
      </c>
      <c r="AD3565">
        <v>10.81</v>
      </c>
      <c r="AE3565">
        <v>5</v>
      </c>
      <c r="AF3565">
        <v>5</v>
      </c>
      <c r="AG3565">
        <v>64.87</v>
      </c>
      <c r="AH3565">
        <v>10.81</v>
      </c>
      <c r="AI3565">
        <v>64.87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</row>
    <row r="3566" spans="1:47">
      <c r="A3566" t="s">
        <v>3580</v>
      </c>
      <c r="B3566">
        <v>-1.18</v>
      </c>
      <c r="C3566" s="1">
        <v>1.24E-17</v>
      </c>
      <c r="D3566">
        <v>-2.4</v>
      </c>
      <c r="E3566">
        <v>0</v>
      </c>
      <c r="F3566">
        <v>-4.3</v>
      </c>
      <c r="G3566">
        <v>0</v>
      </c>
      <c r="H3566">
        <v>-3.51</v>
      </c>
      <c r="I3566">
        <v>0</v>
      </c>
      <c r="J3566">
        <v>2.21</v>
      </c>
      <c r="K3566">
        <v>0</v>
      </c>
      <c r="L3566" s="2">
        <v>6257.55</v>
      </c>
      <c r="M3566">
        <v>236</v>
      </c>
      <c r="N3566">
        <v>237</v>
      </c>
      <c r="O3566" s="2">
        <v>6395.54</v>
      </c>
      <c r="P3566" s="2">
        <v>6257.55</v>
      </c>
      <c r="Q3566" s="2">
        <v>6395.54</v>
      </c>
      <c r="R3566" s="2">
        <v>5323.56</v>
      </c>
      <c r="S3566">
        <v>137</v>
      </c>
      <c r="T3566">
        <v>137</v>
      </c>
      <c r="U3566" s="2">
        <v>6568.5</v>
      </c>
      <c r="V3566" s="2">
        <v>5323.56</v>
      </c>
      <c r="W3566" s="2">
        <v>6568.5</v>
      </c>
      <c r="X3566" s="2">
        <v>2602.9</v>
      </c>
      <c r="Y3566">
        <v>143</v>
      </c>
      <c r="Z3566">
        <v>143</v>
      </c>
      <c r="AA3566" s="2">
        <v>2207.77</v>
      </c>
      <c r="AB3566" s="2">
        <v>2602.9</v>
      </c>
      <c r="AC3566" s="2">
        <v>2207.77</v>
      </c>
      <c r="AD3566" s="2">
        <v>1454.27</v>
      </c>
      <c r="AE3566">
        <v>74</v>
      </c>
      <c r="AF3566">
        <v>74</v>
      </c>
      <c r="AG3566" s="2">
        <v>1426.89</v>
      </c>
      <c r="AH3566" s="2">
        <v>1454.27</v>
      </c>
      <c r="AI3566" s="2">
        <v>1426.89</v>
      </c>
      <c r="AJ3566" s="2">
        <v>1783.05</v>
      </c>
      <c r="AK3566">
        <v>24</v>
      </c>
      <c r="AL3566">
        <v>24</v>
      </c>
      <c r="AM3566" s="2">
        <v>1890.62</v>
      </c>
      <c r="AN3566" s="2">
        <v>1783.05</v>
      </c>
      <c r="AO3566" s="2">
        <v>1890.62</v>
      </c>
      <c r="AP3566" s="2">
        <v>13828.5</v>
      </c>
      <c r="AQ3566">
        <v>296</v>
      </c>
      <c r="AR3566">
        <v>296</v>
      </c>
      <c r="AS3566" s="2">
        <v>16140.71</v>
      </c>
      <c r="AT3566" s="2">
        <v>13828.5</v>
      </c>
      <c r="AU3566" s="2">
        <v>16140.71</v>
      </c>
    </row>
    <row r="3567" spans="1:47">
      <c r="A3567" t="s">
        <v>3581</v>
      </c>
      <c r="B3567">
        <v>1</v>
      </c>
      <c r="C3567">
        <v>1</v>
      </c>
      <c r="D3567" t="s">
        <v>10</v>
      </c>
      <c r="E3567">
        <v>0</v>
      </c>
      <c r="F3567" t="s">
        <v>10</v>
      </c>
      <c r="G3567" s="1">
        <v>3.72E-7</v>
      </c>
      <c r="H3567" t="s">
        <v>10</v>
      </c>
      <c r="I3567">
        <v>0</v>
      </c>
      <c r="J3567">
        <v>1</v>
      </c>
      <c r="K3567">
        <v>1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113.46</v>
      </c>
      <c r="Y3567">
        <v>1</v>
      </c>
      <c r="Z3567">
        <v>1</v>
      </c>
      <c r="AA3567">
        <v>11.54</v>
      </c>
      <c r="AB3567">
        <v>113.46</v>
      </c>
      <c r="AC3567">
        <v>11.54</v>
      </c>
      <c r="AD3567">
        <v>27.51</v>
      </c>
      <c r="AE3567">
        <v>8</v>
      </c>
      <c r="AF3567">
        <v>8</v>
      </c>
      <c r="AG3567">
        <v>115.27</v>
      </c>
      <c r="AH3567">
        <v>27.51</v>
      </c>
      <c r="AI3567">
        <v>115.27</v>
      </c>
      <c r="AJ3567">
        <v>167.69</v>
      </c>
      <c r="AK3567">
        <v>4</v>
      </c>
      <c r="AL3567">
        <v>4</v>
      </c>
      <c r="AM3567">
        <v>235.47</v>
      </c>
      <c r="AN3567">
        <v>167.69</v>
      </c>
      <c r="AO3567">
        <v>235.47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</row>
    <row r="3568" spans="1:47">
      <c r="A3568" t="s">
        <v>3582</v>
      </c>
      <c r="B3568">
        <v>1</v>
      </c>
      <c r="C3568">
        <v>1</v>
      </c>
      <c r="D3568">
        <v>1</v>
      </c>
      <c r="E3568">
        <v>1</v>
      </c>
      <c r="F3568">
        <v>1</v>
      </c>
      <c r="G3568">
        <v>1</v>
      </c>
      <c r="H3568">
        <v>1</v>
      </c>
      <c r="I3568">
        <v>1</v>
      </c>
      <c r="J3568">
        <v>1</v>
      </c>
      <c r="K3568">
        <v>1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</row>
    <row r="3569" spans="1:47">
      <c r="A3569" t="s">
        <v>3583</v>
      </c>
      <c r="B3569">
        <v>2.91</v>
      </c>
      <c r="C3569">
        <v>0</v>
      </c>
      <c r="D3569">
        <v>2.08</v>
      </c>
      <c r="E3569">
        <v>0</v>
      </c>
      <c r="F3569">
        <v>1.26</v>
      </c>
      <c r="G3569" s="1">
        <v>7.3899999999999999E-3</v>
      </c>
      <c r="H3569">
        <v>-1.1299999999999999</v>
      </c>
      <c r="I3569">
        <v>0.3</v>
      </c>
      <c r="J3569" t="e">
        <f>-∞</f>
        <v>#NAME?</v>
      </c>
      <c r="K3569" s="1">
        <v>1.12E-61</v>
      </c>
      <c r="L3569">
        <v>277.54000000000002</v>
      </c>
      <c r="M3569">
        <v>13</v>
      </c>
      <c r="N3569">
        <v>13</v>
      </c>
      <c r="O3569">
        <v>361.38</v>
      </c>
      <c r="P3569">
        <v>277.54000000000002</v>
      </c>
      <c r="Q3569">
        <v>361.38</v>
      </c>
      <c r="R3569">
        <v>808.34</v>
      </c>
      <c r="S3569">
        <v>16</v>
      </c>
      <c r="T3569">
        <v>16</v>
      </c>
      <c r="U3569">
        <v>790.24</v>
      </c>
      <c r="V3569">
        <v>808.34</v>
      </c>
      <c r="W3569">
        <v>790.24</v>
      </c>
      <c r="X3569">
        <v>576.36</v>
      </c>
      <c r="Y3569">
        <v>38</v>
      </c>
      <c r="Z3569">
        <v>38</v>
      </c>
      <c r="AA3569">
        <v>604.36</v>
      </c>
      <c r="AB3569">
        <v>576.36</v>
      </c>
      <c r="AC3569">
        <v>604.36</v>
      </c>
      <c r="AD3569">
        <v>348.44</v>
      </c>
      <c r="AE3569">
        <v>19</v>
      </c>
      <c r="AF3569">
        <v>19</v>
      </c>
      <c r="AG3569">
        <v>377.4</v>
      </c>
      <c r="AH3569">
        <v>348.44</v>
      </c>
      <c r="AI3569">
        <v>377.4</v>
      </c>
      <c r="AJ3569">
        <v>245.81</v>
      </c>
      <c r="AK3569">
        <v>4</v>
      </c>
      <c r="AL3569">
        <v>4</v>
      </c>
      <c r="AM3569">
        <v>324.60000000000002</v>
      </c>
      <c r="AN3569">
        <v>245.81</v>
      </c>
      <c r="AO3569">
        <v>324.60000000000002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</row>
    <row r="3570" spans="1:47">
      <c r="A3570" t="s">
        <v>3584</v>
      </c>
      <c r="B3570">
        <v>-4.46</v>
      </c>
      <c r="C3570" s="1">
        <v>5.67E-26</v>
      </c>
      <c r="D3570" t="e">
        <f>-∞</f>
        <v>#NAME?</v>
      </c>
      <c r="E3570" s="1">
        <v>1.6E-51</v>
      </c>
      <c r="F3570">
        <v>-2.36</v>
      </c>
      <c r="G3570" s="1">
        <v>6.4799999999999997E-13</v>
      </c>
      <c r="H3570" t="e">
        <f>-∞</f>
        <v>#NAME?</v>
      </c>
      <c r="I3570" s="1">
        <v>1.4499999999999999E-51</v>
      </c>
      <c r="J3570" t="e">
        <f>-∞</f>
        <v>#NAME?</v>
      </c>
      <c r="K3570" s="1">
        <v>1.3799999999999999E-51</v>
      </c>
      <c r="L3570">
        <v>231.13</v>
      </c>
      <c r="M3570">
        <v>8</v>
      </c>
      <c r="N3570">
        <v>8</v>
      </c>
      <c r="O3570">
        <v>300.48</v>
      </c>
      <c r="P3570">
        <v>231.13</v>
      </c>
      <c r="Q3570">
        <v>300.48</v>
      </c>
      <c r="R3570">
        <v>51.79</v>
      </c>
      <c r="S3570">
        <v>1</v>
      </c>
      <c r="T3570">
        <v>1</v>
      </c>
      <c r="U3570">
        <v>66.73</v>
      </c>
      <c r="V3570">
        <v>51.79</v>
      </c>
      <c r="W3570">
        <v>66.73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98</v>
      </c>
      <c r="AE3570">
        <v>7</v>
      </c>
      <c r="AF3570">
        <v>7</v>
      </c>
      <c r="AG3570">
        <v>187.87</v>
      </c>
      <c r="AH3570">
        <v>98</v>
      </c>
      <c r="AI3570">
        <v>187.87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</row>
    <row r="3571" spans="1:47">
      <c r="A3571" t="s">
        <v>3585</v>
      </c>
      <c r="B3571">
        <v>-8.49</v>
      </c>
      <c r="C3571" s="1">
        <v>2.0600000000000001E-52</v>
      </c>
      <c r="D3571" t="e">
        <f>-∞</f>
        <v>#NAME?</v>
      </c>
      <c r="E3571" s="1">
        <v>1.13E-74</v>
      </c>
      <c r="F3571">
        <v>5.84</v>
      </c>
      <c r="G3571">
        <v>0</v>
      </c>
      <c r="H3571" t="e">
        <f>-∞</f>
        <v>#NAME?</v>
      </c>
      <c r="I3571" s="1">
        <v>1.0200000000000001E-74</v>
      </c>
      <c r="J3571" t="e">
        <f>-∞</f>
        <v>#NAME?</v>
      </c>
      <c r="K3571" s="1">
        <v>9.7000000000000005E-75</v>
      </c>
      <c r="L3571">
        <v>337.58</v>
      </c>
      <c r="M3571">
        <v>22</v>
      </c>
      <c r="N3571">
        <v>22</v>
      </c>
      <c r="O3571">
        <v>430.69</v>
      </c>
      <c r="P3571">
        <v>337.58</v>
      </c>
      <c r="Q3571">
        <v>430.69</v>
      </c>
      <c r="R3571">
        <v>39.75</v>
      </c>
      <c r="S3571">
        <v>1</v>
      </c>
      <c r="T3571">
        <v>1</v>
      </c>
      <c r="U3571">
        <v>34.78</v>
      </c>
      <c r="V3571">
        <v>39.75</v>
      </c>
      <c r="W3571">
        <v>34.78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 s="2">
        <v>1972.95</v>
      </c>
      <c r="AE3571">
        <v>142</v>
      </c>
      <c r="AF3571">
        <v>142</v>
      </c>
      <c r="AG3571" s="2">
        <v>1986.38</v>
      </c>
      <c r="AH3571" s="2">
        <v>1972.95</v>
      </c>
      <c r="AI3571" s="2">
        <v>1986.38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</row>
    <row r="3572" spans="1:47">
      <c r="A3572" t="s">
        <v>3586</v>
      </c>
      <c r="B3572">
        <v>1</v>
      </c>
      <c r="C3572">
        <v>1</v>
      </c>
      <c r="D3572">
        <v>1</v>
      </c>
      <c r="E3572">
        <v>1</v>
      </c>
      <c r="F3572">
        <v>1</v>
      </c>
      <c r="G3572">
        <v>1</v>
      </c>
      <c r="H3572">
        <v>1</v>
      </c>
      <c r="I3572">
        <v>1</v>
      </c>
      <c r="J3572">
        <v>1</v>
      </c>
      <c r="K3572">
        <v>1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</row>
    <row r="3573" spans="1:47">
      <c r="A3573" t="s">
        <v>3587</v>
      </c>
      <c r="B3573">
        <v>1</v>
      </c>
      <c r="C3573">
        <v>1</v>
      </c>
      <c r="D3573">
        <v>1</v>
      </c>
      <c r="E3573">
        <v>1</v>
      </c>
      <c r="F3573">
        <v>1</v>
      </c>
      <c r="G3573">
        <v>1</v>
      </c>
      <c r="H3573">
        <v>1</v>
      </c>
      <c r="I3573">
        <v>1</v>
      </c>
      <c r="J3573">
        <v>1</v>
      </c>
      <c r="K3573">
        <v>1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</row>
    <row r="3574" spans="1:47">
      <c r="A3574" t="s">
        <v>3588</v>
      </c>
      <c r="B3574">
        <v>1</v>
      </c>
      <c r="C3574">
        <v>1</v>
      </c>
      <c r="D3574">
        <v>1</v>
      </c>
      <c r="E3574">
        <v>1</v>
      </c>
      <c r="F3574">
        <v>1</v>
      </c>
      <c r="G3574">
        <v>1</v>
      </c>
      <c r="H3574">
        <v>1</v>
      </c>
      <c r="I3574">
        <v>1</v>
      </c>
      <c r="J3574">
        <v>1</v>
      </c>
      <c r="K3574">
        <v>1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</row>
    <row r="3575" spans="1:47">
      <c r="A3575" t="s">
        <v>3589</v>
      </c>
      <c r="B3575">
        <v>1.25</v>
      </c>
      <c r="C3575">
        <v>0.08</v>
      </c>
      <c r="D3575" t="e">
        <f>-∞</f>
        <v>#NAME?</v>
      </c>
      <c r="E3575" s="1">
        <v>8.7599999999999999E-35</v>
      </c>
      <c r="F3575" t="e">
        <f>-∞</f>
        <v>#NAME?</v>
      </c>
      <c r="G3575" s="1">
        <v>8.2000000000000005E-35</v>
      </c>
      <c r="H3575" t="e">
        <f>-∞</f>
        <v>#NAME?</v>
      </c>
      <c r="I3575" s="1">
        <v>8.0900000000000001E-35</v>
      </c>
      <c r="J3575" t="e">
        <f>-∞</f>
        <v>#NAME?</v>
      </c>
      <c r="K3575" s="1">
        <v>7.6299999999999999E-35</v>
      </c>
      <c r="L3575">
        <v>154.19</v>
      </c>
      <c r="M3575">
        <v>6</v>
      </c>
      <c r="N3575">
        <v>6</v>
      </c>
      <c r="O3575">
        <v>190.46</v>
      </c>
      <c r="P3575">
        <v>154.19</v>
      </c>
      <c r="Q3575">
        <v>190.46</v>
      </c>
      <c r="R3575">
        <v>192.67</v>
      </c>
      <c r="S3575">
        <v>4</v>
      </c>
      <c r="T3575">
        <v>4</v>
      </c>
      <c r="U3575">
        <v>225.6</v>
      </c>
      <c r="V3575">
        <v>192.67</v>
      </c>
      <c r="W3575">
        <v>225.6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</row>
    <row r="3576" spans="1:47">
      <c r="A3576" t="s">
        <v>3590</v>
      </c>
      <c r="B3576">
        <v>1</v>
      </c>
      <c r="C3576">
        <v>1</v>
      </c>
      <c r="D3576">
        <v>1</v>
      </c>
      <c r="E3576">
        <v>1</v>
      </c>
      <c r="F3576">
        <v>1</v>
      </c>
      <c r="G3576">
        <v>1</v>
      </c>
      <c r="H3576">
        <v>1</v>
      </c>
      <c r="I3576">
        <v>1</v>
      </c>
      <c r="J3576">
        <v>1</v>
      </c>
      <c r="K3576">
        <v>1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</row>
    <row r="3577" spans="1:47">
      <c r="A3577" t="s">
        <v>3591</v>
      </c>
      <c r="B3577">
        <v>-1.3</v>
      </c>
      <c r="C3577" s="1">
        <v>2.0000000000000001E-26</v>
      </c>
      <c r="D3577">
        <v>-1.18</v>
      </c>
      <c r="E3577" s="1">
        <v>1.6900000000000001E-11</v>
      </c>
      <c r="F3577">
        <v>-3</v>
      </c>
      <c r="G3577" s="1">
        <v>3.3999999999999997E-275</v>
      </c>
      <c r="H3577">
        <v>-1.55</v>
      </c>
      <c r="I3577" s="1">
        <v>4.5499999999999999E-64</v>
      </c>
      <c r="J3577">
        <v>-1.52</v>
      </c>
      <c r="K3577" s="1">
        <v>6.7100000000000001E-60</v>
      </c>
      <c r="L3577" s="2">
        <v>3773.01</v>
      </c>
      <c r="M3577">
        <v>180</v>
      </c>
      <c r="N3577">
        <v>180</v>
      </c>
      <c r="O3577" s="2">
        <v>4257.99</v>
      </c>
      <c r="P3577" s="2">
        <v>3773.01</v>
      </c>
      <c r="Q3577" s="2">
        <v>4257.99</v>
      </c>
      <c r="R3577" s="2">
        <v>2895.06</v>
      </c>
      <c r="S3577">
        <v>78</v>
      </c>
      <c r="T3577">
        <v>78</v>
      </c>
      <c r="U3577" s="2">
        <v>3278.26</v>
      </c>
      <c r="V3577" s="2">
        <v>2895.06</v>
      </c>
      <c r="W3577" s="2">
        <v>3278.26</v>
      </c>
      <c r="X3577" s="2">
        <v>3197.14</v>
      </c>
      <c r="Y3577">
        <v>199</v>
      </c>
      <c r="Z3577">
        <v>199</v>
      </c>
      <c r="AA3577" s="2">
        <v>2693.23</v>
      </c>
      <c r="AB3577" s="2">
        <v>3197.14</v>
      </c>
      <c r="AC3577" s="2">
        <v>2693.23</v>
      </c>
      <c r="AD3577" s="2">
        <v>1257.0999999999999</v>
      </c>
      <c r="AE3577">
        <v>73</v>
      </c>
      <c r="AF3577">
        <v>73</v>
      </c>
      <c r="AG3577" s="2">
        <v>1233.9100000000001</v>
      </c>
      <c r="AH3577" s="2">
        <v>1257.0999999999999</v>
      </c>
      <c r="AI3577" s="2">
        <v>1233.9100000000001</v>
      </c>
      <c r="AJ3577" s="2">
        <v>2435.36</v>
      </c>
      <c r="AK3577">
        <v>39</v>
      </c>
      <c r="AL3577">
        <v>39</v>
      </c>
      <c r="AM3577" s="2">
        <v>2693.15</v>
      </c>
      <c r="AN3577" s="2">
        <v>2435.36</v>
      </c>
      <c r="AO3577" s="2">
        <v>2693.15</v>
      </c>
      <c r="AP3577" s="2">
        <v>2476.48</v>
      </c>
      <c r="AQ3577">
        <v>44</v>
      </c>
      <c r="AR3577">
        <v>44</v>
      </c>
      <c r="AS3577" s="2">
        <v>2103.23</v>
      </c>
      <c r="AT3577" s="2">
        <v>2476.48</v>
      </c>
      <c r="AU3577" s="2">
        <v>2103.23</v>
      </c>
    </row>
    <row r="3578" spans="1:47">
      <c r="A3578" t="s">
        <v>3592</v>
      </c>
      <c r="B3578" t="s">
        <v>10</v>
      </c>
      <c r="C3578">
        <v>0</v>
      </c>
      <c r="D3578">
        <v>1</v>
      </c>
      <c r="E3578">
        <v>1</v>
      </c>
      <c r="F3578" t="s">
        <v>10</v>
      </c>
      <c r="G3578">
        <v>0</v>
      </c>
      <c r="H3578">
        <v>1</v>
      </c>
      <c r="I3578">
        <v>1</v>
      </c>
      <c r="J3578" t="s">
        <v>10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997.45</v>
      </c>
      <c r="S3578">
        <v>10</v>
      </c>
      <c r="T3578">
        <v>10</v>
      </c>
      <c r="U3578">
        <v>960.66</v>
      </c>
      <c r="V3578">
        <v>997.45</v>
      </c>
      <c r="W3578">
        <v>960.66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364.02</v>
      </c>
      <c r="AE3578">
        <v>10</v>
      </c>
      <c r="AF3578">
        <v>10</v>
      </c>
      <c r="AG3578">
        <v>386.35</v>
      </c>
      <c r="AH3578">
        <v>364.02</v>
      </c>
      <c r="AI3578">
        <v>386.35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 s="2">
        <v>1070.8599999999999</v>
      </c>
      <c r="AQ3578">
        <v>9</v>
      </c>
      <c r="AR3578">
        <v>9</v>
      </c>
      <c r="AS3578">
        <v>983.33</v>
      </c>
      <c r="AT3578" s="2">
        <v>1070.8599999999999</v>
      </c>
      <c r="AU3578">
        <v>983.33</v>
      </c>
    </row>
    <row r="3579" spans="1:47">
      <c r="A3579" t="s">
        <v>3593</v>
      </c>
      <c r="B3579" t="s">
        <v>10</v>
      </c>
      <c r="C3579">
        <v>0</v>
      </c>
      <c r="D3579">
        <v>1</v>
      </c>
      <c r="E3579">
        <v>1</v>
      </c>
      <c r="F3579" t="s">
        <v>10</v>
      </c>
      <c r="G3579" s="1">
        <v>7.8399999999999996E-11</v>
      </c>
      <c r="H3579">
        <v>1</v>
      </c>
      <c r="I3579">
        <v>1</v>
      </c>
      <c r="J3579">
        <v>1</v>
      </c>
      <c r="K3579">
        <v>1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133.19</v>
      </c>
      <c r="S3579">
        <v>2</v>
      </c>
      <c r="T3579">
        <v>2</v>
      </c>
      <c r="U3579">
        <v>166.51</v>
      </c>
      <c r="V3579">
        <v>133.19</v>
      </c>
      <c r="W3579">
        <v>166.51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44.27</v>
      </c>
      <c r="AE3579">
        <v>4</v>
      </c>
      <c r="AF3579">
        <v>4</v>
      </c>
      <c r="AG3579">
        <v>133.94</v>
      </c>
      <c r="AH3579">
        <v>44.27</v>
      </c>
      <c r="AI3579">
        <v>133.94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</row>
    <row r="3580" spans="1:47">
      <c r="A3580" t="s">
        <v>3594</v>
      </c>
      <c r="B3580">
        <v>-6.83</v>
      </c>
      <c r="C3580" s="1">
        <v>7.5399999999999998E-68</v>
      </c>
      <c r="D3580" t="e">
        <f>-∞</f>
        <v>#NAME?</v>
      </c>
      <c r="E3580" s="1">
        <v>5.4899999999999997E-106</v>
      </c>
      <c r="F3580" t="e">
        <f>-∞</f>
        <v>#NAME?</v>
      </c>
      <c r="G3580" s="1">
        <v>4.8599999999999997E-106</v>
      </c>
      <c r="H3580" t="e">
        <f>-∞</f>
        <v>#NAME?</v>
      </c>
      <c r="I3580" s="1">
        <v>4.8800000000000004E-106</v>
      </c>
      <c r="J3580" t="e">
        <f>-∞</f>
        <v>#NAME?</v>
      </c>
      <c r="K3580" s="1">
        <v>4.7100000000000002E-106</v>
      </c>
      <c r="L3580">
        <v>481.6</v>
      </c>
      <c r="M3580">
        <v>11</v>
      </c>
      <c r="N3580">
        <v>11</v>
      </c>
      <c r="O3580">
        <v>579.9</v>
      </c>
      <c r="P3580">
        <v>481.6</v>
      </c>
      <c r="Q3580">
        <v>579.9</v>
      </c>
      <c r="R3580">
        <v>70.540000000000006</v>
      </c>
      <c r="S3580">
        <v>1</v>
      </c>
      <c r="T3580">
        <v>1</v>
      </c>
      <c r="U3580">
        <v>93.66</v>
      </c>
      <c r="V3580">
        <v>70.540000000000006</v>
      </c>
      <c r="W3580">
        <v>93.66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</row>
    <row r="3581" spans="1:47">
      <c r="A3581" t="s">
        <v>3595</v>
      </c>
      <c r="B3581">
        <v>-3.43</v>
      </c>
      <c r="C3581" s="1">
        <v>9.5699999999999993E-21</v>
      </c>
      <c r="D3581">
        <v>1.02</v>
      </c>
      <c r="E3581">
        <v>1</v>
      </c>
      <c r="F3581">
        <v>1.2</v>
      </c>
      <c r="G3581">
        <v>0.06</v>
      </c>
      <c r="H3581">
        <v>5.45</v>
      </c>
      <c r="I3581">
        <v>0</v>
      </c>
      <c r="J3581" t="e">
        <f>-∞</f>
        <v>#NAME?</v>
      </c>
      <c r="K3581" s="1">
        <v>1.67E-51</v>
      </c>
      <c r="L3581">
        <v>230.74</v>
      </c>
      <c r="M3581">
        <v>6</v>
      </c>
      <c r="N3581">
        <v>6</v>
      </c>
      <c r="O3581">
        <v>300.22000000000003</v>
      </c>
      <c r="P3581">
        <v>230.74</v>
      </c>
      <c r="Q3581">
        <v>300.22000000000003</v>
      </c>
      <c r="R3581">
        <v>67.22</v>
      </c>
      <c r="S3581">
        <v>1</v>
      </c>
      <c r="T3581">
        <v>1</v>
      </c>
      <c r="U3581">
        <v>88.9</v>
      </c>
      <c r="V3581">
        <v>67.22</v>
      </c>
      <c r="W3581">
        <v>88.9</v>
      </c>
      <c r="X3581">
        <v>236.5</v>
      </c>
      <c r="Y3581">
        <v>8</v>
      </c>
      <c r="Z3581">
        <v>8</v>
      </c>
      <c r="AA3581">
        <v>229.02</v>
      </c>
      <c r="AB3581">
        <v>236.5</v>
      </c>
      <c r="AC3581">
        <v>229.02</v>
      </c>
      <c r="AD3581">
        <v>276.63</v>
      </c>
      <c r="AE3581">
        <v>9</v>
      </c>
      <c r="AF3581">
        <v>9</v>
      </c>
      <c r="AG3581">
        <v>321.79000000000002</v>
      </c>
      <c r="AH3581">
        <v>276.63</v>
      </c>
      <c r="AI3581">
        <v>321.79000000000002</v>
      </c>
      <c r="AJ3581" s="2">
        <v>1257.0999999999999</v>
      </c>
      <c r="AK3581">
        <v>9</v>
      </c>
      <c r="AL3581">
        <v>9</v>
      </c>
      <c r="AM3581" s="2">
        <v>1314.62</v>
      </c>
      <c r="AN3581" s="2">
        <v>1257.0999999999999</v>
      </c>
      <c r="AO3581" s="2">
        <v>1314.62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</row>
    <row r="3582" spans="1:47">
      <c r="A3582" t="s">
        <v>3596</v>
      </c>
      <c r="B3582" t="s">
        <v>10</v>
      </c>
      <c r="C3582">
        <v>0</v>
      </c>
      <c r="D3582">
        <v>1</v>
      </c>
      <c r="E3582">
        <v>1</v>
      </c>
      <c r="F3582" t="s">
        <v>10</v>
      </c>
      <c r="G3582">
        <v>0</v>
      </c>
      <c r="H3582" t="s">
        <v>10</v>
      </c>
      <c r="I3582">
        <v>0</v>
      </c>
      <c r="J3582">
        <v>1</v>
      </c>
      <c r="K3582">
        <v>1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93.53</v>
      </c>
      <c r="S3582">
        <v>3</v>
      </c>
      <c r="T3582">
        <v>3</v>
      </c>
      <c r="U3582">
        <v>123.71</v>
      </c>
      <c r="V3582">
        <v>93.53</v>
      </c>
      <c r="W3582">
        <v>123.71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108.32</v>
      </c>
      <c r="AE3582">
        <v>12</v>
      </c>
      <c r="AF3582">
        <v>12</v>
      </c>
      <c r="AG3582">
        <v>199.01</v>
      </c>
      <c r="AH3582">
        <v>108.32</v>
      </c>
      <c r="AI3582">
        <v>199.01</v>
      </c>
      <c r="AJ3582">
        <v>79.599999999999994</v>
      </c>
      <c r="AK3582">
        <v>2</v>
      </c>
      <c r="AL3582">
        <v>2</v>
      </c>
      <c r="AM3582">
        <v>135.5</v>
      </c>
      <c r="AN3582">
        <v>79.599999999999994</v>
      </c>
      <c r="AO3582">
        <v>135.5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</row>
    <row r="3583" spans="1:47">
      <c r="A3583" t="s">
        <v>3597</v>
      </c>
      <c r="B3583">
        <v>1</v>
      </c>
      <c r="C3583">
        <v>1</v>
      </c>
      <c r="D3583">
        <v>1</v>
      </c>
      <c r="E3583">
        <v>1</v>
      </c>
      <c r="F3583" t="s">
        <v>10</v>
      </c>
      <c r="G3583" s="1">
        <v>2.7E-4</v>
      </c>
      <c r="H3583">
        <v>1</v>
      </c>
      <c r="I3583">
        <v>1</v>
      </c>
      <c r="J3583">
        <v>1</v>
      </c>
      <c r="K3583">
        <v>1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14.56</v>
      </c>
      <c r="AE3583">
        <v>7</v>
      </c>
      <c r="AF3583">
        <v>7</v>
      </c>
      <c r="AG3583">
        <v>87.37</v>
      </c>
      <c r="AH3583">
        <v>14.56</v>
      </c>
      <c r="AI3583">
        <v>87.37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</row>
    <row r="3584" spans="1:47">
      <c r="A3584" t="s">
        <v>3598</v>
      </c>
      <c r="B3584" t="e">
        <f>-∞</f>
        <v>#NAME?</v>
      </c>
      <c r="C3584" s="1">
        <v>7.7599999999999997E-35</v>
      </c>
      <c r="D3584" t="e">
        <f>-∞</f>
        <v>#NAME?</v>
      </c>
      <c r="E3584" s="1">
        <v>8.1500000000000004E-35</v>
      </c>
      <c r="F3584">
        <v>-1.29</v>
      </c>
      <c r="G3584">
        <v>0.05</v>
      </c>
      <c r="H3584" t="e">
        <f>-∞</f>
        <v>#NAME?</v>
      </c>
      <c r="I3584" s="1">
        <v>7.5200000000000005E-35</v>
      </c>
      <c r="J3584" t="e">
        <f>-∞</f>
        <v>#NAME?</v>
      </c>
      <c r="K3584" s="1">
        <v>7.1000000000000001E-35</v>
      </c>
      <c r="L3584">
        <v>154.34</v>
      </c>
      <c r="M3584">
        <v>10</v>
      </c>
      <c r="N3584">
        <v>10</v>
      </c>
      <c r="O3584">
        <v>190.71</v>
      </c>
      <c r="P3584">
        <v>154.34</v>
      </c>
      <c r="Q3584">
        <v>190.71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119.61</v>
      </c>
      <c r="AE3584">
        <v>15</v>
      </c>
      <c r="AF3584">
        <v>15</v>
      </c>
      <c r="AG3584">
        <v>204.41</v>
      </c>
      <c r="AH3584">
        <v>119.61</v>
      </c>
      <c r="AI3584">
        <v>204.41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</row>
    <row r="3585" spans="1:47">
      <c r="A3585" t="s">
        <v>3599</v>
      </c>
      <c r="B3585" t="e">
        <f>-∞</f>
        <v>#NAME?</v>
      </c>
      <c r="C3585" s="1">
        <v>4.0099999999999999E-99</v>
      </c>
      <c r="D3585">
        <v>-1.98</v>
      </c>
      <c r="E3585" s="1">
        <v>4.2400000000000002E-17</v>
      </c>
      <c r="F3585">
        <v>-30.11</v>
      </c>
      <c r="G3585" s="1">
        <v>8.2000000000000007E-90</v>
      </c>
      <c r="H3585" t="e">
        <f>-∞</f>
        <v>#NAME?</v>
      </c>
      <c r="I3585" s="1">
        <v>3.8999999999999999E-99</v>
      </c>
      <c r="J3585" t="e">
        <f>-∞</f>
        <v>#NAME?</v>
      </c>
      <c r="K3585" s="1">
        <v>3.7199999999999998E-99</v>
      </c>
      <c r="L3585">
        <v>449.86</v>
      </c>
      <c r="M3585">
        <v>13</v>
      </c>
      <c r="N3585">
        <v>13</v>
      </c>
      <c r="O3585">
        <v>543.61</v>
      </c>
      <c r="P3585">
        <v>449.86</v>
      </c>
      <c r="Q3585">
        <v>543.61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227.29</v>
      </c>
      <c r="Y3585">
        <v>9</v>
      </c>
      <c r="Z3585">
        <v>9</v>
      </c>
      <c r="AA3585">
        <v>215.31</v>
      </c>
      <c r="AB3585">
        <v>227.29</v>
      </c>
      <c r="AC3585">
        <v>215.31</v>
      </c>
      <c r="AD3585">
        <v>14.94</v>
      </c>
      <c r="AE3585">
        <v>3</v>
      </c>
      <c r="AF3585">
        <v>3</v>
      </c>
      <c r="AG3585">
        <v>89.64</v>
      </c>
      <c r="AH3585">
        <v>14.94</v>
      </c>
      <c r="AI3585">
        <v>89.64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</row>
    <row r="3586" spans="1:47">
      <c r="A3586" t="s">
        <v>3600</v>
      </c>
      <c r="B3586">
        <v>1</v>
      </c>
      <c r="C3586">
        <v>1</v>
      </c>
      <c r="D3586">
        <v>1</v>
      </c>
      <c r="E3586">
        <v>1</v>
      </c>
      <c r="F3586" t="s">
        <v>10</v>
      </c>
      <c r="G3586" s="1">
        <v>5.6700000000000001E-4</v>
      </c>
      <c r="H3586">
        <v>1</v>
      </c>
      <c r="I3586">
        <v>1</v>
      </c>
      <c r="J3586">
        <v>1</v>
      </c>
      <c r="K3586">
        <v>1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13.07</v>
      </c>
      <c r="AE3586">
        <v>2</v>
      </c>
      <c r="AF3586">
        <v>2</v>
      </c>
      <c r="AG3586">
        <v>78.42</v>
      </c>
      <c r="AH3586">
        <v>13.07</v>
      </c>
      <c r="AI3586">
        <v>78.42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</row>
    <row r="3587" spans="1:47">
      <c r="A3587" t="s">
        <v>3601</v>
      </c>
      <c r="B3587">
        <v>1</v>
      </c>
      <c r="C3587">
        <v>1</v>
      </c>
      <c r="D3587">
        <v>1</v>
      </c>
      <c r="E3587">
        <v>1</v>
      </c>
      <c r="F3587" t="s">
        <v>10</v>
      </c>
      <c r="G3587" s="1">
        <v>1.4400000000000001E-3</v>
      </c>
      <c r="H3587">
        <v>1</v>
      </c>
      <c r="I3587">
        <v>1</v>
      </c>
      <c r="J3587">
        <v>1</v>
      </c>
      <c r="K3587">
        <v>1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11.22</v>
      </c>
      <c r="AE3587">
        <v>3</v>
      </c>
      <c r="AF3587">
        <v>3</v>
      </c>
      <c r="AG3587">
        <v>67.319999999999993</v>
      </c>
      <c r="AH3587">
        <v>11.22</v>
      </c>
      <c r="AI3587">
        <v>67.319999999999993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</row>
    <row r="3588" spans="1:47">
      <c r="A3588" t="s">
        <v>3602</v>
      </c>
      <c r="B3588" t="e">
        <f>-∞</f>
        <v>#NAME?</v>
      </c>
      <c r="C3588" s="1">
        <v>1.3900000000000001E-112</v>
      </c>
      <c r="D3588" t="e">
        <f>-∞</f>
        <v>#NAME?</v>
      </c>
      <c r="E3588" s="1">
        <v>1.5100000000000001E-112</v>
      </c>
      <c r="F3588">
        <v>-72.3</v>
      </c>
      <c r="G3588" s="1">
        <v>4.5099999999999997E-108</v>
      </c>
      <c r="H3588">
        <v>-17.32</v>
      </c>
      <c r="I3588" s="1">
        <v>9.7500000000000004E-95</v>
      </c>
      <c r="J3588" t="e">
        <f>-∞</f>
        <v>#NAME?</v>
      </c>
      <c r="K3588" s="1">
        <v>1.2899999999999999E-112</v>
      </c>
      <c r="L3588">
        <v>511.78</v>
      </c>
      <c r="M3588">
        <v>31</v>
      </c>
      <c r="N3588">
        <v>31</v>
      </c>
      <c r="O3588">
        <v>614.22</v>
      </c>
      <c r="P3588">
        <v>511.78</v>
      </c>
      <c r="Q3588">
        <v>614.22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7.08</v>
      </c>
      <c r="AE3588">
        <v>3</v>
      </c>
      <c r="AF3588">
        <v>3</v>
      </c>
      <c r="AG3588">
        <v>42.47</v>
      </c>
      <c r="AH3588">
        <v>7.08</v>
      </c>
      <c r="AI3588">
        <v>42.47</v>
      </c>
      <c r="AJ3588">
        <v>29.54</v>
      </c>
      <c r="AK3588">
        <v>1</v>
      </c>
      <c r="AL3588">
        <v>1</v>
      </c>
      <c r="AM3588">
        <v>57.84</v>
      </c>
      <c r="AN3588">
        <v>29.54</v>
      </c>
      <c r="AO3588">
        <v>57.84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</row>
    <row r="3589" spans="1:47">
      <c r="A3589" t="s">
        <v>3603</v>
      </c>
      <c r="B3589">
        <v>1</v>
      </c>
      <c r="C3589">
        <v>1</v>
      </c>
      <c r="D3589">
        <v>1</v>
      </c>
      <c r="E3589">
        <v>1</v>
      </c>
      <c r="F3589">
        <v>1</v>
      </c>
      <c r="G3589">
        <v>1</v>
      </c>
      <c r="H3589">
        <v>1</v>
      </c>
      <c r="I3589">
        <v>1</v>
      </c>
      <c r="J3589">
        <v>1</v>
      </c>
      <c r="K3589">
        <v>1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</row>
    <row r="3590" spans="1:47">
      <c r="A3590" t="s">
        <v>3604</v>
      </c>
      <c r="B3590" t="s">
        <v>10</v>
      </c>
      <c r="C3590" s="1">
        <v>8.6499999999999997E-15</v>
      </c>
      <c r="D3590">
        <v>1</v>
      </c>
      <c r="E3590">
        <v>1</v>
      </c>
      <c r="F3590" t="s">
        <v>10</v>
      </c>
      <c r="G3590">
        <v>0</v>
      </c>
      <c r="H3590" t="s">
        <v>10</v>
      </c>
      <c r="I3590">
        <v>0</v>
      </c>
      <c r="J3590" t="s">
        <v>10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62.55</v>
      </c>
      <c r="S3590">
        <v>3</v>
      </c>
      <c r="T3590">
        <v>3</v>
      </c>
      <c r="U3590">
        <v>84.78</v>
      </c>
      <c r="V3590">
        <v>62.55</v>
      </c>
      <c r="W3590">
        <v>84.78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92.49</v>
      </c>
      <c r="AE3590">
        <v>16</v>
      </c>
      <c r="AF3590">
        <v>16</v>
      </c>
      <c r="AG3590">
        <v>181.85</v>
      </c>
      <c r="AH3590">
        <v>92.49</v>
      </c>
      <c r="AI3590">
        <v>181.85</v>
      </c>
      <c r="AJ3590">
        <v>121.43</v>
      </c>
      <c r="AK3590">
        <v>4</v>
      </c>
      <c r="AL3590">
        <v>4</v>
      </c>
      <c r="AM3590">
        <v>185.73</v>
      </c>
      <c r="AN3590">
        <v>121.43</v>
      </c>
      <c r="AO3590">
        <v>185.73</v>
      </c>
      <c r="AP3590">
        <v>420.47</v>
      </c>
      <c r="AQ3590">
        <v>7</v>
      </c>
      <c r="AR3590">
        <v>7</v>
      </c>
      <c r="AS3590">
        <v>224.99</v>
      </c>
      <c r="AT3590">
        <v>420.47</v>
      </c>
      <c r="AU3590">
        <v>224.99</v>
      </c>
    </row>
    <row r="3591" spans="1:47">
      <c r="A3591" t="s">
        <v>3605</v>
      </c>
      <c r="B3591">
        <v>1</v>
      </c>
      <c r="C3591">
        <v>1</v>
      </c>
      <c r="D3591">
        <v>1</v>
      </c>
      <c r="E3591">
        <v>1</v>
      </c>
      <c r="F3591">
        <v>1</v>
      </c>
      <c r="G3591">
        <v>1</v>
      </c>
      <c r="H3591">
        <v>1</v>
      </c>
      <c r="I3591">
        <v>1</v>
      </c>
      <c r="J3591">
        <v>1</v>
      </c>
      <c r="K3591">
        <v>1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</row>
    <row r="3592" spans="1:47">
      <c r="A3592" t="s">
        <v>3606</v>
      </c>
      <c r="B3592">
        <v>1</v>
      </c>
      <c r="C3592">
        <v>1</v>
      </c>
      <c r="D3592">
        <v>1</v>
      </c>
      <c r="E3592">
        <v>1</v>
      </c>
      <c r="F3592">
        <v>1</v>
      </c>
      <c r="G3592">
        <v>1</v>
      </c>
      <c r="H3592" t="s">
        <v>10</v>
      </c>
      <c r="I3592" s="1">
        <v>6.9199999999999998E-14</v>
      </c>
      <c r="J3592">
        <v>1</v>
      </c>
      <c r="K3592">
        <v>1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58.33</v>
      </c>
      <c r="AK3592">
        <v>1</v>
      </c>
      <c r="AL3592">
        <v>1</v>
      </c>
      <c r="AM3592">
        <v>113.7</v>
      </c>
      <c r="AN3592">
        <v>58.33</v>
      </c>
      <c r="AO3592">
        <v>113.7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</row>
    <row r="3593" spans="1:47">
      <c r="A3593" t="s">
        <v>3607</v>
      </c>
      <c r="B3593">
        <v>1</v>
      </c>
      <c r="C3593">
        <v>1</v>
      </c>
      <c r="D3593">
        <v>1</v>
      </c>
      <c r="E3593">
        <v>1</v>
      </c>
      <c r="F3593">
        <v>1</v>
      </c>
      <c r="G3593">
        <v>1</v>
      </c>
      <c r="H3593">
        <v>1</v>
      </c>
      <c r="I3593">
        <v>1</v>
      </c>
      <c r="J3593">
        <v>1</v>
      </c>
      <c r="K3593">
        <v>1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</row>
    <row r="3594" spans="1:47">
      <c r="A3594" t="s">
        <v>3608</v>
      </c>
      <c r="B3594">
        <v>1.17</v>
      </c>
      <c r="C3594">
        <v>0.22</v>
      </c>
      <c r="D3594" t="e">
        <f>-∞</f>
        <v>#NAME?</v>
      </c>
      <c r="E3594" s="1">
        <v>9.7399999999999999E-43</v>
      </c>
      <c r="F3594">
        <v>-13.13</v>
      </c>
      <c r="G3594" s="1">
        <v>3.5399999999999999E-34</v>
      </c>
      <c r="H3594" t="e">
        <f>-∞</f>
        <v>#NAME?</v>
      </c>
      <c r="I3594" s="1">
        <v>8.8899999999999997E-43</v>
      </c>
      <c r="J3594" t="e">
        <f>-∞</f>
        <v>#NAME?</v>
      </c>
      <c r="K3594" s="1">
        <v>8.4000000000000003E-43</v>
      </c>
      <c r="L3594">
        <v>190.75</v>
      </c>
      <c r="M3594">
        <v>10</v>
      </c>
      <c r="N3594">
        <v>10</v>
      </c>
      <c r="O3594">
        <v>243.98</v>
      </c>
      <c r="P3594">
        <v>190.75</v>
      </c>
      <c r="Q3594">
        <v>243.98</v>
      </c>
      <c r="R3594">
        <v>223.14</v>
      </c>
      <c r="S3594">
        <v>6</v>
      </c>
      <c r="T3594">
        <v>6</v>
      </c>
      <c r="U3594">
        <v>260.08999999999997</v>
      </c>
      <c r="V3594">
        <v>223.14</v>
      </c>
      <c r="W3594">
        <v>260.08999999999997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14.53</v>
      </c>
      <c r="AE3594">
        <v>5</v>
      </c>
      <c r="AF3594">
        <v>5</v>
      </c>
      <c r="AG3594">
        <v>87.17</v>
      </c>
      <c r="AH3594">
        <v>14.53</v>
      </c>
      <c r="AI3594">
        <v>87.17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</row>
    <row r="3595" spans="1:47">
      <c r="A3595" t="s">
        <v>3609</v>
      </c>
      <c r="B3595" t="s">
        <v>10</v>
      </c>
      <c r="C3595" s="1">
        <v>1.16E-8</v>
      </c>
      <c r="D3595">
        <v>1</v>
      </c>
      <c r="E3595">
        <v>1</v>
      </c>
      <c r="F3595" t="s">
        <v>10</v>
      </c>
      <c r="G3595">
        <v>0.3</v>
      </c>
      <c r="H3595" t="s">
        <v>10</v>
      </c>
      <c r="I3595" s="1">
        <v>4.2199999999999999E-9</v>
      </c>
      <c r="J3595">
        <v>1</v>
      </c>
      <c r="K3595">
        <v>1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34.56</v>
      </c>
      <c r="S3595">
        <v>1</v>
      </c>
      <c r="T3595">
        <v>1</v>
      </c>
      <c r="U3595">
        <v>20.8</v>
      </c>
      <c r="V3595">
        <v>34.56</v>
      </c>
      <c r="W3595">
        <v>20.8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1.39</v>
      </c>
      <c r="AE3595">
        <v>1</v>
      </c>
      <c r="AF3595">
        <v>1</v>
      </c>
      <c r="AG3595">
        <v>8.36</v>
      </c>
      <c r="AH3595">
        <v>1.39</v>
      </c>
      <c r="AI3595">
        <v>8.36</v>
      </c>
      <c r="AJ3595">
        <v>36.479999999999997</v>
      </c>
      <c r="AK3595">
        <v>2</v>
      </c>
      <c r="AL3595">
        <v>2</v>
      </c>
      <c r="AM3595">
        <v>68.34</v>
      </c>
      <c r="AN3595">
        <v>36.479999999999997</v>
      </c>
      <c r="AO3595">
        <v>68.34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</row>
    <row r="3596" spans="1:47">
      <c r="A3596" t="s">
        <v>3610</v>
      </c>
      <c r="B3596">
        <v>1</v>
      </c>
      <c r="C3596">
        <v>1</v>
      </c>
      <c r="D3596">
        <v>1</v>
      </c>
      <c r="E3596">
        <v>1</v>
      </c>
      <c r="F3596" t="s">
        <v>10</v>
      </c>
      <c r="G3596" s="1">
        <v>4.4700000000000002E-7</v>
      </c>
      <c r="H3596">
        <v>1</v>
      </c>
      <c r="I3596">
        <v>1</v>
      </c>
      <c r="J3596">
        <v>1</v>
      </c>
      <c r="K3596">
        <v>1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27.14</v>
      </c>
      <c r="AE3596">
        <v>6</v>
      </c>
      <c r="AF3596">
        <v>6</v>
      </c>
      <c r="AG3596">
        <v>114.65</v>
      </c>
      <c r="AH3596">
        <v>27.14</v>
      </c>
      <c r="AI3596">
        <v>114.65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</row>
    <row r="3597" spans="1:47">
      <c r="A3597" t="s">
        <v>3611</v>
      </c>
      <c r="B3597">
        <v>1</v>
      </c>
      <c r="C3597">
        <v>1</v>
      </c>
      <c r="D3597">
        <v>1</v>
      </c>
      <c r="E3597">
        <v>1</v>
      </c>
      <c r="F3597">
        <v>1</v>
      </c>
      <c r="G3597">
        <v>1</v>
      </c>
      <c r="H3597">
        <v>1</v>
      </c>
      <c r="I3597">
        <v>1</v>
      </c>
      <c r="J3597">
        <v>1</v>
      </c>
      <c r="K3597">
        <v>1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</row>
    <row r="3598" spans="1:47">
      <c r="A3598" t="s">
        <v>3612</v>
      </c>
      <c r="B3598">
        <v>1</v>
      </c>
      <c r="C3598">
        <v>1</v>
      </c>
      <c r="D3598">
        <v>1</v>
      </c>
      <c r="E3598">
        <v>1</v>
      </c>
      <c r="F3598" t="s">
        <v>10</v>
      </c>
      <c r="G3598" s="1">
        <v>9.5E-4</v>
      </c>
      <c r="H3598" t="s">
        <v>10</v>
      </c>
      <c r="I3598" s="1">
        <v>9.4600000000000003E-7</v>
      </c>
      <c r="J3598">
        <v>1</v>
      </c>
      <c r="K3598">
        <v>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12.04</v>
      </c>
      <c r="AE3598">
        <v>7</v>
      </c>
      <c r="AF3598">
        <v>7</v>
      </c>
      <c r="AG3598">
        <v>72.239999999999995</v>
      </c>
      <c r="AH3598">
        <v>12.04</v>
      </c>
      <c r="AI3598">
        <v>72.239999999999995</v>
      </c>
      <c r="AJ3598">
        <v>25.86</v>
      </c>
      <c r="AK3598">
        <v>1</v>
      </c>
      <c r="AL3598">
        <v>1</v>
      </c>
      <c r="AM3598">
        <v>42.16</v>
      </c>
      <c r="AN3598">
        <v>25.86</v>
      </c>
      <c r="AO3598">
        <v>42.16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</row>
    <row r="3599" spans="1:47">
      <c r="A3599" t="s">
        <v>3613</v>
      </c>
      <c r="B3599" t="s">
        <v>10</v>
      </c>
      <c r="C3599" s="1">
        <v>3.22E-12</v>
      </c>
      <c r="D3599">
        <v>1</v>
      </c>
      <c r="E3599">
        <v>1</v>
      </c>
      <c r="F3599" t="s">
        <v>10</v>
      </c>
      <c r="G3599">
        <v>0</v>
      </c>
      <c r="H3599">
        <v>1</v>
      </c>
      <c r="I3599">
        <v>1</v>
      </c>
      <c r="J3599">
        <v>1</v>
      </c>
      <c r="K3599">
        <v>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50.76</v>
      </c>
      <c r="S3599">
        <v>1</v>
      </c>
      <c r="T3599">
        <v>1</v>
      </c>
      <c r="U3599">
        <v>63.97</v>
      </c>
      <c r="V3599">
        <v>50.76</v>
      </c>
      <c r="W3599">
        <v>63.97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162.05000000000001</v>
      </c>
      <c r="AE3599">
        <v>9</v>
      </c>
      <c r="AF3599">
        <v>9</v>
      </c>
      <c r="AG3599">
        <v>231.53</v>
      </c>
      <c r="AH3599">
        <v>162.05000000000001</v>
      </c>
      <c r="AI3599">
        <v>231.53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</row>
    <row r="3600" spans="1:47">
      <c r="A3600" t="s">
        <v>3614</v>
      </c>
      <c r="B3600">
        <v>1.36</v>
      </c>
      <c r="C3600">
        <v>0</v>
      </c>
      <c r="D3600" t="e">
        <f>-∞</f>
        <v>#NAME?</v>
      </c>
      <c r="E3600">
        <v>0</v>
      </c>
      <c r="F3600">
        <v>2.0099999999999998</v>
      </c>
      <c r="G3600">
        <v>0</v>
      </c>
      <c r="H3600">
        <v>3.99</v>
      </c>
      <c r="I3600">
        <v>0</v>
      </c>
      <c r="J3600">
        <v>1.77</v>
      </c>
      <c r="K3600">
        <v>0</v>
      </c>
      <c r="L3600" s="2">
        <v>2001.19</v>
      </c>
      <c r="M3600">
        <v>36</v>
      </c>
      <c r="N3600">
        <v>36</v>
      </c>
      <c r="O3600" s="2">
        <v>2117.12</v>
      </c>
      <c r="P3600" s="2">
        <v>2001.19</v>
      </c>
      <c r="Q3600" s="2">
        <v>2117.12</v>
      </c>
      <c r="R3600" s="2">
        <v>2724.79</v>
      </c>
      <c r="S3600">
        <v>30</v>
      </c>
      <c r="T3600">
        <v>30</v>
      </c>
      <c r="U3600" s="2">
        <v>3134.59</v>
      </c>
      <c r="V3600" s="2">
        <v>2724.79</v>
      </c>
      <c r="W3600" s="2">
        <v>3134.59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 s="2">
        <v>4016.09</v>
      </c>
      <c r="AE3600">
        <v>92</v>
      </c>
      <c r="AF3600">
        <v>92</v>
      </c>
      <c r="AG3600" s="2">
        <v>3865.98</v>
      </c>
      <c r="AH3600" s="2">
        <v>4016.09</v>
      </c>
      <c r="AI3600" s="2">
        <v>3865.98</v>
      </c>
      <c r="AJ3600" s="2">
        <v>7988.3</v>
      </c>
      <c r="AK3600">
        <v>51</v>
      </c>
      <c r="AL3600">
        <v>51</v>
      </c>
      <c r="AM3600" s="2">
        <v>8755.43</v>
      </c>
      <c r="AN3600" s="2">
        <v>7988.3</v>
      </c>
      <c r="AO3600" s="2">
        <v>8755.43</v>
      </c>
      <c r="AP3600" s="2">
        <v>3536.77</v>
      </c>
      <c r="AQ3600">
        <v>26</v>
      </c>
      <c r="AR3600">
        <v>26</v>
      </c>
      <c r="AS3600" s="2">
        <v>3089.71</v>
      </c>
      <c r="AT3600" s="2">
        <v>3536.77</v>
      </c>
      <c r="AU3600" s="2">
        <v>3089.71</v>
      </c>
    </row>
    <row r="3601" spans="1:47">
      <c r="A3601" t="s">
        <v>3615</v>
      </c>
      <c r="B3601">
        <v>1</v>
      </c>
      <c r="C3601">
        <v>1</v>
      </c>
      <c r="D3601" t="s">
        <v>10</v>
      </c>
      <c r="E3601">
        <v>0</v>
      </c>
      <c r="F3601" t="s">
        <v>10</v>
      </c>
      <c r="G3601">
        <v>0</v>
      </c>
      <c r="H3601" t="s">
        <v>10</v>
      </c>
      <c r="I3601">
        <v>0</v>
      </c>
      <c r="J3601">
        <v>1</v>
      </c>
      <c r="K3601">
        <v>1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178.01</v>
      </c>
      <c r="Y3601">
        <v>19</v>
      </c>
      <c r="Z3601">
        <v>19</v>
      </c>
      <c r="AA3601">
        <v>140.63</v>
      </c>
      <c r="AB3601">
        <v>178.01</v>
      </c>
      <c r="AC3601">
        <v>140.63</v>
      </c>
      <c r="AD3601">
        <v>534.16999999999996</v>
      </c>
      <c r="AE3601">
        <v>55</v>
      </c>
      <c r="AF3601">
        <v>55</v>
      </c>
      <c r="AG3601">
        <v>508.42</v>
      </c>
      <c r="AH3601">
        <v>534.16999999999996</v>
      </c>
      <c r="AI3601">
        <v>508.42</v>
      </c>
      <c r="AJ3601">
        <v>91.85</v>
      </c>
      <c r="AK3601">
        <v>4</v>
      </c>
      <c r="AL3601">
        <v>4</v>
      </c>
      <c r="AM3601">
        <v>151.06</v>
      </c>
      <c r="AN3601">
        <v>91.85</v>
      </c>
      <c r="AO3601">
        <v>151.06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</row>
    <row r="3602" spans="1:47">
      <c r="A3602" t="s">
        <v>3616</v>
      </c>
      <c r="B3602">
        <v>1</v>
      </c>
      <c r="C3602">
        <v>1</v>
      </c>
      <c r="D3602" t="s">
        <v>10</v>
      </c>
      <c r="E3602">
        <v>0</v>
      </c>
      <c r="F3602" t="s">
        <v>10</v>
      </c>
      <c r="G3602">
        <v>0</v>
      </c>
      <c r="H3602">
        <v>1</v>
      </c>
      <c r="I3602">
        <v>1</v>
      </c>
      <c r="J3602">
        <v>1</v>
      </c>
      <c r="K3602">
        <v>1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662.9</v>
      </c>
      <c r="Y3602">
        <v>36</v>
      </c>
      <c r="Z3602">
        <v>36</v>
      </c>
      <c r="AA3602">
        <v>698.9</v>
      </c>
      <c r="AB3602">
        <v>662.9</v>
      </c>
      <c r="AC3602">
        <v>698.9</v>
      </c>
      <c r="AD3602">
        <v>236.5</v>
      </c>
      <c r="AE3602">
        <v>12</v>
      </c>
      <c r="AF3602">
        <v>12</v>
      </c>
      <c r="AG3602">
        <v>290.95999999999998</v>
      </c>
      <c r="AH3602">
        <v>236.5</v>
      </c>
      <c r="AI3602">
        <v>290.95999999999998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</row>
    <row r="3603" spans="1:47">
      <c r="A3603" t="s">
        <v>3617</v>
      </c>
      <c r="B3603" t="s">
        <v>10</v>
      </c>
      <c r="C3603">
        <v>0</v>
      </c>
      <c r="D3603" t="s">
        <v>10</v>
      </c>
      <c r="E3603">
        <v>0</v>
      </c>
      <c r="F3603" t="s">
        <v>10</v>
      </c>
      <c r="G3603">
        <v>0</v>
      </c>
      <c r="H3603">
        <v>1</v>
      </c>
      <c r="I3603">
        <v>1</v>
      </c>
      <c r="J3603">
        <v>1</v>
      </c>
      <c r="K3603">
        <v>1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92.08</v>
      </c>
      <c r="S3603">
        <v>2</v>
      </c>
      <c r="T3603">
        <v>2</v>
      </c>
      <c r="U3603">
        <v>121.98</v>
      </c>
      <c r="V3603">
        <v>92.08</v>
      </c>
      <c r="W3603">
        <v>121.98</v>
      </c>
      <c r="X3603" s="2">
        <v>1019.31</v>
      </c>
      <c r="Y3603">
        <v>55</v>
      </c>
      <c r="Z3603">
        <v>55</v>
      </c>
      <c r="AA3603" s="2">
        <v>1080.19</v>
      </c>
      <c r="AB3603" s="2">
        <v>1019.31</v>
      </c>
      <c r="AC3603" s="2">
        <v>1080.19</v>
      </c>
      <c r="AD3603">
        <v>105.84</v>
      </c>
      <c r="AE3603">
        <v>8</v>
      </c>
      <c r="AF3603">
        <v>8</v>
      </c>
      <c r="AG3603">
        <v>196.23</v>
      </c>
      <c r="AH3603">
        <v>105.84</v>
      </c>
      <c r="AI3603">
        <v>196.23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</row>
    <row r="3604" spans="1:47">
      <c r="A3604" t="s">
        <v>3618</v>
      </c>
      <c r="B3604">
        <v>1</v>
      </c>
      <c r="C3604">
        <v>1</v>
      </c>
      <c r="D3604">
        <v>1</v>
      </c>
      <c r="E3604">
        <v>1</v>
      </c>
      <c r="F3604" t="s">
        <v>10</v>
      </c>
      <c r="G3604" s="1">
        <v>1.96E-10</v>
      </c>
      <c r="H3604">
        <v>1</v>
      </c>
      <c r="I3604">
        <v>1</v>
      </c>
      <c r="J3604">
        <v>1</v>
      </c>
      <c r="K3604">
        <v>1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42.45</v>
      </c>
      <c r="AE3604">
        <v>8</v>
      </c>
      <c r="AF3604">
        <v>8</v>
      </c>
      <c r="AG3604">
        <v>131.63999999999999</v>
      </c>
      <c r="AH3604">
        <v>42.45</v>
      </c>
      <c r="AI3604">
        <v>131.63999999999999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</row>
    <row r="3605" spans="1:47">
      <c r="A3605" t="s">
        <v>3619</v>
      </c>
      <c r="B3605">
        <v>1</v>
      </c>
      <c r="C3605">
        <v>1</v>
      </c>
      <c r="D3605">
        <v>1</v>
      </c>
      <c r="E3605">
        <v>1</v>
      </c>
      <c r="F3605" t="s">
        <v>10</v>
      </c>
      <c r="G3605">
        <v>0</v>
      </c>
      <c r="H3605">
        <v>1</v>
      </c>
      <c r="I3605">
        <v>1</v>
      </c>
      <c r="J3605" t="s">
        <v>10</v>
      </c>
      <c r="K3605">
        <v>0.47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232.81</v>
      </c>
      <c r="AE3605">
        <v>8</v>
      </c>
      <c r="AF3605">
        <v>8</v>
      </c>
      <c r="AG3605">
        <v>287.98</v>
      </c>
      <c r="AH3605">
        <v>232.81</v>
      </c>
      <c r="AI3605">
        <v>287.98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0.9</v>
      </c>
      <c r="AQ3605">
        <v>0</v>
      </c>
      <c r="AR3605">
        <v>0</v>
      </c>
      <c r="AS3605">
        <v>0</v>
      </c>
      <c r="AT3605">
        <v>0.9</v>
      </c>
      <c r="AU3605">
        <v>0</v>
      </c>
    </row>
    <row r="3606" spans="1:47">
      <c r="A3606" t="s">
        <v>3620</v>
      </c>
      <c r="B3606" t="s">
        <v>10</v>
      </c>
      <c r="C3606">
        <v>0</v>
      </c>
      <c r="D3606" t="s">
        <v>10</v>
      </c>
      <c r="E3606">
        <v>0</v>
      </c>
      <c r="F3606" t="s">
        <v>10</v>
      </c>
      <c r="G3606">
        <v>0</v>
      </c>
      <c r="H3606" t="s">
        <v>10</v>
      </c>
      <c r="I3606">
        <v>0</v>
      </c>
      <c r="J3606" t="s">
        <v>10</v>
      </c>
      <c r="K3606">
        <v>0.41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85.07</v>
      </c>
      <c r="S3606">
        <v>2</v>
      </c>
      <c r="T3606">
        <v>2</v>
      </c>
      <c r="U3606">
        <v>112.08</v>
      </c>
      <c r="V3606">
        <v>85.07</v>
      </c>
      <c r="W3606">
        <v>112.08</v>
      </c>
      <c r="X3606">
        <v>415.49</v>
      </c>
      <c r="Y3606">
        <v>24</v>
      </c>
      <c r="Z3606">
        <v>24</v>
      </c>
      <c r="AA3606">
        <v>433.08</v>
      </c>
      <c r="AB3606">
        <v>415.49</v>
      </c>
      <c r="AC3606">
        <v>433.08</v>
      </c>
      <c r="AD3606">
        <v>323.5</v>
      </c>
      <c r="AE3606">
        <v>16</v>
      </c>
      <c r="AF3606">
        <v>16</v>
      </c>
      <c r="AG3606">
        <v>360.6</v>
      </c>
      <c r="AH3606">
        <v>323.5</v>
      </c>
      <c r="AI3606">
        <v>360.6</v>
      </c>
      <c r="AJ3606">
        <v>503.41</v>
      </c>
      <c r="AK3606">
        <v>6</v>
      </c>
      <c r="AL3606">
        <v>6</v>
      </c>
      <c r="AM3606">
        <v>552.44000000000005</v>
      </c>
      <c r="AN3606">
        <v>503.41</v>
      </c>
      <c r="AO3606">
        <v>552.44000000000005</v>
      </c>
      <c r="AP3606">
        <v>1.08</v>
      </c>
      <c r="AQ3606">
        <v>0</v>
      </c>
      <c r="AR3606">
        <v>0</v>
      </c>
      <c r="AS3606">
        <v>0</v>
      </c>
      <c r="AT3606">
        <v>1.08</v>
      </c>
      <c r="AU3606">
        <v>0</v>
      </c>
    </row>
    <row r="3607" spans="1:47">
      <c r="A3607" t="s">
        <v>3621</v>
      </c>
      <c r="B3607">
        <v>1</v>
      </c>
      <c r="C3607">
        <v>1</v>
      </c>
      <c r="D3607">
        <v>1</v>
      </c>
      <c r="E3607">
        <v>1</v>
      </c>
      <c r="F3607">
        <v>1</v>
      </c>
      <c r="G3607">
        <v>1</v>
      </c>
      <c r="H3607" t="s">
        <v>10</v>
      </c>
      <c r="I3607">
        <v>0</v>
      </c>
      <c r="J3607" t="s">
        <v>10</v>
      </c>
      <c r="K3607">
        <v>0.4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70.37</v>
      </c>
      <c r="AK3607">
        <v>1</v>
      </c>
      <c r="AL3607">
        <v>1</v>
      </c>
      <c r="AM3607">
        <v>123.82</v>
      </c>
      <c r="AN3607">
        <v>70.37</v>
      </c>
      <c r="AO3607">
        <v>123.82</v>
      </c>
      <c r="AP3607">
        <v>1.1200000000000001</v>
      </c>
      <c r="AQ3607">
        <v>0</v>
      </c>
      <c r="AR3607">
        <v>0</v>
      </c>
      <c r="AS3607">
        <v>0</v>
      </c>
      <c r="AT3607">
        <v>1.1200000000000001</v>
      </c>
      <c r="AU3607">
        <v>0</v>
      </c>
    </row>
    <row r="3608" spans="1:47">
      <c r="A3608" t="s">
        <v>3622</v>
      </c>
      <c r="B3608">
        <v>1</v>
      </c>
      <c r="C3608">
        <v>1</v>
      </c>
      <c r="D3608">
        <v>1</v>
      </c>
      <c r="E3608">
        <v>1</v>
      </c>
      <c r="F3608" t="s">
        <v>10</v>
      </c>
      <c r="G3608" s="1">
        <v>3.79E-3</v>
      </c>
      <c r="H3608">
        <v>1</v>
      </c>
      <c r="I3608">
        <v>1</v>
      </c>
      <c r="J3608" t="s">
        <v>10</v>
      </c>
      <c r="K3608">
        <v>0.4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9.32</v>
      </c>
      <c r="AE3608">
        <v>3</v>
      </c>
      <c r="AF3608">
        <v>3</v>
      </c>
      <c r="AG3608">
        <v>55.91</v>
      </c>
      <c r="AH3608">
        <v>9.32</v>
      </c>
      <c r="AI3608">
        <v>55.91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1.1200000000000001</v>
      </c>
      <c r="AQ3608">
        <v>0</v>
      </c>
      <c r="AR3608">
        <v>0</v>
      </c>
      <c r="AS3608">
        <v>0</v>
      </c>
      <c r="AT3608">
        <v>1.1200000000000001</v>
      </c>
      <c r="AU3608">
        <v>0</v>
      </c>
    </row>
    <row r="3609" spans="1:47">
      <c r="A3609" t="s">
        <v>3623</v>
      </c>
      <c r="B3609">
        <v>1</v>
      </c>
      <c r="C3609">
        <v>1</v>
      </c>
      <c r="D3609">
        <v>1</v>
      </c>
      <c r="E3609">
        <v>1</v>
      </c>
      <c r="F3609" t="s">
        <v>10</v>
      </c>
      <c r="G3609" s="1">
        <v>3.9899999999999996E-3</v>
      </c>
      <c r="H3609">
        <v>1</v>
      </c>
      <c r="I3609">
        <v>1</v>
      </c>
      <c r="J3609" t="s">
        <v>10</v>
      </c>
      <c r="K3609">
        <v>0.39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9.2200000000000006</v>
      </c>
      <c r="AE3609">
        <v>3</v>
      </c>
      <c r="AF3609">
        <v>3</v>
      </c>
      <c r="AG3609">
        <v>55.32</v>
      </c>
      <c r="AH3609">
        <v>9.2200000000000006</v>
      </c>
      <c r="AI3609">
        <v>55.32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1.17</v>
      </c>
      <c r="AQ3609">
        <v>0</v>
      </c>
      <c r="AR3609">
        <v>0</v>
      </c>
      <c r="AS3609">
        <v>0</v>
      </c>
      <c r="AT3609">
        <v>1.17</v>
      </c>
      <c r="AU3609">
        <v>0</v>
      </c>
    </row>
    <row r="3610" spans="1:47">
      <c r="A3610" t="s">
        <v>3624</v>
      </c>
      <c r="B3610" t="s">
        <v>10</v>
      </c>
      <c r="C3610">
        <v>0</v>
      </c>
      <c r="D3610">
        <v>1</v>
      </c>
      <c r="E3610">
        <v>1</v>
      </c>
      <c r="F3610" t="s">
        <v>10</v>
      </c>
      <c r="G3610">
        <v>0</v>
      </c>
      <c r="H3610" t="s">
        <v>10</v>
      </c>
      <c r="I3610">
        <v>0</v>
      </c>
      <c r="J3610" t="s">
        <v>10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801.51</v>
      </c>
      <c r="S3610">
        <v>15</v>
      </c>
      <c r="T3610">
        <v>15</v>
      </c>
      <c r="U3610">
        <v>785.21</v>
      </c>
      <c r="V3610">
        <v>801.51</v>
      </c>
      <c r="W3610">
        <v>785.21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78.17</v>
      </c>
      <c r="AE3610">
        <v>8</v>
      </c>
      <c r="AF3610">
        <v>8</v>
      </c>
      <c r="AG3610">
        <v>168.42</v>
      </c>
      <c r="AH3610">
        <v>78.17</v>
      </c>
      <c r="AI3610">
        <v>168.42</v>
      </c>
      <c r="AJ3610">
        <v>108.55</v>
      </c>
      <c r="AK3610">
        <v>2</v>
      </c>
      <c r="AL3610">
        <v>2</v>
      </c>
      <c r="AM3610">
        <v>172.02</v>
      </c>
      <c r="AN3610">
        <v>108.55</v>
      </c>
      <c r="AO3610">
        <v>172.02</v>
      </c>
      <c r="AP3610">
        <v>722.58</v>
      </c>
      <c r="AQ3610">
        <v>10</v>
      </c>
      <c r="AR3610">
        <v>10</v>
      </c>
      <c r="AS3610">
        <v>595.36</v>
      </c>
      <c r="AT3610">
        <v>722.58</v>
      </c>
      <c r="AU3610">
        <v>595.36</v>
      </c>
    </row>
    <row r="3611" spans="1:47">
      <c r="A3611" t="s">
        <v>3625</v>
      </c>
      <c r="B3611">
        <v>1</v>
      </c>
      <c r="C3611">
        <v>1</v>
      </c>
      <c r="D3611">
        <v>1</v>
      </c>
      <c r="E3611">
        <v>1</v>
      </c>
      <c r="F3611">
        <v>1</v>
      </c>
      <c r="G3611">
        <v>1</v>
      </c>
      <c r="H3611">
        <v>1</v>
      </c>
      <c r="I3611">
        <v>1</v>
      </c>
      <c r="J3611" t="s">
        <v>10</v>
      </c>
      <c r="K3611">
        <v>0.38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1.2</v>
      </c>
      <c r="AQ3611">
        <v>0</v>
      </c>
      <c r="AR3611">
        <v>0</v>
      </c>
      <c r="AS3611">
        <v>0</v>
      </c>
      <c r="AT3611">
        <v>1.2</v>
      </c>
      <c r="AU3611">
        <v>0</v>
      </c>
    </row>
    <row r="3612" spans="1:47">
      <c r="A3612" t="s">
        <v>3626</v>
      </c>
      <c r="B3612" t="s">
        <v>10</v>
      </c>
      <c r="C3612">
        <v>0</v>
      </c>
      <c r="D3612">
        <v>1</v>
      </c>
      <c r="E3612">
        <v>1</v>
      </c>
      <c r="F3612" t="s">
        <v>10</v>
      </c>
      <c r="G3612" s="1">
        <v>4.2000000000000002E-4</v>
      </c>
      <c r="H3612" t="s">
        <v>10</v>
      </c>
      <c r="I3612" s="1">
        <v>9.7000000000000003E-7</v>
      </c>
      <c r="J3612" t="s">
        <v>10</v>
      </c>
      <c r="K3612">
        <v>0.37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96.1</v>
      </c>
      <c r="S3612">
        <v>5</v>
      </c>
      <c r="T3612">
        <v>5</v>
      </c>
      <c r="U3612">
        <v>127.43</v>
      </c>
      <c r="V3612">
        <v>96.1</v>
      </c>
      <c r="W3612">
        <v>127.43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13.67</v>
      </c>
      <c r="AE3612">
        <v>8</v>
      </c>
      <c r="AF3612">
        <v>8</v>
      </c>
      <c r="AG3612">
        <v>82</v>
      </c>
      <c r="AH3612">
        <v>13.67</v>
      </c>
      <c r="AI3612">
        <v>82</v>
      </c>
      <c r="AJ3612">
        <v>25.81</v>
      </c>
      <c r="AK3612">
        <v>1</v>
      </c>
      <c r="AL3612">
        <v>1</v>
      </c>
      <c r="AM3612">
        <v>41.88</v>
      </c>
      <c r="AN3612">
        <v>25.81</v>
      </c>
      <c r="AO3612">
        <v>41.88</v>
      </c>
      <c r="AP3612">
        <v>1.22</v>
      </c>
      <c r="AQ3612">
        <v>0</v>
      </c>
      <c r="AR3612">
        <v>0</v>
      </c>
      <c r="AS3612">
        <v>0</v>
      </c>
      <c r="AT3612">
        <v>1.22</v>
      </c>
      <c r="AU3612">
        <v>0</v>
      </c>
    </row>
    <row r="3613" spans="1:47">
      <c r="A3613" t="s">
        <v>3627</v>
      </c>
      <c r="B3613" t="s">
        <v>10</v>
      </c>
      <c r="C3613">
        <v>0</v>
      </c>
      <c r="D3613">
        <v>1</v>
      </c>
      <c r="E3613">
        <v>1</v>
      </c>
      <c r="F3613" t="s">
        <v>10</v>
      </c>
      <c r="G3613" s="1">
        <v>3.65E-7</v>
      </c>
      <c r="H3613">
        <v>1</v>
      </c>
      <c r="I3613">
        <v>1</v>
      </c>
      <c r="J3613" t="s">
        <v>10</v>
      </c>
      <c r="K3613">
        <v>0.36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181.26</v>
      </c>
      <c r="S3613">
        <v>3</v>
      </c>
      <c r="T3613">
        <v>3</v>
      </c>
      <c r="U3613">
        <v>214.97</v>
      </c>
      <c r="V3613">
        <v>181.26</v>
      </c>
      <c r="W3613">
        <v>214.97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27.54</v>
      </c>
      <c r="AE3613">
        <v>4</v>
      </c>
      <c r="AF3613">
        <v>4</v>
      </c>
      <c r="AG3613">
        <v>115.27</v>
      </c>
      <c r="AH3613">
        <v>27.54</v>
      </c>
      <c r="AI3613">
        <v>115.27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1.25</v>
      </c>
      <c r="AQ3613">
        <v>0</v>
      </c>
      <c r="AR3613">
        <v>0</v>
      </c>
      <c r="AS3613">
        <v>0</v>
      </c>
      <c r="AT3613">
        <v>1.25</v>
      </c>
      <c r="AU3613">
        <v>0</v>
      </c>
    </row>
    <row r="3614" spans="1:47">
      <c r="A3614" t="s">
        <v>3628</v>
      </c>
      <c r="B3614">
        <v>1</v>
      </c>
      <c r="C3614">
        <v>1</v>
      </c>
      <c r="D3614">
        <v>1</v>
      </c>
      <c r="E3614">
        <v>1</v>
      </c>
      <c r="F3614" t="s">
        <v>10</v>
      </c>
      <c r="G3614">
        <v>0</v>
      </c>
      <c r="H3614">
        <v>1</v>
      </c>
      <c r="I3614">
        <v>1</v>
      </c>
      <c r="J3614" t="s">
        <v>10</v>
      </c>
      <c r="K3614">
        <v>0.36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74.5</v>
      </c>
      <c r="AE3614">
        <v>10</v>
      </c>
      <c r="AF3614">
        <v>10</v>
      </c>
      <c r="AG3614">
        <v>165.06</v>
      </c>
      <c r="AH3614">
        <v>74.5</v>
      </c>
      <c r="AI3614">
        <v>165.06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1.28</v>
      </c>
      <c r="AQ3614">
        <v>0</v>
      </c>
      <c r="AR3614">
        <v>0</v>
      </c>
      <c r="AS3614">
        <v>0</v>
      </c>
      <c r="AT3614">
        <v>1.28</v>
      </c>
      <c r="AU3614">
        <v>0</v>
      </c>
    </row>
    <row r="3615" spans="1:47">
      <c r="A3615" t="s">
        <v>3629</v>
      </c>
      <c r="B3615">
        <v>-7.82</v>
      </c>
      <c r="C3615" s="1">
        <v>3.4200000000000001E-180</v>
      </c>
      <c r="D3615" t="e">
        <f>-∞</f>
        <v>#NAME?</v>
      </c>
      <c r="E3615" s="1">
        <v>1.5800000000000001E-266</v>
      </c>
      <c r="F3615" t="e">
        <f>-∞</f>
        <v>#NAME?</v>
      </c>
      <c r="G3615" s="1">
        <v>1.3299999999999999E-266</v>
      </c>
      <c r="H3615">
        <v>-13.03</v>
      </c>
      <c r="I3615" s="1">
        <v>2.4399999999999999E-211</v>
      </c>
      <c r="J3615">
        <v>-948.09</v>
      </c>
      <c r="K3615" s="1">
        <v>9.3199999999999997E-266</v>
      </c>
      <c r="L3615" s="2">
        <v>1220.0999999999999</v>
      </c>
      <c r="M3615">
        <v>25</v>
      </c>
      <c r="N3615">
        <v>25</v>
      </c>
      <c r="O3615" s="2">
        <v>1313.26</v>
      </c>
      <c r="P3615" s="2">
        <v>1220.0999999999999</v>
      </c>
      <c r="Q3615" s="2">
        <v>1313.26</v>
      </c>
      <c r="R3615">
        <v>156.09</v>
      </c>
      <c r="S3615">
        <v>2</v>
      </c>
      <c r="T3615">
        <v>2</v>
      </c>
      <c r="U3615">
        <v>186.66</v>
      </c>
      <c r="V3615">
        <v>156.09</v>
      </c>
      <c r="W3615">
        <v>186.66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93.66</v>
      </c>
      <c r="AK3615">
        <v>1</v>
      </c>
      <c r="AL3615">
        <v>1</v>
      </c>
      <c r="AM3615">
        <v>153.35</v>
      </c>
      <c r="AN3615">
        <v>93.66</v>
      </c>
      <c r="AO3615">
        <v>153.35</v>
      </c>
      <c r="AP3615">
        <v>1.29</v>
      </c>
      <c r="AQ3615">
        <v>0</v>
      </c>
      <c r="AR3615">
        <v>0</v>
      </c>
      <c r="AS3615">
        <v>0</v>
      </c>
      <c r="AT3615">
        <v>1.29</v>
      </c>
      <c r="AU3615">
        <v>0</v>
      </c>
    </row>
    <row r="3616" spans="1:47">
      <c r="A3616" t="s">
        <v>3630</v>
      </c>
      <c r="B3616">
        <v>1</v>
      </c>
      <c r="C3616">
        <v>1</v>
      </c>
      <c r="D3616">
        <v>1</v>
      </c>
      <c r="E3616">
        <v>1</v>
      </c>
      <c r="F3616" t="s">
        <v>10</v>
      </c>
      <c r="G3616">
        <v>0.05</v>
      </c>
      <c r="H3616">
        <v>1</v>
      </c>
      <c r="I3616">
        <v>1</v>
      </c>
      <c r="J3616" t="s">
        <v>10</v>
      </c>
      <c r="K3616">
        <v>0.35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4.29</v>
      </c>
      <c r="AE3616">
        <v>1</v>
      </c>
      <c r="AF3616">
        <v>1</v>
      </c>
      <c r="AG3616">
        <v>25.73</v>
      </c>
      <c r="AH3616">
        <v>4.29</v>
      </c>
      <c r="AI3616">
        <v>25.73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1.32</v>
      </c>
      <c r="AQ3616">
        <v>0</v>
      </c>
      <c r="AR3616">
        <v>0</v>
      </c>
      <c r="AS3616">
        <v>0</v>
      </c>
      <c r="AT3616">
        <v>1.32</v>
      </c>
      <c r="AU3616">
        <v>0</v>
      </c>
    </row>
    <row r="3617" spans="1:47">
      <c r="A3617" t="s">
        <v>3631</v>
      </c>
      <c r="B3617" t="s">
        <v>10</v>
      </c>
      <c r="C3617">
        <v>0</v>
      </c>
      <c r="D3617" t="s">
        <v>10</v>
      </c>
      <c r="E3617">
        <v>0</v>
      </c>
      <c r="F3617" t="s">
        <v>10</v>
      </c>
      <c r="G3617" s="1">
        <v>1.6200000000000001E-4</v>
      </c>
      <c r="H3617">
        <v>1</v>
      </c>
      <c r="I3617">
        <v>1</v>
      </c>
      <c r="J3617" t="s">
        <v>10</v>
      </c>
      <c r="K3617">
        <v>0.35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154.91</v>
      </c>
      <c r="S3617">
        <v>8</v>
      </c>
      <c r="T3617">
        <v>8</v>
      </c>
      <c r="U3617">
        <v>186</v>
      </c>
      <c r="V3617">
        <v>154.91</v>
      </c>
      <c r="W3617">
        <v>186</v>
      </c>
      <c r="X3617">
        <v>367.15</v>
      </c>
      <c r="Y3617">
        <v>51</v>
      </c>
      <c r="Z3617">
        <v>51</v>
      </c>
      <c r="AA3617">
        <v>381.83</v>
      </c>
      <c r="AB3617">
        <v>367.15</v>
      </c>
      <c r="AC3617">
        <v>381.83</v>
      </c>
      <c r="AD3617">
        <v>15.58</v>
      </c>
      <c r="AE3617">
        <v>10</v>
      </c>
      <c r="AF3617">
        <v>10</v>
      </c>
      <c r="AG3617">
        <v>93.51</v>
      </c>
      <c r="AH3617">
        <v>15.58</v>
      </c>
      <c r="AI3617">
        <v>93.51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1.32</v>
      </c>
      <c r="AQ3617">
        <v>0</v>
      </c>
      <c r="AR3617">
        <v>0</v>
      </c>
      <c r="AS3617">
        <v>0</v>
      </c>
      <c r="AT3617">
        <v>1.32</v>
      </c>
      <c r="AU3617">
        <v>0</v>
      </c>
    </row>
    <row r="3618" spans="1:47">
      <c r="A3618" t="s">
        <v>3632</v>
      </c>
      <c r="B3618">
        <v>-6.2</v>
      </c>
      <c r="C3618" s="1">
        <v>1.4900000000000001E-53</v>
      </c>
      <c r="D3618" t="e">
        <f>-∞</f>
        <v>#NAME?</v>
      </c>
      <c r="E3618" s="1">
        <v>1.5000000000000001E-87</v>
      </c>
      <c r="F3618">
        <v>-1.33</v>
      </c>
      <c r="G3618" s="1">
        <v>3.8000000000000002E-4</v>
      </c>
      <c r="H3618">
        <v>-1.88</v>
      </c>
      <c r="I3618" s="1">
        <v>1.84E-13</v>
      </c>
      <c r="J3618">
        <v>-291.86</v>
      </c>
      <c r="K3618" s="1">
        <v>9.7999999999999994E-87</v>
      </c>
      <c r="L3618">
        <v>396.8</v>
      </c>
      <c r="M3618">
        <v>10</v>
      </c>
      <c r="N3618">
        <v>10</v>
      </c>
      <c r="O3618">
        <v>485.56</v>
      </c>
      <c r="P3618">
        <v>396.8</v>
      </c>
      <c r="Q3618">
        <v>485.56</v>
      </c>
      <c r="R3618">
        <v>64.02</v>
      </c>
      <c r="S3618">
        <v>1</v>
      </c>
      <c r="T3618">
        <v>1</v>
      </c>
      <c r="U3618">
        <v>86.27</v>
      </c>
      <c r="V3618">
        <v>64.02</v>
      </c>
      <c r="W3618">
        <v>86.27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298.60000000000002</v>
      </c>
      <c r="AE3618">
        <v>10</v>
      </c>
      <c r="AF3618">
        <v>10</v>
      </c>
      <c r="AG3618">
        <v>346.95</v>
      </c>
      <c r="AH3618">
        <v>298.60000000000002</v>
      </c>
      <c r="AI3618">
        <v>346.95</v>
      </c>
      <c r="AJ3618">
        <v>211.6</v>
      </c>
      <c r="AK3618">
        <v>2</v>
      </c>
      <c r="AL3618">
        <v>2</v>
      </c>
      <c r="AM3618">
        <v>283.49</v>
      </c>
      <c r="AN3618">
        <v>211.6</v>
      </c>
      <c r="AO3618">
        <v>283.49</v>
      </c>
      <c r="AP3618">
        <v>1.36</v>
      </c>
      <c r="AQ3618">
        <v>0</v>
      </c>
      <c r="AR3618">
        <v>0</v>
      </c>
      <c r="AS3618">
        <v>0</v>
      </c>
      <c r="AT3618">
        <v>1.36</v>
      </c>
      <c r="AU3618">
        <v>0</v>
      </c>
    </row>
    <row r="3619" spans="1:47">
      <c r="A3619" t="s">
        <v>3633</v>
      </c>
      <c r="B3619">
        <v>1</v>
      </c>
      <c r="C3619">
        <v>1</v>
      </c>
      <c r="D3619" t="s">
        <v>10</v>
      </c>
      <c r="E3619">
        <v>0</v>
      </c>
      <c r="F3619">
        <v>1</v>
      </c>
      <c r="G3619">
        <v>1</v>
      </c>
      <c r="H3619">
        <v>1</v>
      </c>
      <c r="I3619">
        <v>1</v>
      </c>
      <c r="J3619" t="s">
        <v>10</v>
      </c>
      <c r="K3619">
        <v>0.33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112.84</v>
      </c>
      <c r="Y3619">
        <v>1</v>
      </c>
      <c r="Z3619">
        <v>1</v>
      </c>
      <c r="AA3619">
        <v>10.039999999999999</v>
      </c>
      <c r="AB3619">
        <v>112.84</v>
      </c>
      <c r="AC3619">
        <v>10.039999999999999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1.39</v>
      </c>
      <c r="AQ3619">
        <v>0</v>
      </c>
      <c r="AR3619">
        <v>0</v>
      </c>
      <c r="AS3619">
        <v>0</v>
      </c>
      <c r="AT3619">
        <v>1.39</v>
      </c>
      <c r="AU3619">
        <v>0</v>
      </c>
    </row>
    <row r="3620" spans="1:47">
      <c r="A3620" t="s">
        <v>3634</v>
      </c>
      <c r="B3620" t="e">
        <f>-∞</f>
        <v>#NAME?</v>
      </c>
      <c r="C3620" s="1">
        <v>6.7499999999999998E-79</v>
      </c>
      <c r="D3620" t="e">
        <f>-∞</f>
        <v>#NAME?</v>
      </c>
      <c r="E3620" s="1">
        <v>7.2999999999999998E-79</v>
      </c>
      <c r="F3620">
        <v>-6.3</v>
      </c>
      <c r="G3620" s="1">
        <v>1.0600000000000001E-48</v>
      </c>
      <c r="H3620" t="e">
        <f>-∞</f>
        <v>#NAME?</v>
      </c>
      <c r="I3620" s="1">
        <v>6.5599999999999999E-79</v>
      </c>
      <c r="J3620">
        <v>-256.18</v>
      </c>
      <c r="K3620" s="1">
        <v>5.0200000000000005E-78</v>
      </c>
      <c r="L3620">
        <v>356.84</v>
      </c>
      <c r="M3620">
        <v>23</v>
      </c>
      <c r="N3620">
        <v>23</v>
      </c>
      <c r="O3620">
        <v>445.54</v>
      </c>
      <c r="P3620">
        <v>356.84</v>
      </c>
      <c r="Q3620">
        <v>445.54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56.63</v>
      </c>
      <c r="AE3620">
        <v>11</v>
      </c>
      <c r="AF3620">
        <v>11</v>
      </c>
      <c r="AG3620">
        <v>152.26</v>
      </c>
      <c r="AH3620">
        <v>56.63</v>
      </c>
      <c r="AI3620">
        <v>152.26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1.39</v>
      </c>
      <c r="AQ3620">
        <v>0</v>
      </c>
      <c r="AR3620">
        <v>0</v>
      </c>
      <c r="AS3620">
        <v>0</v>
      </c>
      <c r="AT3620">
        <v>1.39</v>
      </c>
      <c r="AU3620">
        <v>0</v>
      </c>
    </row>
    <row r="3621" spans="1:47">
      <c r="A3621" t="s">
        <v>3635</v>
      </c>
      <c r="B3621">
        <v>1</v>
      </c>
      <c r="C3621">
        <v>1</v>
      </c>
      <c r="D3621">
        <v>1</v>
      </c>
      <c r="E3621">
        <v>1</v>
      </c>
      <c r="F3621">
        <v>1</v>
      </c>
      <c r="G3621">
        <v>1</v>
      </c>
      <c r="H3621">
        <v>1</v>
      </c>
      <c r="I3621">
        <v>1</v>
      </c>
      <c r="J3621" t="s">
        <v>10</v>
      </c>
      <c r="K3621">
        <v>0.33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1.39</v>
      </c>
      <c r="AQ3621">
        <v>0</v>
      </c>
      <c r="AR3621">
        <v>0</v>
      </c>
      <c r="AS3621">
        <v>0</v>
      </c>
      <c r="AT3621">
        <v>1.39</v>
      </c>
      <c r="AU3621">
        <v>0</v>
      </c>
    </row>
    <row r="3622" spans="1:47">
      <c r="A3622" t="s">
        <v>3636</v>
      </c>
      <c r="B3622">
        <v>1</v>
      </c>
      <c r="C3622">
        <v>1</v>
      </c>
      <c r="D3622">
        <v>1</v>
      </c>
      <c r="E3622">
        <v>1</v>
      </c>
      <c r="F3622">
        <v>1</v>
      </c>
      <c r="G3622">
        <v>1</v>
      </c>
      <c r="H3622">
        <v>1</v>
      </c>
      <c r="I3622">
        <v>1</v>
      </c>
      <c r="J3622" t="s">
        <v>10</v>
      </c>
      <c r="K3622">
        <v>0.33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1.41</v>
      </c>
      <c r="AQ3622">
        <v>0</v>
      </c>
      <c r="AR3622">
        <v>0</v>
      </c>
      <c r="AS3622">
        <v>0</v>
      </c>
      <c r="AT3622">
        <v>1.41</v>
      </c>
      <c r="AU3622">
        <v>0</v>
      </c>
    </row>
    <row r="3623" spans="1:47">
      <c r="A3623" t="s">
        <v>3637</v>
      </c>
      <c r="B3623" t="e">
        <f>-∞</f>
        <v>#NAME?</v>
      </c>
      <c r="C3623" s="1">
        <v>3.8200000000000001E-26</v>
      </c>
      <c r="D3623" t="e">
        <f>-∞</f>
        <v>#NAME?</v>
      </c>
      <c r="E3623" s="1">
        <v>4.0100000000000001E-26</v>
      </c>
      <c r="F3623" t="e">
        <f>-∞</f>
        <v>#NAME?</v>
      </c>
      <c r="G3623" s="1">
        <v>3.7700000000000002E-26</v>
      </c>
      <c r="H3623" t="e">
        <f>-∞</f>
        <v>#NAME?</v>
      </c>
      <c r="I3623" s="1">
        <v>3.7099999999999998E-26</v>
      </c>
      <c r="J3623">
        <v>-81.08</v>
      </c>
      <c r="K3623" s="1">
        <v>2.8400000000000002E-25</v>
      </c>
      <c r="L3623">
        <v>114.48</v>
      </c>
      <c r="M3623">
        <v>5</v>
      </c>
      <c r="N3623">
        <v>5</v>
      </c>
      <c r="O3623">
        <v>140.58000000000001</v>
      </c>
      <c r="P3623">
        <v>114.48</v>
      </c>
      <c r="Q3623">
        <v>140.58000000000001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1.41</v>
      </c>
      <c r="AQ3623">
        <v>0</v>
      </c>
      <c r="AR3623">
        <v>0</v>
      </c>
      <c r="AS3623">
        <v>0</v>
      </c>
      <c r="AT3623">
        <v>1.41</v>
      </c>
      <c r="AU3623">
        <v>0</v>
      </c>
    </row>
    <row r="3624" spans="1:47">
      <c r="A3624" t="s">
        <v>3638</v>
      </c>
      <c r="B3624" t="s">
        <v>10</v>
      </c>
      <c r="C3624">
        <v>0</v>
      </c>
      <c r="D3624">
        <v>1</v>
      </c>
      <c r="E3624">
        <v>1</v>
      </c>
      <c r="F3624" t="s">
        <v>10</v>
      </c>
      <c r="G3624" s="1">
        <v>1.8799999999999999E-4</v>
      </c>
      <c r="H3624" t="s">
        <v>10</v>
      </c>
      <c r="I3624">
        <v>0</v>
      </c>
      <c r="J3624" t="s">
        <v>10</v>
      </c>
      <c r="K3624">
        <v>0.32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114.91</v>
      </c>
      <c r="S3624">
        <v>8</v>
      </c>
      <c r="T3624">
        <v>8</v>
      </c>
      <c r="U3624">
        <v>152.04</v>
      </c>
      <c r="V3624">
        <v>114.91</v>
      </c>
      <c r="W3624">
        <v>152.04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15.29</v>
      </c>
      <c r="AE3624">
        <v>12</v>
      </c>
      <c r="AF3624">
        <v>12</v>
      </c>
      <c r="AG3624">
        <v>91.72</v>
      </c>
      <c r="AH3624">
        <v>15.29</v>
      </c>
      <c r="AI3624">
        <v>91.72</v>
      </c>
      <c r="AJ3624">
        <v>262.93</v>
      </c>
      <c r="AK3624">
        <v>11</v>
      </c>
      <c r="AL3624">
        <v>11</v>
      </c>
      <c r="AM3624">
        <v>343.47</v>
      </c>
      <c r="AN3624">
        <v>262.93</v>
      </c>
      <c r="AO3624">
        <v>343.47</v>
      </c>
      <c r="AP3624">
        <v>1.44</v>
      </c>
      <c r="AQ3624">
        <v>0</v>
      </c>
      <c r="AR3624">
        <v>0</v>
      </c>
      <c r="AS3624">
        <v>0</v>
      </c>
      <c r="AT3624">
        <v>1.44</v>
      </c>
      <c r="AU3624">
        <v>0</v>
      </c>
    </row>
    <row r="3625" spans="1:47">
      <c r="A3625" t="s">
        <v>3639</v>
      </c>
      <c r="B3625">
        <v>1</v>
      </c>
      <c r="C3625">
        <v>1</v>
      </c>
      <c r="D3625" t="s">
        <v>10</v>
      </c>
      <c r="E3625">
        <v>0</v>
      </c>
      <c r="F3625">
        <v>1</v>
      </c>
      <c r="G3625">
        <v>1</v>
      </c>
      <c r="H3625">
        <v>1</v>
      </c>
      <c r="I3625">
        <v>1</v>
      </c>
      <c r="J3625" t="s">
        <v>10</v>
      </c>
      <c r="K3625">
        <v>0.31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386.1</v>
      </c>
      <c r="Y3625">
        <v>21</v>
      </c>
      <c r="Z3625">
        <v>21</v>
      </c>
      <c r="AA3625">
        <v>399.43</v>
      </c>
      <c r="AB3625">
        <v>386.1</v>
      </c>
      <c r="AC3625">
        <v>399.43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1.47</v>
      </c>
      <c r="AQ3625">
        <v>0</v>
      </c>
      <c r="AR3625">
        <v>0</v>
      </c>
      <c r="AS3625">
        <v>0</v>
      </c>
      <c r="AT3625">
        <v>1.47</v>
      </c>
      <c r="AU3625">
        <v>0</v>
      </c>
    </row>
    <row r="3626" spans="1:47">
      <c r="A3626" t="s">
        <v>3640</v>
      </c>
      <c r="B3626" t="e">
        <f>-∞</f>
        <v>#NAME?</v>
      </c>
      <c r="C3626" s="1">
        <v>2.2900000000000001E-92</v>
      </c>
      <c r="D3626" t="e">
        <f>-∞</f>
        <v>#NAME?</v>
      </c>
      <c r="E3626" s="1">
        <v>2.5000000000000001E-92</v>
      </c>
      <c r="F3626">
        <v>-1.08</v>
      </c>
      <c r="G3626">
        <v>0.35</v>
      </c>
      <c r="H3626" t="e">
        <f>-∞</f>
        <v>#NAME?</v>
      </c>
      <c r="I3626" s="1">
        <v>2.2199999999999999E-92</v>
      </c>
      <c r="J3626">
        <v>-283.01</v>
      </c>
      <c r="K3626" s="1">
        <v>1.95E-91</v>
      </c>
      <c r="L3626">
        <v>418.78</v>
      </c>
      <c r="M3626">
        <v>18</v>
      </c>
      <c r="N3626">
        <v>18</v>
      </c>
      <c r="O3626">
        <v>508.03</v>
      </c>
      <c r="P3626">
        <v>418.78</v>
      </c>
      <c r="Q3626">
        <v>508.03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387.98</v>
      </c>
      <c r="AE3626">
        <v>20</v>
      </c>
      <c r="AF3626">
        <v>20</v>
      </c>
      <c r="AG3626">
        <v>403.34</v>
      </c>
      <c r="AH3626">
        <v>387.98</v>
      </c>
      <c r="AI3626">
        <v>403.34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1.48</v>
      </c>
      <c r="AQ3626">
        <v>0</v>
      </c>
      <c r="AR3626">
        <v>0</v>
      </c>
      <c r="AS3626">
        <v>0</v>
      </c>
      <c r="AT3626">
        <v>1.48</v>
      </c>
      <c r="AU3626">
        <v>0</v>
      </c>
    </row>
    <row r="3627" spans="1:47">
      <c r="A3627" t="s">
        <v>3641</v>
      </c>
      <c r="B3627" t="e">
        <f>-∞</f>
        <v>#NAME?</v>
      </c>
      <c r="C3627" s="1">
        <v>9.0399999999999995E-32</v>
      </c>
      <c r="D3627" t="e">
        <f>-∞</f>
        <v>#NAME?</v>
      </c>
      <c r="E3627" s="1">
        <v>9.5400000000000004E-32</v>
      </c>
      <c r="F3627">
        <v>-2.46</v>
      </c>
      <c r="G3627" s="1">
        <v>7.7799999999999992E-9</v>
      </c>
      <c r="H3627" t="e">
        <f>-∞</f>
        <v>#NAME?</v>
      </c>
      <c r="I3627" s="1">
        <v>8.7499999999999996E-32</v>
      </c>
      <c r="J3627">
        <v>-91.36</v>
      </c>
      <c r="K3627" s="1">
        <v>8.0699999999999991E-31</v>
      </c>
      <c r="L3627">
        <v>140.27000000000001</v>
      </c>
      <c r="M3627">
        <v>4</v>
      </c>
      <c r="N3627">
        <v>4</v>
      </c>
      <c r="O3627">
        <v>171.14</v>
      </c>
      <c r="P3627">
        <v>140.27000000000001</v>
      </c>
      <c r="Q3627">
        <v>171.14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57.03</v>
      </c>
      <c r="AE3627">
        <v>5</v>
      </c>
      <c r="AF3627">
        <v>5</v>
      </c>
      <c r="AG3627">
        <v>152.86000000000001</v>
      </c>
      <c r="AH3627">
        <v>57.03</v>
      </c>
      <c r="AI3627">
        <v>152.86000000000001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1.54</v>
      </c>
      <c r="AQ3627">
        <v>0</v>
      </c>
      <c r="AR3627">
        <v>0</v>
      </c>
      <c r="AS3627">
        <v>0</v>
      </c>
      <c r="AT3627">
        <v>1.54</v>
      </c>
      <c r="AU3627">
        <v>0</v>
      </c>
    </row>
    <row r="3628" spans="1:47">
      <c r="A3628" t="s">
        <v>3642</v>
      </c>
      <c r="B3628">
        <v>-1.86</v>
      </c>
      <c r="C3628" s="1">
        <v>1.03E-4</v>
      </c>
      <c r="D3628" t="e">
        <f>-∞</f>
        <v>#NAME?</v>
      </c>
      <c r="E3628" s="1">
        <v>1.6400000000000001E-27</v>
      </c>
      <c r="F3628">
        <v>-41.52</v>
      </c>
      <c r="G3628" s="1">
        <v>1.0799999999999999E-25</v>
      </c>
      <c r="H3628">
        <v>2.89</v>
      </c>
      <c r="I3628">
        <v>0</v>
      </c>
      <c r="J3628">
        <v>5.13</v>
      </c>
      <c r="K3628">
        <v>0</v>
      </c>
      <c r="L3628">
        <v>120.84</v>
      </c>
      <c r="M3628">
        <v>6</v>
      </c>
      <c r="N3628">
        <v>6</v>
      </c>
      <c r="O3628">
        <v>146.63</v>
      </c>
      <c r="P3628">
        <v>120.84</v>
      </c>
      <c r="Q3628">
        <v>146.63</v>
      </c>
      <c r="R3628">
        <v>64.83</v>
      </c>
      <c r="S3628">
        <v>2</v>
      </c>
      <c r="T3628">
        <v>2</v>
      </c>
      <c r="U3628">
        <v>86.84</v>
      </c>
      <c r="V3628">
        <v>64.83</v>
      </c>
      <c r="W3628">
        <v>86.84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2.91</v>
      </c>
      <c r="AE3628">
        <v>1</v>
      </c>
      <c r="AF3628">
        <v>1</v>
      </c>
      <c r="AG3628">
        <v>17.46</v>
      </c>
      <c r="AH3628">
        <v>2.91</v>
      </c>
      <c r="AI3628">
        <v>17.46</v>
      </c>
      <c r="AJ3628">
        <v>349.47</v>
      </c>
      <c r="AK3628">
        <v>6</v>
      </c>
      <c r="AL3628">
        <v>6</v>
      </c>
      <c r="AM3628">
        <v>428.05</v>
      </c>
      <c r="AN3628">
        <v>349.47</v>
      </c>
      <c r="AO3628">
        <v>428.05</v>
      </c>
      <c r="AP3628">
        <v>619.54</v>
      </c>
      <c r="AQ3628">
        <v>10</v>
      </c>
      <c r="AR3628">
        <v>10</v>
      </c>
      <c r="AS3628">
        <v>493.83</v>
      </c>
      <c r="AT3628">
        <v>619.54</v>
      </c>
      <c r="AU3628">
        <v>493.83</v>
      </c>
    </row>
    <row r="3629" spans="1:47">
      <c r="A3629" t="s">
        <v>3643</v>
      </c>
      <c r="B3629">
        <v>1</v>
      </c>
      <c r="C3629">
        <v>1</v>
      </c>
      <c r="D3629">
        <v>1</v>
      </c>
      <c r="E3629">
        <v>1</v>
      </c>
      <c r="F3629">
        <v>1</v>
      </c>
      <c r="G3629">
        <v>1</v>
      </c>
      <c r="H3629">
        <v>1</v>
      </c>
      <c r="I3629">
        <v>1</v>
      </c>
      <c r="J3629" t="s">
        <v>10</v>
      </c>
      <c r="K3629">
        <v>0.3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1.54</v>
      </c>
      <c r="AQ3629">
        <v>0</v>
      </c>
      <c r="AR3629">
        <v>0</v>
      </c>
      <c r="AS3629">
        <v>0</v>
      </c>
      <c r="AT3629">
        <v>1.54</v>
      </c>
      <c r="AU3629">
        <v>0</v>
      </c>
    </row>
    <row r="3630" spans="1:47">
      <c r="A3630" t="s">
        <v>3644</v>
      </c>
      <c r="B3630" t="s">
        <v>10</v>
      </c>
      <c r="C3630">
        <v>0</v>
      </c>
      <c r="D3630" t="s">
        <v>10</v>
      </c>
      <c r="E3630">
        <v>0</v>
      </c>
      <c r="F3630" t="s">
        <v>10</v>
      </c>
      <c r="G3630">
        <v>0</v>
      </c>
      <c r="H3630">
        <v>1</v>
      </c>
      <c r="I3630">
        <v>1</v>
      </c>
      <c r="J3630" t="s">
        <v>10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129.04</v>
      </c>
      <c r="S3630">
        <v>2</v>
      </c>
      <c r="T3630">
        <v>2</v>
      </c>
      <c r="U3630">
        <v>163.4</v>
      </c>
      <c r="V3630">
        <v>129.04</v>
      </c>
      <c r="W3630">
        <v>163.4</v>
      </c>
      <c r="X3630">
        <v>280.22000000000003</v>
      </c>
      <c r="Y3630">
        <v>11</v>
      </c>
      <c r="Z3630">
        <v>11</v>
      </c>
      <c r="AA3630">
        <v>289.39999999999998</v>
      </c>
      <c r="AB3630">
        <v>280.22000000000003</v>
      </c>
      <c r="AC3630">
        <v>289.39999999999998</v>
      </c>
      <c r="AD3630">
        <v>422.56</v>
      </c>
      <c r="AE3630">
        <v>13</v>
      </c>
      <c r="AF3630">
        <v>13</v>
      </c>
      <c r="AG3630">
        <v>427.15</v>
      </c>
      <c r="AH3630">
        <v>422.56</v>
      </c>
      <c r="AI3630">
        <v>427.15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457.2</v>
      </c>
      <c r="AQ3630">
        <v>3</v>
      </c>
      <c r="AR3630">
        <v>3</v>
      </c>
      <c r="AS3630">
        <v>278.76</v>
      </c>
      <c r="AT3630">
        <v>457.2</v>
      </c>
      <c r="AU3630">
        <v>278.76</v>
      </c>
    </row>
    <row r="3631" spans="1:47">
      <c r="A3631" t="s">
        <v>3645</v>
      </c>
      <c r="B3631">
        <v>1</v>
      </c>
      <c r="C3631">
        <v>1</v>
      </c>
      <c r="D3631">
        <v>1</v>
      </c>
      <c r="E3631">
        <v>1</v>
      </c>
      <c r="F3631">
        <v>1</v>
      </c>
      <c r="G3631">
        <v>1</v>
      </c>
      <c r="H3631">
        <v>1</v>
      </c>
      <c r="I3631">
        <v>1</v>
      </c>
      <c r="J3631" t="s">
        <v>10</v>
      </c>
      <c r="K3631">
        <v>0.3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1.55</v>
      </c>
      <c r="AQ3631">
        <v>0</v>
      </c>
      <c r="AR3631">
        <v>0</v>
      </c>
      <c r="AS3631">
        <v>0</v>
      </c>
      <c r="AT3631">
        <v>1.55</v>
      </c>
      <c r="AU3631">
        <v>0</v>
      </c>
    </row>
    <row r="3632" spans="1:47">
      <c r="A3632" t="s">
        <v>3646</v>
      </c>
      <c r="B3632">
        <v>1</v>
      </c>
      <c r="C3632">
        <v>1</v>
      </c>
      <c r="D3632">
        <v>1</v>
      </c>
      <c r="E3632">
        <v>1</v>
      </c>
      <c r="F3632" t="s">
        <v>10</v>
      </c>
      <c r="G3632" s="1">
        <v>1.2799999999999999E-4</v>
      </c>
      <c r="H3632" t="s">
        <v>10</v>
      </c>
      <c r="I3632">
        <v>0</v>
      </c>
      <c r="J3632" t="s">
        <v>10</v>
      </c>
      <c r="K3632">
        <v>0.28999999999999998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16.05</v>
      </c>
      <c r="AE3632">
        <v>10</v>
      </c>
      <c r="AF3632">
        <v>10</v>
      </c>
      <c r="AG3632">
        <v>96.32</v>
      </c>
      <c r="AH3632">
        <v>16.05</v>
      </c>
      <c r="AI3632">
        <v>96.32</v>
      </c>
      <c r="AJ3632">
        <v>237.83</v>
      </c>
      <c r="AK3632">
        <v>8</v>
      </c>
      <c r="AL3632">
        <v>8</v>
      </c>
      <c r="AM3632">
        <v>314.82</v>
      </c>
      <c r="AN3632">
        <v>237.83</v>
      </c>
      <c r="AO3632">
        <v>314.82</v>
      </c>
      <c r="AP3632">
        <v>1.57</v>
      </c>
      <c r="AQ3632">
        <v>0</v>
      </c>
      <c r="AR3632">
        <v>0</v>
      </c>
      <c r="AS3632">
        <v>0</v>
      </c>
      <c r="AT3632">
        <v>1.57</v>
      </c>
      <c r="AU3632">
        <v>0</v>
      </c>
    </row>
    <row r="3633" spans="1:47">
      <c r="A3633" t="s">
        <v>3647</v>
      </c>
      <c r="B3633">
        <v>1</v>
      </c>
      <c r="C3633">
        <v>1</v>
      </c>
      <c r="D3633">
        <v>1</v>
      </c>
      <c r="E3633">
        <v>1</v>
      </c>
      <c r="F3633">
        <v>1</v>
      </c>
      <c r="G3633">
        <v>1</v>
      </c>
      <c r="H3633">
        <v>1</v>
      </c>
      <c r="I3633">
        <v>1</v>
      </c>
      <c r="J3633" t="s">
        <v>10</v>
      </c>
      <c r="K3633">
        <v>0.28999999999999998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1.59</v>
      </c>
      <c r="AQ3633">
        <v>0</v>
      </c>
      <c r="AR3633">
        <v>0</v>
      </c>
      <c r="AS3633">
        <v>0</v>
      </c>
      <c r="AT3633">
        <v>1.59</v>
      </c>
      <c r="AU3633">
        <v>0</v>
      </c>
    </row>
    <row r="3634" spans="1:47">
      <c r="A3634" t="s">
        <v>3648</v>
      </c>
      <c r="B3634">
        <v>1</v>
      </c>
      <c r="C3634">
        <v>1</v>
      </c>
      <c r="D3634">
        <v>1</v>
      </c>
      <c r="E3634">
        <v>1</v>
      </c>
      <c r="F3634" t="s">
        <v>10</v>
      </c>
      <c r="G3634">
        <v>0.03</v>
      </c>
      <c r="H3634">
        <v>1</v>
      </c>
      <c r="I3634">
        <v>1</v>
      </c>
      <c r="J3634" t="s">
        <v>10</v>
      </c>
      <c r="K3634">
        <v>0.28000000000000003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5.16</v>
      </c>
      <c r="AE3634">
        <v>1</v>
      </c>
      <c r="AF3634">
        <v>1</v>
      </c>
      <c r="AG3634">
        <v>30.93</v>
      </c>
      <c r="AH3634">
        <v>5.16</v>
      </c>
      <c r="AI3634">
        <v>30.93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1.64</v>
      </c>
      <c r="AQ3634">
        <v>0</v>
      </c>
      <c r="AR3634">
        <v>0</v>
      </c>
      <c r="AS3634">
        <v>0</v>
      </c>
      <c r="AT3634">
        <v>1.64</v>
      </c>
      <c r="AU3634">
        <v>0</v>
      </c>
    </row>
    <row r="3635" spans="1:47">
      <c r="A3635" t="s">
        <v>3649</v>
      </c>
      <c r="B3635">
        <v>1</v>
      </c>
      <c r="C3635">
        <v>1</v>
      </c>
      <c r="D3635">
        <v>1</v>
      </c>
      <c r="E3635">
        <v>1</v>
      </c>
      <c r="F3635" t="s">
        <v>10</v>
      </c>
      <c r="G3635" s="1">
        <v>8.2500000000000004E-3</v>
      </c>
      <c r="H3635">
        <v>1</v>
      </c>
      <c r="I3635">
        <v>1</v>
      </c>
      <c r="J3635" t="s">
        <v>10</v>
      </c>
      <c r="K3635">
        <v>0.28000000000000003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7.81</v>
      </c>
      <c r="AE3635">
        <v>2</v>
      </c>
      <c r="AF3635">
        <v>2</v>
      </c>
      <c r="AG3635">
        <v>46.88</v>
      </c>
      <c r="AH3635">
        <v>7.81</v>
      </c>
      <c r="AI3635">
        <v>46.88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1.64</v>
      </c>
      <c r="AQ3635">
        <v>0</v>
      </c>
      <c r="AR3635">
        <v>0</v>
      </c>
      <c r="AS3635">
        <v>0</v>
      </c>
      <c r="AT3635">
        <v>1.64</v>
      </c>
      <c r="AU3635">
        <v>0</v>
      </c>
    </row>
    <row r="3636" spans="1:47">
      <c r="A3636" t="s">
        <v>3650</v>
      </c>
      <c r="B3636">
        <v>1</v>
      </c>
      <c r="C3636">
        <v>1</v>
      </c>
      <c r="D3636" t="s">
        <v>10</v>
      </c>
      <c r="E3636">
        <v>0</v>
      </c>
      <c r="F3636" t="s">
        <v>10</v>
      </c>
      <c r="G3636">
        <v>0.09</v>
      </c>
      <c r="H3636">
        <v>1</v>
      </c>
      <c r="I3636">
        <v>1</v>
      </c>
      <c r="J3636" t="s">
        <v>10</v>
      </c>
      <c r="K3636">
        <v>0.28000000000000003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440.29</v>
      </c>
      <c r="Y3636">
        <v>28</v>
      </c>
      <c r="Z3636">
        <v>28</v>
      </c>
      <c r="AA3636">
        <v>459.15</v>
      </c>
      <c r="AB3636">
        <v>440.29</v>
      </c>
      <c r="AC3636">
        <v>459.15</v>
      </c>
      <c r="AD3636">
        <v>3.41</v>
      </c>
      <c r="AE3636">
        <v>1</v>
      </c>
      <c r="AF3636">
        <v>1</v>
      </c>
      <c r="AG3636">
        <v>20.48</v>
      </c>
      <c r="AH3636">
        <v>3.41</v>
      </c>
      <c r="AI3636">
        <v>20.48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1.64</v>
      </c>
      <c r="AQ3636">
        <v>0</v>
      </c>
      <c r="AR3636">
        <v>0</v>
      </c>
      <c r="AS3636">
        <v>0</v>
      </c>
      <c r="AT3636">
        <v>1.64</v>
      </c>
      <c r="AU3636">
        <v>0</v>
      </c>
    </row>
    <row r="3637" spans="1:47">
      <c r="A3637" t="s">
        <v>3651</v>
      </c>
      <c r="B3637" t="s">
        <v>10</v>
      </c>
      <c r="C3637">
        <v>0</v>
      </c>
      <c r="D3637">
        <v>1</v>
      </c>
      <c r="E3637">
        <v>1</v>
      </c>
      <c r="F3637" t="s">
        <v>10</v>
      </c>
      <c r="G3637" s="1">
        <v>2.0799999999999999E-4</v>
      </c>
      <c r="H3637">
        <v>1</v>
      </c>
      <c r="I3637">
        <v>1</v>
      </c>
      <c r="J3637" t="s">
        <v>10</v>
      </c>
      <c r="K3637">
        <v>0.27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85.46</v>
      </c>
      <c r="S3637">
        <v>2</v>
      </c>
      <c r="T3637">
        <v>2</v>
      </c>
      <c r="U3637">
        <v>112.56</v>
      </c>
      <c r="V3637">
        <v>85.46</v>
      </c>
      <c r="W3637">
        <v>112.56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15.09</v>
      </c>
      <c r="AE3637">
        <v>4</v>
      </c>
      <c r="AF3637">
        <v>4</v>
      </c>
      <c r="AG3637">
        <v>90.54</v>
      </c>
      <c r="AH3637">
        <v>15.09</v>
      </c>
      <c r="AI3637">
        <v>90.54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1.67</v>
      </c>
      <c r="AQ3637">
        <v>0</v>
      </c>
      <c r="AR3637">
        <v>0</v>
      </c>
      <c r="AS3637">
        <v>0</v>
      </c>
      <c r="AT3637">
        <v>1.67</v>
      </c>
      <c r="AU3637">
        <v>0</v>
      </c>
    </row>
    <row r="3638" spans="1:47">
      <c r="A3638" t="s">
        <v>3652</v>
      </c>
      <c r="B3638">
        <v>1</v>
      </c>
      <c r="C3638">
        <v>1</v>
      </c>
      <c r="D3638">
        <v>1</v>
      </c>
      <c r="E3638">
        <v>1</v>
      </c>
      <c r="F3638">
        <v>1</v>
      </c>
      <c r="G3638">
        <v>1</v>
      </c>
      <c r="H3638">
        <v>1</v>
      </c>
      <c r="I3638">
        <v>1</v>
      </c>
      <c r="J3638" t="s">
        <v>10</v>
      </c>
      <c r="K3638">
        <v>0.27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1.67</v>
      </c>
      <c r="AQ3638">
        <v>0</v>
      </c>
      <c r="AR3638">
        <v>0</v>
      </c>
      <c r="AS3638">
        <v>0</v>
      </c>
      <c r="AT3638">
        <v>1.67</v>
      </c>
      <c r="AU3638">
        <v>0</v>
      </c>
    </row>
    <row r="3639" spans="1:47">
      <c r="A3639" t="s">
        <v>3653</v>
      </c>
      <c r="B3639">
        <v>1</v>
      </c>
      <c r="C3639">
        <v>1</v>
      </c>
      <c r="D3639">
        <v>1</v>
      </c>
      <c r="E3639">
        <v>1</v>
      </c>
      <c r="F3639" t="s">
        <v>10</v>
      </c>
      <c r="G3639" s="1">
        <v>1.53E-6</v>
      </c>
      <c r="H3639">
        <v>1</v>
      </c>
      <c r="I3639">
        <v>1</v>
      </c>
      <c r="J3639" t="s">
        <v>10</v>
      </c>
      <c r="K3639">
        <v>0.26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24.7</v>
      </c>
      <c r="AE3639">
        <v>4</v>
      </c>
      <c r="AF3639">
        <v>4</v>
      </c>
      <c r="AG3639">
        <v>111.32</v>
      </c>
      <c r="AH3639">
        <v>24.7</v>
      </c>
      <c r="AI3639">
        <v>111.32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1.74</v>
      </c>
      <c r="AQ3639">
        <v>0</v>
      </c>
      <c r="AR3639">
        <v>0</v>
      </c>
      <c r="AS3639">
        <v>0</v>
      </c>
      <c r="AT3639">
        <v>1.74</v>
      </c>
      <c r="AU3639">
        <v>0</v>
      </c>
    </row>
    <row r="3640" spans="1:47">
      <c r="A3640" t="s">
        <v>3654</v>
      </c>
      <c r="B3640">
        <v>1</v>
      </c>
      <c r="C3640">
        <v>1</v>
      </c>
      <c r="D3640">
        <v>1</v>
      </c>
      <c r="E3640">
        <v>1</v>
      </c>
      <c r="F3640">
        <v>1</v>
      </c>
      <c r="G3640">
        <v>1</v>
      </c>
      <c r="H3640">
        <v>1</v>
      </c>
      <c r="I3640">
        <v>1</v>
      </c>
      <c r="J3640" t="s">
        <v>10</v>
      </c>
      <c r="K3640">
        <v>0.26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1.74</v>
      </c>
      <c r="AQ3640">
        <v>0</v>
      </c>
      <c r="AR3640">
        <v>0</v>
      </c>
      <c r="AS3640">
        <v>0</v>
      </c>
      <c r="AT3640">
        <v>1.74</v>
      </c>
      <c r="AU3640">
        <v>0</v>
      </c>
    </row>
    <row r="3641" spans="1:47">
      <c r="A3641" t="s">
        <v>3655</v>
      </c>
      <c r="B3641" t="s">
        <v>10</v>
      </c>
      <c r="C3641">
        <v>0</v>
      </c>
      <c r="D3641" t="s">
        <v>10</v>
      </c>
      <c r="E3641">
        <v>0</v>
      </c>
      <c r="F3641" t="s">
        <v>10</v>
      </c>
      <c r="G3641">
        <v>0</v>
      </c>
      <c r="H3641" t="s">
        <v>10</v>
      </c>
      <c r="I3641" s="1">
        <v>2.8699999999999999E-10</v>
      </c>
      <c r="J3641" t="s">
        <v>10</v>
      </c>
      <c r="K3641">
        <v>0.26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107.94</v>
      </c>
      <c r="S3641">
        <v>6</v>
      </c>
      <c r="T3641">
        <v>6</v>
      </c>
      <c r="U3641">
        <v>144.76</v>
      </c>
      <c r="V3641">
        <v>107.94</v>
      </c>
      <c r="W3641">
        <v>144.76</v>
      </c>
      <c r="X3641">
        <v>144.77000000000001</v>
      </c>
      <c r="Y3641">
        <v>11</v>
      </c>
      <c r="Z3641">
        <v>11</v>
      </c>
      <c r="AA3641">
        <v>85.46</v>
      </c>
      <c r="AB3641">
        <v>144.77000000000001</v>
      </c>
      <c r="AC3641">
        <v>85.46</v>
      </c>
      <c r="AD3641">
        <v>85.86</v>
      </c>
      <c r="AE3641">
        <v>18</v>
      </c>
      <c r="AF3641">
        <v>18</v>
      </c>
      <c r="AG3641">
        <v>174.66</v>
      </c>
      <c r="AH3641">
        <v>85.86</v>
      </c>
      <c r="AI3641">
        <v>174.66</v>
      </c>
      <c r="AJ3641">
        <v>41.8</v>
      </c>
      <c r="AK3641">
        <v>2</v>
      </c>
      <c r="AL3641">
        <v>2</v>
      </c>
      <c r="AM3641">
        <v>79.28</v>
      </c>
      <c r="AN3641">
        <v>41.8</v>
      </c>
      <c r="AO3641">
        <v>79.28</v>
      </c>
      <c r="AP3641">
        <v>1.76</v>
      </c>
      <c r="AQ3641">
        <v>0</v>
      </c>
      <c r="AR3641">
        <v>0</v>
      </c>
      <c r="AS3641">
        <v>0</v>
      </c>
      <c r="AT3641">
        <v>1.76</v>
      </c>
      <c r="AU3641">
        <v>0</v>
      </c>
    </row>
    <row r="3642" spans="1:47">
      <c r="A3642" t="s">
        <v>3656</v>
      </c>
      <c r="B3642" t="s">
        <v>10</v>
      </c>
      <c r="C3642">
        <v>0</v>
      </c>
      <c r="D3642" t="s">
        <v>10</v>
      </c>
      <c r="E3642">
        <v>0</v>
      </c>
      <c r="F3642" t="s">
        <v>10</v>
      </c>
      <c r="G3642">
        <v>0</v>
      </c>
      <c r="H3642">
        <v>1</v>
      </c>
      <c r="I3642">
        <v>1</v>
      </c>
      <c r="J3642" t="s">
        <v>10</v>
      </c>
      <c r="K3642">
        <v>0.25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200.61</v>
      </c>
      <c r="S3642">
        <v>4</v>
      </c>
      <c r="T3642">
        <v>4</v>
      </c>
      <c r="U3642">
        <v>234.69</v>
      </c>
      <c r="V3642">
        <v>200.61</v>
      </c>
      <c r="W3642">
        <v>234.69</v>
      </c>
      <c r="X3642">
        <v>171.57</v>
      </c>
      <c r="Y3642">
        <v>7</v>
      </c>
      <c r="Z3642">
        <v>7</v>
      </c>
      <c r="AA3642">
        <v>132.25</v>
      </c>
      <c r="AB3642">
        <v>171.57</v>
      </c>
      <c r="AC3642">
        <v>132.25</v>
      </c>
      <c r="AD3642">
        <v>74.680000000000007</v>
      </c>
      <c r="AE3642">
        <v>7</v>
      </c>
      <c r="AF3642">
        <v>7</v>
      </c>
      <c r="AG3642">
        <v>165.17</v>
      </c>
      <c r="AH3642">
        <v>74.680000000000007</v>
      </c>
      <c r="AI3642">
        <v>165.17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1.78</v>
      </c>
      <c r="AQ3642">
        <v>0</v>
      </c>
      <c r="AR3642">
        <v>0</v>
      </c>
      <c r="AS3642">
        <v>0</v>
      </c>
      <c r="AT3642">
        <v>1.78</v>
      </c>
      <c r="AU3642">
        <v>0</v>
      </c>
    </row>
    <row r="3643" spans="1:47">
      <c r="A3643" t="s">
        <v>3657</v>
      </c>
      <c r="B3643">
        <v>1</v>
      </c>
      <c r="C3643">
        <v>1</v>
      </c>
      <c r="D3643">
        <v>1</v>
      </c>
      <c r="E3643">
        <v>1</v>
      </c>
      <c r="F3643" t="s">
        <v>10</v>
      </c>
      <c r="G3643">
        <v>0</v>
      </c>
      <c r="H3643">
        <v>1</v>
      </c>
      <c r="I3643">
        <v>1</v>
      </c>
      <c r="J3643" t="s">
        <v>10</v>
      </c>
      <c r="K3643">
        <v>0.25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191.35</v>
      </c>
      <c r="AE3643">
        <v>6</v>
      </c>
      <c r="AF3643">
        <v>6</v>
      </c>
      <c r="AG3643">
        <v>252.13</v>
      </c>
      <c r="AH3643">
        <v>191.35</v>
      </c>
      <c r="AI3643">
        <v>252.13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1.8</v>
      </c>
      <c r="AQ3643">
        <v>0</v>
      </c>
      <c r="AR3643">
        <v>0</v>
      </c>
      <c r="AS3643">
        <v>0</v>
      </c>
      <c r="AT3643">
        <v>1.8</v>
      </c>
      <c r="AU3643">
        <v>0</v>
      </c>
    </row>
    <row r="3644" spans="1:47">
      <c r="A3644" t="s">
        <v>3658</v>
      </c>
      <c r="B3644">
        <v>4.1900000000000004</v>
      </c>
      <c r="C3644">
        <v>0</v>
      </c>
      <c r="D3644">
        <v>1.63</v>
      </c>
      <c r="E3644" s="1">
        <v>1.1100000000000001E-3</v>
      </c>
      <c r="F3644">
        <v>2.5099999999999998</v>
      </c>
      <c r="G3644" s="1">
        <v>4.4800000000000001E-13</v>
      </c>
      <c r="H3644">
        <v>3.81</v>
      </c>
      <c r="I3644">
        <v>0</v>
      </c>
      <c r="J3644">
        <v>7.74</v>
      </c>
      <c r="K3644">
        <v>0</v>
      </c>
      <c r="L3644">
        <v>83.93</v>
      </c>
      <c r="M3644">
        <v>4</v>
      </c>
      <c r="N3644">
        <v>4</v>
      </c>
      <c r="O3644">
        <v>79.36</v>
      </c>
      <c r="P3644">
        <v>83.93</v>
      </c>
      <c r="Q3644">
        <v>79.36</v>
      </c>
      <c r="R3644">
        <v>351.25</v>
      </c>
      <c r="S3644">
        <v>11</v>
      </c>
      <c r="T3644">
        <v>11</v>
      </c>
      <c r="U3644">
        <v>387.75</v>
      </c>
      <c r="V3644">
        <v>351.25</v>
      </c>
      <c r="W3644">
        <v>387.75</v>
      </c>
      <c r="X3644">
        <v>136.69</v>
      </c>
      <c r="Y3644">
        <v>6</v>
      </c>
      <c r="Z3644">
        <v>6</v>
      </c>
      <c r="AA3644">
        <v>68.11</v>
      </c>
      <c r="AB3644">
        <v>136.69</v>
      </c>
      <c r="AC3644">
        <v>68.11</v>
      </c>
      <c r="AD3644">
        <v>210.76</v>
      </c>
      <c r="AE3644">
        <v>19</v>
      </c>
      <c r="AF3644">
        <v>19</v>
      </c>
      <c r="AG3644">
        <v>269.36</v>
      </c>
      <c r="AH3644">
        <v>210.76</v>
      </c>
      <c r="AI3644">
        <v>269.36</v>
      </c>
      <c r="AJ3644">
        <v>319.47000000000003</v>
      </c>
      <c r="AK3644">
        <v>7</v>
      </c>
      <c r="AL3644">
        <v>7</v>
      </c>
      <c r="AM3644">
        <v>405.42</v>
      </c>
      <c r="AN3644">
        <v>319.47000000000003</v>
      </c>
      <c r="AO3644">
        <v>405.42</v>
      </c>
      <c r="AP3644">
        <v>649.78</v>
      </c>
      <c r="AQ3644">
        <v>13</v>
      </c>
      <c r="AR3644">
        <v>13</v>
      </c>
      <c r="AS3644">
        <v>521.17999999999995</v>
      </c>
      <c r="AT3644">
        <v>649.78</v>
      </c>
      <c r="AU3644">
        <v>521.17999999999995</v>
      </c>
    </row>
    <row r="3645" spans="1:47">
      <c r="A3645" t="s">
        <v>3659</v>
      </c>
      <c r="B3645">
        <v>1</v>
      </c>
      <c r="C3645">
        <v>1</v>
      </c>
      <c r="D3645">
        <v>1</v>
      </c>
      <c r="E3645">
        <v>1</v>
      </c>
      <c r="F3645">
        <v>1</v>
      </c>
      <c r="G3645">
        <v>1</v>
      </c>
      <c r="H3645">
        <v>1</v>
      </c>
      <c r="I3645">
        <v>1</v>
      </c>
      <c r="J3645" t="s">
        <v>10</v>
      </c>
      <c r="K3645">
        <v>0.25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1.82</v>
      </c>
      <c r="AQ3645">
        <v>0</v>
      </c>
      <c r="AR3645">
        <v>0</v>
      </c>
      <c r="AS3645">
        <v>0</v>
      </c>
      <c r="AT3645">
        <v>1.82</v>
      </c>
      <c r="AU3645">
        <v>0</v>
      </c>
    </row>
    <row r="3646" spans="1:47">
      <c r="A3646" t="s">
        <v>3660</v>
      </c>
      <c r="B3646" t="e">
        <f>-∞</f>
        <v>#NAME?</v>
      </c>
      <c r="C3646" s="1">
        <v>1.4600000000000001E-15</v>
      </c>
      <c r="D3646" t="e">
        <f>-∞</f>
        <v>#NAME?</v>
      </c>
      <c r="E3646" s="1">
        <v>1.54E-15</v>
      </c>
      <c r="F3646" t="e">
        <f>-∞</f>
        <v>#NAME?</v>
      </c>
      <c r="G3646" s="1">
        <v>1.4500000000000001E-15</v>
      </c>
      <c r="H3646" t="e">
        <f>-∞</f>
        <v>#NAME?</v>
      </c>
      <c r="I3646" s="1">
        <v>1.43E-15</v>
      </c>
      <c r="J3646">
        <v>-35.65</v>
      </c>
      <c r="K3646" s="1">
        <v>1.92E-14</v>
      </c>
      <c r="L3646">
        <v>66.040000000000006</v>
      </c>
      <c r="M3646">
        <v>1</v>
      </c>
      <c r="N3646">
        <v>1</v>
      </c>
      <c r="O3646">
        <v>31.08</v>
      </c>
      <c r="P3646">
        <v>66.040000000000006</v>
      </c>
      <c r="Q3646">
        <v>31.08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1.85</v>
      </c>
      <c r="AQ3646">
        <v>0</v>
      </c>
      <c r="AR3646">
        <v>0</v>
      </c>
      <c r="AS3646">
        <v>0</v>
      </c>
      <c r="AT3646">
        <v>1.85</v>
      </c>
      <c r="AU3646">
        <v>0</v>
      </c>
    </row>
    <row r="3647" spans="1:47">
      <c r="A3647" t="s">
        <v>3661</v>
      </c>
      <c r="B3647" t="s">
        <v>10</v>
      </c>
      <c r="C3647">
        <v>0</v>
      </c>
      <c r="D3647" t="s">
        <v>10</v>
      </c>
      <c r="E3647">
        <v>0</v>
      </c>
      <c r="F3647" t="s">
        <v>10</v>
      </c>
      <c r="G3647">
        <v>0</v>
      </c>
      <c r="H3647" t="s">
        <v>10</v>
      </c>
      <c r="I3647">
        <v>0</v>
      </c>
      <c r="J3647" t="s">
        <v>10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141.1</v>
      </c>
      <c r="S3647">
        <v>2</v>
      </c>
      <c r="T3647">
        <v>2</v>
      </c>
      <c r="U3647">
        <v>173.68</v>
      </c>
      <c r="V3647">
        <v>141.1</v>
      </c>
      <c r="W3647">
        <v>173.68</v>
      </c>
      <c r="X3647">
        <v>563.77</v>
      </c>
      <c r="Y3647">
        <v>21</v>
      </c>
      <c r="Z3647">
        <v>21</v>
      </c>
      <c r="AA3647">
        <v>587.24</v>
      </c>
      <c r="AB3647">
        <v>563.77</v>
      </c>
      <c r="AC3647">
        <v>587.24</v>
      </c>
      <c r="AD3647">
        <v>506.76</v>
      </c>
      <c r="AE3647">
        <v>14</v>
      </c>
      <c r="AF3647">
        <v>14</v>
      </c>
      <c r="AG3647">
        <v>488.95</v>
      </c>
      <c r="AH3647">
        <v>506.76</v>
      </c>
      <c r="AI3647">
        <v>488.95</v>
      </c>
      <c r="AJ3647">
        <v>350.36</v>
      </c>
      <c r="AK3647">
        <v>3</v>
      </c>
      <c r="AL3647">
        <v>3</v>
      </c>
      <c r="AM3647">
        <v>428.05</v>
      </c>
      <c r="AN3647">
        <v>350.36</v>
      </c>
      <c r="AO3647">
        <v>428.05</v>
      </c>
      <c r="AP3647">
        <v>796.52</v>
      </c>
      <c r="AQ3647">
        <v>7</v>
      </c>
      <c r="AR3647">
        <v>7</v>
      </c>
      <c r="AS3647">
        <v>691.37</v>
      </c>
      <c r="AT3647">
        <v>796.52</v>
      </c>
      <c r="AU3647">
        <v>691.37</v>
      </c>
    </row>
    <row r="3648" spans="1:47">
      <c r="A3648" t="s">
        <v>3662</v>
      </c>
      <c r="B3648">
        <v>1</v>
      </c>
      <c r="C3648">
        <v>1</v>
      </c>
      <c r="D3648">
        <v>1</v>
      </c>
      <c r="E3648">
        <v>1</v>
      </c>
      <c r="F3648" t="s">
        <v>10</v>
      </c>
      <c r="G3648">
        <v>0</v>
      </c>
      <c r="H3648" t="s">
        <v>10</v>
      </c>
      <c r="I3648">
        <v>0</v>
      </c>
      <c r="J3648" t="s">
        <v>10</v>
      </c>
      <c r="K3648">
        <v>0.24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104.93</v>
      </c>
      <c r="AE3648">
        <v>5</v>
      </c>
      <c r="AF3648">
        <v>5</v>
      </c>
      <c r="AG3648">
        <v>194.6</v>
      </c>
      <c r="AH3648">
        <v>104.93</v>
      </c>
      <c r="AI3648">
        <v>194.6</v>
      </c>
      <c r="AJ3648">
        <v>99.42</v>
      </c>
      <c r="AK3648">
        <v>1</v>
      </c>
      <c r="AL3648">
        <v>1</v>
      </c>
      <c r="AM3648">
        <v>159.01</v>
      </c>
      <c r="AN3648">
        <v>99.42</v>
      </c>
      <c r="AO3648">
        <v>159.01</v>
      </c>
      <c r="AP3648">
        <v>1.85</v>
      </c>
      <c r="AQ3648">
        <v>0</v>
      </c>
      <c r="AR3648">
        <v>0</v>
      </c>
      <c r="AS3648">
        <v>0</v>
      </c>
      <c r="AT3648">
        <v>1.85</v>
      </c>
      <c r="AU3648">
        <v>0</v>
      </c>
    </row>
    <row r="3649" spans="1:47">
      <c r="A3649" t="s">
        <v>3663</v>
      </c>
      <c r="B3649">
        <v>1</v>
      </c>
      <c r="C3649">
        <v>1</v>
      </c>
      <c r="D3649">
        <v>1</v>
      </c>
      <c r="E3649">
        <v>1</v>
      </c>
      <c r="F3649" t="s">
        <v>10</v>
      </c>
      <c r="G3649">
        <v>0</v>
      </c>
      <c r="H3649">
        <v>1</v>
      </c>
      <c r="I3649">
        <v>1</v>
      </c>
      <c r="J3649" t="s">
        <v>10</v>
      </c>
      <c r="K3649">
        <v>0.24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96.3</v>
      </c>
      <c r="AE3649">
        <v>7</v>
      </c>
      <c r="AF3649">
        <v>7</v>
      </c>
      <c r="AG3649">
        <v>185.51</v>
      </c>
      <c r="AH3649">
        <v>96.3</v>
      </c>
      <c r="AI3649">
        <v>185.51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1.86</v>
      </c>
      <c r="AQ3649">
        <v>0</v>
      </c>
      <c r="AR3649">
        <v>0</v>
      </c>
      <c r="AS3649">
        <v>0</v>
      </c>
      <c r="AT3649">
        <v>1.86</v>
      </c>
      <c r="AU3649">
        <v>0</v>
      </c>
    </row>
    <row r="3650" spans="1:47">
      <c r="A3650" t="s">
        <v>3664</v>
      </c>
      <c r="B3650">
        <v>1.1399999999999999</v>
      </c>
      <c r="C3650">
        <v>0.27</v>
      </c>
      <c r="D3650" t="e">
        <f>-∞</f>
        <v>#NAME?</v>
      </c>
      <c r="E3650" s="1">
        <v>4.8699999999999997E-56</v>
      </c>
      <c r="F3650">
        <v>-77.67</v>
      </c>
      <c r="G3650" s="1">
        <v>5.3100000000000003E-54</v>
      </c>
      <c r="H3650" t="e">
        <f>-∞</f>
        <v>#NAME?</v>
      </c>
      <c r="I3650" s="1">
        <v>4.4200000000000003E-56</v>
      </c>
      <c r="J3650">
        <v>-134.69999999999999</v>
      </c>
      <c r="K3650" s="1">
        <v>6.7799999999999996E-55</v>
      </c>
      <c r="L3650">
        <v>251.9</v>
      </c>
      <c r="M3650">
        <v>12</v>
      </c>
      <c r="N3650">
        <v>12</v>
      </c>
      <c r="O3650">
        <v>326.81</v>
      </c>
      <c r="P3650">
        <v>251.9</v>
      </c>
      <c r="Q3650">
        <v>326.81</v>
      </c>
      <c r="R3650">
        <v>286.52</v>
      </c>
      <c r="S3650">
        <v>7</v>
      </c>
      <c r="T3650">
        <v>7</v>
      </c>
      <c r="U3650">
        <v>338.71</v>
      </c>
      <c r="V3650">
        <v>286.52</v>
      </c>
      <c r="W3650">
        <v>338.71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3.24</v>
      </c>
      <c r="AE3650">
        <v>1</v>
      </c>
      <c r="AF3650">
        <v>1</v>
      </c>
      <c r="AG3650">
        <v>19.46</v>
      </c>
      <c r="AH3650">
        <v>3.24</v>
      </c>
      <c r="AI3650">
        <v>19.46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1.87</v>
      </c>
      <c r="AQ3650">
        <v>0</v>
      </c>
      <c r="AR3650">
        <v>0</v>
      </c>
      <c r="AS3650">
        <v>0</v>
      </c>
      <c r="AT3650">
        <v>1.87</v>
      </c>
      <c r="AU3650">
        <v>0</v>
      </c>
    </row>
    <row r="3651" spans="1:47">
      <c r="A3651" t="s">
        <v>3665</v>
      </c>
      <c r="B3651">
        <v>1</v>
      </c>
      <c r="C3651">
        <v>1</v>
      </c>
      <c r="D3651">
        <v>1</v>
      </c>
      <c r="E3651">
        <v>1</v>
      </c>
      <c r="F3651">
        <v>1</v>
      </c>
      <c r="G3651">
        <v>1</v>
      </c>
      <c r="H3651">
        <v>1</v>
      </c>
      <c r="I3651">
        <v>1</v>
      </c>
      <c r="J3651" t="s">
        <v>10</v>
      </c>
      <c r="K3651">
        <v>0.24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1.88</v>
      </c>
      <c r="AQ3651">
        <v>0</v>
      </c>
      <c r="AR3651">
        <v>0</v>
      </c>
      <c r="AS3651">
        <v>0</v>
      </c>
      <c r="AT3651">
        <v>1.88</v>
      </c>
      <c r="AU3651">
        <v>0</v>
      </c>
    </row>
    <row r="3652" spans="1:47">
      <c r="A3652" t="s">
        <v>3666</v>
      </c>
      <c r="B3652">
        <v>1.1299999999999999</v>
      </c>
      <c r="C3652">
        <v>0.86</v>
      </c>
      <c r="D3652" t="e">
        <f>-∞</f>
        <v>#NAME?</v>
      </c>
      <c r="E3652" s="1">
        <v>1.0499999999999999E-14</v>
      </c>
      <c r="F3652">
        <v>-1.33</v>
      </c>
      <c r="G3652">
        <v>0.18</v>
      </c>
      <c r="H3652">
        <v>1.51</v>
      </c>
      <c r="I3652">
        <v>0.02</v>
      </c>
      <c r="J3652">
        <v>-32.89</v>
      </c>
      <c r="K3652" s="1">
        <v>1.36E-13</v>
      </c>
      <c r="L3652">
        <v>62.23</v>
      </c>
      <c r="M3652">
        <v>1</v>
      </c>
      <c r="N3652">
        <v>1</v>
      </c>
      <c r="O3652">
        <v>17.53</v>
      </c>
      <c r="P3652">
        <v>62.23</v>
      </c>
      <c r="Q3652">
        <v>17.53</v>
      </c>
      <c r="R3652">
        <v>70.45</v>
      </c>
      <c r="S3652">
        <v>3</v>
      </c>
      <c r="T3652">
        <v>3</v>
      </c>
      <c r="U3652">
        <v>93.44</v>
      </c>
      <c r="V3652">
        <v>70.45</v>
      </c>
      <c r="W3652">
        <v>93.44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46.74</v>
      </c>
      <c r="AE3652">
        <v>11</v>
      </c>
      <c r="AF3652">
        <v>11</v>
      </c>
      <c r="AG3652">
        <v>137.79</v>
      </c>
      <c r="AH3652">
        <v>46.74</v>
      </c>
      <c r="AI3652">
        <v>137.79</v>
      </c>
      <c r="AJ3652">
        <v>93.83</v>
      </c>
      <c r="AK3652">
        <v>3</v>
      </c>
      <c r="AL3652">
        <v>3</v>
      </c>
      <c r="AM3652">
        <v>153.53</v>
      </c>
      <c r="AN3652">
        <v>93.83</v>
      </c>
      <c r="AO3652">
        <v>153.53</v>
      </c>
      <c r="AP3652">
        <v>1.89</v>
      </c>
      <c r="AQ3652">
        <v>0</v>
      </c>
      <c r="AR3652">
        <v>0</v>
      </c>
      <c r="AS3652">
        <v>0</v>
      </c>
      <c r="AT3652">
        <v>1.89</v>
      </c>
      <c r="AU3652">
        <v>0</v>
      </c>
    </row>
    <row r="3653" spans="1:47">
      <c r="A3653" t="s">
        <v>3667</v>
      </c>
      <c r="B3653">
        <v>1</v>
      </c>
      <c r="C3653">
        <v>1</v>
      </c>
      <c r="D3653">
        <v>1</v>
      </c>
      <c r="E3653">
        <v>1</v>
      </c>
      <c r="F3653">
        <v>1</v>
      </c>
      <c r="G3653">
        <v>1</v>
      </c>
      <c r="H3653" t="s">
        <v>10</v>
      </c>
      <c r="I3653">
        <v>0</v>
      </c>
      <c r="J3653" t="s">
        <v>10</v>
      </c>
      <c r="K3653">
        <v>0.24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232.81</v>
      </c>
      <c r="AK3653">
        <v>3</v>
      </c>
      <c r="AL3653">
        <v>3</v>
      </c>
      <c r="AM3653">
        <v>310</v>
      </c>
      <c r="AN3653">
        <v>232.81</v>
      </c>
      <c r="AO3653">
        <v>310</v>
      </c>
      <c r="AP3653">
        <v>1.92</v>
      </c>
      <c r="AQ3653">
        <v>0</v>
      </c>
      <c r="AR3653">
        <v>0</v>
      </c>
      <c r="AS3653">
        <v>0</v>
      </c>
      <c r="AT3653">
        <v>1.92</v>
      </c>
      <c r="AU3653">
        <v>0</v>
      </c>
    </row>
    <row r="3654" spans="1:47">
      <c r="A3654" t="s">
        <v>3668</v>
      </c>
      <c r="B3654">
        <v>1</v>
      </c>
      <c r="C3654">
        <v>1</v>
      </c>
      <c r="D3654">
        <v>1</v>
      </c>
      <c r="E3654">
        <v>1</v>
      </c>
      <c r="F3654" t="s">
        <v>10</v>
      </c>
      <c r="G3654">
        <v>0</v>
      </c>
      <c r="H3654">
        <v>1</v>
      </c>
      <c r="I3654">
        <v>1</v>
      </c>
      <c r="J3654" t="s">
        <v>10</v>
      </c>
      <c r="K3654">
        <v>0.24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149.80000000000001</v>
      </c>
      <c r="AE3654">
        <v>11</v>
      </c>
      <c r="AF3654">
        <v>11</v>
      </c>
      <c r="AG3654">
        <v>222.69</v>
      </c>
      <c r="AH3654">
        <v>149.80000000000001</v>
      </c>
      <c r="AI3654">
        <v>222.69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1.93</v>
      </c>
      <c r="AQ3654">
        <v>0</v>
      </c>
      <c r="AR3654">
        <v>0</v>
      </c>
      <c r="AS3654">
        <v>0</v>
      </c>
      <c r="AT3654">
        <v>1.93</v>
      </c>
      <c r="AU3654">
        <v>0</v>
      </c>
    </row>
    <row r="3655" spans="1:47">
      <c r="A3655" t="s">
        <v>3669</v>
      </c>
      <c r="B3655">
        <v>2.79</v>
      </c>
      <c r="C3655" s="1">
        <v>7.9500000000000002E-14</v>
      </c>
      <c r="D3655">
        <v>7.14</v>
      </c>
      <c r="E3655">
        <v>0</v>
      </c>
      <c r="F3655">
        <v>2.8</v>
      </c>
      <c r="G3655" s="1">
        <v>6.5799999999999995E-14</v>
      </c>
      <c r="H3655">
        <v>2.27</v>
      </c>
      <c r="I3655" s="1">
        <v>1.4999999999999999E-8</v>
      </c>
      <c r="J3655">
        <v>7.44</v>
      </c>
      <c r="K3655">
        <v>0</v>
      </c>
      <c r="L3655">
        <v>68.56</v>
      </c>
      <c r="M3655">
        <v>3</v>
      </c>
      <c r="N3655">
        <v>3</v>
      </c>
      <c r="O3655">
        <v>37.909999999999997</v>
      </c>
      <c r="P3655">
        <v>68.56</v>
      </c>
      <c r="Q3655">
        <v>37.909999999999997</v>
      </c>
      <c r="R3655">
        <v>191.47</v>
      </c>
      <c r="S3655">
        <v>10</v>
      </c>
      <c r="T3655">
        <v>10</v>
      </c>
      <c r="U3655">
        <v>224.54</v>
      </c>
      <c r="V3655">
        <v>191.47</v>
      </c>
      <c r="W3655">
        <v>224.54</v>
      </c>
      <c r="X3655">
        <v>489.73</v>
      </c>
      <c r="Y3655">
        <v>71</v>
      </c>
      <c r="Z3655">
        <v>71</v>
      </c>
      <c r="AA3655">
        <v>513.36</v>
      </c>
      <c r="AB3655">
        <v>489.73</v>
      </c>
      <c r="AC3655">
        <v>513.36</v>
      </c>
      <c r="AD3655">
        <v>191.94</v>
      </c>
      <c r="AE3655">
        <v>28</v>
      </c>
      <c r="AF3655">
        <v>28</v>
      </c>
      <c r="AG3655">
        <v>252.85</v>
      </c>
      <c r="AH3655">
        <v>191.94</v>
      </c>
      <c r="AI3655">
        <v>252.85</v>
      </c>
      <c r="AJ3655">
        <v>155.9</v>
      </c>
      <c r="AK3655">
        <v>6</v>
      </c>
      <c r="AL3655">
        <v>6</v>
      </c>
      <c r="AM3655">
        <v>221.36</v>
      </c>
      <c r="AN3655">
        <v>155.9</v>
      </c>
      <c r="AO3655">
        <v>221.36</v>
      </c>
      <c r="AP3655">
        <v>510.13</v>
      </c>
      <c r="AQ3655">
        <v>14</v>
      </c>
      <c r="AR3655">
        <v>14</v>
      </c>
      <c r="AS3655">
        <v>357.52</v>
      </c>
      <c r="AT3655">
        <v>510.13</v>
      </c>
      <c r="AU3655">
        <v>357.52</v>
      </c>
    </row>
    <row r="3656" spans="1:47">
      <c r="A3656" t="s">
        <v>3670</v>
      </c>
      <c r="B3656">
        <v>1.62</v>
      </c>
      <c r="C3656" s="1">
        <v>5.5999999999999997E-6</v>
      </c>
      <c r="D3656" t="e">
        <f>-∞</f>
        <v>#NAME?</v>
      </c>
      <c r="E3656" s="1">
        <v>2.2500000000000002E-34</v>
      </c>
      <c r="F3656">
        <v>-1.05</v>
      </c>
      <c r="G3656">
        <v>0.81</v>
      </c>
      <c r="H3656" t="e">
        <f>-∞</f>
        <v>#NAME?</v>
      </c>
      <c r="I3656" s="1">
        <v>2.0699999999999998E-34</v>
      </c>
      <c r="J3656">
        <v>-77.81</v>
      </c>
      <c r="K3656" s="1">
        <v>3.5399999999999998E-33</v>
      </c>
      <c r="L3656">
        <v>152.32</v>
      </c>
      <c r="M3656">
        <v>8</v>
      </c>
      <c r="N3656">
        <v>8</v>
      </c>
      <c r="O3656">
        <v>188.64</v>
      </c>
      <c r="P3656">
        <v>152.32</v>
      </c>
      <c r="Q3656">
        <v>188.64</v>
      </c>
      <c r="R3656">
        <v>247.14</v>
      </c>
      <c r="S3656">
        <v>7</v>
      </c>
      <c r="T3656">
        <v>7</v>
      </c>
      <c r="U3656">
        <v>293.26</v>
      </c>
      <c r="V3656">
        <v>247.14</v>
      </c>
      <c r="W3656">
        <v>293.26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144.86000000000001</v>
      </c>
      <c r="AE3656">
        <v>13</v>
      </c>
      <c r="AF3656">
        <v>13</v>
      </c>
      <c r="AG3656">
        <v>219.04</v>
      </c>
      <c r="AH3656">
        <v>144.86000000000001</v>
      </c>
      <c r="AI3656">
        <v>219.04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1.96</v>
      </c>
      <c r="AQ3656">
        <v>0</v>
      </c>
      <c r="AR3656">
        <v>0</v>
      </c>
      <c r="AS3656">
        <v>0</v>
      </c>
      <c r="AT3656">
        <v>1.96</v>
      </c>
      <c r="AU3656">
        <v>0</v>
      </c>
    </row>
    <row r="3657" spans="1:47">
      <c r="A3657" t="s">
        <v>3671</v>
      </c>
      <c r="B3657">
        <v>1</v>
      </c>
      <c r="C3657">
        <v>1</v>
      </c>
      <c r="D3657">
        <v>1</v>
      </c>
      <c r="E3657">
        <v>1</v>
      </c>
      <c r="F3657">
        <v>1</v>
      </c>
      <c r="G3657">
        <v>1</v>
      </c>
      <c r="H3657">
        <v>1</v>
      </c>
      <c r="I3657">
        <v>1</v>
      </c>
      <c r="J3657" t="s">
        <v>10</v>
      </c>
      <c r="K3657">
        <v>0.24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1.97</v>
      </c>
      <c r="AQ3657">
        <v>0</v>
      </c>
      <c r="AR3657">
        <v>0</v>
      </c>
      <c r="AS3657">
        <v>0</v>
      </c>
      <c r="AT3657">
        <v>1.97</v>
      </c>
      <c r="AU3657">
        <v>0</v>
      </c>
    </row>
    <row r="3658" spans="1:47">
      <c r="A3658" t="s">
        <v>3672</v>
      </c>
      <c r="B3658" t="e">
        <f>-∞</f>
        <v>#NAME?</v>
      </c>
      <c r="C3658" s="1">
        <v>3.8599999999999998E-23</v>
      </c>
      <c r="D3658">
        <v>1.93</v>
      </c>
      <c r="E3658" s="1">
        <v>1.5900000000000001E-7</v>
      </c>
      <c r="F3658" t="e">
        <f>-∞</f>
        <v>#NAME?</v>
      </c>
      <c r="G3658" s="1">
        <v>3.8000000000000001E-23</v>
      </c>
      <c r="H3658" t="e">
        <f>-∞</f>
        <v>#NAME?</v>
      </c>
      <c r="I3658" s="1">
        <v>3.7399999999999998E-23</v>
      </c>
      <c r="J3658">
        <v>-50.99</v>
      </c>
      <c r="K3658" s="1">
        <v>6.3699999999999997E-22</v>
      </c>
      <c r="L3658">
        <v>100.72</v>
      </c>
      <c r="M3658">
        <v>4</v>
      </c>
      <c r="N3658">
        <v>4</v>
      </c>
      <c r="O3658">
        <v>118.09</v>
      </c>
      <c r="P3658">
        <v>100.72</v>
      </c>
      <c r="Q3658">
        <v>118.09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194.36</v>
      </c>
      <c r="Y3658">
        <v>10</v>
      </c>
      <c r="Z3658">
        <v>10</v>
      </c>
      <c r="AA3658">
        <v>168.9</v>
      </c>
      <c r="AB3658">
        <v>194.36</v>
      </c>
      <c r="AC3658">
        <v>168.9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1.98</v>
      </c>
      <c r="AQ3658">
        <v>0</v>
      </c>
      <c r="AR3658">
        <v>0</v>
      </c>
      <c r="AS3658">
        <v>0</v>
      </c>
      <c r="AT3658">
        <v>1.98</v>
      </c>
      <c r="AU3658">
        <v>0</v>
      </c>
    </row>
    <row r="3659" spans="1:47">
      <c r="A3659" t="s">
        <v>3673</v>
      </c>
      <c r="B3659">
        <v>-5.85</v>
      </c>
      <c r="C3659">
        <v>0</v>
      </c>
      <c r="D3659">
        <v>-1.27</v>
      </c>
      <c r="E3659" s="1">
        <v>5.2200000000000001E-27</v>
      </c>
      <c r="F3659">
        <v>-1.29</v>
      </c>
      <c r="G3659" s="1">
        <v>1.8199999999999999E-29</v>
      </c>
      <c r="H3659">
        <v>-1.82</v>
      </c>
      <c r="I3659" s="1">
        <v>2.1300000000000002E-133</v>
      </c>
      <c r="J3659">
        <v>-1.91</v>
      </c>
      <c r="K3659" s="1">
        <v>3.4200000000000002E-152</v>
      </c>
      <c r="L3659" s="2">
        <v>4622.0600000000004</v>
      </c>
      <c r="M3659">
        <v>88</v>
      </c>
      <c r="N3659">
        <v>88</v>
      </c>
      <c r="O3659" s="2">
        <v>4811</v>
      </c>
      <c r="P3659" s="2">
        <v>4622.0600000000004</v>
      </c>
      <c r="Q3659" s="2">
        <v>4811</v>
      </c>
      <c r="R3659">
        <v>790.41</v>
      </c>
      <c r="S3659">
        <v>8</v>
      </c>
      <c r="T3659">
        <v>8</v>
      </c>
      <c r="U3659">
        <v>777.07</v>
      </c>
      <c r="V3659">
        <v>790.41</v>
      </c>
      <c r="W3659">
        <v>777.07</v>
      </c>
      <c r="X3659" s="2">
        <v>3633.76</v>
      </c>
      <c r="Y3659">
        <v>99</v>
      </c>
      <c r="Z3659">
        <v>99</v>
      </c>
      <c r="AA3659" s="2">
        <v>3096.53</v>
      </c>
      <c r="AB3659" s="2">
        <v>3633.76</v>
      </c>
      <c r="AC3659" s="2">
        <v>3096.53</v>
      </c>
      <c r="AD3659" s="2">
        <v>3591.06</v>
      </c>
      <c r="AE3659">
        <v>84</v>
      </c>
      <c r="AF3659">
        <v>84</v>
      </c>
      <c r="AG3659" s="2">
        <v>3281.42</v>
      </c>
      <c r="AH3659" s="2">
        <v>3591.06</v>
      </c>
      <c r="AI3659" s="2">
        <v>3281.42</v>
      </c>
      <c r="AJ3659" s="2">
        <v>2538.19</v>
      </c>
      <c r="AK3659">
        <v>18</v>
      </c>
      <c r="AL3659">
        <v>18</v>
      </c>
      <c r="AM3659" s="2">
        <v>2872.7</v>
      </c>
      <c r="AN3659" s="2">
        <v>2538.19</v>
      </c>
      <c r="AO3659" s="2">
        <v>2872.7</v>
      </c>
      <c r="AP3659" s="2">
        <v>2414.2399999999998</v>
      </c>
      <c r="AQ3659">
        <v>19</v>
      </c>
      <c r="AR3659">
        <v>19</v>
      </c>
      <c r="AS3659" s="2">
        <v>2098.98</v>
      </c>
      <c r="AT3659" s="2">
        <v>2414.2399999999998</v>
      </c>
      <c r="AU3659" s="2">
        <v>2098.98</v>
      </c>
    </row>
    <row r="3660" spans="1:47">
      <c r="A3660" t="s">
        <v>3674</v>
      </c>
      <c r="B3660" t="s">
        <v>10</v>
      </c>
      <c r="C3660">
        <v>0</v>
      </c>
      <c r="D3660">
        <v>1</v>
      </c>
      <c r="E3660">
        <v>1</v>
      </c>
      <c r="F3660">
        <v>1</v>
      </c>
      <c r="G3660">
        <v>1</v>
      </c>
      <c r="H3660">
        <v>1</v>
      </c>
      <c r="I3660">
        <v>1</v>
      </c>
      <c r="J3660" t="s">
        <v>10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173.12</v>
      </c>
      <c r="S3660">
        <v>5</v>
      </c>
      <c r="T3660">
        <v>5</v>
      </c>
      <c r="U3660">
        <v>205.86</v>
      </c>
      <c r="V3660">
        <v>173.12</v>
      </c>
      <c r="W3660">
        <v>205.86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367.15</v>
      </c>
      <c r="AQ3660">
        <v>3</v>
      </c>
      <c r="AR3660">
        <v>3</v>
      </c>
      <c r="AS3660">
        <v>140.47999999999999</v>
      </c>
      <c r="AT3660">
        <v>367.15</v>
      </c>
      <c r="AU3660">
        <v>140.47999999999999</v>
      </c>
    </row>
    <row r="3661" spans="1:47">
      <c r="A3661" t="s">
        <v>3675</v>
      </c>
      <c r="B3661">
        <v>1</v>
      </c>
      <c r="C3661">
        <v>1</v>
      </c>
      <c r="D3661">
        <v>1</v>
      </c>
      <c r="E3661">
        <v>1</v>
      </c>
      <c r="F3661">
        <v>1</v>
      </c>
      <c r="G3661">
        <v>1</v>
      </c>
      <c r="H3661">
        <v>1</v>
      </c>
      <c r="I3661">
        <v>1</v>
      </c>
      <c r="J3661" t="s">
        <v>10</v>
      </c>
      <c r="K3661">
        <v>0.24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1.98</v>
      </c>
      <c r="AQ3661">
        <v>0</v>
      </c>
      <c r="AR3661">
        <v>0</v>
      </c>
      <c r="AS3661">
        <v>0</v>
      </c>
      <c r="AT3661">
        <v>1.98</v>
      </c>
      <c r="AU3661">
        <v>0</v>
      </c>
    </row>
    <row r="3662" spans="1:47">
      <c r="A3662" t="s">
        <v>3676</v>
      </c>
      <c r="B3662">
        <v>1</v>
      </c>
      <c r="C3662">
        <v>1</v>
      </c>
      <c r="D3662">
        <v>1</v>
      </c>
      <c r="E3662">
        <v>1</v>
      </c>
      <c r="F3662" t="s">
        <v>10</v>
      </c>
      <c r="G3662">
        <v>0</v>
      </c>
      <c r="H3662">
        <v>1</v>
      </c>
      <c r="I3662">
        <v>1</v>
      </c>
      <c r="J3662" t="s">
        <v>10</v>
      </c>
      <c r="K3662">
        <v>0.24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231.44</v>
      </c>
      <c r="AE3662">
        <v>7</v>
      </c>
      <c r="AF3662">
        <v>7</v>
      </c>
      <c r="AG3662">
        <v>287.27999999999997</v>
      </c>
      <c r="AH3662">
        <v>231.44</v>
      </c>
      <c r="AI3662">
        <v>287.27999999999997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2.06</v>
      </c>
      <c r="AQ3662">
        <v>0</v>
      </c>
      <c r="AR3662">
        <v>0</v>
      </c>
      <c r="AS3662">
        <v>0</v>
      </c>
      <c r="AT3662">
        <v>2.06</v>
      </c>
      <c r="AU3662">
        <v>0</v>
      </c>
    </row>
    <row r="3663" spans="1:47">
      <c r="A3663" t="s">
        <v>3677</v>
      </c>
      <c r="B3663" t="s">
        <v>10</v>
      </c>
      <c r="C3663">
        <v>0</v>
      </c>
      <c r="D3663">
        <v>1</v>
      </c>
      <c r="E3663">
        <v>1</v>
      </c>
      <c r="F3663" t="s">
        <v>10</v>
      </c>
      <c r="G3663" s="1">
        <v>3.2700000000000001E-10</v>
      </c>
      <c r="H3663" t="s">
        <v>10</v>
      </c>
      <c r="I3663" s="1">
        <v>7.3E-9</v>
      </c>
      <c r="J3663" t="s">
        <v>10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271.39</v>
      </c>
      <c r="S3663">
        <v>8</v>
      </c>
      <c r="T3663">
        <v>8</v>
      </c>
      <c r="U3663">
        <v>322.29000000000002</v>
      </c>
      <c r="V3663">
        <v>271.39</v>
      </c>
      <c r="W3663">
        <v>322.29000000000002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41.43</v>
      </c>
      <c r="AE3663">
        <v>8</v>
      </c>
      <c r="AF3663">
        <v>8</v>
      </c>
      <c r="AG3663">
        <v>129.61000000000001</v>
      </c>
      <c r="AH3663">
        <v>41.43</v>
      </c>
      <c r="AI3663">
        <v>129.61000000000001</v>
      </c>
      <c r="AJ3663">
        <v>35.4</v>
      </c>
      <c r="AK3663">
        <v>1</v>
      </c>
      <c r="AL3663">
        <v>1</v>
      </c>
      <c r="AM3663">
        <v>66.19</v>
      </c>
      <c r="AN3663">
        <v>35.4</v>
      </c>
      <c r="AO3663">
        <v>66.19</v>
      </c>
      <c r="AP3663" s="2">
        <v>1209.25</v>
      </c>
      <c r="AQ3663">
        <v>24</v>
      </c>
      <c r="AR3663">
        <v>24</v>
      </c>
      <c r="AS3663" s="2">
        <v>1099.6300000000001</v>
      </c>
      <c r="AT3663" s="2">
        <v>1209.25</v>
      </c>
      <c r="AU3663" s="2">
        <v>1099.6300000000001</v>
      </c>
    </row>
    <row r="3664" spans="1:47">
      <c r="A3664" t="s">
        <v>3678</v>
      </c>
      <c r="B3664">
        <v>1</v>
      </c>
      <c r="C3664">
        <v>1</v>
      </c>
      <c r="D3664">
        <v>1</v>
      </c>
      <c r="E3664">
        <v>1</v>
      </c>
      <c r="F3664" t="s">
        <v>10</v>
      </c>
      <c r="G3664" s="1">
        <v>7.5100000000000007E-9</v>
      </c>
      <c r="H3664">
        <v>1</v>
      </c>
      <c r="I3664">
        <v>1</v>
      </c>
      <c r="J3664" t="s">
        <v>10</v>
      </c>
      <c r="K3664">
        <v>0.24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35.19</v>
      </c>
      <c r="AE3664">
        <v>4</v>
      </c>
      <c r="AF3664">
        <v>4</v>
      </c>
      <c r="AG3664">
        <v>122.64</v>
      </c>
      <c r="AH3664">
        <v>35.19</v>
      </c>
      <c r="AI3664">
        <v>122.64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2.0699999999999998</v>
      </c>
      <c r="AQ3664">
        <v>0</v>
      </c>
      <c r="AR3664">
        <v>0</v>
      </c>
      <c r="AS3664">
        <v>0</v>
      </c>
      <c r="AT3664">
        <v>2.0699999999999998</v>
      </c>
      <c r="AU3664">
        <v>0</v>
      </c>
    </row>
    <row r="3665" spans="1:47">
      <c r="A3665" t="s">
        <v>3679</v>
      </c>
      <c r="B3665" t="e">
        <f>-∞</f>
        <v>#NAME?</v>
      </c>
      <c r="C3665" s="1">
        <v>5.5299999999999996E-37</v>
      </c>
      <c r="D3665" t="e">
        <f>-∞</f>
        <v>#NAME?</v>
      </c>
      <c r="E3665" s="1">
        <v>5.8699999999999998E-37</v>
      </c>
      <c r="F3665">
        <v>-5.63</v>
      </c>
      <c r="G3665" s="1">
        <v>9.4099999999999993E-22</v>
      </c>
      <c r="H3665" t="e">
        <f>-∞</f>
        <v>#NAME?</v>
      </c>
      <c r="I3665" s="1">
        <v>5.3500000000000001E-37</v>
      </c>
      <c r="J3665">
        <v>-79.3</v>
      </c>
      <c r="K3665" s="1">
        <v>1.09E-35</v>
      </c>
      <c r="L3665">
        <v>164.19</v>
      </c>
      <c r="M3665">
        <v>10</v>
      </c>
      <c r="N3665">
        <v>10</v>
      </c>
      <c r="O3665">
        <v>207.61</v>
      </c>
      <c r="P3665">
        <v>164.19</v>
      </c>
      <c r="Q3665">
        <v>207.61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29.14</v>
      </c>
      <c r="AE3665">
        <v>8</v>
      </c>
      <c r="AF3665">
        <v>8</v>
      </c>
      <c r="AG3665">
        <v>118.68</v>
      </c>
      <c r="AH3665">
        <v>29.14</v>
      </c>
      <c r="AI3665">
        <v>118.68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2.0699999999999998</v>
      </c>
      <c r="AQ3665">
        <v>0</v>
      </c>
      <c r="AR3665">
        <v>0</v>
      </c>
      <c r="AS3665">
        <v>0</v>
      </c>
      <c r="AT3665">
        <v>2.0699999999999998</v>
      </c>
      <c r="AU3665">
        <v>0</v>
      </c>
    </row>
    <row r="3666" spans="1:47">
      <c r="A3666" t="s">
        <v>3680</v>
      </c>
      <c r="B3666">
        <v>1</v>
      </c>
      <c r="C3666">
        <v>1</v>
      </c>
      <c r="D3666" t="s">
        <v>10</v>
      </c>
      <c r="E3666">
        <v>0</v>
      </c>
      <c r="F3666" t="s">
        <v>10</v>
      </c>
      <c r="G3666" s="1">
        <v>1.4999999999999999E-13</v>
      </c>
      <c r="H3666" t="s">
        <v>10</v>
      </c>
      <c r="I3666" s="1">
        <v>2.4900000000000001E-8</v>
      </c>
      <c r="J3666" t="s">
        <v>10</v>
      </c>
      <c r="K3666">
        <v>0.24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446.59</v>
      </c>
      <c r="Y3666">
        <v>38</v>
      </c>
      <c r="Z3666">
        <v>38</v>
      </c>
      <c r="AA3666">
        <v>463.75</v>
      </c>
      <c r="AB3666">
        <v>446.59</v>
      </c>
      <c r="AC3666">
        <v>463.75</v>
      </c>
      <c r="AD3666">
        <v>56.79</v>
      </c>
      <c r="AE3666">
        <v>10</v>
      </c>
      <c r="AF3666">
        <v>10</v>
      </c>
      <c r="AG3666">
        <v>152.41999999999999</v>
      </c>
      <c r="AH3666">
        <v>56.79</v>
      </c>
      <c r="AI3666">
        <v>152.41999999999999</v>
      </c>
      <c r="AJ3666">
        <v>32.99</v>
      </c>
      <c r="AK3666">
        <v>1</v>
      </c>
      <c r="AL3666">
        <v>1</v>
      </c>
      <c r="AM3666">
        <v>62.27</v>
      </c>
      <c r="AN3666">
        <v>32.99</v>
      </c>
      <c r="AO3666">
        <v>62.27</v>
      </c>
      <c r="AP3666">
        <v>2.08</v>
      </c>
      <c r="AQ3666">
        <v>0</v>
      </c>
      <c r="AR3666">
        <v>0</v>
      </c>
      <c r="AS3666">
        <v>0</v>
      </c>
      <c r="AT3666">
        <v>2.08</v>
      </c>
      <c r="AU3666">
        <v>0</v>
      </c>
    </row>
    <row r="3667" spans="1:47">
      <c r="A3667" t="s">
        <v>3681</v>
      </c>
      <c r="B3667">
        <v>1</v>
      </c>
      <c r="C3667">
        <v>1</v>
      </c>
      <c r="D3667">
        <v>1</v>
      </c>
      <c r="E3667">
        <v>1</v>
      </c>
      <c r="F3667" t="s">
        <v>10</v>
      </c>
      <c r="G3667" s="1">
        <v>2.13E-11</v>
      </c>
      <c r="H3667">
        <v>1</v>
      </c>
      <c r="I3667">
        <v>1</v>
      </c>
      <c r="J3667" t="s">
        <v>10</v>
      </c>
      <c r="K3667">
        <v>0.24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46.87</v>
      </c>
      <c r="AE3667">
        <v>6</v>
      </c>
      <c r="AF3667">
        <v>6</v>
      </c>
      <c r="AG3667">
        <v>138.18</v>
      </c>
      <c r="AH3667">
        <v>46.87</v>
      </c>
      <c r="AI3667">
        <v>138.18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2.13</v>
      </c>
      <c r="AQ3667">
        <v>0</v>
      </c>
      <c r="AR3667">
        <v>0</v>
      </c>
      <c r="AS3667">
        <v>0</v>
      </c>
      <c r="AT3667">
        <v>2.13</v>
      </c>
      <c r="AU3667">
        <v>0</v>
      </c>
    </row>
    <row r="3668" spans="1:47">
      <c r="A3668" t="s">
        <v>3682</v>
      </c>
      <c r="B3668">
        <v>1</v>
      </c>
      <c r="C3668">
        <v>1</v>
      </c>
      <c r="D3668">
        <v>1</v>
      </c>
      <c r="E3668">
        <v>1</v>
      </c>
      <c r="F3668" t="s">
        <v>10</v>
      </c>
      <c r="G3668" s="1">
        <v>3.4199999999999999E-3</v>
      </c>
      <c r="H3668" t="s">
        <v>10</v>
      </c>
      <c r="I3668" s="1">
        <v>4.0999999999999998E-10</v>
      </c>
      <c r="J3668" t="s">
        <v>10</v>
      </c>
      <c r="K3668">
        <v>0.24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9.52</v>
      </c>
      <c r="AE3668">
        <v>3</v>
      </c>
      <c r="AF3668">
        <v>3</v>
      </c>
      <c r="AG3668">
        <v>57.12</v>
      </c>
      <c r="AH3668">
        <v>9.52</v>
      </c>
      <c r="AI3668">
        <v>57.12</v>
      </c>
      <c r="AJ3668">
        <v>41.09</v>
      </c>
      <c r="AK3668">
        <v>1</v>
      </c>
      <c r="AL3668">
        <v>1</v>
      </c>
      <c r="AM3668">
        <v>77.78</v>
      </c>
      <c r="AN3668">
        <v>41.09</v>
      </c>
      <c r="AO3668">
        <v>77.78</v>
      </c>
      <c r="AP3668">
        <v>2.14</v>
      </c>
      <c r="AQ3668">
        <v>0</v>
      </c>
      <c r="AR3668">
        <v>0</v>
      </c>
      <c r="AS3668">
        <v>0</v>
      </c>
      <c r="AT3668">
        <v>2.14</v>
      </c>
      <c r="AU3668">
        <v>0</v>
      </c>
    </row>
    <row r="3669" spans="1:47">
      <c r="A3669" t="s">
        <v>3683</v>
      </c>
      <c r="B3669" t="s">
        <v>10</v>
      </c>
      <c r="C3669">
        <v>0</v>
      </c>
      <c r="D3669" t="s">
        <v>10</v>
      </c>
      <c r="E3669">
        <v>0</v>
      </c>
      <c r="F3669" t="s">
        <v>10</v>
      </c>
      <c r="G3669" s="1">
        <v>9.8099999999999999E-5</v>
      </c>
      <c r="H3669" t="s">
        <v>10</v>
      </c>
      <c r="I3669">
        <v>0</v>
      </c>
      <c r="J3669" t="s">
        <v>10</v>
      </c>
      <c r="K3669">
        <v>0.24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80.87</v>
      </c>
      <c r="S3669">
        <v>3</v>
      </c>
      <c r="T3669">
        <v>3</v>
      </c>
      <c r="U3669">
        <v>106.04</v>
      </c>
      <c r="V3669">
        <v>80.87</v>
      </c>
      <c r="W3669">
        <v>106.04</v>
      </c>
      <c r="X3669">
        <v>818.32</v>
      </c>
      <c r="Y3669">
        <v>76</v>
      </c>
      <c r="Z3669">
        <v>76</v>
      </c>
      <c r="AA3669">
        <v>865</v>
      </c>
      <c r="AB3669">
        <v>818.32</v>
      </c>
      <c r="AC3669">
        <v>865</v>
      </c>
      <c r="AD3669">
        <v>16.579999999999998</v>
      </c>
      <c r="AE3669">
        <v>7</v>
      </c>
      <c r="AF3669">
        <v>7</v>
      </c>
      <c r="AG3669">
        <v>99.5</v>
      </c>
      <c r="AH3669">
        <v>16.579999999999998</v>
      </c>
      <c r="AI3669">
        <v>99.5</v>
      </c>
      <c r="AJ3669">
        <v>320.47000000000003</v>
      </c>
      <c r="AK3669">
        <v>7</v>
      </c>
      <c r="AL3669">
        <v>7</v>
      </c>
      <c r="AM3669">
        <v>406.51</v>
      </c>
      <c r="AN3669">
        <v>320.47000000000003</v>
      </c>
      <c r="AO3669">
        <v>406.51</v>
      </c>
      <c r="AP3669">
        <v>2.16</v>
      </c>
      <c r="AQ3669">
        <v>0</v>
      </c>
      <c r="AR3669">
        <v>0</v>
      </c>
      <c r="AS3669">
        <v>0</v>
      </c>
      <c r="AT3669">
        <v>2.16</v>
      </c>
      <c r="AU3669">
        <v>0</v>
      </c>
    </row>
    <row r="3670" spans="1:47">
      <c r="A3670" t="s">
        <v>3684</v>
      </c>
      <c r="B3670" t="s">
        <v>10</v>
      </c>
      <c r="C3670">
        <v>0</v>
      </c>
      <c r="D3670">
        <v>1</v>
      </c>
      <c r="E3670">
        <v>1</v>
      </c>
      <c r="F3670" t="s">
        <v>10</v>
      </c>
      <c r="G3670" s="1">
        <v>4.0000000000000002E-4</v>
      </c>
      <c r="H3670" t="s">
        <v>10</v>
      </c>
      <c r="I3670">
        <v>0</v>
      </c>
      <c r="J3670" t="s">
        <v>10</v>
      </c>
      <c r="K3670">
        <v>0.24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172.64</v>
      </c>
      <c r="S3670">
        <v>3</v>
      </c>
      <c r="T3670">
        <v>3</v>
      </c>
      <c r="U3670">
        <v>205.43</v>
      </c>
      <c r="V3670">
        <v>172.64</v>
      </c>
      <c r="W3670">
        <v>205.43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13.77</v>
      </c>
      <c r="AE3670">
        <v>3</v>
      </c>
      <c r="AF3670">
        <v>3</v>
      </c>
      <c r="AG3670">
        <v>82.62</v>
      </c>
      <c r="AH3670">
        <v>13.77</v>
      </c>
      <c r="AI3670">
        <v>82.62</v>
      </c>
      <c r="AJ3670">
        <v>740.81</v>
      </c>
      <c r="AK3670">
        <v>7</v>
      </c>
      <c r="AL3670">
        <v>7</v>
      </c>
      <c r="AM3670">
        <v>787.55</v>
      </c>
      <c r="AN3670">
        <v>740.81</v>
      </c>
      <c r="AO3670">
        <v>787.55</v>
      </c>
      <c r="AP3670">
        <v>2.16</v>
      </c>
      <c r="AQ3670">
        <v>0</v>
      </c>
      <c r="AR3670">
        <v>0</v>
      </c>
      <c r="AS3670">
        <v>0</v>
      </c>
      <c r="AT3670">
        <v>2.16</v>
      </c>
      <c r="AU3670">
        <v>0</v>
      </c>
    </row>
    <row r="3671" spans="1:47">
      <c r="A3671" t="s">
        <v>3685</v>
      </c>
      <c r="B3671">
        <v>1</v>
      </c>
      <c r="C3671">
        <v>1</v>
      </c>
      <c r="D3671">
        <v>1</v>
      </c>
      <c r="E3671">
        <v>1</v>
      </c>
      <c r="F3671" t="s">
        <v>10</v>
      </c>
      <c r="G3671">
        <v>0.28999999999999998</v>
      </c>
      <c r="H3671" t="s">
        <v>10</v>
      </c>
      <c r="I3671" s="1">
        <v>2.5300000000000002E-9</v>
      </c>
      <c r="J3671" t="s">
        <v>10</v>
      </c>
      <c r="K3671">
        <v>0.24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1.44</v>
      </c>
      <c r="AE3671">
        <v>1</v>
      </c>
      <c r="AF3671">
        <v>1</v>
      </c>
      <c r="AG3671">
        <v>8.6199999999999992</v>
      </c>
      <c r="AH3671">
        <v>1.44</v>
      </c>
      <c r="AI3671">
        <v>8.6199999999999992</v>
      </c>
      <c r="AJ3671">
        <v>37.49</v>
      </c>
      <c r="AK3671">
        <v>2</v>
      </c>
      <c r="AL3671">
        <v>2</v>
      </c>
      <c r="AM3671">
        <v>70.47</v>
      </c>
      <c r="AN3671">
        <v>37.49</v>
      </c>
      <c r="AO3671">
        <v>70.47</v>
      </c>
      <c r="AP3671">
        <v>2.16</v>
      </c>
      <c r="AQ3671">
        <v>0</v>
      </c>
      <c r="AR3671">
        <v>0</v>
      </c>
      <c r="AS3671">
        <v>0</v>
      </c>
      <c r="AT3671">
        <v>2.16</v>
      </c>
      <c r="AU3671">
        <v>0</v>
      </c>
    </row>
    <row r="3672" spans="1:47">
      <c r="A3672" t="s">
        <v>3686</v>
      </c>
      <c r="B3672">
        <v>1</v>
      </c>
      <c r="C3672">
        <v>1</v>
      </c>
      <c r="D3672">
        <v>1</v>
      </c>
      <c r="E3672">
        <v>1</v>
      </c>
      <c r="F3672" t="s">
        <v>10</v>
      </c>
      <c r="G3672">
        <v>0</v>
      </c>
      <c r="H3672" t="s">
        <v>10</v>
      </c>
      <c r="I3672" s="1">
        <v>2.8200000000000001E-12</v>
      </c>
      <c r="J3672" t="s">
        <v>10</v>
      </c>
      <c r="K3672">
        <v>0.24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172.64</v>
      </c>
      <c r="AE3672">
        <v>10</v>
      </c>
      <c r="AF3672">
        <v>10</v>
      </c>
      <c r="AG3672">
        <v>238.63</v>
      </c>
      <c r="AH3672">
        <v>172.64</v>
      </c>
      <c r="AI3672">
        <v>238.63</v>
      </c>
      <c r="AJ3672">
        <v>50.95</v>
      </c>
      <c r="AK3672">
        <v>1</v>
      </c>
      <c r="AL3672">
        <v>1</v>
      </c>
      <c r="AM3672">
        <v>97.49</v>
      </c>
      <c r="AN3672">
        <v>50.95</v>
      </c>
      <c r="AO3672">
        <v>97.49</v>
      </c>
      <c r="AP3672">
        <v>2.1800000000000002</v>
      </c>
      <c r="AQ3672">
        <v>0</v>
      </c>
      <c r="AR3672">
        <v>0</v>
      </c>
      <c r="AS3672">
        <v>0</v>
      </c>
      <c r="AT3672">
        <v>2.1800000000000002</v>
      </c>
      <c r="AU3672">
        <v>0</v>
      </c>
    </row>
    <row r="3673" spans="1:47">
      <c r="A3673" t="s">
        <v>3687</v>
      </c>
      <c r="B3673">
        <v>1</v>
      </c>
      <c r="C3673">
        <v>1</v>
      </c>
      <c r="D3673">
        <v>1</v>
      </c>
      <c r="E3673">
        <v>1</v>
      </c>
      <c r="F3673" t="s">
        <v>10</v>
      </c>
      <c r="G3673">
        <v>0.02</v>
      </c>
      <c r="H3673" t="s">
        <v>10</v>
      </c>
      <c r="I3673" s="1">
        <v>7.48E-10</v>
      </c>
      <c r="J3673" t="s">
        <v>10</v>
      </c>
      <c r="K3673">
        <v>0.24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6.21</v>
      </c>
      <c r="AE3673">
        <v>2</v>
      </c>
      <c r="AF3673">
        <v>2</v>
      </c>
      <c r="AG3673">
        <v>37.270000000000003</v>
      </c>
      <c r="AH3673">
        <v>6.21</v>
      </c>
      <c r="AI3673">
        <v>37.270000000000003</v>
      </c>
      <c r="AJ3673">
        <v>39.9</v>
      </c>
      <c r="AK3673">
        <v>1</v>
      </c>
      <c r="AL3673">
        <v>1</v>
      </c>
      <c r="AM3673">
        <v>76.13</v>
      </c>
      <c r="AN3673">
        <v>39.9</v>
      </c>
      <c r="AO3673">
        <v>76.13</v>
      </c>
      <c r="AP3673">
        <v>2.19</v>
      </c>
      <c r="AQ3673">
        <v>0</v>
      </c>
      <c r="AR3673">
        <v>0</v>
      </c>
      <c r="AS3673">
        <v>0</v>
      </c>
      <c r="AT3673">
        <v>2.19</v>
      </c>
      <c r="AU3673">
        <v>0</v>
      </c>
    </row>
    <row r="3674" spans="1:47">
      <c r="A3674" t="s">
        <v>3688</v>
      </c>
      <c r="B3674" t="s">
        <v>10</v>
      </c>
      <c r="C3674" s="1">
        <v>4.8900000000000004E-13</v>
      </c>
      <c r="D3674">
        <v>1</v>
      </c>
      <c r="E3674">
        <v>1</v>
      </c>
      <c r="F3674">
        <v>1</v>
      </c>
      <c r="G3674">
        <v>1</v>
      </c>
      <c r="H3674" t="s">
        <v>10</v>
      </c>
      <c r="I3674" s="1">
        <v>7.1999999999999997E-16</v>
      </c>
      <c r="J3674" t="s">
        <v>10</v>
      </c>
      <c r="K3674">
        <v>0.24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54.49</v>
      </c>
      <c r="S3674">
        <v>1</v>
      </c>
      <c r="T3674">
        <v>1</v>
      </c>
      <c r="U3674">
        <v>72.650000000000006</v>
      </c>
      <c r="V3674">
        <v>54.49</v>
      </c>
      <c r="W3674">
        <v>72.650000000000006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66.66</v>
      </c>
      <c r="AK3674">
        <v>1</v>
      </c>
      <c r="AL3674">
        <v>1</v>
      </c>
      <c r="AM3674">
        <v>119.36</v>
      </c>
      <c r="AN3674">
        <v>66.66</v>
      </c>
      <c r="AO3674">
        <v>119.36</v>
      </c>
      <c r="AP3674">
        <v>2.21</v>
      </c>
      <c r="AQ3674">
        <v>0</v>
      </c>
      <c r="AR3674">
        <v>0</v>
      </c>
      <c r="AS3674">
        <v>0</v>
      </c>
      <c r="AT3674">
        <v>2.21</v>
      </c>
      <c r="AU3674">
        <v>0</v>
      </c>
    </row>
    <row r="3675" spans="1:47">
      <c r="A3675" t="s">
        <v>3689</v>
      </c>
      <c r="B3675">
        <v>1.79</v>
      </c>
      <c r="C3675" s="1">
        <v>3.6199999999999999E-10</v>
      </c>
      <c r="D3675">
        <v>2</v>
      </c>
      <c r="E3675" s="1">
        <v>1.7500000000000001E-14</v>
      </c>
      <c r="F3675">
        <v>2.37</v>
      </c>
      <c r="G3675">
        <v>0</v>
      </c>
      <c r="H3675">
        <v>1.3</v>
      </c>
      <c r="I3675">
        <v>0.02</v>
      </c>
      <c r="J3675">
        <v>-82.87</v>
      </c>
      <c r="K3675" s="1">
        <v>7.6100000000000005E-40</v>
      </c>
      <c r="L3675">
        <v>183.7</v>
      </c>
      <c r="M3675">
        <v>28</v>
      </c>
      <c r="N3675">
        <v>28</v>
      </c>
      <c r="O3675">
        <v>233.64</v>
      </c>
      <c r="P3675">
        <v>183.7</v>
      </c>
      <c r="Q3675">
        <v>233.64</v>
      </c>
      <c r="R3675">
        <v>329.43</v>
      </c>
      <c r="S3675">
        <v>25</v>
      </c>
      <c r="T3675">
        <v>25</v>
      </c>
      <c r="U3675">
        <v>370.63</v>
      </c>
      <c r="V3675">
        <v>329.43</v>
      </c>
      <c r="W3675">
        <v>370.63</v>
      </c>
      <c r="X3675">
        <v>367.43</v>
      </c>
      <c r="Y3675">
        <v>80</v>
      </c>
      <c r="Z3675">
        <v>80</v>
      </c>
      <c r="AA3675">
        <v>381.91</v>
      </c>
      <c r="AB3675">
        <v>367.43</v>
      </c>
      <c r="AC3675">
        <v>381.91</v>
      </c>
      <c r="AD3675">
        <v>435.61</v>
      </c>
      <c r="AE3675">
        <v>73</v>
      </c>
      <c r="AF3675">
        <v>73</v>
      </c>
      <c r="AG3675">
        <v>435.25</v>
      </c>
      <c r="AH3675">
        <v>435.61</v>
      </c>
      <c r="AI3675">
        <v>435.25</v>
      </c>
      <c r="AJ3675">
        <v>238.83</v>
      </c>
      <c r="AK3675">
        <v>13</v>
      </c>
      <c r="AL3675">
        <v>13</v>
      </c>
      <c r="AM3675">
        <v>316.66000000000003</v>
      </c>
      <c r="AN3675">
        <v>238.83</v>
      </c>
      <c r="AO3675">
        <v>316.66000000000003</v>
      </c>
      <c r="AP3675">
        <v>2.2200000000000002</v>
      </c>
      <c r="AQ3675">
        <v>0</v>
      </c>
      <c r="AR3675">
        <v>0</v>
      </c>
      <c r="AS3675">
        <v>0</v>
      </c>
      <c r="AT3675">
        <v>2.2200000000000002</v>
      </c>
      <c r="AU3675">
        <v>0</v>
      </c>
    </row>
    <row r="3676" spans="1:47">
      <c r="A3676" t="s">
        <v>3690</v>
      </c>
      <c r="B3676" t="e">
        <f>-∞</f>
        <v>#NAME?</v>
      </c>
      <c r="C3676" s="1">
        <v>1.14E-88</v>
      </c>
      <c r="D3676" t="e">
        <f>-∞</f>
        <v>#NAME?</v>
      </c>
      <c r="E3676" s="1">
        <v>1.25E-88</v>
      </c>
      <c r="F3676">
        <v>-27.43</v>
      </c>
      <c r="G3676" s="1">
        <v>1.4199999999999999E-79</v>
      </c>
      <c r="H3676" t="e">
        <f>-∞</f>
        <v>#NAME?</v>
      </c>
      <c r="I3676" s="1">
        <v>1.1100000000000001E-88</v>
      </c>
      <c r="J3676">
        <v>-180.55</v>
      </c>
      <c r="K3676" s="1">
        <v>2.9499999999999998E-87</v>
      </c>
      <c r="L3676">
        <v>401.77</v>
      </c>
      <c r="M3676">
        <v>12</v>
      </c>
      <c r="N3676">
        <v>12</v>
      </c>
      <c r="O3676">
        <v>492.03</v>
      </c>
      <c r="P3676">
        <v>401.77</v>
      </c>
      <c r="Q3676">
        <v>492.03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14.65</v>
      </c>
      <c r="AE3676">
        <v>3</v>
      </c>
      <c r="AF3676">
        <v>3</v>
      </c>
      <c r="AG3676">
        <v>87.9</v>
      </c>
      <c r="AH3676">
        <v>14.65</v>
      </c>
      <c r="AI3676">
        <v>87.9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2.23</v>
      </c>
      <c r="AQ3676">
        <v>0</v>
      </c>
      <c r="AR3676">
        <v>0</v>
      </c>
      <c r="AS3676">
        <v>0</v>
      </c>
      <c r="AT3676">
        <v>2.23</v>
      </c>
      <c r="AU3676">
        <v>0</v>
      </c>
    </row>
    <row r="3677" spans="1:47">
      <c r="A3677" t="s">
        <v>3691</v>
      </c>
      <c r="B3677">
        <v>1</v>
      </c>
      <c r="C3677">
        <v>1</v>
      </c>
      <c r="D3677">
        <v>1</v>
      </c>
      <c r="E3677">
        <v>1</v>
      </c>
      <c r="F3677">
        <v>1</v>
      </c>
      <c r="G3677">
        <v>1</v>
      </c>
      <c r="H3677">
        <v>1</v>
      </c>
      <c r="I3677">
        <v>1</v>
      </c>
      <c r="J3677" t="s">
        <v>10</v>
      </c>
      <c r="K3677">
        <v>0.23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2.2400000000000002</v>
      </c>
      <c r="AQ3677">
        <v>0</v>
      </c>
      <c r="AR3677">
        <v>0</v>
      </c>
      <c r="AS3677">
        <v>0</v>
      </c>
      <c r="AT3677">
        <v>2.2400000000000002</v>
      </c>
      <c r="AU3677">
        <v>0</v>
      </c>
    </row>
    <row r="3678" spans="1:47">
      <c r="A3678" t="s">
        <v>3692</v>
      </c>
      <c r="B3678">
        <v>1</v>
      </c>
      <c r="C3678">
        <v>1</v>
      </c>
      <c r="D3678">
        <v>1</v>
      </c>
      <c r="E3678">
        <v>1</v>
      </c>
      <c r="F3678">
        <v>1</v>
      </c>
      <c r="G3678">
        <v>1</v>
      </c>
      <c r="H3678">
        <v>1</v>
      </c>
      <c r="I3678">
        <v>1</v>
      </c>
      <c r="J3678" t="s">
        <v>10</v>
      </c>
      <c r="K3678">
        <v>0.23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2.2400000000000002</v>
      </c>
      <c r="AQ3678">
        <v>0</v>
      </c>
      <c r="AR3678">
        <v>0</v>
      </c>
      <c r="AS3678">
        <v>0</v>
      </c>
      <c r="AT3678">
        <v>2.2400000000000002</v>
      </c>
      <c r="AU3678">
        <v>0</v>
      </c>
    </row>
    <row r="3679" spans="1:47">
      <c r="A3679" t="s">
        <v>3693</v>
      </c>
      <c r="B3679">
        <v>1.42</v>
      </c>
      <c r="C3679" s="1">
        <v>1.34E-5</v>
      </c>
      <c r="D3679" t="e">
        <f>-∞</f>
        <v>#NAME?</v>
      </c>
      <c r="E3679" s="1">
        <v>5.8500000000000002E-64</v>
      </c>
      <c r="F3679">
        <v>2.5099999999999998</v>
      </c>
      <c r="G3679">
        <v>0</v>
      </c>
      <c r="H3679">
        <v>3.06</v>
      </c>
      <c r="I3679">
        <v>0</v>
      </c>
      <c r="J3679">
        <v>-128.58000000000001</v>
      </c>
      <c r="K3679" s="1">
        <v>1.42E-62</v>
      </c>
      <c r="L3679">
        <v>288.31</v>
      </c>
      <c r="M3679">
        <v>20</v>
      </c>
      <c r="N3679">
        <v>20</v>
      </c>
      <c r="O3679">
        <v>374.65</v>
      </c>
      <c r="P3679">
        <v>288.31</v>
      </c>
      <c r="Q3679">
        <v>374.65</v>
      </c>
      <c r="R3679">
        <v>408.78</v>
      </c>
      <c r="S3679">
        <v>13</v>
      </c>
      <c r="T3679">
        <v>13</v>
      </c>
      <c r="U3679">
        <v>432.66</v>
      </c>
      <c r="V3679">
        <v>408.78</v>
      </c>
      <c r="W3679">
        <v>432.66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722.58</v>
      </c>
      <c r="AE3679">
        <v>50</v>
      </c>
      <c r="AF3679">
        <v>50</v>
      </c>
      <c r="AG3679">
        <v>669.25</v>
      </c>
      <c r="AH3679">
        <v>722.58</v>
      </c>
      <c r="AI3679">
        <v>669.25</v>
      </c>
      <c r="AJ3679">
        <v>881.48</v>
      </c>
      <c r="AK3679">
        <v>17</v>
      </c>
      <c r="AL3679">
        <v>17</v>
      </c>
      <c r="AM3679">
        <v>929.62</v>
      </c>
      <c r="AN3679">
        <v>881.48</v>
      </c>
      <c r="AO3679">
        <v>929.62</v>
      </c>
      <c r="AP3679">
        <v>2.2400000000000002</v>
      </c>
      <c r="AQ3679">
        <v>0</v>
      </c>
      <c r="AR3679">
        <v>0</v>
      </c>
      <c r="AS3679">
        <v>0</v>
      </c>
      <c r="AT3679">
        <v>2.2400000000000002</v>
      </c>
      <c r="AU3679">
        <v>0</v>
      </c>
    </row>
    <row r="3680" spans="1:47">
      <c r="A3680" t="s">
        <v>3694</v>
      </c>
      <c r="B3680">
        <v>1</v>
      </c>
      <c r="C3680">
        <v>1</v>
      </c>
      <c r="D3680">
        <v>1</v>
      </c>
      <c r="E3680">
        <v>1</v>
      </c>
      <c r="F3680" t="s">
        <v>10</v>
      </c>
      <c r="G3680" s="1">
        <v>2.9199999999999999E-3</v>
      </c>
      <c r="H3680">
        <v>1</v>
      </c>
      <c r="I3680">
        <v>1</v>
      </c>
      <c r="J3680" t="s">
        <v>10</v>
      </c>
      <c r="K3680">
        <v>0.23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9.82</v>
      </c>
      <c r="AE3680">
        <v>2</v>
      </c>
      <c r="AF3680">
        <v>2</v>
      </c>
      <c r="AG3680">
        <v>58.92</v>
      </c>
      <c r="AH3680">
        <v>9.82</v>
      </c>
      <c r="AI3680">
        <v>58.92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2.25</v>
      </c>
      <c r="AQ3680">
        <v>0</v>
      </c>
      <c r="AR3680">
        <v>0</v>
      </c>
      <c r="AS3680">
        <v>0</v>
      </c>
      <c r="AT3680">
        <v>2.25</v>
      </c>
      <c r="AU3680">
        <v>0</v>
      </c>
    </row>
    <row r="3681" spans="1:47">
      <c r="A3681" t="s">
        <v>3695</v>
      </c>
      <c r="B3681">
        <v>1</v>
      </c>
      <c r="C3681">
        <v>1</v>
      </c>
      <c r="D3681">
        <v>1</v>
      </c>
      <c r="E3681">
        <v>1</v>
      </c>
      <c r="F3681" t="s">
        <v>10</v>
      </c>
      <c r="G3681" s="1">
        <v>2.8000000000000002E-7</v>
      </c>
      <c r="H3681">
        <v>1</v>
      </c>
      <c r="I3681">
        <v>1</v>
      </c>
      <c r="J3681" t="s">
        <v>10</v>
      </c>
      <c r="K3681">
        <v>0.23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28.07</v>
      </c>
      <c r="AE3681">
        <v>5</v>
      </c>
      <c r="AF3681">
        <v>5</v>
      </c>
      <c r="AG3681">
        <v>116.42</v>
      </c>
      <c r="AH3681">
        <v>28.07</v>
      </c>
      <c r="AI3681">
        <v>116.42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2.2599999999999998</v>
      </c>
      <c r="AQ3681">
        <v>0</v>
      </c>
      <c r="AR3681">
        <v>0</v>
      </c>
      <c r="AS3681">
        <v>0</v>
      </c>
      <c r="AT3681">
        <v>2.2599999999999998</v>
      </c>
      <c r="AU3681">
        <v>0</v>
      </c>
    </row>
    <row r="3682" spans="1:47">
      <c r="A3682" t="s">
        <v>3696</v>
      </c>
      <c r="B3682">
        <v>1</v>
      </c>
      <c r="C3682">
        <v>1</v>
      </c>
      <c r="D3682">
        <v>1</v>
      </c>
      <c r="E3682">
        <v>1</v>
      </c>
      <c r="F3682" t="s">
        <v>10</v>
      </c>
      <c r="G3682" s="1">
        <v>2.0100000000000001E-4</v>
      </c>
      <c r="H3682">
        <v>1</v>
      </c>
      <c r="I3682">
        <v>1</v>
      </c>
      <c r="J3682" t="s">
        <v>10</v>
      </c>
      <c r="K3682">
        <v>0.23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15.15</v>
      </c>
      <c r="AE3682">
        <v>3</v>
      </c>
      <c r="AF3682">
        <v>3</v>
      </c>
      <c r="AG3682">
        <v>90.93</v>
      </c>
      <c r="AH3682">
        <v>15.15</v>
      </c>
      <c r="AI3682">
        <v>90.93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2.27</v>
      </c>
      <c r="AQ3682">
        <v>0</v>
      </c>
      <c r="AR3682">
        <v>0</v>
      </c>
      <c r="AS3682">
        <v>0</v>
      </c>
      <c r="AT3682">
        <v>2.27</v>
      </c>
      <c r="AU3682">
        <v>0</v>
      </c>
    </row>
    <row r="3683" spans="1:47">
      <c r="A3683" t="s">
        <v>3697</v>
      </c>
      <c r="B3683">
        <v>1</v>
      </c>
      <c r="C3683">
        <v>1</v>
      </c>
      <c r="D3683">
        <v>1</v>
      </c>
      <c r="E3683">
        <v>1</v>
      </c>
      <c r="F3683" t="s">
        <v>10</v>
      </c>
      <c r="G3683">
        <v>0</v>
      </c>
      <c r="H3683">
        <v>1</v>
      </c>
      <c r="I3683">
        <v>1</v>
      </c>
      <c r="J3683" t="s">
        <v>10</v>
      </c>
      <c r="K3683">
        <v>0.23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73.86</v>
      </c>
      <c r="AE3683">
        <v>6</v>
      </c>
      <c r="AF3683">
        <v>6</v>
      </c>
      <c r="AG3683">
        <v>164.8</v>
      </c>
      <c r="AH3683">
        <v>73.86</v>
      </c>
      <c r="AI3683">
        <v>164.8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2.27</v>
      </c>
      <c r="AQ3683">
        <v>0</v>
      </c>
      <c r="AR3683">
        <v>0</v>
      </c>
      <c r="AS3683">
        <v>0</v>
      </c>
      <c r="AT3683">
        <v>2.27</v>
      </c>
      <c r="AU3683">
        <v>0</v>
      </c>
    </row>
    <row r="3684" spans="1:47">
      <c r="A3684" t="s">
        <v>3698</v>
      </c>
      <c r="B3684">
        <v>1</v>
      </c>
      <c r="C3684">
        <v>1</v>
      </c>
      <c r="D3684">
        <v>1</v>
      </c>
      <c r="E3684">
        <v>1</v>
      </c>
      <c r="F3684">
        <v>1</v>
      </c>
      <c r="G3684">
        <v>1</v>
      </c>
      <c r="H3684">
        <v>1</v>
      </c>
      <c r="I3684">
        <v>1</v>
      </c>
      <c r="J3684" t="s">
        <v>10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541.19000000000005</v>
      </c>
      <c r="AQ3684">
        <v>12</v>
      </c>
      <c r="AR3684">
        <v>12</v>
      </c>
      <c r="AS3684">
        <v>402.17</v>
      </c>
      <c r="AT3684">
        <v>541.19000000000005</v>
      </c>
      <c r="AU3684">
        <v>402.17</v>
      </c>
    </row>
    <row r="3685" spans="1:47">
      <c r="A3685" t="s">
        <v>3699</v>
      </c>
      <c r="B3685" t="s">
        <v>10</v>
      </c>
      <c r="C3685">
        <v>0</v>
      </c>
      <c r="D3685" t="s">
        <v>10</v>
      </c>
      <c r="E3685">
        <v>0</v>
      </c>
      <c r="F3685" t="s">
        <v>10</v>
      </c>
      <c r="G3685" s="1">
        <v>7.4600000000000003E-9</v>
      </c>
      <c r="H3685" t="s">
        <v>10</v>
      </c>
      <c r="I3685">
        <v>0</v>
      </c>
      <c r="J3685" t="s">
        <v>10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692.33</v>
      </c>
      <c r="S3685">
        <v>32</v>
      </c>
      <c r="T3685">
        <v>32</v>
      </c>
      <c r="U3685">
        <v>697.04</v>
      </c>
      <c r="V3685">
        <v>692.33</v>
      </c>
      <c r="W3685">
        <v>697.04</v>
      </c>
      <c r="X3685">
        <v>262.72000000000003</v>
      </c>
      <c r="Y3685">
        <v>38</v>
      </c>
      <c r="Z3685">
        <v>38</v>
      </c>
      <c r="AA3685">
        <v>266.54000000000002</v>
      </c>
      <c r="AB3685">
        <v>262.72000000000003</v>
      </c>
      <c r="AC3685">
        <v>266.54000000000002</v>
      </c>
      <c r="AD3685">
        <v>35.21</v>
      </c>
      <c r="AE3685">
        <v>14</v>
      </c>
      <c r="AF3685">
        <v>14</v>
      </c>
      <c r="AG3685">
        <v>122.64</v>
      </c>
      <c r="AH3685">
        <v>35.21</v>
      </c>
      <c r="AI3685">
        <v>122.64</v>
      </c>
      <c r="AJ3685">
        <v>213.53</v>
      </c>
      <c r="AK3685">
        <v>8</v>
      </c>
      <c r="AL3685">
        <v>8</v>
      </c>
      <c r="AM3685">
        <v>286.32</v>
      </c>
      <c r="AN3685">
        <v>213.53</v>
      </c>
      <c r="AO3685">
        <v>286.32</v>
      </c>
      <c r="AP3685">
        <v>519.54</v>
      </c>
      <c r="AQ3685">
        <v>15</v>
      </c>
      <c r="AR3685">
        <v>15</v>
      </c>
      <c r="AS3685">
        <v>371.61</v>
      </c>
      <c r="AT3685">
        <v>519.54</v>
      </c>
      <c r="AU3685">
        <v>371.61</v>
      </c>
    </row>
    <row r="3686" spans="1:47">
      <c r="A3686" t="s">
        <v>3700</v>
      </c>
      <c r="B3686">
        <v>1</v>
      </c>
      <c r="C3686">
        <v>1</v>
      </c>
      <c r="D3686">
        <v>1</v>
      </c>
      <c r="E3686">
        <v>1</v>
      </c>
      <c r="F3686">
        <v>1</v>
      </c>
      <c r="G3686">
        <v>1</v>
      </c>
      <c r="H3686">
        <v>1</v>
      </c>
      <c r="I3686">
        <v>1</v>
      </c>
      <c r="J3686" t="s">
        <v>10</v>
      </c>
      <c r="K3686">
        <v>0.23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2.27</v>
      </c>
      <c r="AQ3686">
        <v>0</v>
      </c>
      <c r="AR3686">
        <v>0</v>
      </c>
      <c r="AS3686">
        <v>0</v>
      </c>
      <c r="AT3686">
        <v>2.27</v>
      </c>
      <c r="AU3686">
        <v>0</v>
      </c>
    </row>
    <row r="3687" spans="1:47">
      <c r="A3687" t="s">
        <v>3701</v>
      </c>
      <c r="B3687">
        <v>1</v>
      </c>
      <c r="C3687">
        <v>1</v>
      </c>
      <c r="D3687">
        <v>1</v>
      </c>
      <c r="E3687">
        <v>1</v>
      </c>
      <c r="F3687" t="s">
        <v>10</v>
      </c>
      <c r="G3687">
        <v>0</v>
      </c>
      <c r="H3687" t="s">
        <v>10</v>
      </c>
      <c r="I3687">
        <v>0</v>
      </c>
      <c r="J3687" t="s">
        <v>10</v>
      </c>
      <c r="K3687">
        <v>0.23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432.94</v>
      </c>
      <c r="AE3687">
        <v>16</v>
      </c>
      <c r="AF3687">
        <v>16</v>
      </c>
      <c r="AG3687">
        <v>434.94</v>
      </c>
      <c r="AH3687">
        <v>432.94</v>
      </c>
      <c r="AI3687">
        <v>434.94</v>
      </c>
      <c r="AJ3687">
        <v>253.37</v>
      </c>
      <c r="AK3687">
        <v>3</v>
      </c>
      <c r="AL3687">
        <v>3</v>
      </c>
      <c r="AM3687">
        <v>333.17</v>
      </c>
      <c r="AN3687">
        <v>253.37</v>
      </c>
      <c r="AO3687">
        <v>333.17</v>
      </c>
      <c r="AP3687">
        <v>2.2799999999999998</v>
      </c>
      <c r="AQ3687">
        <v>0</v>
      </c>
      <c r="AR3687">
        <v>0</v>
      </c>
      <c r="AS3687">
        <v>0</v>
      </c>
      <c r="AT3687">
        <v>2.2799999999999998</v>
      </c>
      <c r="AU3687">
        <v>0</v>
      </c>
    </row>
    <row r="3688" spans="1:47">
      <c r="A3688" t="s">
        <v>3702</v>
      </c>
      <c r="B3688">
        <v>1</v>
      </c>
      <c r="C3688">
        <v>1</v>
      </c>
      <c r="D3688">
        <v>1</v>
      </c>
      <c r="E3688">
        <v>1</v>
      </c>
      <c r="F3688" t="s">
        <v>10</v>
      </c>
      <c r="G3688" s="1">
        <v>7.0700000000000004E-10</v>
      </c>
      <c r="H3688">
        <v>1</v>
      </c>
      <c r="I3688">
        <v>1</v>
      </c>
      <c r="J3688" t="s">
        <v>10</v>
      </c>
      <c r="K3688">
        <v>0.23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39.9</v>
      </c>
      <c r="AE3688">
        <v>5</v>
      </c>
      <c r="AF3688">
        <v>5</v>
      </c>
      <c r="AG3688">
        <v>128</v>
      </c>
      <c r="AH3688">
        <v>39.9</v>
      </c>
      <c r="AI3688">
        <v>128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2.29</v>
      </c>
      <c r="AQ3688">
        <v>0</v>
      </c>
      <c r="AR3688">
        <v>0</v>
      </c>
      <c r="AS3688">
        <v>0</v>
      </c>
      <c r="AT3688">
        <v>2.29</v>
      </c>
      <c r="AU3688">
        <v>0</v>
      </c>
    </row>
    <row r="3689" spans="1:47">
      <c r="A3689" t="s">
        <v>3703</v>
      </c>
      <c r="B3689" t="s">
        <v>10</v>
      </c>
      <c r="C3689">
        <v>0</v>
      </c>
      <c r="D3689">
        <v>1</v>
      </c>
      <c r="E3689">
        <v>1</v>
      </c>
      <c r="F3689" t="s">
        <v>10</v>
      </c>
      <c r="G3689" s="1">
        <v>3.49E-3</v>
      </c>
      <c r="H3689">
        <v>1</v>
      </c>
      <c r="I3689">
        <v>1</v>
      </c>
      <c r="J3689" t="s">
        <v>10</v>
      </c>
      <c r="K3689">
        <v>0.22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399.95</v>
      </c>
      <c r="S3689">
        <v>6</v>
      </c>
      <c r="T3689">
        <v>6</v>
      </c>
      <c r="U3689">
        <v>424.14</v>
      </c>
      <c r="V3689">
        <v>399.95</v>
      </c>
      <c r="W3689">
        <v>424.14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9.48</v>
      </c>
      <c r="AE3689">
        <v>2</v>
      </c>
      <c r="AF3689">
        <v>2</v>
      </c>
      <c r="AG3689">
        <v>56.86</v>
      </c>
      <c r="AH3689">
        <v>9.48</v>
      </c>
      <c r="AI3689">
        <v>56.86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2.31</v>
      </c>
      <c r="AQ3689">
        <v>0</v>
      </c>
      <c r="AR3689">
        <v>0</v>
      </c>
      <c r="AS3689">
        <v>0</v>
      </c>
      <c r="AT3689">
        <v>2.31</v>
      </c>
      <c r="AU3689">
        <v>0</v>
      </c>
    </row>
    <row r="3690" spans="1:47">
      <c r="A3690" t="s">
        <v>3704</v>
      </c>
      <c r="B3690" t="s">
        <v>10</v>
      </c>
      <c r="C3690">
        <v>0</v>
      </c>
      <c r="D3690" t="s">
        <v>10</v>
      </c>
      <c r="E3690">
        <v>0</v>
      </c>
      <c r="F3690" t="s">
        <v>10</v>
      </c>
      <c r="G3690">
        <v>0</v>
      </c>
      <c r="H3690" t="s">
        <v>10</v>
      </c>
      <c r="I3690">
        <v>0</v>
      </c>
      <c r="J3690" t="s">
        <v>10</v>
      </c>
      <c r="K3690">
        <v>0.22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622.83000000000004</v>
      </c>
      <c r="S3690">
        <v>10</v>
      </c>
      <c r="T3690">
        <v>10</v>
      </c>
      <c r="U3690">
        <v>618.54</v>
      </c>
      <c r="V3690">
        <v>622.83000000000004</v>
      </c>
      <c r="W3690">
        <v>618.54</v>
      </c>
      <c r="X3690">
        <v>230.02</v>
      </c>
      <c r="Y3690">
        <v>11</v>
      </c>
      <c r="Z3690">
        <v>11</v>
      </c>
      <c r="AA3690">
        <v>219.09</v>
      </c>
      <c r="AB3690">
        <v>230.02</v>
      </c>
      <c r="AC3690">
        <v>219.09</v>
      </c>
      <c r="AD3690">
        <v>584.57000000000005</v>
      </c>
      <c r="AE3690">
        <v>22</v>
      </c>
      <c r="AF3690">
        <v>22</v>
      </c>
      <c r="AG3690">
        <v>547.27</v>
      </c>
      <c r="AH3690">
        <v>584.57000000000005</v>
      </c>
      <c r="AI3690">
        <v>547.27</v>
      </c>
      <c r="AJ3690">
        <v>321.19</v>
      </c>
      <c r="AK3690">
        <v>4</v>
      </c>
      <c r="AL3690">
        <v>4</v>
      </c>
      <c r="AM3690">
        <v>406.51</v>
      </c>
      <c r="AN3690">
        <v>321.19</v>
      </c>
      <c r="AO3690">
        <v>406.51</v>
      </c>
      <c r="AP3690">
        <v>2.3199999999999998</v>
      </c>
      <c r="AQ3690">
        <v>0</v>
      </c>
      <c r="AR3690">
        <v>0</v>
      </c>
      <c r="AS3690">
        <v>0</v>
      </c>
      <c r="AT3690">
        <v>2.3199999999999998</v>
      </c>
      <c r="AU3690">
        <v>0</v>
      </c>
    </row>
    <row r="3691" spans="1:47">
      <c r="A3691" t="s">
        <v>3705</v>
      </c>
      <c r="B3691">
        <v>1</v>
      </c>
      <c r="C3691">
        <v>1</v>
      </c>
      <c r="D3691">
        <v>1</v>
      </c>
      <c r="E3691">
        <v>1</v>
      </c>
      <c r="F3691">
        <v>1</v>
      </c>
      <c r="G3691">
        <v>1</v>
      </c>
      <c r="H3691">
        <v>1</v>
      </c>
      <c r="I3691">
        <v>1</v>
      </c>
      <c r="J3691" t="s">
        <v>10</v>
      </c>
      <c r="K3691">
        <v>0.22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2.33</v>
      </c>
      <c r="AQ3691">
        <v>0</v>
      </c>
      <c r="AR3691">
        <v>0</v>
      </c>
      <c r="AS3691">
        <v>0</v>
      </c>
      <c r="AT3691">
        <v>2.33</v>
      </c>
      <c r="AU3691">
        <v>0</v>
      </c>
    </row>
    <row r="3692" spans="1:47">
      <c r="A3692" t="s">
        <v>3706</v>
      </c>
      <c r="B3692">
        <v>1</v>
      </c>
      <c r="C3692">
        <v>1</v>
      </c>
      <c r="D3692">
        <v>1</v>
      </c>
      <c r="E3692">
        <v>1</v>
      </c>
      <c r="F3692">
        <v>1</v>
      </c>
      <c r="G3692">
        <v>1</v>
      </c>
      <c r="H3692">
        <v>1</v>
      </c>
      <c r="I3692">
        <v>1</v>
      </c>
      <c r="J3692" t="s">
        <v>10</v>
      </c>
      <c r="K3692">
        <v>0.22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2.33</v>
      </c>
      <c r="AQ3692">
        <v>0</v>
      </c>
      <c r="AR3692">
        <v>0</v>
      </c>
      <c r="AS3692">
        <v>0</v>
      </c>
      <c r="AT3692">
        <v>2.33</v>
      </c>
      <c r="AU3692">
        <v>0</v>
      </c>
    </row>
    <row r="3693" spans="1:47">
      <c r="A3693" t="s">
        <v>3707</v>
      </c>
      <c r="B3693">
        <v>1</v>
      </c>
      <c r="C3693">
        <v>1</v>
      </c>
      <c r="D3693">
        <v>1</v>
      </c>
      <c r="E3693">
        <v>1</v>
      </c>
      <c r="F3693" t="s">
        <v>10</v>
      </c>
      <c r="G3693" s="1">
        <v>1.6300000000000001E-14</v>
      </c>
      <c r="H3693">
        <v>1</v>
      </c>
      <c r="I3693">
        <v>1</v>
      </c>
      <c r="J3693" t="s">
        <v>10</v>
      </c>
      <c r="K3693">
        <v>0.22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61.2</v>
      </c>
      <c r="AE3693">
        <v>7</v>
      </c>
      <c r="AF3693">
        <v>7</v>
      </c>
      <c r="AG3693">
        <v>155.44</v>
      </c>
      <c r="AH3693">
        <v>61.2</v>
      </c>
      <c r="AI3693">
        <v>155.44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2.34</v>
      </c>
      <c r="AQ3693">
        <v>0</v>
      </c>
      <c r="AR3693">
        <v>0</v>
      </c>
      <c r="AS3693">
        <v>0</v>
      </c>
      <c r="AT3693">
        <v>2.34</v>
      </c>
      <c r="AU3693">
        <v>0</v>
      </c>
    </row>
    <row r="3694" spans="1:47">
      <c r="A3694" t="s">
        <v>3708</v>
      </c>
      <c r="B3694">
        <v>1</v>
      </c>
      <c r="C3694">
        <v>1</v>
      </c>
      <c r="D3694">
        <v>1</v>
      </c>
      <c r="E3694">
        <v>1</v>
      </c>
      <c r="F3694">
        <v>1</v>
      </c>
      <c r="G3694">
        <v>1</v>
      </c>
      <c r="H3694">
        <v>1</v>
      </c>
      <c r="I3694">
        <v>1</v>
      </c>
      <c r="J3694" t="s">
        <v>10</v>
      </c>
      <c r="K3694">
        <v>0.22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2.35</v>
      </c>
      <c r="AQ3694">
        <v>0</v>
      </c>
      <c r="AR3694">
        <v>0</v>
      </c>
      <c r="AS3694">
        <v>0</v>
      </c>
      <c r="AT3694">
        <v>2.35</v>
      </c>
      <c r="AU3694">
        <v>0</v>
      </c>
    </row>
    <row r="3695" spans="1:47">
      <c r="A3695" t="s">
        <v>3709</v>
      </c>
      <c r="B3695" t="e">
        <f>-∞</f>
        <v>#NAME?</v>
      </c>
      <c r="C3695" s="1">
        <v>2.0600000000000001E-20</v>
      </c>
      <c r="D3695" t="e">
        <f>-∞</f>
        <v>#NAME?</v>
      </c>
      <c r="E3695" s="1">
        <v>2.1500000000000001E-20</v>
      </c>
      <c r="F3695">
        <v>-4.04</v>
      </c>
      <c r="G3695" s="1">
        <v>6.6999999999999996E-10</v>
      </c>
      <c r="H3695" t="e">
        <f>-∞</f>
        <v>#NAME?</v>
      </c>
      <c r="I3695" s="1">
        <v>2.0099999999999999E-20</v>
      </c>
      <c r="J3695">
        <v>-37.14</v>
      </c>
      <c r="K3695" s="1">
        <v>5.9399999999999998E-19</v>
      </c>
      <c r="L3695">
        <v>88.23</v>
      </c>
      <c r="M3695">
        <v>3</v>
      </c>
      <c r="N3695">
        <v>3</v>
      </c>
      <c r="O3695">
        <v>90.37</v>
      </c>
      <c r="P3695">
        <v>88.23</v>
      </c>
      <c r="Q3695">
        <v>90.37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21.86</v>
      </c>
      <c r="AE3695">
        <v>5</v>
      </c>
      <c r="AF3695">
        <v>5</v>
      </c>
      <c r="AG3695">
        <v>107.63</v>
      </c>
      <c r="AH3695">
        <v>21.86</v>
      </c>
      <c r="AI3695">
        <v>107.63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2.38</v>
      </c>
      <c r="AQ3695">
        <v>0</v>
      </c>
      <c r="AR3695">
        <v>0</v>
      </c>
      <c r="AS3695">
        <v>0</v>
      </c>
      <c r="AT3695">
        <v>2.38</v>
      </c>
      <c r="AU3695">
        <v>0</v>
      </c>
    </row>
    <row r="3696" spans="1:47">
      <c r="A3696" t="s">
        <v>3710</v>
      </c>
      <c r="B3696" t="s">
        <v>10</v>
      </c>
      <c r="C3696" s="1">
        <v>2.6099999999999998E-10</v>
      </c>
      <c r="D3696">
        <v>1</v>
      </c>
      <c r="E3696">
        <v>1</v>
      </c>
      <c r="F3696" t="s">
        <v>10</v>
      </c>
      <c r="G3696">
        <v>0</v>
      </c>
      <c r="H3696" t="s">
        <v>10</v>
      </c>
      <c r="I3696" s="1">
        <v>4.18E-9</v>
      </c>
      <c r="J3696" t="s">
        <v>10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42.04</v>
      </c>
      <c r="S3696">
        <v>1</v>
      </c>
      <c r="T3696">
        <v>1</v>
      </c>
      <c r="U3696">
        <v>41.63</v>
      </c>
      <c r="V3696">
        <v>42.04</v>
      </c>
      <c r="W3696">
        <v>41.63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142.53</v>
      </c>
      <c r="AE3696">
        <v>13</v>
      </c>
      <c r="AF3696">
        <v>13</v>
      </c>
      <c r="AG3696">
        <v>217.64</v>
      </c>
      <c r="AH3696">
        <v>142.53</v>
      </c>
      <c r="AI3696">
        <v>217.64</v>
      </c>
      <c r="AJ3696">
        <v>36.5</v>
      </c>
      <c r="AK3696">
        <v>1</v>
      </c>
      <c r="AL3696">
        <v>1</v>
      </c>
      <c r="AM3696">
        <v>68.400000000000006</v>
      </c>
      <c r="AN3696">
        <v>36.5</v>
      </c>
      <c r="AO3696">
        <v>68.400000000000006</v>
      </c>
      <c r="AP3696" s="2">
        <v>1262.5899999999999</v>
      </c>
      <c r="AQ3696">
        <v>24</v>
      </c>
      <c r="AR3696">
        <v>24</v>
      </c>
      <c r="AS3696" s="2">
        <v>1136.29</v>
      </c>
      <c r="AT3696" s="2">
        <v>1262.5899999999999</v>
      </c>
      <c r="AU3696" s="2">
        <v>1136.29</v>
      </c>
    </row>
    <row r="3697" spans="1:47">
      <c r="A3697" t="s">
        <v>3711</v>
      </c>
      <c r="B3697">
        <v>1</v>
      </c>
      <c r="C3697">
        <v>1</v>
      </c>
      <c r="D3697">
        <v>1</v>
      </c>
      <c r="E3697">
        <v>1</v>
      </c>
      <c r="F3697">
        <v>1</v>
      </c>
      <c r="G3697">
        <v>1</v>
      </c>
      <c r="H3697" t="s">
        <v>10</v>
      </c>
      <c r="I3697">
        <v>0</v>
      </c>
      <c r="J3697" t="s">
        <v>10</v>
      </c>
      <c r="K3697">
        <v>0.22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397.27</v>
      </c>
      <c r="AK3697">
        <v>4</v>
      </c>
      <c r="AL3697">
        <v>4</v>
      </c>
      <c r="AM3697">
        <v>464.59</v>
      </c>
      <c r="AN3697">
        <v>397.27</v>
      </c>
      <c r="AO3697">
        <v>464.59</v>
      </c>
      <c r="AP3697">
        <v>2.38</v>
      </c>
      <c r="AQ3697">
        <v>0</v>
      </c>
      <c r="AR3697">
        <v>0</v>
      </c>
      <c r="AS3697">
        <v>0</v>
      </c>
      <c r="AT3697">
        <v>2.38</v>
      </c>
      <c r="AU3697">
        <v>0</v>
      </c>
    </row>
    <row r="3698" spans="1:47">
      <c r="A3698" t="s">
        <v>3712</v>
      </c>
      <c r="B3698">
        <v>1</v>
      </c>
      <c r="C3698">
        <v>1</v>
      </c>
      <c r="D3698" t="s">
        <v>10</v>
      </c>
      <c r="E3698">
        <v>0</v>
      </c>
      <c r="F3698">
        <v>1</v>
      </c>
      <c r="G3698">
        <v>1</v>
      </c>
      <c r="H3698">
        <v>1</v>
      </c>
      <c r="I3698">
        <v>1</v>
      </c>
      <c r="J3698" t="s">
        <v>10</v>
      </c>
      <c r="K3698">
        <v>0.21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851.85</v>
      </c>
      <c r="Y3698">
        <v>42</v>
      </c>
      <c r="Z3698">
        <v>42</v>
      </c>
      <c r="AA3698">
        <v>884.52</v>
      </c>
      <c r="AB3698">
        <v>851.85</v>
      </c>
      <c r="AC3698">
        <v>884.52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2.39</v>
      </c>
      <c r="AQ3698">
        <v>0</v>
      </c>
      <c r="AR3698">
        <v>0</v>
      </c>
      <c r="AS3698">
        <v>0</v>
      </c>
      <c r="AT3698">
        <v>2.39</v>
      </c>
      <c r="AU3698">
        <v>0</v>
      </c>
    </row>
    <row r="3699" spans="1:47">
      <c r="A3699" t="s">
        <v>3713</v>
      </c>
      <c r="B3699">
        <v>1</v>
      </c>
      <c r="C3699">
        <v>1</v>
      </c>
      <c r="D3699">
        <v>1</v>
      </c>
      <c r="E3699">
        <v>1</v>
      </c>
      <c r="F3699">
        <v>1</v>
      </c>
      <c r="G3699">
        <v>1</v>
      </c>
      <c r="H3699">
        <v>1</v>
      </c>
      <c r="I3699">
        <v>1</v>
      </c>
      <c r="J3699" t="s">
        <v>10</v>
      </c>
      <c r="K3699">
        <v>0.21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2.39</v>
      </c>
      <c r="AQ3699">
        <v>0</v>
      </c>
      <c r="AR3699">
        <v>0</v>
      </c>
      <c r="AS3699">
        <v>0</v>
      </c>
      <c r="AT3699">
        <v>2.39</v>
      </c>
      <c r="AU3699">
        <v>0</v>
      </c>
    </row>
    <row r="3700" spans="1:47">
      <c r="A3700" t="s">
        <v>3714</v>
      </c>
      <c r="B3700" t="s">
        <v>10</v>
      </c>
      <c r="C3700" s="1">
        <v>2.7999999999999999E-8</v>
      </c>
      <c r="D3700">
        <v>1</v>
      </c>
      <c r="E3700">
        <v>1</v>
      </c>
      <c r="F3700" t="s">
        <v>10</v>
      </c>
      <c r="G3700" s="1">
        <v>3.6699999999999998E-4</v>
      </c>
      <c r="H3700" t="s">
        <v>10</v>
      </c>
      <c r="I3700" s="1">
        <v>1.41E-11</v>
      </c>
      <c r="J3700" t="s">
        <v>10</v>
      </c>
      <c r="K3700">
        <v>0.21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32.83</v>
      </c>
      <c r="S3700">
        <v>1</v>
      </c>
      <c r="T3700">
        <v>1</v>
      </c>
      <c r="U3700">
        <v>13.87</v>
      </c>
      <c r="V3700">
        <v>32.83</v>
      </c>
      <c r="W3700">
        <v>13.87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13.94</v>
      </c>
      <c r="AE3700">
        <v>15</v>
      </c>
      <c r="AF3700">
        <v>15</v>
      </c>
      <c r="AG3700">
        <v>83.67</v>
      </c>
      <c r="AH3700">
        <v>13.94</v>
      </c>
      <c r="AI3700">
        <v>83.67</v>
      </c>
      <c r="AJ3700">
        <v>47.76</v>
      </c>
      <c r="AK3700">
        <v>4</v>
      </c>
      <c r="AL3700">
        <v>4</v>
      </c>
      <c r="AM3700">
        <v>91.15</v>
      </c>
      <c r="AN3700">
        <v>47.76</v>
      </c>
      <c r="AO3700">
        <v>91.15</v>
      </c>
      <c r="AP3700">
        <v>2.41</v>
      </c>
      <c r="AQ3700">
        <v>0</v>
      </c>
      <c r="AR3700">
        <v>0</v>
      </c>
      <c r="AS3700">
        <v>0</v>
      </c>
      <c r="AT3700">
        <v>2.41</v>
      </c>
      <c r="AU3700">
        <v>0</v>
      </c>
    </row>
    <row r="3701" spans="1:47">
      <c r="A3701" t="s">
        <v>3715</v>
      </c>
      <c r="B3701">
        <v>1</v>
      </c>
      <c r="C3701">
        <v>1</v>
      </c>
      <c r="D3701">
        <v>1</v>
      </c>
      <c r="E3701">
        <v>1</v>
      </c>
      <c r="F3701" t="s">
        <v>10</v>
      </c>
      <c r="G3701">
        <v>0</v>
      </c>
      <c r="H3701">
        <v>1</v>
      </c>
      <c r="I3701">
        <v>1</v>
      </c>
      <c r="J3701" t="s">
        <v>10</v>
      </c>
      <c r="K3701">
        <v>0.21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216.3</v>
      </c>
      <c r="AE3701">
        <v>7</v>
      </c>
      <c r="AF3701">
        <v>7</v>
      </c>
      <c r="AG3701">
        <v>274.47000000000003</v>
      </c>
      <c r="AH3701">
        <v>216.3</v>
      </c>
      <c r="AI3701">
        <v>274.47000000000003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2.42</v>
      </c>
      <c r="AQ3701">
        <v>0</v>
      </c>
      <c r="AR3701">
        <v>0</v>
      </c>
      <c r="AS3701">
        <v>0</v>
      </c>
      <c r="AT3701">
        <v>2.42</v>
      </c>
      <c r="AU3701">
        <v>0</v>
      </c>
    </row>
    <row r="3702" spans="1:47">
      <c r="A3702" t="s">
        <v>3716</v>
      </c>
      <c r="B3702">
        <v>-4.54</v>
      </c>
      <c r="C3702" s="1">
        <v>2.5000000000000002E-38</v>
      </c>
      <c r="D3702">
        <v>-2.4</v>
      </c>
      <c r="E3702" s="1">
        <v>4.6899999999999997E-19</v>
      </c>
      <c r="F3702">
        <v>-11.41</v>
      </c>
      <c r="G3702" s="1">
        <v>3.2599999999999998E-58</v>
      </c>
      <c r="H3702">
        <v>-3.32</v>
      </c>
      <c r="I3702" s="1">
        <v>3.6599999999999997E-29</v>
      </c>
      <c r="J3702">
        <v>-1.1000000000000001</v>
      </c>
      <c r="K3702">
        <v>0.32</v>
      </c>
      <c r="L3702">
        <v>341.9</v>
      </c>
      <c r="M3702">
        <v>31</v>
      </c>
      <c r="N3702">
        <v>31</v>
      </c>
      <c r="O3702">
        <v>434.56</v>
      </c>
      <c r="P3702">
        <v>341.9</v>
      </c>
      <c r="Q3702">
        <v>434.56</v>
      </c>
      <c r="R3702">
        <v>75.31</v>
      </c>
      <c r="S3702">
        <v>4</v>
      </c>
      <c r="T3702">
        <v>4</v>
      </c>
      <c r="U3702">
        <v>99.62</v>
      </c>
      <c r="V3702">
        <v>75.31</v>
      </c>
      <c r="W3702">
        <v>99.62</v>
      </c>
      <c r="X3702">
        <v>142.49</v>
      </c>
      <c r="Y3702">
        <v>10</v>
      </c>
      <c r="Z3702">
        <v>10</v>
      </c>
      <c r="AA3702">
        <v>80.2</v>
      </c>
      <c r="AB3702">
        <v>142.49</v>
      </c>
      <c r="AC3702">
        <v>80.2</v>
      </c>
      <c r="AD3702">
        <v>29.95</v>
      </c>
      <c r="AE3702">
        <v>12</v>
      </c>
      <c r="AF3702">
        <v>12</v>
      </c>
      <c r="AG3702">
        <v>120.2</v>
      </c>
      <c r="AH3702">
        <v>29.95</v>
      </c>
      <c r="AI3702">
        <v>120.2</v>
      </c>
      <c r="AJ3702">
        <v>103.03</v>
      </c>
      <c r="AK3702">
        <v>4</v>
      </c>
      <c r="AL3702">
        <v>4</v>
      </c>
      <c r="AM3702">
        <v>163.69</v>
      </c>
      <c r="AN3702">
        <v>103.03</v>
      </c>
      <c r="AO3702">
        <v>163.69</v>
      </c>
      <c r="AP3702">
        <v>311.37</v>
      </c>
      <c r="AQ3702">
        <v>1</v>
      </c>
      <c r="AR3702">
        <v>1</v>
      </c>
      <c r="AS3702">
        <v>28.33</v>
      </c>
      <c r="AT3702">
        <v>311.37</v>
      </c>
      <c r="AU3702">
        <v>28.33</v>
      </c>
    </row>
    <row r="3703" spans="1:47">
      <c r="A3703" t="s">
        <v>3717</v>
      </c>
      <c r="B3703">
        <v>1</v>
      </c>
      <c r="C3703">
        <v>1</v>
      </c>
      <c r="D3703">
        <v>1</v>
      </c>
      <c r="E3703">
        <v>1</v>
      </c>
      <c r="F3703" t="s">
        <v>10</v>
      </c>
      <c r="G3703">
        <v>0.02</v>
      </c>
      <c r="H3703">
        <v>1</v>
      </c>
      <c r="I3703">
        <v>1</v>
      </c>
      <c r="J3703" t="s">
        <v>10</v>
      </c>
      <c r="K3703">
        <v>0.21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5.8</v>
      </c>
      <c r="AE3703">
        <v>1</v>
      </c>
      <c r="AF3703">
        <v>1</v>
      </c>
      <c r="AG3703">
        <v>34.81</v>
      </c>
      <c r="AH3703">
        <v>5.8</v>
      </c>
      <c r="AI3703">
        <v>34.81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2.4300000000000002</v>
      </c>
      <c r="AQ3703">
        <v>0</v>
      </c>
      <c r="AR3703">
        <v>0</v>
      </c>
      <c r="AS3703">
        <v>0</v>
      </c>
      <c r="AT3703">
        <v>2.4300000000000002</v>
      </c>
      <c r="AU3703">
        <v>0</v>
      </c>
    </row>
    <row r="3704" spans="1:47">
      <c r="A3704" t="s">
        <v>3718</v>
      </c>
      <c r="B3704">
        <v>1</v>
      </c>
      <c r="C3704">
        <v>1</v>
      </c>
      <c r="D3704">
        <v>1</v>
      </c>
      <c r="E3704">
        <v>1</v>
      </c>
      <c r="F3704">
        <v>1</v>
      </c>
      <c r="G3704">
        <v>1</v>
      </c>
      <c r="H3704">
        <v>1</v>
      </c>
      <c r="I3704">
        <v>1</v>
      </c>
      <c r="J3704" t="s">
        <v>10</v>
      </c>
      <c r="K3704">
        <v>0.21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2.44</v>
      </c>
      <c r="AQ3704">
        <v>0</v>
      </c>
      <c r="AR3704">
        <v>0</v>
      </c>
      <c r="AS3704">
        <v>0</v>
      </c>
      <c r="AT3704">
        <v>2.44</v>
      </c>
      <c r="AU3704">
        <v>0</v>
      </c>
    </row>
    <row r="3705" spans="1:47">
      <c r="A3705" t="s">
        <v>3719</v>
      </c>
      <c r="B3705">
        <v>1</v>
      </c>
      <c r="C3705">
        <v>1</v>
      </c>
      <c r="D3705">
        <v>1</v>
      </c>
      <c r="E3705">
        <v>1</v>
      </c>
      <c r="F3705">
        <v>1</v>
      </c>
      <c r="G3705">
        <v>1</v>
      </c>
      <c r="H3705" t="s">
        <v>10</v>
      </c>
      <c r="I3705">
        <v>0</v>
      </c>
      <c r="J3705" t="s">
        <v>10</v>
      </c>
      <c r="K3705">
        <v>0.2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83.46</v>
      </c>
      <c r="AK3705">
        <v>1</v>
      </c>
      <c r="AL3705">
        <v>1</v>
      </c>
      <c r="AM3705">
        <v>139.9</v>
      </c>
      <c r="AN3705">
        <v>83.46</v>
      </c>
      <c r="AO3705">
        <v>139.9</v>
      </c>
      <c r="AP3705">
        <v>2.48</v>
      </c>
      <c r="AQ3705">
        <v>0</v>
      </c>
      <c r="AR3705">
        <v>0</v>
      </c>
      <c r="AS3705">
        <v>0</v>
      </c>
      <c r="AT3705">
        <v>2.48</v>
      </c>
      <c r="AU3705">
        <v>0</v>
      </c>
    </row>
    <row r="3706" spans="1:47">
      <c r="A3706" t="s">
        <v>3720</v>
      </c>
      <c r="B3706">
        <v>1</v>
      </c>
      <c r="C3706">
        <v>1</v>
      </c>
      <c r="D3706">
        <v>1</v>
      </c>
      <c r="E3706">
        <v>1</v>
      </c>
      <c r="F3706" t="s">
        <v>10</v>
      </c>
      <c r="G3706">
        <v>0</v>
      </c>
      <c r="H3706" t="s">
        <v>10</v>
      </c>
      <c r="I3706">
        <v>0</v>
      </c>
      <c r="J3706" t="s">
        <v>10</v>
      </c>
      <c r="K3706">
        <v>0.2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221.14</v>
      </c>
      <c r="AE3706">
        <v>19</v>
      </c>
      <c r="AF3706">
        <v>19</v>
      </c>
      <c r="AG3706">
        <v>277.56</v>
      </c>
      <c r="AH3706">
        <v>221.14</v>
      </c>
      <c r="AI3706">
        <v>277.56</v>
      </c>
      <c r="AJ3706">
        <v>845.98</v>
      </c>
      <c r="AK3706">
        <v>15</v>
      </c>
      <c r="AL3706">
        <v>15</v>
      </c>
      <c r="AM3706">
        <v>895.23</v>
      </c>
      <c r="AN3706">
        <v>845.98</v>
      </c>
      <c r="AO3706">
        <v>895.23</v>
      </c>
      <c r="AP3706">
        <v>2.5</v>
      </c>
      <c r="AQ3706">
        <v>0</v>
      </c>
      <c r="AR3706">
        <v>0</v>
      </c>
      <c r="AS3706">
        <v>0</v>
      </c>
      <c r="AT3706">
        <v>2.5</v>
      </c>
      <c r="AU3706">
        <v>0</v>
      </c>
    </row>
    <row r="3707" spans="1:47">
      <c r="A3707" t="s">
        <v>3721</v>
      </c>
      <c r="B3707" t="e">
        <f>-∞</f>
        <v>#NAME?</v>
      </c>
      <c r="C3707" s="1">
        <v>7.1699999999999996E-40</v>
      </c>
      <c r="D3707">
        <v>1.02</v>
      </c>
      <c r="E3707">
        <v>1</v>
      </c>
      <c r="F3707" t="e">
        <f>-∞</f>
        <v>#NAME?</v>
      </c>
      <c r="G3707" s="1">
        <v>7.03E-40</v>
      </c>
      <c r="H3707" t="e">
        <f>-∞</f>
        <v>#NAME?</v>
      </c>
      <c r="I3707" s="1">
        <v>6.9300000000000001E-40</v>
      </c>
      <c r="J3707">
        <v>-70.459999999999994</v>
      </c>
      <c r="K3707" s="1">
        <v>2.6899999999999999E-38</v>
      </c>
      <c r="L3707">
        <v>177.45</v>
      </c>
      <c r="M3707">
        <v>14</v>
      </c>
      <c r="N3707">
        <v>14</v>
      </c>
      <c r="O3707">
        <v>224.87</v>
      </c>
      <c r="P3707">
        <v>177.45</v>
      </c>
      <c r="Q3707">
        <v>224.87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181.43</v>
      </c>
      <c r="Y3707">
        <v>16</v>
      </c>
      <c r="Z3707">
        <v>16</v>
      </c>
      <c r="AA3707">
        <v>147.03</v>
      </c>
      <c r="AB3707">
        <v>181.43</v>
      </c>
      <c r="AC3707">
        <v>147.03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2.52</v>
      </c>
      <c r="AQ3707">
        <v>0</v>
      </c>
      <c r="AR3707">
        <v>0</v>
      </c>
      <c r="AS3707">
        <v>0</v>
      </c>
      <c r="AT3707">
        <v>2.52</v>
      </c>
      <c r="AU3707">
        <v>0</v>
      </c>
    </row>
    <row r="3708" spans="1:47">
      <c r="A3708" t="s">
        <v>3722</v>
      </c>
      <c r="B3708">
        <v>1</v>
      </c>
      <c r="C3708">
        <v>1</v>
      </c>
      <c r="D3708">
        <v>1</v>
      </c>
      <c r="E3708">
        <v>1</v>
      </c>
      <c r="F3708" t="s">
        <v>10</v>
      </c>
      <c r="G3708" s="1">
        <v>2.36E-13</v>
      </c>
      <c r="H3708">
        <v>1</v>
      </c>
      <c r="I3708">
        <v>1</v>
      </c>
      <c r="J3708" t="s">
        <v>10</v>
      </c>
      <c r="K3708">
        <v>0.2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55.88</v>
      </c>
      <c r="AE3708">
        <v>5</v>
      </c>
      <c r="AF3708">
        <v>5</v>
      </c>
      <c r="AG3708">
        <v>151.11000000000001</v>
      </c>
      <c r="AH3708">
        <v>55.88</v>
      </c>
      <c r="AI3708">
        <v>151.11000000000001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2.5299999999999998</v>
      </c>
      <c r="AQ3708">
        <v>0</v>
      </c>
      <c r="AR3708">
        <v>0</v>
      </c>
      <c r="AS3708">
        <v>0</v>
      </c>
      <c r="AT3708">
        <v>2.5299999999999998</v>
      </c>
      <c r="AU3708">
        <v>0</v>
      </c>
    </row>
    <row r="3709" spans="1:47">
      <c r="A3709" t="s">
        <v>3723</v>
      </c>
      <c r="B3709">
        <v>1</v>
      </c>
      <c r="C3709">
        <v>1</v>
      </c>
      <c r="D3709">
        <v>1</v>
      </c>
      <c r="E3709">
        <v>1</v>
      </c>
      <c r="F3709" t="s">
        <v>10</v>
      </c>
      <c r="G3709">
        <v>0</v>
      </c>
      <c r="H3709" t="s">
        <v>10</v>
      </c>
      <c r="I3709">
        <v>0</v>
      </c>
      <c r="J3709" t="s">
        <v>10</v>
      </c>
      <c r="K3709">
        <v>0.2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412.23</v>
      </c>
      <c r="AE3709">
        <v>15</v>
      </c>
      <c r="AF3709">
        <v>15</v>
      </c>
      <c r="AG3709">
        <v>418.55</v>
      </c>
      <c r="AH3709">
        <v>412.23</v>
      </c>
      <c r="AI3709">
        <v>418.55</v>
      </c>
      <c r="AJ3709">
        <v>384.05</v>
      </c>
      <c r="AK3709">
        <v>4</v>
      </c>
      <c r="AL3709">
        <v>4</v>
      </c>
      <c r="AM3709">
        <v>455.98</v>
      </c>
      <c r="AN3709">
        <v>384.05</v>
      </c>
      <c r="AO3709">
        <v>455.98</v>
      </c>
      <c r="AP3709">
        <v>2.5299999999999998</v>
      </c>
      <c r="AQ3709">
        <v>0</v>
      </c>
      <c r="AR3709">
        <v>0</v>
      </c>
      <c r="AS3709">
        <v>0</v>
      </c>
      <c r="AT3709">
        <v>2.5299999999999998</v>
      </c>
      <c r="AU3709">
        <v>0</v>
      </c>
    </row>
    <row r="3710" spans="1:47">
      <c r="A3710" t="s">
        <v>3724</v>
      </c>
      <c r="B3710">
        <v>-1.37</v>
      </c>
      <c r="C3710" s="1">
        <v>2.0099999999999999E-9</v>
      </c>
      <c r="D3710">
        <v>1.3</v>
      </c>
      <c r="E3710" s="1">
        <v>1.22E-8</v>
      </c>
      <c r="F3710">
        <v>1.18</v>
      </c>
      <c r="G3710" s="1">
        <v>4.6099999999999998E-4</v>
      </c>
      <c r="H3710">
        <v>1.58</v>
      </c>
      <c r="I3710">
        <v>0</v>
      </c>
      <c r="J3710">
        <v>-360.32</v>
      </c>
      <c r="K3710" s="1">
        <v>1.0900000000000001E-198</v>
      </c>
      <c r="L3710">
        <v>915.33</v>
      </c>
      <c r="M3710">
        <v>35</v>
      </c>
      <c r="N3710">
        <v>35</v>
      </c>
      <c r="O3710" s="2">
        <v>1029.1500000000001</v>
      </c>
      <c r="P3710">
        <v>915.33</v>
      </c>
      <c r="Q3710" s="2">
        <v>1029.1500000000001</v>
      </c>
      <c r="R3710">
        <v>669.9</v>
      </c>
      <c r="S3710">
        <v>13</v>
      </c>
      <c r="T3710">
        <v>13</v>
      </c>
      <c r="U3710">
        <v>679.16</v>
      </c>
      <c r="V3710">
        <v>669.9</v>
      </c>
      <c r="W3710">
        <v>679.16</v>
      </c>
      <c r="X3710" s="2">
        <v>1185.3699999999999</v>
      </c>
      <c r="Y3710">
        <v>73</v>
      </c>
      <c r="Z3710">
        <v>73</v>
      </c>
      <c r="AA3710" s="2">
        <v>1228.07</v>
      </c>
      <c r="AB3710" s="2">
        <v>1185.3699999999999</v>
      </c>
      <c r="AC3710" s="2">
        <v>1228.07</v>
      </c>
      <c r="AD3710" s="2">
        <v>1079.27</v>
      </c>
      <c r="AE3710">
        <v>48</v>
      </c>
      <c r="AF3710">
        <v>48</v>
      </c>
      <c r="AG3710" s="2">
        <v>1008.52</v>
      </c>
      <c r="AH3710" s="2">
        <v>1079.27</v>
      </c>
      <c r="AI3710" s="2">
        <v>1008.52</v>
      </c>
      <c r="AJ3710" s="2">
        <v>1446.57</v>
      </c>
      <c r="AK3710">
        <v>18</v>
      </c>
      <c r="AL3710">
        <v>18</v>
      </c>
      <c r="AM3710" s="2">
        <v>1545.08</v>
      </c>
      <c r="AN3710" s="2">
        <v>1446.57</v>
      </c>
      <c r="AO3710" s="2">
        <v>1545.08</v>
      </c>
      <c r="AP3710">
        <v>2.54</v>
      </c>
      <c r="AQ3710">
        <v>0</v>
      </c>
      <c r="AR3710">
        <v>0</v>
      </c>
      <c r="AS3710">
        <v>0</v>
      </c>
      <c r="AT3710">
        <v>2.54</v>
      </c>
      <c r="AU3710">
        <v>0</v>
      </c>
    </row>
    <row r="3711" spans="1:47">
      <c r="A3711" t="s">
        <v>3725</v>
      </c>
      <c r="B3711">
        <v>1</v>
      </c>
      <c r="C3711">
        <v>1</v>
      </c>
      <c r="D3711">
        <v>1</v>
      </c>
      <c r="E3711">
        <v>1</v>
      </c>
      <c r="F3711" t="s">
        <v>10</v>
      </c>
      <c r="G3711">
        <v>0</v>
      </c>
      <c r="H3711">
        <v>1</v>
      </c>
      <c r="I3711">
        <v>1</v>
      </c>
      <c r="J3711" t="s">
        <v>10</v>
      </c>
      <c r="K3711">
        <v>0.2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498.48</v>
      </c>
      <c r="AE3711">
        <v>12</v>
      </c>
      <c r="AF3711">
        <v>12</v>
      </c>
      <c r="AG3711">
        <v>483.09</v>
      </c>
      <c r="AH3711">
        <v>498.48</v>
      </c>
      <c r="AI3711">
        <v>483.09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2.54</v>
      </c>
      <c r="AQ3711">
        <v>0</v>
      </c>
      <c r="AR3711">
        <v>0</v>
      </c>
      <c r="AS3711">
        <v>0</v>
      </c>
      <c r="AT3711">
        <v>2.54</v>
      </c>
      <c r="AU3711">
        <v>0</v>
      </c>
    </row>
    <row r="3712" spans="1:47">
      <c r="A3712" t="s">
        <v>3726</v>
      </c>
      <c r="B3712" t="s">
        <v>10</v>
      </c>
      <c r="C3712">
        <v>0</v>
      </c>
      <c r="D3712">
        <v>1</v>
      </c>
      <c r="E3712">
        <v>1</v>
      </c>
      <c r="F3712">
        <v>1</v>
      </c>
      <c r="G3712">
        <v>1</v>
      </c>
      <c r="H3712">
        <v>1</v>
      </c>
      <c r="I3712">
        <v>1</v>
      </c>
      <c r="J3712" t="s">
        <v>10</v>
      </c>
      <c r="K3712">
        <v>0.19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307.62</v>
      </c>
      <c r="S3712">
        <v>4</v>
      </c>
      <c r="T3712">
        <v>4</v>
      </c>
      <c r="U3712">
        <v>356.82</v>
      </c>
      <c r="V3712">
        <v>307.62</v>
      </c>
      <c r="W3712">
        <v>356.82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2.5499999999999998</v>
      </c>
      <c r="AQ3712">
        <v>0</v>
      </c>
      <c r="AR3712">
        <v>0</v>
      </c>
      <c r="AS3712">
        <v>0</v>
      </c>
      <c r="AT3712">
        <v>2.5499999999999998</v>
      </c>
      <c r="AU3712">
        <v>0</v>
      </c>
    </row>
    <row r="3713" spans="1:47">
      <c r="A3713" t="s">
        <v>3727</v>
      </c>
      <c r="B3713" t="s">
        <v>10</v>
      </c>
      <c r="C3713">
        <v>0</v>
      </c>
      <c r="D3713">
        <v>1</v>
      </c>
      <c r="E3713">
        <v>1</v>
      </c>
      <c r="F3713">
        <v>1</v>
      </c>
      <c r="G3713">
        <v>1</v>
      </c>
      <c r="H3713">
        <v>1</v>
      </c>
      <c r="I3713">
        <v>1</v>
      </c>
      <c r="J3713" t="s">
        <v>10</v>
      </c>
      <c r="K3713">
        <v>0.19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406.26</v>
      </c>
      <c r="S3713">
        <v>13</v>
      </c>
      <c r="T3713">
        <v>13</v>
      </c>
      <c r="U3713">
        <v>428.85</v>
      </c>
      <c r="V3713">
        <v>406.26</v>
      </c>
      <c r="W3713">
        <v>428.85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2.57</v>
      </c>
      <c r="AQ3713">
        <v>0</v>
      </c>
      <c r="AR3713">
        <v>0</v>
      </c>
      <c r="AS3713">
        <v>0</v>
      </c>
      <c r="AT3713">
        <v>2.57</v>
      </c>
      <c r="AU3713">
        <v>0</v>
      </c>
    </row>
    <row r="3714" spans="1:47">
      <c r="A3714" t="s">
        <v>3728</v>
      </c>
      <c r="B3714">
        <v>1</v>
      </c>
      <c r="C3714">
        <v>1</v>
      </c>
      <c r="D3714">
        <v>1</v>
      </c>
      <c r="E3714">
        <v>1</v>
      </c>
      <c r="F3714">
        <v>1</v>
      </c>
      <c r="G3714">
        <v>1</v>
      </c>
      <c r="H3714">
        <v>1</v>
      </c>
      <c r="I3714">
        <v>1</v>
      </c>
      <c r="J3714" t="s">
        <v>10</v>
      </c>
      <c r="K3714">
        <v>0.19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2.58</v>
      </c>
      <c r="AQ3714">
        <v>0</v>
      </c>
      <c r="AR3714">
        <v>0</v>
      </c>
      <c r="AS3714">
        <v>0</v>
      </c>
      <c r="AT3714">
        <v>2.58</v>
      </c>
      <c r="AU3714">
        <v>0</v>
      </c>
    </row>
    <row r="3715" spans="1:47">
      <c r="A3715" t="s">
        <v>3729</v>
      </c>
      <c r="B3715">
        <v>1</v>
      </c>
      <c r="C3715">
        <v>1</v>
      </c>
      <c r="D3715" t="s">
        <v>10</v>
      </c>
      <c r="E3715">
        <v>0</v>
      </c>
      <c r="F3715" t="s">
        <v>10</v>
      </c>
      <c r="G3715">
        <v>0.01</v>
      </c>
      <c r="H3715">
        <v>1</v>
      </c>
      <c r="I3715">
        <v>1</v>
      </c>
      <c r="J3715" t="s">
        <v>10</v>
      </c>
      <c r="K3715">
        <v>0.19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253.1</v>
      </c>
      <c r="Y3715">
        <v>29</v>
      </c>
      <c r="Z3715">
        <v>29</v>
      </c>
      <c r="AA3715">
        <v>253</v>
      </c>
      <c r="AB3715">
        <v>253.1</v>
      </c>
      <c r="AC3715">
        <v>253</v>
      </c>
      <c r="AD3715">
        <v>7.26</v>
      </c>
      <c r="AE3715">
        <v>4</v>
      </c>
      <c r="AF3715">
        <v>4</v>
      </c>
      <c r="AG3715">
        <v>43.58</v>
      </c>
      <c r="AH3715">
        <v>7.26</v>
      </c>
      <c r="AI3715">
        <v>43.58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2.59</v>
      </c>
      <c r="AQ3715">
        <v>0</v>
      </c>
      <c r="AR3715">
        <v>0</v>
      </c>
      <c r="AS3715">
        <v>0</v>
      </c>
      <c r="AT3715">
        <v>2.59</v>
      </c>
      <c r="AU3715">
        <v>0</v>
      </c>
    </row>
    <row r="3716" spans="1:47">
      <c r="A3716" t="s">
        <v>3730</v>
      </c>
      <c r="B3716" t="s">
        <v>10</v>
      </c>
      <c r="C3716" s="1">
        <v>7.3899999999999998E-16</v>
      </c>
      <c r="D3716">
        <v>1</v>
      </c>
      <c r="E3716">
        <v>1</v>
      </c>
      <c r="F3716" t="s">
        <v>10</v>
      </c>
      <c r="G3716">
        <v>0</v>
      </c>
      <c r="H3716" t="s">
        <v>10</v>
      </c>
      <c r="I3716">
        <v>0</v>
      </c>
      <c r="J3716" t="s">
        <v>10</v>
      </c>
      <c r="K3716">
        <v>0.19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67.06</v>
      </c>
      <c r="S3716">
        <v>3</v>
      </c>
      <c r="T3716">
        <v>3</v>
      </c>
      <c r="U3716">
        <v>88.7</v>
      </c>
      <c r="V3716">
        <v>67.06</v>
      </c>
      <c r="W3716">
        <v>88.7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100.13</v>
      </c>
      <c r="AE3716">
        <v>16</v>
      </c>
      <c r="AF3716">
        <v>16</v>
      </c>
      <c r="AG3716">
        <v>190.26</v>
      </c>
      <c r="AH3716">
        <v>100.13</v>
      </c>
      <c r="AI3716">
        <v>190.26</v>
      </c>
      <c r="AJ3716">
        <v>87.98</v>
      </c>
      <c r="AK3716">
        <v>3</v>
      </c>
      <c r="AL3716">
        <v>3</v>
      </c>
      <c r="AM3716">
        <v>145.74</v>
      </c>
      <c r="AN3716">
        <v>87.98</v>
      </c>
      <c r="AO3716">
        <v>145.74</v>
      </c>
      <c r="AP3716">
        <v>2.61</v>
      </c>
      <c r="AQ3716">
        <v>0</v>
      </c>
      <c r="AR3716">
        <v>0</v>
      </c>
      <c r="AS3716">
        <v>0</v>
      </c>
      <c r="AT3716">
        <v>2.61</v>
      </c>
      <c r="AU3716">
        <v>0</v>
      </c>
    </row>
    <row r="3717" spans="1:47">
      <c r="A3717" t="s">
        <v>3731</v>
      </c>
      <c r="B3717">
        <v>1</v>
      </c>
      <c r="C3717">
        <v>1</v>
      </c>
      <c r="D3717">
        <v>1</v>
      </c>
      <c r="E3717">
        <v>1</v>
      </c>
      <c r="F3717">
        <v>1</v>
      </c>
      <c r="G3717">
        <v>1</v>
      </c>
      <c r="H3717">
        <v>1</v>
      </c>
      <c r="I3717">
        <v>1</v>
      </c>
      <c r="J3717" t="s">
        <v>10</v>
      </c>
      <c r="K3717">
        <v>0.19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2.61</v>
      </c>
      <c r="AQ3717">
        <v>0</v>
      </c>
      <c r="AR3717">
        <v>0</v>
      </c>
      <c r="AS3717">
        <v>0</v>
      </c>
      <c r="AT3717">
        <v>2.61</v>
      </c>
      <c r="AU3717">
        <v>0</v>
      </c>
    </row>
    <row r="3718" spans="1:47">
      <c r="A3718" t="s">
        <v>3732</v>
      </c>
      <c r="B3718">
        <v>2.6</v>
      </c>
      <c r="C3718" s="1">
        <v>7.3899999999999998E-16</v>
      </c>
      <c r="D3718">
        <v>1.89</v>
      </c>
      <c r="E3718" s="1">
        <v>1.2899999999999999E-6</v>
      </c>
      <c r="F3718">
        <v>2.0699999999999998</v>
      </c>
      <c r="G3718" s="1">
        <v>8.4399999999999998E-9</v>
      </c>
      <c r="H3718">
        <v>-1.42</v>
      </c>
      <c r="I3718">
        <v>0.06</v>
      </c>
      <c r="J3718">
        <v>-35.78</v>
      </c>
      <c r="K3718" s="1">
        <v>5.2899999999999999E-20</v>
      </c>
      <c r="L3718">
        <v>93.73</v>
      </c>
      <c r="M3718">
        <v>10</v>
      </c>
      <c r="N3718">
        <v>10</v>
      </c>
      <c r="O3718">
        <v>101.73</v>
      </c>
      <c r="P3718">
        <v>93.73</v>
      </c>
      <c r="Q3718">
        <v>101.73</v>
      </c>
      <c r="R3718">
        <v>244</v>
      </c>
      <c r="S3718">
        <v>16</v>
      </c>
      <c r="T3718">
        <v>16</v>
      </c>
      <c r="U3718">
        <v>289.19</v>
      </c>
      <c r="V3718">
        <v>244</v>
      </c>
      <c r="W3718">
        <v>289.19</v>
      </c>
      <c r="X3718">
        <v>177.1</v>
      </c>
      <c r="Y3718">
        <v>24</v>
      </c>
      <c r="Z3718">
        <v>24</v>
      </c>
      <c r="AA3718">
        <v>139.68</v>
      </c>
      <c r="AB3718">
        <v>177.1</v>
      </c>
      <c r="AC3718">
        <v>139.68</v>
      </c>
      <c r="AD3718">
        <v>194.03</v>
      </c>
      <c r="AE3718">
        <v>35</v>
      </c>
      <c r="AF3718">
        <v>35</v>
      </c>
      <c r="AG3718">
        <v>254.42</v>
      </c>
      <c r="AH3718">
        <v>194.03</v>
      </c>
      <c r="AI3718">
        <v>254.42</v>
      </c>
      <c r="AJ3718">
        <v>66.2</v>
      </c>
      <c r="AK3718">
        <v>4</v>
      </c>
      <c r="AL3718">
        <v>4</v>
      </c>
      <c r="AM3718">
        <v>118.79</v>
      </c>
      <c r="AN3718">
        <v>66.2</v>
      </c>
      <c r="AO3718">
        <v>118.79</v>
      </c>
      <c r="AP3718">
        <v>2.62</v>
      </c>
      <c r="AQ3718">
        <v>0</v>
      </c>
      <c r="AR3718">
        <v>0</v>
      </c>
      <c r="AS3718">
        <v>0</v>
      </c>
      <c r="AT3718">
        <v>2.62</v>
      </c>
      <c r="AU3718">
        <v>0</v>
      </c>
    </row>
    <row r="3719" spans="1:47">
      <c r="A3719" t="s">
        <v>3733</v>
      </c>
      <c r="B3719">
        <v>1</v>
      </c>
      <c r="C3719">
        <v>1</v>
      </c>
      <c r="D3719">
        <v>1</v>
      </c>
      <c r="E3719">
        <v>1</v>
      </c>
      <c r="F3719" t="s">
        <v>10</v>
      </c>
      <c r="G3719" s="1">
        <v>1.2899999999999999E-3</v>
      </c>
      <c r="H3719" t="s">
        <v>10</v>
      </c>
      <c r="I3719">
        <v>0</v>
      </c>
      <c r="J3719" t="s">
        <v>10</v>
      </c>
      <c r="K3719">
        <v>0.19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11.43</v>
      </c>
      <c r="AE3719">
        <v>4</v>
      </c>
      <c r="AF3719">
        <v>4</v>
      </c>
      <c r="AG3719">
        <v>68.599999999999994</v>
      </c>
      <c r="AH3719">
        <v>11.43</v>
      </c>
      <c r="AI3719">
        <v>68.599999999999994</v>
      </c>
      <c r="AJ3719">
        <v>83.78</v>
      </c>
      <c r="AK3719">
        <v>2</v>
      </c>
      <c r="AL3719">
        <v>2</v>
      </c>
      <c r="AM3719">
        <v>140.13</v>
      </c>
      <c r="AN3719">
        <v>83.78</v>
      </c>
      <c r="AO3719">
        <v>140.13</v>
      </c>
      <c r="AP3719">
        <v>2.63</v>
      </c>
      <c r="AQ3719">
        <v>0</v>
      </c>
      <c r="AR3719">
        <v>0</v>
      </c>
      <c r="AS3719">
        <v>0</v>
      </c>
      <c r="AT3719">
        <v>2.63</v>
      </c>
      <c r="AU3719">
        <v>0</v>
      </c>
    </row>
    <row r="3720" spans="1:47">
      <c r="A3720" t="s">
        <v>3734</v>
      </c>
      <c r="B3720">
        <v>1</v>
      </c>
      <c r="C3720">
        <v>1</v>
      </c>
      <c r="D3720">
        <v>1</v>
      </c>
      <c r="E3720">
        <v>1</v>
      </c>
      <c r="F3720">
        <v>1</v>
      </c>
      <c r="G3720">
        <v>1</v>
      </c>
      <c r="H3720">
        <v>1</v>
      </c>
      <c r="I3720">
        <v>1</v>
      </c>
      <c r="J3720" t="s">
        <v>10</v>
      </c>
      <c r="K3720">
        <v>0.18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2.64</v>
      </c>
      <c r="AQ3720">
        <v>0</v>
      </c>
      <c r="AR3720">
        <v>0</v>
      </c>
      <c r="AS3720">
        <v>0</v>
      </c>
      <c r="AT3720">
        <v>2.64</v>
      </c>
      <c r="AU3720">
        <v>0</v>
      </c>
    </row>
    <row r="3721" spans="1:47">
      <c r="A3721" t="s">
        <v>3735</v>
      </c>
      <c r="B3721">
        <v>1</v>
      </c>
      <c r="C3721">
        <v>1</v>
      </c>
      <c r="D3721" t="s">
        <v>10</v>
      </c>
      <c r="E3721">
        <v>0</v>
      </c>
      <c r="F3721" t="s">
        <v>10</v>
      </c>
      <c r="G3721">
        <v>0</v>
      </c>
      <c r="H3721">
        <v>1</v>
      </c>
      <c r="I3721">
        <v>1</v>
      </c>
      <c r="J3721" t="s">
        <v>10</v>
      </c>
      <c r="K3721">
        <v>0.18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231.78</v>
      </c>
      <c r="Y3721">
        <v>29</v>
      </c>
      <c r="Z3721">
        <v>29</v>
      </c>
      <c r="AA3721">
        <v>222.85</v>
      </c>
      <c r="AB3721">
        <v>231.78</v>
      </c>
      <c r="AC3721">
        <v>222.85</v>
      </c>
      <c r="AD3721">
        <v>621.52</v>
      </c>
      <c r="AE3721">
        <v>60</v>
      </c>
      <c r="AF3721">
        <v>60</v>
      </c>
      <c r="AG3721">
        <v>575.84</v>
      </c>
      <c r="AH3721">
        <v>621.52</v>
      </c>
      <c r="AI3721">
        <v>575.84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2.64</v>
      </c>
      <c r="AQ3721">
        <v>0</v>
      </c>
      <c r="AR3721">
        <v>0</v>
      </c>
      <c r="AS3721">
        <v>0</v>
      </c>
      <c r="AT3721">
        <v>2.64</v>
      </c>
      <c r="AU3721">
        <v>0</v>
      </c>
    </row>
    <row r="3722" spans="1:47">
      <c r="A3722" t="s">
        <v>3736</v>
      </c>
      <c r="B3722">
        <v>1</v>
      </c>
      <c r="C3722">
        <v>1</v>
      </c>
      <c r="D3722">
        <v>1</v>
      </c>
      <c r="E3722">
        <v>1</v>
      </c>
      <c r="F3722" t="s">
        <v>10</v>
      </c>
      <c r="G3722" s="1">
        <v>2.1199999999999999E-3</v>
      </c>
      <c r="H3722" t="s">
        <v>10</v>
      </c>
      <c r="I3722">
        <v>0</v>
      </c>
      <c r="J3722" t="s">
        <v>10</v>
      </c>
      <c r="K3722">
        <v>0.18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10.46</v>
      </c>
      <c r="AE3722">
        <v>3</v>
      </c>
      <c r="AF3722">
        <v>3</v>
      </c>
      <c r="AG3722">
        <v>62.78</v>
      </c>
      <c r="AH3722">
        <v>10.46</v>
      </c>
      <c r="AI3722">
        <v>62.78</v>
      </c>
      <c r="AJ3722">
        <v>107.85</v>
      </c>
      <c r="AK3722">
        <v>2</v>
      </c>
      <c r="AL3722">
        <v>2</v>
      </c>
      <c r="AM3722">
        <v>170.99</v>
      </c>
      <c r="AN3722">
        <v>107.85</v>
      </c>
      <c r="AO3722">
        <v>170.99</v>
      </c>
      <c r="AP3722">
        <v>2.67</v>
      </c>
      <c r="AQ3722">
        <v>0</v>
      </c>
      <c r="AR3722">
        <v>0</v>
      </c>
      <c r="AS3722">
        <v>0</v>
      </c>
      <c r="AT3722">
        <v>2.67</v>
      </c>
      <c r="AU3722">
        <v>0</v>
      </c>
    </row>
    <row r="3723" spans="1:47">
      <c r="A3723" t="s">
        <v>3737</v>
      </c>
      <c r="B3723">
        <v>2.34</v>
      </c>
      <c r="C3723" s="1">
        <v>1.8999999999999999E-11</v>
      </c>
      <c r="D3723" t="e">
        <f>-∞</f>
        <v>#NAME?</v>
      </c>
      <c r="E3723" s="1">
        <v>2.3500000000000001E-20</v>
      </c>
      <c r="F3723" t="e">
        <f>-∞</f>
        <v>#NAME?</v>
      </c>
      <c r="G3723" s="1">
        <v>2.2099999999999999E-20</v>
      </c>
      <c r="H3723" t="e">
        <f>-∞</f>
        <v>#NAME?</v>
      </c>
      <c r="I3723" s="1">
        <v>2.1899999999999999E-20</v>
      </c>
      <c r="J3723">
        <v>-32.86</v>
      </c>
      <c r="K3723" s="1">
        <v>9.8999999999999993E-19</v>
      </c>
      <c r="L3723">
        <v>88.06</v>
      </c>
      <c r="M3723">
        <v>2</v>
      </c>
      <c r="N3723">
        <v>2</v>
      </c>
      <c r="O3723">
        <v>90.01</v>
      </c>
      <c r="P3723">
        <v>88.06</v>
      </c>
      <c r="Q3723">
        <v>90.01</v>
      </c>
      <c r="R3723">
        <v>205.87</v>
      </c>
      <c r="S3723">
        <v>3</v>
      </c>
      <c r="T3723">
        <v>3</v>
      </c>
      <c r="U3723">
        <v>239.87</v>
      </c>
      <c r="V3723">
        <v>205.87</v>
      </c>
      <c r="W3723">
        <v>239.87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2.68</v>
      </c>
      <c r="AQ3723">
        <v>0</v>
      </c>
      <c r="AR3723">
        <v>0</v>
      </c>
      <c r="AS3723">
        <v>0</v>
      </c>
      <c r="AT3723">
        <v>2.68</v>
      </c>
      <c r="AU3723">
        <v>0</v>
      </c>
    </row>
    <row r="3724" spans="1:47">
      <c r="A3724" t="s">
        <v>3738</v>
      </c>
      <c r="B3724">
        <v>1</v>
      </c>
      <c r="C3724">
        <v>1</v>
      </c>
      <c r="D3724">
        <v>1</v>
      </c>
      <c r="E3724">
        <v>1</v>
      </c>
      <c r="F3724">
        <v>1</v>
      </c>
      <c r="G3724">
        <v>1</v>
      </c>
      <c r="H3724">
        <v>1</v>
      </c>
      <c r="I3724">
        <v>1</v>
      </c>
      <c r="J3724" t="s">
        <v>10</v>
      </c>
      <c r="K3724">
        <v>0.18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2.68</v>
      </c>
      <c r="AQ3724">
        <v>0</v>
      </c>
      <c r="AR3724">
        <v>0</v>
      </c>
      <c r="AS3724">
        <v>0</v>
      </c>
      <c r="AT3724">
        <v>2.68</v>
      </c>
      <c r="AU3724">
        <v>0</v>
      </c>
    </row>
    <row r="3725" spans="1:47">
      <c r="A3725" t="s">
        <v>3739</v>
      </c>
      <c r="B3725">
        <v>1</v>
      </c>
      <c r="C3725">
        <v>1</v>
      </c>
      <c r="D3725">
        <v>1</v>
      </c>
      <c r="E3725">
        <v>1</v>
      </c>
      <c r="F3725">
        <v>1</v>
      </c>
      <c r="G3725">
        <v>1</v>
      </c>
      <c r="H3725">
        <v>1</v>
      </c>
      <c r="I3725">
        <v>1</v>
      </c>
      <c r="J3725" t="s">
        <v>10</v>
      </c>
      <c r="K3725">
        <v>0.18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2.7</v>
      </c>
      <c r="AQ3725">
        <v>0</v>
      </c>
      <c r="AR3725">
        <v>0</v>
      </c>
      <c r="AS3725">
        <v>0</v>
      </c>
      <c r="AT3725">
        <v>2.7</v>
      </c>
      <c r="AU3725">
        <v>0</v>
      </c>
    </row>
    <row r="3726" spans="1:47">
      <c r="A3726" t="s">
        <v>3740</v>
      </c>
      <c r="B3726" t="s">
        <v>10</v>
      </c>
      <c r="C3726" s="1">
        <v>9.0400000000000006E-11</v>
      </c>
      <c r="D3726">
        <v>1</v>
      </c>
      <c r="E3726">
        <v>1</v>
      </c>
      <c r="F3726" t="s">
        <v>10</v>
      </c>
      <c r="G3726">
        <v>0</v>
      </c>
      <c r="H3726" t="s">
        <v>10</v>
      </c>
      <c r="I3726">
        <v>0</v>
      </c>
      <c r="J3726" t="s">
        <v>10</v>
      </c>
      <c r="K3726">
        <v>0.17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44.14</v>
      </c>
      <c r="S3726">
        <v>1</v>
      </c>
      <c r="T3726">
        <v>1</v>
      </c>
      <c r="U3726">
        <v>46.58</v>
      </c>
      <c r="V3726">
        <v>44.14</v>
      </c>
      <c r="W3726">
        <v>46.58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248.83</v>
      </c>
      <c r="AE3726">
        <v>16</v>
      </c>
      <c r="AF3726">
        <v>16</v>
      </c>
      <c r="AG3726">
        <v>299.75</v>
      </c>
      <c r="AH3726">
        <v>248.83</v>
      </c>
      <c r="AI3726">
        <v>299.75</v>
      </c>
      <c r="AJ3726">
        <v>290.49</v>
      </c>
      <c r="AK3726">
        <v>5</v>
      </c>
      <c r="AL3726">
        <v>5</v>
      </c>
      <c r="AM3726">
        <v>382.69</v>
      </c>
      <c r="AN3726">
        <v>290.49</v>
      </c>
      <c r="AO3726">
        <v>382.69</v>
      </c>
      <c r="AP3726">
        <v>2.75</v>
      </c>
      <c r="AQ3726">
        <v>0</v>
      </c>
      <c r="AR3726">
        <v>0</v>
      </c>
      <c r="AS3726">
        <v>0</v>
      </c>
      <c r="AT3726">
        <v>2.75</v>
      </c>
      <c r="AU3726">
        <v>0</v>
      </c>
    </row>
    <row r="3727" spans="1:47">
      <c r="A3727" t="s">
        <v>3741</v>
      </c>
      <c r="B3727" t="s">
        <v>10</v>
      </c>
      <c r="C3727">
        <v>0</v>
      </c>
      <c r="D3727">
        <v>1</v>
      </c>
      <c r="E3727">
        <v>1</v>
      </c>
      <c r="F3727" t="s">
        <v>10</v>
      </c>
      <c r="G3727">
        <v>0.33</v>
      </c>
      <c r="H3727" t="s">
        <v>10</v>
      </c>
      <c r="I3727">
        <v>0</v>
      </c>
      <c r="J3727" t="s">
        <v>10</v>
      </c>
      <c r="K3727">
        <v>0.17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84.91</v>
      </c>
      <c r="S3727">
        <v>6</v>
      </c>
      <c r="T3727">
        <v>6</v>
      </c>
      <c r="U3727">
        <v>112</v>
      </c>
      <c r="V3727">
        <v>84.91</v>
      </c>
      <c r="W3727">
        <v>112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1.25</v>
      </c>
      <c r="AE3727">
        <v>1</v>
      </c>
      <c r="AF3727">
        <v>1</v>
      </c>
      <c r="AG3727">
        <v>7.51</v>
      </c>
      <c r="AH3727">
        <v>1.25</v>
      </c>
      <c r="AI3727">
        <v>7.51</v>
      </c>
      <c r="AJ3727">
        <v>69.16</v>
      </c>
      <c r="AK3727">
        <v>4</v>
      </c>
      <c r="AL3727">
        <v>4</v>
      </c>
      <c r="AM3727">
        <v>122.68</v>
      </c>
      <c r="AN3727">
        <v>69.16</v>
      </c>
      <c r="AO3727">
        <v>122.68</v>
      </c>
      <c r="AP3727">
        <v>2.75</v>
      </c>
      <c r="AQ3727">
        <v>0</v>
      </c>
      <c r="AR3727">
        <v>0</v>
      </c>
      <c r="AS3727">
        <v>0</v>
      </c>
      <c r="AT3727">
        <v>2.75</v>
      </c>
      <c r="AU3727">
        <v>0</v>
      </c>
    </row>
    <row r="3728" spans="1:47">
      <c r="A3728" t="s">
        <v>3742</v>
      </c>
      <c r="B3728">
        <v>1</v>
      </c>
      <c r="C3728">
        <v>1</v>
      </c>
      <c r="D3728">
        <v>1</v>
      </c>
      <c r="E3728">
        <v>1</v>
      </c>
      <c r="F3728">
        <v>1</v>
      </c>
      <c r="G3728">
        <v>1</v>
      </c>
      <c r="H3728">
        <v>1</v>
      </c>
      <c r="I3728">
        <v>1</v>
      </c>
      <c r="J3728" t="s">
        <v>10</v>
      </c>
      <c r="K3728">
        <v>0.17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2.75</v>
      </c>
      <c r="AQ3728">
        <v>0</v>
      </c>
      <c r="AR3728">
        <v>0</v>
      </c>
      <c r="AS3728">
        <v>0</v>
      </c>
      <c r="AT3728">
        <v>2.75</v>
      </c>
      <c r="AU3728">
        <v>0</v>
      </c>
    </row>
    <row r="3729" spans="1:47">
      <c r="A3729" t="s">
        <v>3743</v>
      </c>
      <c r="B3729" t="s">
        <v>10</v>
      </c>
      <c r="C3729">
        <v>0</v>
      </c>
      <c r="D3729" t="s">
        <v>10</v>
      </c>
      <c r="E3729">
        <v>0</v>
      </c>
      <c r="F3729" t="s">
        <v>10</v>
      </c>
      <c r="G3729">
        <v>0</v>
      </c>
      <c r="H3729">
        <v>1</v>
      </c>
      <c r="I3729">
        <v>1</v>
      </c>
      <c r="J3729" t="s">
        <v>10</v>
      </c>
      <c r="K3729">
        <v>0.17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159.56</v>
      </c>
      <c r="S3729">
        <v>3</v>
      </c>
      <c r="T3729">
        <v>3</v>
      </c>
      <c r="U3729">
        <v>189.59</v>
      </c>
      <c r="V3729">
        <v>159.56</v>
      </c>
      <c r="W3729">
        <v>189.59</v>
      </c>
      <c r="X3729">
        <v>655.91</v>
      </c>
      <c r="Y3729">
        <v>34</v>
      </c>
      <c r="Z3729">
        <v>34</v>
      </c>
      <c r="AA3729">
        <v>691.89</v>
      </c>
      <c r="AB3729">
        <v>655.91</v>
      </c>
      <c r="AC3729">
        <v>691.89</v>
      </c>
      <c r="AD3729" s="2">
        <v>2556.35</v>
      </c>
      <c r="AE3729">
        <v>99</v>
      </c>
      <c r="AF3729">
        <v>99</v>
      </c>
      <c r="AG3729" s="2">
        <v>2516.13</v>
      </c>
      <c r="AH3729" s="2">
        <v>2556.35</v>
      </c>
      <c r="AI3729" s="2">
        <v>2516.13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2.76</v>
      </c>
      <c r="AQ3729">
        <v>0</v>
      </c>
      <c r="AR3729">
        <v>0</v>
      </c>
      <c r="AS3729">
        <v>0</v>
      </c>
      <c r="AT3729">
        <v>2.76</v>
      </c>
      <c r="AU3729">
        <v>0</v>
      </c>
    </row>
    <row r="3730" spans="1:47">
      <c r="A3730" t="s">
        <v>3744</v>
      </c>
      <c r="B3730">
        <v>1</v>
      </c>
      <c r="C3730">
        <v>1</v>
      </c>
      <c r="D3730">
        <v>1</v>
      </c>
      <c r="E3730">
        <v>1</v>
      </c>
      <c r="F3730" t="s">
        <v>10</v>
      </c>
      <c r="G3730">
        <v>0</v>
      </c>
      <c r="H3730">
        <v>1</v>
      </c>
      <c r="I3730">
        <v>1</v>
      </c>
      <c r="J3730" t="s">
        <v>10</v>
      </c>
      <c r="K3730">
        <v>0.17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417.2</v>
      </c>
      <c r="AE3730">
        <v>14</v>
      </c>
      <c r="AF3730">
        <v>14</v>
      </c>
      <c r="AG3730">
        <v>421.9</v>
      </c>
      <c r="AH3730">
        <v>417.2</v>
      </c>
      <c r="AI3730">
        <v>421.9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2.76</v>
      </c>
      <c r="AQ3730">
        <v>0</v>
      </c>
      <c r="AR3730">
        <v>0</v>
      </c>
      <c r="AS3730">
        <v>0</v>
      </c>
      <c r="AT3730">
        <v>2.76</v>
      </c>
      <c r="AU3730">
        <v>0</v>
      </c>
    </row>
    <row r="3731" spans="1:47">
      <c r="A3731" t="s">
        <v>3745</v>
      </c>
      <c r="B3731">
        <v>1</v>
      </c>
      <c r="C3731">
        <v>1</v>
      </c>
      <c r="D3731">
        <v>1</v>
      </c>
      <c r="E3731">
        <v>1</v>
      </c>
      <c r="F3731">
        <v>1</v>
      </c>
      <c r="G3731">
        <v>1</v>
      </c>
      <c r="H3731">
        <v>1</v>
      </c>
      <c r="I3731">
        <v>1</v>
      </c>
      <c r="J3731" t="s">
        <v>10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 s="2">
        <v>1660.98</v>
      </c>
      <c r="AQ3731">
        <v>13</v>
      </c>
      <c r="AR3731">
        <v>13</v>
      </c>
      <c r="AS3731" s="2">
        <v>1544.86</v>
      </c>
      <c r="AT3731" s="2">
        <v>1660.98</v>
      </c>
      <c r="AU3731" s="2">
        <v>1544.86</v>
      </c>
    </row>
    <row r="3732" spans="1:47">
      <c r="A3732" t="s">
        <v>3746</v>
      </c>
      <c r="B3732">
        <v>-2.12</v>
      </c>
      <c r="C3732" s="1">
        <v>1.6999999999999999E-11</v>
      </c>
      <c r="D3732" t="e">
        <f>-∞</f>
        <v>#NAME?</v>
      </c>
      <c r="E3732" s="1">
        <v>9.1799999999999999E-56</v>
      </c>
      <c r="F3732">
        <v>-80.17</v>
      </c>
      <c r="G3732" s="1">
        <v>8.45E-54</v>
      </c>
      <c r="H3732" t="e">
        <f>-∞</f>
        <v>#NAME?</v>
      </c>
      <c r="I3732" s="1">
        <v>8.3300000000000005E-56</v>
      </c>
      <c r="J3732">
        <v>-90.39</v>
      </c>
      <c r="K3732" s="1">
        <v>4.8000000000000003E-54</v>
      </c>
      <c r="L3732">
        <v>250.63</v>
      </c>
      <c r="M3732">
        <v>37</v>
      </c>
      <c r="N3732">
        <v>37</v>
      </c>
      <c r="O3732">
        <v>323.74</v>
      </c>
      <c r="P3732">
        <v>250.63</v>
      </c>
      <c r="Q3732">
        <v>323.74</v>
      </c>
      <c r="R3732">
        <v>118.32</v>
      </c>
      <c r="S3732">
        <v>10</v>
      </c>
      <c r="T3732">
        <v>10</v>
      </c>
      <c r="U3732">
        <v>155.46</v>
      </c>
      <c r="V3732">
        <v>118.32</v>
      </c>
      <c r="W3732">
        <v>155.46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3.13</v>
      </c>
      <c r="AE3732">
        <v>3</v>
      </c>
      <c r="AF3732">
        <v>3</v>
      </c>
      <c r="AG3732">
        <v>18.760000000000002</v>
      </c>
      <c r="AH3732">
        <v>3.13</v>
      </c>
      <c r="AI3732">
        <v>18.760000000000002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2.77</v>
      </c>
      <c r="AQ3732">
        <v>0</v>
      </c>
      <c r="AR3732">
        <v>0</v>
      </c>
      <c r="AS3732">
        <v>0</v>
      </c>
      <c r="AT3732">
        <v>2.77</v>
      </c>
      <c r="AU3732">
        <v>0</v>
      </c>
    </row>
    <row r="3733" spans="1:47">
      <c r="A3733" t="s">
        <v>3747</v>
      </c>
      <c r="B3733">
        <v>1.01</v>
      </c>
      <c r="C3733">
        <v>1</v>
      </c>
      <c r="D3733">
        <v>2.6</v>
      </c>
      <c r="E3733">
        <v>0</v>
      </c>
      <c r="F3733" t="e">
        <f>-∞</f>
        <v>#NAME?</v>
      </c>
      <c r="G3733" s="1">
        <v>1.49E-22</v>
      </c>
      <c r="H3733" t="e">
        <f>-∞</f>
        <v>#NAME?</v>
      </c>
      <c r="I3733" s="1">
        <v>1.4699999999999999E-22</v>
      </c>
      <c r="J3733">
        <v>-35.18</v>
      </c>
      <c r="K3733" s="1">
        <v>7.8700000000000001E-21</v>
      </c>
      <c r="L3733">
        <v>98</v>
      </c>
      <c r="M3733">
        <v>3</v>
      </c>
      <c r="N3733">
        <v>3</v>
      </c>
      <c r="O3733">
        <v>111.83</v>
      </c>
      <c r="P3733">
        <v>98</v>
      </c>
      <c r="Q3733">
        <v>111.83</v>
      </c>
      <c r="R3733">
        <v>99.46</v>
      </c>
      <c r="S3733">
        <v>2</v>
      </c>
      <c r="T3733">
        <v>2</v>
      </c>
      <c r="U3733">
        <v>132.44999999999999</v>
      </c>
      <c r="V3733">
        <v>99.46</v>
      </c>
      <c r="W3733">
        <v>132.44999999999999</v>
      </c>
      <c r="X3733">
        <v>254.43</v>
      </c>
      <c r="Y3733">
        <v>12</v>
      </c>
      <c r="Z3733">
        <v>12</v>
      </c>
      <c r="AA3733">
        <v>255.91</v>
      </c>
      <c r="AB3733">
        <v>254.43</v>
      </c>
      <c r="AC3733">
        <v>255.91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2.79</v>
      </c>
      <c r="AQ3733">
        <v>0</v>
      </c>
      <c r="AR3733">
        <v>0</v>
      </c>
      <c r="AS3733">
        <v>0</v>
      </c>
      <c r="AT3733">
        <v>2.79</v>
      </c>
      <c r="AU3733">
        <v>0</v>
      </c>
    </row>
    <row r="3734" spans="1:47">
      <c r="A3734" t="s">
        <v>3748</v>
      </c>
      <c r="B3734">
        <v>1</v>
      </c>
      <c r="C3734">
        <v>1</v>
      </c>
      <c r="D3734">
        <v>1</v>
      </c>
      <c r="E3734">
        <v>1</v>
      </c>
      <c r="F3734" t="s">
        <v>10</v>
      </c>
      <c r="G3734">
        <v>0.02</v>
      </c>
      <c r="H3734">
        <v>1</v>
      </c>
      <c r="I3734">
        <v>1</v>
      </c>
      <c r="J3734" t="s">
        <v>10</v>
      </c>
      <c r="K3734">
        <v>0.17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6.39</v>
      </c>
      <c r="AE3734">
        <v>1</v>
      </c>
      <c r="AF3734">
        <v>1</v>
      </c>
      <c r="AG3734">
        <v>38.35</v>
      </c>
      <c r="AH3734">
        <v>6.39</v>
      </c>
      <c r="AI3734">
        <v>38.35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2.79</v>
      </c>
      <c r="AQ3734">
        <v>0</v>
      </c>
      <c r="AR3734">
        <v>0</v>
      </c>
      <c r="AS3734">
        <v>0</v>
      </c>
      <c r="AT3734">
        <v>2.79</v>
      </c>
      <c r="AU3734">
        <v>0</v>
      </c>
    </row>
    <row r="3735" spans="1:47">
      <c r="A3735" t="s">
        <v>3749</v>
      </c>
      <c r="B3735">
        <v>1</v>
      </c>
      <c r="C3735">
        <v>1</v>
      </c>
      <c r="D3735" t="s">
        <v>10</v>
      </c>
      <c r="E3735">
        <v>0</v>
      </c>
      <c r="F3735">
        <v>1</v>
      </c>
      <c r="G3735">
        <v>1</v>
      </c>
      <c r="H3735" t="s">
        <v>10</v>
      </c>
      <c r="I3735">
        <v>0</v>
      </c>
      <c r="J3735" t="s">
        <v>10</v>
      </c>
      <c r="K3735">
        <v>0.17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459.42</v>
      </c>
      <c r="Y3735">
        <v>36</v>
      </c>
      <c r="Z3735">
        <v>36</v>
      </c>
      <c r="AA3735">
        <v>481.05</v>
      </c>
      <c r="AB3735">
        <v>459.42</v>
      </c>
      <c r="AC3735">
        <v>481.05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80.13</v>
      </c>
      <c r="AK3735">
        <v>2</v>
      </c>
      <c r="AL3735">
        <v>2</v>
      </c>
      <c r="AM3735">
        <v>136.36000000000001</v>
      </c>
      <c r="AN3735">
        <v>80.13</v>
      </c>
      <c r="AO3735">
        <v>136.36000000000001</v>
      </c>
      <c r="AP3735">
        <v>2.8</v>
      </c>
      <c r="AQ3735">
        <v>0</v>
      </c>
      <c r="AR3735">
        <v>0</v>
      </c>
      <c r="AS3735">
        <v>0</v>
      </c>
      <c r="AT3735">
        <v>2.8</v>
      </c>
      <c r="AU3735">
        <v>0</v>
      </c>
    </row>
    <row r="3736" spans="1:47">
      <c r="A3736" t="s">
        <v>3750</v>
      </c>
      <c r="B3736" t="s">
        <v>10</v>
      </c>
      <c r="C3736">
        <v>0</v>
      </c>
      <c r="D3736">
        <v>1</v>
      </c>
      <c r="E3736">
        <v>1</v>
      </c>
      <c r="F3736" t="s">
        <v>10</v>
      </c>
      <c r="G3736">
        <v>0.01</v>
      </c>
      <c r="H3736">
        <v>1</v>
      </c>
      <c r="I3736">
        <v>1</v>
      </c>
      <c r="J3736" t="s">
        <v>10</v>
      </c>
      <c r="K3736">
        <v>0.17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724.81</v>
      </c>
      <c r="S3736">
        <v>7</v>
      </c>
      <c r="T3736">
        <v>7</v>
      </c>
      <c r="U3736">
        <v>717.12</v>
      </c>
      <c r="V3736">
        <v>724.81</v>
      </c>
      <c r="W3736">
        <v>717.12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6.87</v>
      </c>
      <c r="AE3736">
        <v>1</v>
      </c>
      <c r="AF3736">
        <v>1</v>
      </c>
      <c r="AG3736">
        <v>41.2</v>
      </c>
      <c r="AH3736">
        <v>6.87</v>
      </c>
      <c r="AI3736">
        <v>41.2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2.8</v>
      </c>
      <c r="AQ3736">
        <v>0</v>
      </c>
      <c r="AR3736">
        <v>0</v>
      </c>
      <c r="AS3736">
        <v>0</v>
      </c>
      <c r="AT3736">
        <v>2.8</v>
      </c>
      <c r="AU3736">
        <v>0</v>
      </c>
    </row>
    <row r="3737" spans="1:47">
      <c r="A3737" t="s">
        <v>3751</v>
      </c>
      <c r="B3737">
        <v>-1.89</v>
      </c>
      <c r="C3737" s="1">
        <v>1.9900000000000001E-4</v>
      </c>
      <c r="D3737" t="e">
        <f>-∞</f>
        <v>#NAME?</v>
      </c>
      <c r="E3737" s="1">
        <v>1.12E-24</v>
      </c>
      <c r="F3737">
        <v>-8.17</v>
      </c>
      <c r="G3737" s="1">
        <v>2.6100000000000001E-17</v>
      </c>
      <c r="H3737">
        <v>-1.44</v>
      </c>
      <c r="I3737">
        <v>0.03</v>
      </c>
      <c r="J3737">
        <v>-38.4</v>
      </c>
      <c r="K3737" s="1">
        <v>5.8400000000000005E-23</v>
      </c>
      <c r="L3737">
        <v>107.85</v>
      </c>
      <c r="M3737">
        <v>6</v>
      </c>
      <c r="N3737">
        <v>6</v>
      </c>
      <c r="O3737">
        <v>132.97999999999999</v>
      </c>
      <c r="P3737">
        <v>107.85</v>
      </c>
      <c r="Q3737">
        <v>132.97999999999999</v>
      </c>
      <c r="R3737">
        <v>57.07</v>
      </c>
      <c r="S3737">
        <v>2</v>
      </c>
      <c r="T3737">
        <v>2</v>
      </c>
      <c r="U3737">
        <v>78.760000000000005</v>
      </c>
      <c r="V3737">
        <v>57.07</v>
      </c>
      <c r="W3737">
        <v>78.760000000000005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13.2</v>
      </c>
      <c r="AE3737">
        <v>5</v>
      </c>
      <c r="AF3737">
        <v>5</v>
      </c>
      <c r="AG3737">
        <v>79.180000000000007</v>
      </c>
      <c r="AH3737">
        <v>13.2</v>
      </c>
      <c r="AI3737">
        <v>79.180000000000007</v>
      </c>
      <c r="AJ3737">
        <v>75.02</v>
      </c>
      <c r="AK3737">
        <v>2</v>
      </c>
      <c r="AL3737">
        <v>2</v>
      </c>
      <c r="AM3737">
        <v>129.4</v>
      </c>
      <c r="AN3737">
        <v>75.02</v>
      </c>
      <c r="AO3737">
        <v>129.4</v>
      </c>
      <c r="AP3737">
        <v>2.81</v>
      </c>
      <c r="AQ3737">
        <v>0</v>
      </c>
      <c r="AR3737">
        <v>0</v>
      </c>
      <c r="AS3737">
        <v>0</v>
      </c>
      <c r="AT3737">
        <v>2.81</v>
      </c>
      <c r="AU3737">
        <v>0</v>
      </c>
    </row>
    <row r="3738" spans="1:47">
      <c r="A3738" t="s">
        <v>3752</v>
      </c>
      <c r="B3738">
        <v>1</v>
      </c>
      <c r="C3738">
        <v>1</v>
      </c>
      <c r="D3738">
        <v>1</v>
      </c>
      <c r="E3738">
        <v>1</v>
      </c>
      <c r="F3738" t="s">
        <v>10</v>
      </c>
      <c r="G3738">
        <v>0</v>
      </c>
      <c r="H3738" t="s">
        <v>10</v>
      </c>
      <c r="I3738">
        <v>0</v>
      </c>
      <c r="J3738" t="s">
        <v>10</v>
      </c>
      <c r="K3738">
        <v>0.17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92.25</v>
      </c>
      <c r="AE3738">
        <v>16</v>
      </c>
      <c r="AF3738">
        <v>16</v>
      </c>
      <c r="AG3738">
        <v>181.46</v>
      </c>
      <c r="AH3738">
        <v>92.25</v>
      </c>
      <c r="AI3738">
        <v>181.46</v>
      </c>
      <c r="AJ3738">
        <v>82.43</v>
      </c>
      <c r="AK3738">
        <v>3</v>
      </c>
      <c r="AL3738">
        <v>3</v>
      </c>
      <c r="AM3738">
        <v>139</v>
      </c>
      <c r="AN3738">
        <v>82.43</v>
      </c>
      <c r="AO3738">
        <v>139</v>
      </c>
      <c r="AP3738">
        <v>2.81</v>
      </c>
      <c r="AQ3738">
        <v>0</v>
      </c>
      <c r="AR3738">
        <v>0</v>
      </c>
      <c r="AS3738">
        <v>0</v>
      </c>
      <c r="AT3738">
        <v>2.81</v>
      </c>
      <c r="AU3738">
        <v>0</v>
      </c>
    </row>
    <row r="3739" spans="1:47">
      <c r="A3739" t="s">
        <v>3753</v>
      </c>
      <c r="B3739">
        <v>1</v>
      </c>
      <c r="C3739">
        <v>1</v>
      </c>
      <c r="D3739">
        <v>1</v>
      </c>
      <c r="E3739">
        <v>1</v>
      </c>
      <c r="F3739" t="s">
        <v>10</v>
      </c>
      <c r="G3739">
        <v>0.05</v>
      </c>
      <c r="H3739">
        <v>1</v>
      </c>
      <c r="I3739">
        <v>1</v>
      </c>
      <c r="J3739" t="s">
        <v>10</v>
      </c>
      <c r="K3739">
        <v>0.17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4.55</v>
      </c>
      <c r="AE3739">
        <v>1</v>
      </c>
      <c r="AF3739">
        <v>1</v>
      </c>
      <c r="AG3739">
        <v>27.32</v>
      </c>
      <c r="AH3739">
        <v>4.55</v>
      </c>
      <c r="AI3739">
        <v>27.32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2.82</v>
      </c>
      <c r="AQ3739">
        <v>0</v>
      </c>
      <c r="AR3739">
        <v>0</v>
      </c>
      <c r="AS3739">
        <v>0</v>
      </c>
      <c r="AT3739">
        <v>2.82</v>
      </c>
      <c r="AU3739">
        <v>0</v>
      </c>
    </row>
    <row r="3740" spans="1:47">
      <c r="A3740" t="s">
        <v>3754</v>
      </c>
      <c r="B3740">
        <v>1</v>
      </c>
      <c r="C3740">
        <v>1</v>
      </c>
      <c r="D3740">
        <v>1</v>
      </c>
      <c r="E3740">
        <v>1</v>
      </c>
      <c r="F3740">
        <v>1</v>
      </c>
      <c r="G3740">
        <v>1</v>
      </c>
      <c r="H3740">
        <v>1</v>
      </c>
      <c r="I3740">
        <v>1</v>
      </c>
      <c r="J3740" t="s">
        <v>10</v>
      </c>
      <c r="K3740">
        <v>0.17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2.83</v>
      </c>
      <c r="AQ3740">
        <v>0</v>
      </c>
      <c r="AR3740">
        <v>0</v>
      </c>
      <c r="AS3740">
        <v>0</v>
      </c>
      <c r="AT3740">
        <v>2.83</v>
      </c>
      <c r="AU3740">
        <v>0</v>
      </c>
    </row>
    <row r="3741" spans="1:47">
      <c r="A3741" t="s">
        <v>3755</v>
      </c>
      <c r="B3741">
        <v>1</v>
      </c>
      <c r="C3741">
        <v>1</v>
      </c>
      <c r="D3741">
        <v>1</v>
      </c>
      <c r="E3741">
        <v>1</v>
      </c>
      <c r="F3741" t="s">
        <v>10</v>
      </c>
      <c r="G3741" s="1">
        <v>3.3999999999999998E-3</v>
      </c>
      <c r="H3741" t="s">
        <v>10</v>
      </c>
      <c r="I3741" s="1">
        <v>3.5500000000000001E-15</v>
      </c>
      <c r="J3741" t="s">
        <v>10</v>
      </c>
      <c r="K3741">
        <v>0.16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9.5299999999999994</v>
      </c>
      <c r="AE3741">
        <v>2</v>
      </c>
      <c r="AF3741">
        <v>2</v>
      </c>
      <c r="AG3741">
        <v>57.17</v>
      </c>
      <c r="AH3741">
        <v>9.5299999999999994</v>
      </c>
      <c r="AI3741">
        <v>57.17</v>
      </c>
      <c r="AJ3741">
        <v>64.19</v>
      </c>
      <c r="AK3741">
        <v>1</v>
      </c>
      <c r="AL3741">
        <v>1</v>
      </c>
      <c r="AM3741">
        <v>116.78</v>
      </c>
      <c r="AN3741">
        <v>64.19</v>
      </c>
      <c r="AO3741">
        <v>116.78</v>
      </c>
      <c r="AP3741">
        <v>2.83</v>
      </c>
      <c r="AQ3741">
        <v>0</v>
      </c>
      <c r="AR3741">
        <v>0</v>
      </c>
      <c r="AS3741">
        <v>0</v>
      </c>
      <c r="AT3741">
        <v>2.83</v>
      </c>
      <c r="AU3741">
        <v>0</v>
      </c>
    </row>
    <row r="3742" spans="1:47">
      <c r="A3742" t="s">
        <v>3756</v>
      </c>
      <c r="B3742" t="e">
        <f>-∞</f>
        <v>#NAME?</v>
      </c>
      <c r="C3742" s="1">
        <v>2.6899999999999998E-122</v>
      </c>
      <c r="D3742" t="e">
        <f>-∞</f>
        <v>#NAME?</v>
      </c>
      <c r="E3742" s="1">
        <v>2.9299999999999999E-122</v>
      </c>
      <c r="F3742">
        <v>-70.91</v>
      </c>
      <c r="G3742" s="1">
        <v>2.6800000000000001E-117</v>
      </c>
      <c r="H3742" t="e">
        <f>-∞</f>
        <v>#NAME?</v>
      </c>
      <c r="I3742" s="1">
        <v>2.5700000000000001E-122</v>
      </c>
      <c r="J3742">
        <v>-196.42</v>
      </c>
      <c r="K3742" s="1">
        <v>1.7E-120</v>
      </c>
      <c r="L3742">
        <v>556.47</v>
      </c>
      <c r="M3742">
        <v>20</v>
      </c>
      <c r="N3742">
        <v>20</v>
      </c>
      <c r="O3742">
        <v>658.97</v>
      </c>
      <c r="P3742">
        <v>556.47</v>
      </c>
      <c r="Q3742">
        <v>658.97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7.85</v>
      </c>
      <c r="AE3742">
        <v>2</v>
      </c>
      <c r="AF3742">
        <v>2</v>
      </c>
      <c r="AG3742">
        <v>47.09</v>
      </c>
      <c r="AH3742">
        <v>7.85</v>
      </c>
      <c r="AI3742">
        <v>47.09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2.83</v>
      </c>
      <c r="AQ3742">
        <v>0</v>
      </c>
      <c r="AR3742">
        <v>0</v>
      </c>
      <c r="AS3742">
        <v>0</v>
      </c>
      <c r="AT3742">
        <v>2.83</v>
      </c>
      <c r="AU3742">
        <v>0</v>
      </c>
    </row>
    <row r="3743" spans="1:47">
      <c r="A3743" t="s">
        <v>3757</v>
      </c>
      <c r="B3743">
        <v>-1.06</v>
      </c>
      <c r="C3743">
        <v>0.86</v>
      </c>
      <c r="D3743" t="e">
        <f>-∞</f>
        <v>#NAME?</v>
      </c>
      <c r="E3743" s="1">
        <v>1.6399999999999999E-37</v>
      </c>
      <c r="F3743" t="e">
        <f>-∞</f>
        <v>#NAME?</v>
      </c>
      <c r="G3743" s="1">
        <v>1.52E-37</v>
      </c>
      <c r="H3743" t="e">
        <f>-∞</f>
        <v>#NAME?</v>
      </c>
      <c r="I3743" s="1">
        <v>1.49E-37</v>
      </c>
      <c r="J3743">
        <v>-58.81</v>
      </c>
      <c r="K3743" s="1">
        <v>9.15E-36</v>
      </c>
      <c r="L3743">
        <v>166.73</v>
      </c>
      <c r="M3743">
        <v>6</v>
      </c>
      <c r="N3743">
        <v>6</v>
      </c>
      <c r="O3743">
        <v>210.87</v>
      </c>
      <c r="P3743">
        <v>166.73</v>
      </c>
      <c r="Q3743">
        <v>210.87</v>
      </c>
      <c r="R3743">
        <v>157.02000000000001</v>
      </c>
      <c r="S3743">
        <v>3</v>
      </c>
      <c r="T3743">
        <v>3</v>
      </c>
      <c r="U3743">
        <v>187.33</v>
      </c>
      <c r="V3743">
        <v>157.02000000000001</v>
      </c>
      <c r="W3743">
        <v>187.33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2.84</v>
      </c>
      <c r="AQ3743">
        <v>0</v>
      </c>
      <c r="AR3743">
        <v>0</v>
      </c>
      <c r="AS3743">
        <v>0</v>
      </c>
      <c r="AT3743">
        <v>2.84</v>
      </c>
      <c r="AU3743">
        <v>0</v>
      </c>
    </row>
    <row r="3744" spans="1:47">
      <c r="A3744" t="s">
        <v>3758</v>
      </c>
      <c r="B3744">
        <v>1</v>
      </c>
      <c r="C3744">
        <v>1</v>
      </c>
      <c r="D3744">
        <v>1</v>
      </c>
      <c r="E3744">
        <v>1</v>
      </c>
      <c r="F3744">
        <v>1</v>
      </c>
      <c r="G3744">
        <v>1</v>
      </c>
      <c r="H3744">
        <v>1</v>
      </c>
      <c r="I3744">
        <v>1</v>
      </c>
      <c r="J3744" t="s">
        <v>10</v>
      </c>
      <c r="K3744">
        <v>0.16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2.84</v>
      </c>
      <c r="AQ3744">
        <v>0</v>
      </c>
      <c r="AR3744">
        <v>0</v>
      </c>
      <c r="AS3744">
        <v>0</v>
      </c>
      <c r="AT3744">
        <v>2.84</v>
      </c>
      <c r="AU3744">
        <v>0</v>
      </c>
    </row>
    <row r="3745" spans="1:47">
      <c r="A3745" t="s">
        <v>3759</v>
      </c>
      <c r="B3745" t="e">
        <f>-∞</f>
        <v>#NAME?</v>
      </c>
      <c r="C3745" s="1">
        <v>1.6799999999999999E-18</v>
      </c>
      <c r="D3745" t="e">
        <f>-∞</f>
        <v>#NAME?</v>
      </c>
      <c r="E3745" s="1">
        <v>1.7499999999999999E-18</v>
      </c>
      <c r="F3745">
        <v>-1.94</v>
      </c>
      <c r="G3745" s="1">
        <v>8.5599999999999999E-4</v>
      </c>
      <c r="H3745" t="e">
        <f>-∞</f>
        <v>#NAME?</v>
      </c>
      <c r="I3745" s="1">
        <v>1.63E-18</v>
      </c>
      <c r="J3745">
        <v>-27.95</v>
      </c>
      <c r="K3745" s="1">
        <v>9.1400000000000004E-17</v>
      </c>
      <c r="L3745">
        <v>79.489999999999995</v>
      </c>
      <c r="M3745">
        <v>3</v>
      </c>
      <c r="N3745">
        <v>3</v>
      </c>
      <c r="O3745">
        <v>67.709999999999994</v>
      </c>
      <c r="P3745">
        <v>79.489999999999995</v>
      </c>
      <c r="Q3745">
        <v>67.709999999999994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41.07</v>
      </c>
      <c r="AE3745">
        <v>8</v>
      </c>
      <c r="AF3745">
        <v>8</v>
      </c>
      <c r="AG3745">
        <v>129.02000000000001</v>
      </c>
      <c r="AH3745">
        <v>41.07</v>
      </c>
      <c r="AI3745">
        <v>129.02000000000001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2.84</v>
      </c>
      <c r="AQ3745">
        <v>0</v>
      </c>
      <c r="AR3745">
        <v>0</v>
      </c>
      <c r="AS3745">
        <v>0</v>
      </c>
      <c r="AT3745">
        <v>2.84</v>
      </c>
      <c r="AU3745">
        <v>0</v>
      </c>
    </row>
    <row r="3746" spans="1:47">
      <c r="A3746" t="s">
        <v>3760</v>
      </c>
      <c r="B3746">
        <v>1</v>
      </c>
      <c r="C3746">
        <v>1</v>
      </c>
      <c r="D3746">
        <v>1</v>
      </c>
      <c r="E3746">
        <v>1</v>
      </c>
      <c r="F3746">
        <v>1</v>
      </c>
      <c r="G3746">
        <v>1</v>
      </c>
      <c r="H3746">
        <v>1</v>
      </c>
      <c r="I3746">
        <v>1</v>
      </c>
      <c r="J3746" t="s">
        <v>10</v>
      </c>
      <c r="K3746">
        <v>0.16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2.84</v>
      </c>
      <c r="AQ3746">
        <v>0</v>
      </c>
      <c r="AR3746">
        <v>0</v>
      </c>
      <c r="AS3746">
        <v>0</v>
      </c>
      <c r="AT3746">
        <v>2.84</v>
      </c>
      <c r="AU3746">
        <v>0</v>
      </c>
    </row>
    <row r="3747" spans="1:47">
      <c r="A3747" t="s">
        <v>3761</v>
      </c>
      <c r="B3747" t="s">
        <v>10</v>
      </c>
      <c r="C3747" s="1">
        <v>6.8599999999999999E-9</v>
      </c>
      <c r="D3747">
        <v>1</v>
      </c>
      <c r="E3747">
        <v>1</v>
      </c>
      <c r="F3747" t="s">
        <v>10</v>
      </c>
      <c r="G3747" s="1">
        <v>3.0600000000000001E-4</v>
      </c>
      <c r="H3747" t="s">
        <v>10</v>
      </c>
      <c r="I3747" s="1">
        <v>3.88E-10</v>
      </c>
      <c r="J3747" t="s">
        <v>10</v>
      </c>
      <c r="K3747">
        <v>0.16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35.6</v>
      </c>
      <c r="S3747">
        <v>1</v>
      </c>
      <c r="T3747">
        <v>1</v>
      </c>
      <c r="U3747">
        <v>23.71</v>
      </c>
      <c r="V3747">
        <v>35.6</v>
      </c>
      <c r="W3747">
        <v>23.71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14.3</v>
      </c>
      <c r="AE3747">
        <v>9</v>
      </c>
      <c r="AF3747">
        <v>9</v>
      </c>
      <c r="AG3747">
        <v>85.83</v>
      </c>
      <c r="AH3747">
        <v>14.3</v>
      </c>
      <c r="AI3747">
        <v>85.83</v>
      </c>
      <c r="AJ3747">
        <v>41.2</v>
      </c>
      <c r="AK3747">
        <v>2</v>
      </c>
      <c r="AL3747">
        <v>2</v>
      </c>
      <c r="AM3747">
        <v>77.92</v>
      </c>
      <c r="AN3747">
        <v>41.2</v>
      </c>
      <c r="AO3747">
        <v>77.92</v>
      </c>
      <c r="AP3747">
        <v>2.85</v>
      </c>
      <c r="AQ3747">
        <v>0</v>
      </c>
      <c r="AR3747">
        <v>0</v>
      </c>
      <c r="AS3747">
        <v>0</v>
      </c>
      <c r="AT3747">
        <v>2.85</v>
      </c>
      <c r="AU3747">
        <v>0</v>
      </c>
    </row>
    <row r="3748" spans="1:47">
      <c r="A3748" t="s">
        <v>3762</v>
      </c>
      <c r="B3748">
        <v>-1.2</v>
      </c>
      <c r="C3748" s="1">
        <v>8.6499999999999997E-3</v>
      </c>
      <c r="D3748">
        <v>-2.38</v>
      </c>
      <c r="E3748" s="1">
        <v>4.8900000000000001E-29</v>
      </c>
      <c r="F3748" t="e">
        <f>-∞</f>
        <v>#NAME?</v>
      </c>
      <c r="G3748" s="1">
        <v>3.9699999999999998E-119</v>
      </c>
      <c r="H3748" t="e">
        <f>-∞</f>
        <v>#NAME?</v>
      </c>
      <c r="I3748" s="1">
        <v>4.01E-119</v>
      </c>
      <c r="J3748">
        <v>-189.54</v>
      </c>
      <c r="K3748" s="1">
        <v>2.7400000000000002E-117</v>
      </c>
      <c r="L3748">
        <v>541.78</v>
      </c>
      <c r="M3748">
        <v>17</v>
      </c>
      <c r="N3748">
        <v>17</v>
      </c>
      <c r="O3748">
        <v>640.15</v>
      </c>
      <c r="P3748">
        <v>541.78</v>
      </c>
      <c r="Q3748">
        <v>640.15</v>
      </c>
      <c r="R3748">
        <v>450.57</v>
      </c>
      <c r="S3748">
        <v>7</v>
      </c>
      <c r="T3748">
        <v>7</v>
      </c>
      <c r="U3748">
        <v>468.32</v>
      </c>
      <c r="V3748">
        <v>450.57</v>
      </c>
      <c r="W3748">
        <v>468.32</v>
      </c>
      <c r="X3748">
        <v>228.09</v>
      </c>
      <c r="Y3748">
        <v>10</v>
      </c>
      <c r="Z3748">
        <v>10</v>
      </c>
      <c r="AA3748">
        <v>215.44</v>
      </c>
      <c r="AB3748">
        <v>228.09</v>
      </c>
      <c r="AC3748">
        <v>215.44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2.86</v>
      </c>
      <c r="AQ3748">
        <v>0</v>
      </c>
      <c r="AR3748">
        <v>0</v>
      </c>
      <c r="AS3748">
        <v>0</v>
      </c>
      <c r="AT3748">
        <v>2.86</v>
      </c>
      <c r="AU3748">
        <v>0</v>
      </c>
    </row>
    <row r="3749" spans="1:47">
      <c r="A3749" t="s">
        <v>3763</v>
      </c>
      <c r="B3749">
        <v>1.57</v>
      </c>
      <c r="C3749">
        <v>0</v>
      </c>
      <c r="D3749">
        <v>1.36</v>
      </c>
      <c r="E3749">
        <v>0</v>
      </c>
      <c r="F3749">
        <v>1.71</v>
      </c>
      <c r="G3749">
        <v>0</v>
      </c>
      <c r="H3749">
        <v>1.98</v>
      </c>
      <c r="I3749">
        <v>0</v>
      </c>
      <c r="J3749">
        <v>-4.4800000000000004</v>
      </c>
      <c r="K3749" s="1">
        <v>1.0999999999999999E-275</v>
      </c>
      <c r="L3749" s="2">
        <v>2556.35</v>
      </c>
      <c r="M3749">
        <v>124</v>
      </c>
      <c r="N3749">
        <v>124</v>
      </c>
      <c r="O3749" s="2">
        <v>2633.62</v>
      </c>
      <c r="P3749" s="2">
        <v>2556.35</v>
      </c>
      <c r="Q3749" s="2">
        <v>2633.62</v>
      </c>
      <c r="R3749" s="2">
        <v>4016.09</v>
      </c>
      <c r="S3749">
        <v>124</v>
      </c>
      <c r="T3749">
        <v>124</v>
      </c>
      <c r="U3749" s="2">
        <v>4679.18</v>
      </c>
      <c r="V3749" s="2">
        <v>4016.09</v>
      </c>
      <c r="W3749" s="2">
        <v>4679.18</v>
      </c>
      <c r="X3749" s="2">
        <v>3483.74</v>
      </c>
      <c r="Y3749">
        <v>243</v>
      </c>
      <c r="Z3749">
        <v>243</v>
      </c>
      <c r="AA3749" s="2">
        <v>2952.74</v>
      </c>
      <c r="AB3749" s="2">
        <v>3483.74</v>
      </c>
      <c r="AC3749" s="2">
        <v>2952.74</v>
      </c>
      <c r="AD3749" s="2">
        <v>4364.51</v>
      </c>
      <c r="AE3749">
        <v>265</v>
      </c>
      <c r="AF3749">
        <v>265</v>
      </c>
      <c r="AG3749" s="2">
        <v>4021.67</v>
      </c>
      <c r="AH3749" s="2">
        <v>4364.51</v>
      </c>
      <c r="AI3749" s="2">
        <v>4021.67</v>
      </c>
      <c r="AJ3749" s="2">
        <v>5057.43</v>
      </c>
      <c r="AK3749">
        <v>91</v>
      </c>
      <c r="AL3749">
        <v>91</v>
      </c>
      <c r="AM3749" s="2">
        <v>5642.06</v>
      </c>
      <c r="AN3749" s="2">
        <v>5057.43</v>
      </c>
      <c r="AO3749" s="2">
        <v>5642.06</v>
      </c>
      <c r="AP3749">
        <v>570.47</v>
      </c>
      <c r="AQ3749">
        <v>10</v>
      </c>
      <c r="AR3749">
        <v>10</v>
      </c>
      <c r="AS3749">
        <v>429.17</v>
      </c>
      <c r="AT3749">
        <v>570.47</v>
      </c>
      <c r="AU3749">
        <v>429.17</v>
      </c>
    </row>
    <row r="3750" spans="1:47">
      <c r="A3750" t="s">
        <v>3764</v>
      </c>
      <c r="B3750">
        <v>1</v>
      </c>
      <c r="C3750">
        <v>1</v>
      </c>
      <c r="D3750">
        <v>1</v>
      </c>
      <c r="E3750">
        <v>1</v>
      </c>
      <c r="F3750">
        <v>1</v>
      </c>
      <c r="G3750">
        <v>1</v>
      </c>
      <c r="H3750">
        <v>1</v>
      </c>
      <c r="I3750">
        <v>1</v>
      </c>
      <c r="J3750" t="s">
        <v>10</v>
      </c>
      <c r="K3750">
        <v>0.16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2.87</v>
      </c>
      <c r="AQ3750">
        <v>0</v>
      </c>
      <c r="AR3750">
        <v>0</v>
      </c>
      <c r="AS3750">
        <v>0</v>
      </c>
      <c r="AT3750">
        <v>2.87</v>
      </c>
      <c r="AU3750">
        <v>0</v>
      </c>
    </row>
    <row r="3751" spans="1:47">
      <c r="A3751" t="s">
        <v>3765</v>
      </c>
      <c r="B3751">
        <v>1</v>
      </c>
      <c r="C3751">
        <v>1</v>
      </c>
      <c r="D3751">
        <v>1</v>
      </c>
      <c r="E3751">
        <v>1</v>
      </c>
      <c r="F3751" t="s">
        <v>10</v>
      </c>
      <c r="G3751" s="1">
        <v>4.4099999999999999E-7</v>
      </c>
      <c r="H3751" t="s">
        <v>10</v>
      </c>
      <c r="I3751">
        <v>0</v>
      </c>
      <c r="J3751" t="s">
        <v>10</v>
      </c>
      <c r="K3751">
        <v>0.16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27.17</v>
      </c>
      <c r="AE3751">
        <v>19</v>
      </c>
      <c r="AF3751">
        <v>19</v>
      </c>
      <c r="AG3751">
        <v>114.71</v>
      </c>
      <c r="AH3751">
        <v>27.17</v>
      </c>
      <c r="AI3751">
        <v>114.71</v>
      </c>
      <c r="AJ3751">
        <v>89.66</v>
      </c>
      <c r="AK3751">
        <v>6</v>
      </c>
      <c r="AL3751">
        <v>6</v>
      </c>
      <c r="AM3751">
        <v>147.99</v>
      </c>
      <c r="AN3751">
        <v>89.66</v>
      </c>
      <c r="AO3751">
        <v>147.99</v>
      </c>
      <c r="AP3751">
        <v>2.88</v>
      </c>
      <c r="AQ3751">
        <v>0</v>
      </c>
      <c r="AR3751">
        <v>0</v>
      </c>
      <c r="AS3751">
        <v>0</v>
      </c>
      <c r="AT3751">
        <v>2.88</v>
      </c>
      <c r="AU3751">
        <v>0</v>
      </c>
    </row>
    <row r="3752" spans="1:47">
      <c r="A3752" t="s">
        <v>3766</v>
      </c>
      <c r="B3752">
        <v>1</v>
      </c>
      <c r="C3752">
        <v>1</v>
      </c>
      <c r="D3752">
        <v>1</v>
      </c>
      <c r="E3752">
        <v>1</v>
      </c>
      <c r="F3752">
        <v>1</v>
      </c>
      <c r="G3752">
        <v>1</v>
      </c>
      <c r="H3752">
        <v>1</v>
      </c>
      <c r="I3752">
        <v>1</v>
      </c>
      <c r="J3752" t="s">
        <v>10</v>
      </c>
      <c r="K3752">
        <v>0.16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2.89</v>
      </c>
      <c r="AQ3752">
        <v>0</v>
      </c>
      <c r="AR3752">
        <v>0</v>
      </c>
      <c r="AS3752">
        <v>0</v>
      </c>
      <c r="AT3752">
        <v>2.89</v>
      </c>
      <c r="AU3752">
        <v>0</v>
      </c>
    </row>
    <row r="3753" spans="1:47">
      <c r="A3753" t="s">
        <v>3767</v>
      </c>
      <c r="B3753">
        <v>1</v>
      </c>
      <c r="C3753">
        <v>1</v>
      </c>
      <c r="D3753">
        <v>1</v>
      </c>
      <c r="E3753">
        <v>1</v>
      </c>
      <c r="F3753" t="s">
        <v>10</v>
      </c>
      <c r="G3753">
        <v>0</v>
      </c>
      <c r="H3753">
        <v>1</v>
      </c>
      <c r="I3753">
        <v>1</v>
      </c>
      <c r="J3753" t="s">
        <v>10</v>
      </c>
      <c r="K3753">
        <v>0.16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193.87</v>
      </c>
      <c r="AE3753">
        <v>22</v>
      </c>
      <c r="AF3753">
        <v>22</v>
      </c>
      <c r="AG3753">
        <v>254.15</v>
      </c>
      <c r="AH3753">
        <v>193.87</v>
      </c>
      <c r="AI3753">
        <v>254.15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2.89</v>
      </c>
      <c r="AQ3753">
        <v>0</v>
      </c>
      <c r="AR3753">
        <v>0</v>
      </c>
      <c r="AS3753">
        <v>0</v>
      </c>
      <c r="AT3753">
        <v>2.89</v>
      </c>
      <c r="AU3753">
        <v>0</v>
      </c>
    </row>
    <row r="3754" spans="1:47">
      <c r="A3754" t="s">
        <v>3768</v>
      </c>
      <c r="B3754">
        <v>1</v>
      </c>
      <c r="C3754">
        <v>1</v>
      </c>
      <c r="D3754">
        <v>1</v>
      </c>
      <c r="E3754">
        <v>1</v>
      </c>
      <c r="F3754" t="s">
        <v>10</v>
      </c>
      <c r="G3754">
        <v>0</v>
      </c>
      <c r="H3754" t="s">
        <v>10</v>
      </c>
      <c r="I3754">
        <v>0</v>
      </c>
      <c r="J3754" t="s">
        <v>10</v>
      </c>
      <c r="K3754">
        <v>0.16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 s="2">
        <v>1057.3900000000001</v>
      </c>
      <c r="AE3754">
        <v>40</v>
      </c>
      <c r="AF3754">
        <v>40</v>
      </c>
      <c r="AG3754">
        <v>985.74</v>
      </c>
      <c r="AH3754" s="2">
        <v>1057.3900000000001</v>
      </c>
      <c r="AI3754">
        <v>985.74</v>
      </c>
      <c r="AJ3754">
        <v>447.87</v>
      </c>
      <c r="AK3754">
        <v>5</v>
      </c>
      <c r="AL3754">
        <v>5</v>
      </c>
      <c r="AM3754">
        <v>503.39</v>
      </c>
      <c r="AN3754">
        <v>447.87</v>
      </c>
      <c r="AO3754">
        <v>503.39</v>
      </c>
      <c r="AP3754">
        <v>2.89</v>
      </c>
      <c r="AQ3754">
        <v>0</v>
      </c>
      <c r="AR3754">
        <v>0</v>
      </c>
      <c r="AS3754">
        <v>0</v>
      </c>
      <c r="AT3754">
        <v>2.89</v>
      </c>
      <c r="AU3754">
        <v>0</v>
      </c>
    </row>
    <row r="3755" spans="1:47">
      <c r="A3755" t="s">
        <v>3769</v>
      </c>
      <c r="B3755">
        <v>1</v>
      </c>
      <c r="C3755">
        <v>1</v>
      </c>
      <c r="D3755">
        <v>1</v>
      </c>
      <c r="E3755">
        <v>1</v>
      </c>
      <c r="F3755">
        <v>1</v>
      </c>
      <c r="G3755">
        <v>1</v>
      </c>
      <c r="H3755">
        <v>1</v>
      </c>
      <c r="I3755">
        <v>1</v>
      </c>
      <c r="J3755" t="s">
        <v>10</v>
      </c>
      <c r="K3755">
        <v>0.16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2.89</v>
      </c>
      <c r="AQ3755">
        <v>0</v>
      </c>
      <c r="AR3755">
        <v>0</v>
      </c>
      <c r="AS3755">
        <v>0</v>
      </c>
      <c r="AT3755">
        <v>2.89</v>
      </c>
      <c r="AU3755">
        <v>0</v>
      </c>
    </row>
    <row r="3756" spans="1:47">
      <c r="A3756" t="s">
        <v>3770</v>
      </c>
      <c r="B3756">
        <v>1</v>
      </c>
      <c r="C3756">
        <v>1</v>
      </c>
      <c r="D3756">
        <v>1</v>
      </c>
      <c r="E3756">
        <v>1</v>
      </c>
      <c r="F3756" t="s">
        <v>10</v>
      </c>
      <c r="G3756">
        <v>0</v>
      </c>
      <c r="H3756">
        <v>1</v>
      </c>
      <c r="I3756">
        <v>1</v>
      </c>
      <c r="J3756" t="s">
        <v>10</v>
      </c>
      <c r="K3756">
        <v>0.16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91.06</v>
      </c>
      <c r="AE3756">
        <v>17</v>
      </c>
      <c r="AF3756">
        <v>17</v>
      </c>
      <c r="AG3756">
        <v>180.21</v>
      </c>
      <c r="AH3756">
        <v>91.06</v>
      </c>
      <c r="AI3756">
        <v>180.21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2.9</v>
      </c>
      <c r="AQ3756">
        <v>0</v>
      </c>
      <c r="AR3756">
        <v>0</v>
      </c>
      <c r="AS3756">
        <v>0</v>
      </c>
      <c r="AT3756">
        <v>2.9</v>
      </c>
      <c r="AU3756">
        <v>0</v>
      </c>
    </row>
    <row r="3757" spans="1:47">
      <c r="A3757" t="s">
        <v>3771</v>
      </c>
      <c r="B3757">
        <v>1</v>
      </c>
      <c r="C3757">
        <v>1</v>
      </c>
      <c r="D3757">
        <v>1</v>
      </c>
      <c r="E3757">
        <v>1</v>
      </c>
      <c r="F3757">
        <v>1</v>
      </c>
      <c r="G3757">
        <v>1</v>
      </c>
      <c r="H3757">
        <v>1</v>
      </c>
      <c r="I3757">
        <v>1</v>
      </c>
      <c r="J3757" t="s">
        <v>10</v>
      </c>
      <c r="K3757">
        <v>0.16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2.9</v>
      </c>
      <c r="AQ3757">
        <v>0</v>
      </c>
      <c r="AR3757">
        <v>0</v>
      </c>
      <c r="AS3757">
        <v>0</v>
      </c>
      <c r="AT3757">
        <v>2.9</v>
      </c>
      <c r="AU3757">
        <v>0</v>
      </c>
    </row>
    <row r="3758" spans="1:47">
      <c r="A3758" t="s">
        <v>3772</v>
      </c>
      <c r="B3758">
        <v>1</v>
      </c>
      <c r="C3758">
        <v>1</v>
      </c>
      <c r="D3758">
        <v>1</v>
      </c>
      <c r="E3758">
        <v>1</v>
      </c>
      <c r="F3758" t="s">
        <v>10</v>
      </c>
      <c r="G3758">
        <v>0</v>
      </c>
      <c r="H3758" t="s">
        <v>10</v>
      </c>
      <c r="I3758">
        <v>0</v>
      </c>
      <c r="J3758" t="s">
        <v>10</v>
      </c>
      <c r="K3758">
        <v>0.16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495.69</v>
      </c>
      <c r="AE3758">
        <v>22</v>
      </c>
      <c r="AF3758">
        <v>22</v>
      </c>
      <c r="AG3758">
        <v>479.43</v>
      </c>
      <c r="AH3758">
        <v>495.69</v>
      </c>
      <c r="AI3758">
        <v>479.43</v>
      </c>
      <c r="AJ3758">
        <v>195.62</v>
      </c>
      <c r="AK3758">
        <v>3</v>
      </c>
      <c r="AL3758">
        <v>3</v>
      </c>
      <c r="AM3758">
        <v>267.08999999999997</v>
      </c>
      <c r="AN3758">
        <v>195.62</v>
      </c>
      <c r="AO3758">
        <v>267.08999999999997</v>
      </c>
      <c r="AP3758">
        <v>2.9</v>
      </c>
      <c r="AQ3758">
        <v>0</v>
      </c>
      <c r="AR3758">
        <v>0</v>
      </c>
      <c r="AS3758">
        <v>0</v>
      </c>
      <c r="AT3758">
        <v>2.9</v>
      </c>
      <c r="AU3758">
        <v>0</v>
      </c>
    </row>
    <row r="3759" spans="1:47">
      <c r="A3759" t="s">
        <v>3773</v>
      </c>
      <c r="B3759" t="s">
        <v>10</v>
      </c>
      <c r="C3759" s="1">
        <v>6.4999999999999999E-15</v>
      </c>
      <c r="D3759">
        <v>1</v>
      </c>
      <c r="E3759">
        <v>1</v>
      </c>
      <c r="F3759" t="s">
        <v>10</v>
      </c>
      <c r="G3759" s="1">
        <v>3.1100000000000002E-4</v>
      </c>
      <c r="H3759" t="s">
        <v>10</v>
      </c>
      <c r="I3759">
        <v>0</v>
      </c>
      <c r="J3759" t="s">
        <v>10</v>
      </c>
      <c r="K3759">
        <v>0.16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62.97</v>
      </c>
      <c r="S3759">
        <v>2</v>
      </c>
      <c r="T3759">
        <v>2</v>
      </c>
      <c r="U3759">
        <v>85.15</v>
      </c>
      <c r="V3759">
        <v>62.97</v>
      </c>
      <c r="W3759">
        <v>85.15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14.27</v>
      </c>
      <c r="AE3759">
        <v>5</v>
      </c>
      <c r="AF3759">
        <v>5</v>
      </c>
      <c r="AG3759">
        <v>85.61</v>
      </c>
      <c r="AH3759">
        <v>14.27</v>
      </c>
      <c r="AI3759">
        <v>85.61</v>
      </c>
      <c r="AJ3759">
        <v>146.25</v>
      </c>
      <c r="AK3759">
        <v>3</v>
      </c>
      <c r="AL3759">
        <v>3</v>
      </c>
      <c r="AM3759">
        <v>209.86</v>
      </c>
      <c r="AN3759">
        <v>146.25</v>
      </c>
      <c r="AO3759">
        <v>209.86</v>
      </c>
      <c r="AP3759">
        <v>2.91</v>
      </c>
      <c r="AQ3759">
        <v>0</v>
      </c>
      <c r="AR3759">
        <v>0</v>
      </c>
      <c r="AS3759">
        <v>0</v>
      </c>
      <c r="AT3759">
        <v>2.91</v>
      </c>
      <c r="AU3759">
        <v>0</v>
      </c>
    </row>
    <row r="3760" spans="1:47">
      <c r="A3760" t="s">
        <v>3774</v>
      </c>
      <c r="B3760">
        <v>1</v>
      </c>
      <c r="C3760">
        <v>1</v>
      </c>
      <c r="D3760">
        <v>1</v>
      </c>
      <c r="E3760">
        <v>1</v>
      </c>
      <c r="F3760" t="s">
        <v>10</v>
      </c>
      <c r="G3760">
        <v>0</v>
      </c>
      <c r="H3760" t="s">
        <v>10</v>
      </c>
      <c r="I3760">
        <v>0</v>
      </c>
      <c r="J3760" t="s">
        <v>10</v>
      </c>
      <c r="K3760">
        <v>0.16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355.95</v>
      </c>
      <c r="AE3760">
        <v>17</v>
      </c>
      <c r="AF3760">
        <v>17</v>
      </c>
      <c r="AG3760">
        <v>380.69</v>
      </c>
      <c r="AH3760">
        <v>355.95</v>
      </c>
      <c r="AI3760">
        <v>380.69</v>
      </c>
      <c r="AJ3760">
        <v>498.48</v>
      </c>
      <c r="AK3760">
        <v>6</v>
      </c>
      <c r="AL3760">
        <v>6</v>
      </c>
      <c r="AM3760">
        <v>548.91999999999996</v>
      </c>
      <c r="AN3760">
        <v>498.48</v>
      </c>
      <c r="AO3760">
        <v>548.91999999999996</v>
      </c>
      <c r="AP3760">
        <v>2.92</v>
      </c>
      <c r="AQ3760">
        <v>0</v>
      </c>
      <c r="AR3760">
        <v>0</v>
      </c>
      <c r="AS3760">
        <v>0</v>
      </c>
      <c r="AT3760">
        <v>2.92</v>
      </c>
      <c r="AU3760">
        <v>0</v>
      </c>
    </row>
    <row r="3761" spans="1:47">
      <c r="A3761" t="s">
        <v>3775</v>
      </c>
      <c r="B3761" t="e">
        <f>-∞</f>
        <v>#NAME?</v>
      </c>
      <c r="C3761" s="1">
        <v>2.03E-72</v>
      </c>
      <c r="D3761" t="e">
        <f>-∞</f>
        <v>#NAME?</v>
      </c>
      <c r="E3761" s="1">
        <v>2.18E-72</v>
      </c>
      <c r="F3761">
        <v>-9.24</v>
      </c>
      <c r="G3761" s="1">
        <v>2.4299999999999998E-52</v>
      </c>
      <c r="H3761">
        <v>-2.38</v>
      </c>
      <c r="I3761" s="1">
        <v>4.1800000000000001E-18</v>
      </c>
      <c r="J3761">
        <v>-112</v>
      </c>
      <c r="K3761" s="1">
        <v>1.4400000000000001E-70</v>
      </c>
      <c r="L3761">
        <v>327.07</v>
      </c>
      <c r="M3761">
        <v>12</v>
      </c>
      <c r="N3761">
        <v>12</v>
      </c>
      <c r="O3761">
        <v>412.9</v>
      </c>
      <c r="P3761">
        <v>327.07</v>
      </c>
      <c r="Q3761">
        <v>412.9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35.4</v>
      </c>
      <c r="AE3761">
        <v>5</v>
      </c>
      <c r="AF3761">
        <v>5</v>
      </c>
      <c r="AG3761">
        <v>122.93</v>
      </c>
      <c r="AH3761">
        <v>35.4</v>
      </c>
      <c r="AI3761">
        <v>122.93</v>
      </c>
      <c r="AJ3761">
        <v>137.24</v>
      </c>
      <c r="AK3761">
        <v>2</v>
      </c>
      <c r="AL3761">
        <v>2</v>
      </c>
      <c r="AM3761">
        <v>200.89</v>
      </c>
      <c r="AN3761">
        <v>137.24</v>
      </c>
      <c r="AO3761">
        <v>200.89</v>
      </c>
      <c r="AP3761">
        <v>2.92</v>
      </c>
      <c r="AQ3761">
        <v>0</v>
      </c>
      <c r="AR3761">
        <v>0</v>
      </c>
      <c r="AS3761">
        <v>0</v>
      </c>
      <c r="AT3761">
        <v>2.92</v>
      </c>
      <c r="AU3761">
        <v>0</v>
      </c>
    </row>
    <row r="3762" spans="1:47">
      <c r="A3762" t="s">
        <v>3776</v>
      </c>
      <c r="B3762" t="e">
        <f>-∞</f>
        <v>#NAME?</v>
      </c>
      <c r="C3762" s="1">
        <v>4.1E-83</v>
      </c>
      <c r="D3762" t="e">
        <f>-∞</f>
        <v>#NAME?</v>
      </c>
      <c r="E3762" s="1">
        <v>4.4700000000000003E-83</v>
      </c>
      <c r="F3762">
        <v>-47.73</v>
      </c>
      <c r="G3762" s="1">
        <v>4.0099999999999999E-78</v>
      </c>
      <c r="H3762" t="e">
        <f>-∞</f>
        <v>#NAME?</v>
      </c>
      <c r="I3762" s="1">
        <v>4.0000000000000001E-83</v>
      </c>
      <c r="J3762">
        <v>-128.19999999999999</v>
      </c>
      <c r="K3762" s="1">
        <v>3.0099999999999998E-81</v>
      </c>
      <c r="L3762">
        <v>376.22</v>
      </c>
      <c r="M3762">
        <v>14</v>
      </c>
      <c r="N3762">
        <v>14</v>
      </c>
      <c r="O3762">
        <v>463.35</v>
      </c>
      <c r="P3762">
        <v>376.22</v>
      </c>
      <c r="Q3762">
        <v>463.35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7.88</v>
      </c>
      <c r="AE3762">
        <v>2</v>
      </c>
      <c r="AF3762">
        <v>2</v>
      </c>
      <c r="AG3762">
        <v>47.3</v>
      </c>
      <c r="AH3762">
        <v>7.88</v>
      </c>
      <c r="AI3762">
        <v>47.3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2.93</v>
      </c>
      <c r="AQ3762">
        <v>0</v>
      </c>
      <c r="AR3762">
        <v>0</v>
      </c>
      <c r="AS3762">
        <v>0</v>
      </c>
      <c r="AT3762">
        <v>2.93</v>
      </c>
      <c r="AU3762">
        <v>0</v>
      </c>
    </row>
    <row r="3763" spans="1:47">
      <c r="A3763" t="s">
        <v>3777</v>
      </c>
      <c r="B3763">
        <v>-2.41</v>
      </c>
      <c r="C3763" s="1">
        <v>5.0799999999999999E-113</v>
      </c>
      <c r="D3763" t="e">
        <f>-∞</f>
        <v>#NAME?</v>
      </c>
      <c r="E3763">
        <v>0</v>
      </c>
      <c r="F3763">
        <v>-129.26</v>
      </c>
      <c r="G3763">
        <v>0</v>
      </c>
      <c r="H3763" t="e">
        <f>-∞</f>
        <v>#NAME?</v>
      </c>
      <c r="I3763">
        <v>0</v>
      </c>
      <c r="J3763">
        <v>-723.64</v>
      </c>
      <c r="K3763">
        <v>0</v>
      </c>
      <c r="L3763" s="2">
        <v>2123.6799999999998</v>
      </c>
      <c r="M3763">
        <v>65</v>
      </c>
      <c r="N3763">
        <v>65</v>
      </c>
      <c r="O3763" s="2">
        <v>2241.7399999999998</v>
      </c>
      <c r="P3763" s="2">
        <v>2123.6799999999998</v>
      </c>
      <c r="Q3763" s="2">
        <v>2241.7399999999998</v>
      </c>
      <c r="R3763">
        <v>881.48</v>
      </c>
      <c r="S3763">
        <v>14</v>
      </c>
      <c r="T3763">
        <v>14</v>
      </c>
      <c r="U3763">
        <v>857.86</v>
      </c>
      <c r="V3763">
        <v>881.48</v>
      </c>
      <c r="W3763">
        <v>857.86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16.43</v>
      </c>
      <c r="AE3763">
        <v>4</v>
      </c>
      <c r="AF3763">
        <v>4</v>
      </c>
      <c r="AG3763">
        <v>98.57</v>
      </c>
      <c r="AH3763">
        <v>16.43</v>
      </c>
      <c r="AI3763">
        <v>98.57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2.93</v>
      </c>
      <c r="AQ3763">
        <v>0</v>
      </c>
      <c r="AR3763">
        <v>0</v>
      </c>
      <c r="AS3763">
        <v>0</v>
      </c>
      <c r="AT3763">
        <v>2.93</v>
      </c>
      <c r="AU3763">
        <v>0</v>
      </c>
    </row>
    <row r="3764" spans="1:47">
      <c r="A3764" t="s">
        <v>3778</v>
      </c>
      <c r="B3764">
        <v>1</v>
      </c>
      <c r="C3764">
        <v>1</v>
      </c>
      <c r="D3764">
        <v>1</v>
      </c>
      <c r="E3764">
        <v>1</v>
      </c>
      <c r="F3764" t="s">
        <v>10</v>
      </c>
      <c r="G3764">
        <v>0.31</v>
      </c>
      <c r="H3764">
        <v>1</v>
      </c>
      <c r="I3764">
        <v>1</v>
      </c>
      <c r="J3764" t="s">
        <v>10</v>
      </c>
      <c r="K3764">
        <v>0.15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1.36</v>
      </c>
      <c r="AE3764">
        <v>1</v>
      </c>
      <c r="AF3764">
        <v>1</v>
      </c>
      <c r="AG3764">
        <v>8.16</v>
      </c>
      <c r="AH3764">
        <v>1.36</v>
      </c>
      <c r="AI3764">
        <v>8.16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2.94</v>
      </c>
      <c r="AQ3764">
        <v>0</v>
      </c>
      <c r="AR3764">
        <v>0</v>
      </c>
      <c r="AS3764">
        <v>0</v>
      </c>
      <c r="AT3764">
        <v>2.94</v>
      </c>
      <c r="AU3764">
        <v>0</v>
      </c>
    </row>
    <row r="3765" spans="1:47">
      <c r="A3765" t="s">
        <v>3779</v>
      </c>
      <c r="B3765">
        <v>1</v>
      </c>
      <c r="C3765">
        <v>1</v>
      </c>
      <c r="D3765">
        <v>1</v>
      </c>
      <c r="E3765">
        <v>1</v>
      </c>
      <c r="F3765" t="s">
        <v>10</v>
      </c>
      <c r="G3765" s="1">
        <v>6.3900000000000003E-4</v>
      </c>
      <c r="H3765">
        <v>1</v>
      </c>
      <c r="I3765">
        <v>1</v>
      </c>
      <c r="J3765" t="s">
        <v>10</v>
      </c>
      <c r="K3765">
        <v>0.15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12.83</v>
      </c>
      <c r="AE3765">
        <v>3</v>
      </c>
      <c r="AF3765">
        <v>3</v>
      </c>
      <c r="AG3765">
        <v>76.989999999999995</v>
      </c>
      <c r="AH3765">
        <v>12.83</v>
      </c>
      <c r="AI3765">
        <v>76.989999999999995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2.94</v>
      </c>
      <c r="AQ3765">
        <v>0</v>
      </c>
      <c r="AR3765">
        <v>0</v>
      </c>
      <c r="AS3765">
        <v>0</v>
      </c>
      <c r="AT3765">
        <v>2.94</v>
      </c>
      <c r="AU3765">
        <v>0</v>
      </c>
    </row>
    <row r="3766" spans="1:47">
      <c r="A3766" t="s">
        <v>3780</v>
      </c>
      <c r="B3766">
        <v>1</v>
      </c>
      <c r="C3766">
        <v>1</v>
      </c>
      <c r="D3766">
        <v>1</v>
      </c>
      <c r="E3766">
        <v>1</v>
      </c>
      <c r="F3766">
        <v>1</v>
      </c>
      <c r="G3766">
        <v>1</v>
      </c>
      <c r="H3766">
        <v>1</v>
      </c>
      <c r="I3766">
        <v>1</v>
      </c>
      <c r="J3766" t="s">
        <v>10</v>
      </c>
      <c r="K3766">
        <v>0.15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2.95</v>
      </c>
      <c r="AQ3766">
        <v>0</v>
      </c>
      <c r="AR3766">
        <v>0</v>
      </c>
      <c r="AS3766">
        <v>0</v>
      </c>
      <c r="AT3766">
        <v>2.95</v>
      </c>
      <c r="AU3766">
        <v>0</v>
      </c>
    </row>
    <row r="3767" spans="1:47">
      <c r="A3767" t="s">
        <v>3781</v>
      </c>
      <c r="B3767">
        <v>1</v>
      </c>
      <c r="C3767">
        <v>1</v>
      </c>
      <c r="D3767">
        <v>1</v>
      </c>
      <c r="E3767">
        <v>1</v>
      </c>
      <c r="F3767">
        <v>1</v>
      </c>
      <c r="G3767">
        <v>1</v>
      </c>
      <c r="H3767">
        <v>1</v>
      </c>
      <c r="I3767">
        <v>1</v>
      </c>
      <c r="J3767" t="s">
        <v>10</v>
      </c>
      <c r="K3767">
        <v>0.15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2.95</v>
      </c>
      <c r="AQ3767">
        <v>0</v>
      </c>
      <c r="AR3767">
        <v>0</v>
      </c>
      <c r="AS3767">
        <v>0</v>
      </c>
      <c r="AT3767">
        <v>2.95</v>
      </c>
      <c r="AU3767">
        <v>0</v>
      </c>
    </row>
    <row r="3768" spans="1:47">
      <c r="A3768" t="s">
        <v>3782</v>
      </c>
      <c r="B3768">
        <v>1</v>
      </c>
      <c r="C3768">
        <v>1</v>
      </c>
      <c r="D3768">
        <v>1</v>
      </c>
      <c r="E3768">
        <v>1</v>
      </c>
      <c r="F3768" t="s">
        <v>10</v>
      </c>
      <c r="G3768" s="1">
        <v>3.82E-3</v>
      </c>
      <c r="H3768">
        <v>1</v>
      </c>
      <c r="I3768">
        <v>1</v>
      </c>
      <c r="J3768" t="s">
        <v>10</v>
      </c>
      <c r="K3768">
        <v>0.15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9.3000000000000007</v>
      </c>
      <c r="AE3768">
        <v>2</v>
      </c>
      <c r="AF3768">
        <v>2</v>
      </c>
      <c r="AG3768">
        <v>55.81</v>
      </c>
      <c r="AH3768">
        <v>9.3000000000000007</v>
      </c>
      <c r="AI3768">
        <v>55.81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2.95</v>
      </c>
      <c r="AQ3768">
        <v>0</v>
      </c>
      <c r="AR3768">
        <v>0</v>
      </c>
      <c r="AS3768">
        <v>0</v>
      </c>
      <c r="AT3768">
        <v>2.95</v>
      </c>
      <c r="AU3768">
        <v>0</v>
      </c>
    </row>
    <row r="3769" spans="1:47">
      <c r="A3769" t="s">
        <v>3783</v>
      </c>
      <c r="B3769" t="s">
        <v>10</v>
      </c>
      <c r="C3769">
        <v>0</v>
      </c>
      <c r="D3769">
        <v>1</v>
      </c>
      <c r="E3769">
        <v>1</v>
      </c>
      <c r="F3769" t="s">
        <v>10</v>
      </c>
      <c r="G3769" s="1">
        <v>9.4000000000000003E-13</v>
      </c>
      <c r="H3769">
        <v>1</v>
      </c>
      <c r="I3769">
        <v>1</v>
      </c>
      <c r="J3769" t="s">
        <v>10</v>
      </c>
      <c r="K3769">
        <v>0.15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208.64</v>
      </c>
      <c r="S3769">
        <v>4</v>
      </c>
      <c r="T3769">
        <v>4</v>
      </c>
      <c r="U3769">
        <v>243.4</v>
      </c>
      <c r="V3769">
        <v>208.64</v>
      </c>
      <c r="W3769">
        <v>243.4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53.11</v>
      </c>
      <c r="AE3769">
        <v>6</v>
      </c>
      <c r="AF3769">
        <v>6</v>
      </c>
      <c r="AG3769">
        <v>146.83000000000001</v>
      </c>
      <c r="AH3769">
        <v>53.11</v>
      </c>
      <c r="AI3769">
        <v>146.83000000000001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2.96</v>
      </c>
      <c r="AQ3769">
        <v>0</v>
      </c>
      <c r="AR3769">
        <v>0</v>
      </c>
      <c r="AS3769">
        <v>0</v>
      </c>
      <c r="AT3769">
        <v>2.96</v>
      </c>
      <c r="AU3769">
        <v>0</v>
      </c>
    </row>
    <row r="3770" spans="1:47">
      <c r="A3770" t="s">
        <v>3784</v>
      </c>
      <c r="B3770">
        <v>1</v>
      </c>
      <c r="C3770">
        <v>1</v>
      </c>
      <c r="D3770">
        <v>1</v>
      </c>
      <c r="E3770">
        <v>1</v>
      </c>
      <c r="F3770">
        <v>1</v>
      </c>
      <c r="G3770">
        <v>1</v>
      </c>
      <c r="H3770">
        <v>1</v>
      </c>
      <c r="I3770">
        <v>1</v>
      </c>
      <c r="J3770" t="s">
        <v>10</v>
      </c>
      <c r="K3770">
        <v>0.15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2.97</v>
      </c>
      <c r="AQ3770">
        <v>0</v>
      </c>
      <c r="AR3770">
        <v>0</v>
      </c>
      <c r="AS3770">
        <v>0</v>
      </c>
      <c r="AT3770">
        <v>2.97</v>
      </c>
      <c r="AU3770">
        <v>0</v>
      </c>
    </row>
    <row r="3771" spans="1:47">
      <c r="A3771" t="s">
        <v>3785</v>
      </c>
      <c r="B3771" t="e">
        <f>-∞</f>
        <v>#NAME?</v>
      </c>
      <c r="C3771" s="1">
        <v>9.7800000000000005E-77</v>
      </c>
      <c r="D3771" t="e">
        <f>-∞</f>
        <v>#NAME?</v>
      </c>
      <c r="E3771" s="1">
        <v>1.05E-76</v>
      </c>
      <c r="F3771" t="e">
        <f>-∞</f>
        <v>#NAME?</v>
      </c>
      <c r="G3771" s="1">
        <v>9.4200000000000002E-77</v>
      </c>
      <c r="H3771" t="e">
        <f>-∞</f>
        <v>#NAME?</v>
      </c>
      <c r="I3771" s="1">
        <v>9.4899999999999995E-77</v>
      </c>
      <c r="J3771">
        <v>-116.83</v>
      </c>
      <c r="K3771" s="1">
        <v>7.4599999999999999E-75</v>
      </c>
      <c r="L3771">
        <v>346.91</v>
      </c>
      <c r="M3771">
        <v>12</v>
      </c>
      <c r="N3771">
        <v>12</v>
      </c>
      <c r="O3771">
        <v>437.36</v>
      </c>
      <c r="P3771">
        <v>346.91</v>
      </c>
      <c r="Q3771">
        <v>437.36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2.97</v>
      </c>
      <c r="AQ3771">
        <v>0</v>
      </c>
      <c r="AR3771">
        <v>0</v>
      </c>
      <c r="AS3771">
        <v>0</v>
      </c>
      <c r="AT3771">
        <v>2.97</v>
      </c>
      <c r="AU3771">
        <v>0</v>
      </c>
    </row>
    <row r="3772" spans="1:47">
      <c r="A3772" t="s">
        <v>3786</v>
      </c>
      <c r="B3772">
        <v>1</v>
      </c>
      <c r="C3772">
        <v>1</v>
      </c>
      <c r="D3772">
        <v>1</v>
      </c>
      <c r="E3772">
        <v>1</v>
      </c>
      <c r="F3772" t="s">
        <v>10</v>
      </c>
      <c r="G3772" s="1">
        <v>1.09E-3</v>
      </c>
      <c r="H3772">
        <v>1</v>
      </c>
      <c r="I3772">
        <v>1</v>
      </c>
      <c r="J3772" t="s">
        <v>10</v>
      </c>
      <c r="K3772">
        <v>0.15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11.76</v>
      </c>
      <c r="AE3772">
        <v>7</v>
      </c>
      <c r="AF3772">
        <v>7</v>
      </c>
      <c r="AG3772">
        <v>70.58</v>
      </c>
      <c r="AH3772">
        <v>11.76</v>
      </c>
      <c r="AI3772">
        <v>70.58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2.97</v>
      </c>
      <c r="AQ3772">
        <v>0</v>
      </c>
      <c r="AR3772">
        <v>0</v>
      </c>
      <c r="AS3772">
        <v>0</v>
      </c>
      <c r="AT3772">
        <v>2.97</v>
      </c>
      <c r="AU3772">
        <v>0</v>
      </c>
    </row>
    <row r="3773" spans="1:47">
      <c r="A3773" t="s">
        <v>3787</v>
      </c>
      <c r="B3773">
        <v>1</v>
      </c>
      <c r="C3773">
        <v>1</v>
      </c>
      <c r="D3773">
        <v>1</v>
      </c>
      <c r="E3773">
        <v>1</v>
      </c>
      <c r="F3773" t="s">
        <v>10</v>
      </c>
      <c r="G3773" s="1">
        <v>1.5799999999999999E-4</v>
      </c>
      <c r="H3773">
        <v>1</v>
      </c>
      <c r="I3773">
        <v>1</v>
      </c>
      <c r="J3773" t="s">
        <v>10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15.63</v>
      </c>
      <c r="AE3773">
        <v>4</v>
      </c>
      <c r="AF3773">
        <v>4</v>
      </c>
      <c r="AG3773">
        <v>93.75</v>
      </c>
      <c r="AH3773">
        <v>15.63</v>
      </c>
      <c r="AI3773">
        <v>93.75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666.49</v>
      </c>
      <c r="AQ3773">
        <v>8</v>
      </c>
      <c r="AR3773">
        <v>8</v>
      </c>
      <c r="AS3773">
        <v>530.27</v>
      </c>
      <c r="AT3773">
        <v>666.49</v>
      </c>
      <c r="AU3773">
        <v>530.27</v>
      </c>
    </row>
    <row r="3774" spans="1:47">
      <c r="A3774" t="s">
        <v>3788</v>
      </c>
      <c r="B3774">
        <v>1</v>
      </c>
      <c r="C3774">
        <v>1</v>
      </c>
      <c r="D3774">
        <v>1</v>
      </c>
      <c r="E3774">
        <v>1</v>
      </c>
      <c r="F3774">
        <v>1</v>
      </c>
      <c r="G3774">
        <v>1</v>
      </c>
      <c r="H3774">
        <v>1</v>
      </c>
      <c r="I3774">
        <v>1</v>
      </c>
      <c r="J3774" t="s">
        <v>10</v>
      </c>
      <c r="K3774">
        <v>0.15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2.97</v>
      </c>
      <c r="AQ3774">
        <v>0</v>
      </c>
      <c r="AR3774">
        <v>0</v>
      </c>
      <c r="AS3774">
        <v>0</v>
      </c>
      <c r="AT3774">
        <v>2.97</v>
      </c>
      <c r="AU3774">
        <v>0</v>
      </c>
    </row>
    <row r="3775" spans="1:47">
      <c r="A3775" t="s">
        <v>3789</v>
      </c>
      <c r="B3775" t="e">
        <f>-∞</f>
        <v>#NAME?</v>
      </c>
      <c r="C3775" s="1">
        <v>1.3199999999999999E-24</v>
      </c>
      <c r="D3775" t="e">
        <f>-∞</f>
        <v>#NAME?</v>
      </c>
      <c r="E3775" s="1">
        <v>1.37E-24</v>
      </c>
      <c r="F3775">
        <v>1.25</v>
      </c>
      <c r="G3775">
        <v>0.12</v>
      </c>
      <c r="H3775" t="e">
        <f>-∞</f>
        <v>#NAME?</v>
      </c>
      <c r="I3775" s="1">
        <v>1.28E-24</v>
      </c>
      <c r="J3775">
        <v>-35.94</v>
      </c>
      <c r="K3775" s="1">
        <v>9.2299999999999999E-23</v>
      </c>
      <c r="L3775">
        <v>107.44</v>
      </c>
      <c r="M3775">
        <v>4</v>
      </c>
      <c r="N3775">
        <v>4</v>
      </c>
      <c r="O3775">
        <v>132.09</v>
      </c>
      <c r="P3775">
        <v>107.44</v>
      </c>
      <c r="Q3775">
        <v>132.09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133.97999999999999</v>
      </c>
      <c r="AE3775">
        <v>9</v>
      </c>
      <c r="AF3775">
        <v>9</v>
      </c>
      <c r="AG3775">
        <v>212.36</v>
      </c>
      <c r="AH3775">
        <v>133.97999999999999</v>
      </c>
      <c r="AI3775">
        <v>212.36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2.99</v>
      </c>
      <c r="AQ3775">
        <v>0</v>
      </c>
      <c r="AR3775">
        <v>0</v>
      </c>
      <c r="AS3775">
        <v>0</v>
      </c>
      <c r="AT3775">
        <v>2.99</v>
      </c>
      <c r="AU3775">
        <v>0</v>
      </c>
    </row>
    <row r="3776" spans="1:47">
      <c r="A3776" t="s">
        <v>3790</v>
      </c>
      <c r="B3776" t="s">
        <v>10</v>
      </c>
      <c r="C3776">
        <v>0</v>
      </c>
      <c r="D3776">
        <v>1</v>
      </c>
      <c r="E3776">
        <v>1</v>
      </c>
      <c r="F3776" t="s">
        <v>10</v>
      </c>
      <c r="G3776">
        <v>0</v>
      </c>
      <c r="H3776" t="s">
        <v>10</v>
      </c>
      <c r="I3776">
        <v>0</v>
      </c>
      <c r="J3776" t="s">
        <v>10</v>
      </c>
      <c r="K3776">
        <v>0.15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712</v>
      </c>
      <c r="S3776">
        <v>16</v>
      </c>
      <c r="T3776">
        <v>16</v>
      </c>
      <c r="U3776">
        <v>711.22</v>
      </c>
      <c r="V3776">
        <v>712</v>
      </c>
      <c r="W3776">
        <v>711.22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137.24</v>
      </c>
      <c r="AE3776">
        <v>12</v>
      </c>
      <c r="AF3776">
        <v>12</v>
      </c>
      <c r="AG3776">
        <v>214.52</v>
      </c>
      <c r="AH3776">
        <v>137.24</v>
      </c>
      <c r="AI3776">
        <v>214.52</v>
      </c>
      <c r="AJ3776">
        <v>88.23</v>
      </c>
      <c r="AK3776">
        <v>2</v>
      </c>
      <c r="AL3776">
        <v>2</v>
      </c>
      <c r="AM3776">
        <v>146.07</v>
      </c>
      <c r="AN3776">
        <v>88.23</v>
      </c>
      <c r="AO3776">
        <v>146.07</v>
      </c>
      <c r="AP3776">
        <v>2.99</v>
      </c>
      <c r="AQ3776">
        <v>0</v>
      </c>
      <c r="AR3776">
        <v>0</v>
      </c>
      <c r="AS3776">
        <v>0</v>
      </c>
      <c r="AT3776">
        <v>2.99</v>
      </c>
      <c r="AU3776">
        <v>0</v>
      </c>
    </row>
    <row r="3777" spans="1:47">
      <c r="A3777" t="s">
        <v>3791</v>
      </c>
      <c r="B3777" t="s">
        <v>10</v>
      </c>
      <c r="C3777">
        <v>0</v>
      </c>
      <c r="D3777">
        <v>1</v>
      </c>
      <c r="E3777">
        <v>1</v>
      </c>
      <c r="F3777" t="s">
        <v>10</v>
      </c>
      <c r="G3777">
        <v>0</v>
      </c>
      <c r="H3777" t="s">
        <v>10</v>
      </c>
      <c r="I3777" s="1">
        <v>5.4799999999999997E-10</v>
      </c>
      <c r="J3777" t="s">
        <v>10</v>
      </c>
      <c r="K3777">
        <v>0.15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88.56</v>
      </c>
      <c r="S3777">
        <v>5</v>
      </c>
      <c r="T3777">
        <v>5</v>
      </c>
      <c r="U3777">
        <v>117.08</v>
      </c>
      <c r="V3777">
        <v>88.56</v>
      </c>
      <c r="W3777">
        <v>117.08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140.62</v>
      </c>
      <c r="AE3777">
        <v>23</v>
      </c>
      <c r="AF3777">
        <v>23</v>
      </c>
      <c r="AG3777">
        <v>216.6</v>
      </c>
      <c r="AH3777">
        <v>140.62</v>
      </c>
      <c r="AI3777">
        <v>216.6</v>
      </c>
      <c r="AJ3777">
        <v>40.520000000000003</v>
      </c>
      <c r="AK3777">
        <v>2</v>
      </c>
      <c r="AL3777">
        <v>2</v>
      </c>
      <c r="AM3777">
        <v>76.95</v>
      </c>
      <c r="AN3777">
        <v>40.520000000000003</v>
      </c>
      <c r="AO3777">
        <v>76.95</v>
      </c>
      <c r="AP3777">
        <v>2.99</v>
      </c>
      <c r="AQ3777">
        <v>0</v>
      </c>
      <c r="AR3777">
        <v>0</v>
      </c>
      <c r="AS3777">
        <v>0</v>
      </c>
      <c r="AT3777">
        <v>2.99</v>
      </c>
      <c r="AU3777">
        <v>0</v>
      </c>
    </row>
    <row r="3778" spans="1:47">
      <c r="A3778" t="s">
        <v>3792</v>
      </c>
      <c r="B3778">
        <v>1</v>
      </c>
      <c r="C3778">
        <v>1</v>
      </c>
      <c r="D3778">
        <v>1</v>
      </c>
      <c r="E3778">
        <v>1</v>
      </c>
      <c r="F3778">
        <v>1</v>
      </c>
      <c r="G3778">
        <v>1</v>
      </c>
      <c r="H3778">
        <v>1</v>
      </c>
      <c r="I3778">
        <v>1</v>
      </c>
      <c r="J3778" t="s">
        <v>10</v>
      </c>
      <c r="K3778">
        <v>0.15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2.99</v>
      </c>
      <c r="AQ3778">
        <v>0</v>
      </c>
      <c r="AR3778">
        <v>0</v>
      </c>
      <c r="AS3778">
        <v>0</v>
      </c>
      <c r="AT3778">
        <v>2.99</v>
      </c>
      <c r="AU3778">
        <v>0</v>
      </c>
    </row>
    <row r="3779" spans="1:47">
      <c r="A3779" t="s">
        <v>3793</v>
      </c>
      <c r="B3779">
        <v>1</v>
      </c>
      <c r="C3779">
        <v>1</v>
      </c>
      <c r="D3779">
        <v>1</v>
      </c>
      <c r="E3779">
        <v>1</v>
      </c>
      <c r="F3779" t="s">
        <v>10</v>
      </c>
      <c r="G3779">
        <v>0</v>
      </c>
      <c r="H3779">
        <v>1</v>
      </c>
      <c r="I3779">
        <v>1</v>
      </c>
      <c r="J3779" t="s">
        <v>10</v>
      </c>
      <c r="K3779">
        <v>0.15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352</v>
      </c>
      <c r="AE3779">
        <v>10</v>
      </c>
      <c r="AF3779">
        <v>10</v>
      </c>
      <c r="AG3779">
        <v>378.04</v>
      </c>
      <c r="AH3779">
        <v>352</v>
      </c>
      <c r="AI3779">
        <v>378.04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3</v>
      </c>
      <c r="AQ3779">
        <v>0</v>
      </c>
      <c r="AR3779">
        <v>0</v>
      </c>
      <c r="AS3779">
        <v>0</v>
      </c>
      <c r="AT3779">
        <v>3</v>
      </c>
      <c r="AU3779">
        <v>0</v>
      </c>
    </row>
    <row r="3780" spans="1:47">
      <c r="A3780" t="s">
        <v>3794</v>
      </c>
      <c r="B3780" t="s">
        <v>10</v>
      </c>
      <c r="C3780" s="1">
        <v>2.1499999999999998E-9</v>
      </c>
      <c r="D3780">
        <v>1</v>
      </c>
      <c r="E3780">
        <v>1</v>
      </c>
      <c r="F3780" t="s">
        <v>10</v>
      </c>
      <c r="G3780" s="1">
        <v>9.8399999999999998E-3</v>
      </c>
      <c r="H3780" t="s">
        <v>10</v>
      </c>
      <c r="I3780" s="1">
        <v>3.9099999999999999E-7</v>
      </c>
      <c r="J3780" t="s">
        <v>10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37.869999999999997</v>
      </c>
      <c r="S3780">
        <v>3</v>
      </c>
      <c r="T3780">
        <v>3</v>
      </c>
      <c r="U3780">
        <v>30.46</v>
      </c>
      <c r="V3780">
        <v>37.869999999999997</v>
      </c>
      <c r="W3780">
        <v>30.46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7.49</v>
      </c>
      <c r="AE3780">
        <v>11</v>
      </c>
      <c r="AF3780">
        <v>11</v>
      </c>
      <c r="AG3780">
        <v>44.92</v>
      </c>
      <c r="AH3780">
        <v>7.49</v>
      </c>
      <c r="AI3780">
        <v>44.92</v>
      </c>
      <c r="AJ3780">
        <v>27.59</v>
      </c>
      <c r="AK3780">
        <v>3</v>
      </c>
      <c r="AL3780">
        <v>3</v>
      </c>
      <c r="AM3780">
        <v>50.05</v>
      </c>
      <c r="AN3780">
        <v>27.59</v>
      </c>
      <c r="AO3780">
        <v>50.05</v>
      </c>
      <c r="AP3780">
        <v>313.97000000000003</v>
      </c>
      <c r="AQ3780">
        <v>3</v>
      </c>
      <c r="AR3780">
        <v>3</v>
      </c>
      <c r="AS3780">
        <v>34.64</v>
      </c>
      <c r="AT3780">
        <v>313.97000000000003</v>
      </c>
      <c r="AU3780">
        <v>34.64</v>
      </c>
    </row>
    <row r="3781" spans="1:47">
      <c r="A3781" t="s">
        <v>3795</v>
      </c>
      <c r="B3781">
        <v>1</v>
      </c>
      <c r="C3781">
        <v>1</v>
      </c>
      <c r="D3781">
        <v>1</v>
      </c>
      <c r="E3781">
        <v>1</v>
      </c>
      <c r="F3781" t="s">
        <v>10</v>
      </c>
      <c r="G3781">
        <v>0.02</v>
      </c>
      <c r="H3781">
        <v>1</v>
      </c>
      <c r="I3781">
        <v>1</v>
      </c>
      <c r="J3781" t="s">
        <v>10</v>
      </c>
      <c r="K3781">
        <v>0.15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6.46</v>
      </c>
      <c r="AE3781">
        <v>2</v>
      </c>
      <c r="AF3781">
        <v>2</v>
      </c>
      <c r="AG3781">
        <v>38.78</v>
      </c>
      <c r="AH3781">
        <v>6.46</v>
      </c>
      <c r="AI3781">
        <v>38.78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3.01</v>
      </c>
      <c r="AQ3781">
        <v>0</v>
      </c>
      <c r="AR3781">
        <v>0</v>
      </c>
      <c r="AS3781">
        <v>0</v>
      </c>
      <c r="AT3781">
        <v>3.01</v>
      </c>
      <c r="AU3781">
        <v>0</v>
      </c>
    </row>
    <row r="3782" spans="1:47">
      <c r="A3782" t="s">
        <v>3796</v>
      </c>
      <c r="B3782">
        <v>1</v>
      </c>
      <c r="C3782">
        <v>1</v>
      </c>
      <c r="D3782">
        <v>1</v>
      </c>
      <c r="E3782">
        <v>1</v>
      </c>
      <c r="F3782">
        <v>1</v>
      </c>
      <c r="G3782">
        <v>1</v>
      </c>
      <c r="H3782">
        <v>1</v>
      </c>
      <c r="I3782">
        <v>1</v>
      </c>
      <c r="J3782" t="s">
        <v>10</v>
      </c>
      <c r="K3782">
        <v>0.15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3.02</v>
      </c>
      <c r="AQ3782">
        <v>0</v>
      </c>
      <c r="AR3782">
        <v>0</v>
      </c>
      <c r="AS3782">
        <v>0</v>
      </c>
      <c r="AT3782">
        <v>3.02</v>
      </c>
      <c r="AU3782">
        <v>0</v>
      </c>
    </row>
    <row r="3783" spans="1:47">
      <c r="A3783" t="s">
        <v>3797</v>
      </c>
      <c r="B3783">
        <v>1</v>
      </c>
      <c r="C3783">
        <v>1</v>
      </c>
      <c r="D3783">
        <v>1</v>
      </c>
      <c r="E3783">
        <v>1</v>
      </c>
      <c r="F3783">
        <v>1</v>
      </c>
      <c r="G3783">
        <v>1</v>
      </c>
      <c r="H3783">
        <v>1</v>
      </c>
      <c r="I3783">
        <v>1</v>
      </c>
      <c r="J3783" t="s">
        <v>10</v>
      </c>
      <c r="K3783">
        <v>0.15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3.05</v>
      </c>
      <c r="AQ3783">
        <v>0</v>
      </c>
      <c r="AR3783">
        <v>0</v>
      </c>
      <c r="AS3783">
        <v>0</v>
      </c>
      <c r="AT3783">
        <v>3.05</v>
      </c>
      <c r="AU3783">
        <v>0</v>
      </c>
    </row>
    <row r="3784" spans="1:47">
      <c r="A3784" t="s">
        <v>3798</v>
      </c>
      <c r="B3784">
        <v>-2.5099999999999998</v>
      </c>
      <c r="C3784" s="1">
        <v>2.2800000000000001E-70</v>
      </c>
      <c r="D3784">
        <v>-3.52</v>
      </c>
      <c r="E3784" s="1">
        <v>4.28E-108</v>
      </c>
      <c r="F3784">
        <v>-1.52</v>
      </c>
      <c r="G3784" s="1">
        <v>3.0900000000000003E-20</v>
      </c>
      <c r="H3784">
        <v>-2.0299999999999998</v>
      </c>
      <c r="I3784" s="1">
        <v>1.53E-47</v>
      </c>
      <c r="J3784">
        <v>-399.64</v>
      </c>
      <c r="K3784" s="1">
        <v>8.0399999999999993E-267</v>
      </c>
      <c r="L3784" s="2">
        <v>1230.3399999999999</v>
      </c>
      <c r="M3784">
        <v>71</v>
      </c>
      <c r="N3784">
        <v>71</v>
      </c>
      <c r="O3784" s="2">
        <v>1319.94</v>
      </c>
      <c r="P3784" s="2">
        <v>1230.3399999999999</v>
      </c>
      <c r="Q3784" s="2">
        <v>1319.94</v>
      </c>
      <c r="R3784">
        <v>491.03</v>
      </c>
      <c r="S3784">
        <v>15</v>
      </c>
      <c r="T3784">
        <v>15</v>
      </c>
      <c r="U3784">
        <v>495.45</v>
      </c>
      <c r="V3784">
        <v>491.03</v>
      </c>
      <c r="W3784">
        <v>495.45</v>
      </c>
      <c r="X3784">
        <v>349.47</v>
      </c>
      <c r="Y3784">
        <v>34</v>
      </c>
      <c r="Z3784">
        <v>34</v>
      </c>
      <c r="AA3784">
        <v>361.63</v>
      </c>
      <c r="AB3784">
        <v>349.47</v>
      </c>
      <c r="AC3784">
        <v>361.63</v>
      </c>
      <c r="AD3784">
        <v>808.34</v>
      </c>
      <c r="AE3784">
        <v>56</v>
      </c>
      <c r="AF3784">
        <v>56</v>
      </c>
      <c r="AG3784">
        <v>743.9</v>
      </c>
      <c r="AH3784">
        <v>808.34</v>
      </c>
      <c r="AI3784">
        <v>743.9</v>
      </c>
      <c r="AJ3784">
        <v>605.64</v>
      </c>
      <c r="AK3784">
        <v>12</v>
      </c>
      <c r="AL3784">
        <v>12</v>
      </c>
      <c r="AM3784">
        <v>651.24</v>
      </c>
      <c r="AN3784">
        <v>605.64</v>
      </c>
      <c r="AO3784">
        <v>651.24</v>
      </c>
      <c r="AP3784">
        <v>3.08</v>
      </c>
      <c r="AQ3784">
        <v>0</v>
      </c>
      <c r="AR3784">
        <v>0</v>
      </c>
      <c r="AS3784">
        <v>0</v>
      </c>
      <c r="AT3784">
        <v>3.08</v>
      </c>
      <c r="AU3784">
        <v>0</v>
      </c>
    </row>
    <row r="3785" spans="1:47">
      <c r="A3785" t="s">
        <v>3799</v>
      </c>
      <c r="B3785">
        <v>1.26</v>
      </c>
      <c r="C3785" s="1">
        <v>7.3300000000000001E-9</v>
      </c>
      <c r="D3785">
        <v>1.05</v>
      </c>
      <c r="E3785">
        <v>0.43</v>
      </c>
      <c r="F3785">
        <v>1.35</v>
      </c>
      <c r="G3785" s="1">
        <v>1.3499999999999999E-14</v>
      </c>
      <c r="H3785">
        <v>1.83</v>
      </c>
      <c r="I3785">
        <v>0</v>
      </c>
      <c r="J3785">
        <v>-1.35</v>
      </c>
      <c r="K3785" s="1">
        <v>3.3900000000000001E-11</v>
      </c>
      <c r="L3785" s="2">
        <v>1175.3900000000001</v>
      </c>
      <c r="M3785">
        <v>102</v>
      </c>
      <c r="N3785">
        <v>102</v>
      </c>
      <c r="O3785" s="2">
        <v>1290.17</v>
      </c>
      <c r="P3785" s="2">
        <v>1175.3900000000001</v>
      </c>
      <c r="Q3785" s="2">
        <v>1290.17</v>
      </c>
      <c r="R3785" s="2">
        <v>1482.31</v>
      </c>
      <c r="S3785">
        <v>67</v>
      </c>
      <c r="T3785">
        <v>67</v>
      </c>
      <c r="U3785" s="2">
        <v>1505.7</v>
      </c>
      <c r="V3785" s="2">
        <v>1482.31</v>
      </c>
      <c r="W3785" s="2">
        <v>1505.7</v>
      </c>
      <c r="X3785" s="2">
        <v>1237</v>
      </c>
      <c r="Y3785">
        <v>175</v>
      </c>
      <c r="Z3785">
        <v>175</v>
      </c>
      <c r="AA3785" s="2">
        <v>1266.4000000000001</v>
      </c>
      <c r="AB3785" s="2">
        <v>1237</v>
      </c>
      <c r="AC3785" s="2">
        <v>1266.4000000000001</v>
      </c>
      <c r="AD3785" s="2">
        <v>1587.68</v>
      </c>
      <c r="AE3785">
        <v>177</v>
      </c>
      <c r="AF3785">
        <v>177</v>
      </c>
      <c r="AG3785" s="2">
        <v>1599.74</v>
      </c>
      <c r="AH3785" s="2">
        <v>1587.68</v>
      </c>
      <c r="AI3785" s="2">
        <v>1599.74</v>
      </c>
      <c r="AJ3785" s="2">
        <v>2146.04</v>
      </c>
      <c r="AK3785">
        <v>63</v>
      </c>
      <c r="AL3785">
        <v>63</v>
      </c>
      <c r="AM3785" s="2">
        <v>2326.2199999999998</v>
      </c>
      <c r="AN3785" s="2">
        <v>2146.04</v>
      </c>
      <c r="AO3785" s="2">
        <v>2326.2199999999998</v>
      </c>
      <c r="AP3785">
        <v>869.3</v>
      </c>
      <c r="AQ3785">
        <v>30</v>
      </c>
      <c r="AR3785">
        <v>30</v>
      </c>
      <c r="AS3785">
        <v>766.78</v>
      </c>
      <c r="AT3785">
        <v>869.3</v>
      </c>
      <c r="AU3785">
        <v>766.78</v>
      </c>
    </row>
    <row r="3786" spans="1:47">
      <c r="A3786" t="s">
        <v>3800</v>
      </c>
      <c r="B3786" t="e">
        <f>-∞</f>
        <v>#NAME?</v>
      </c>
      <c r="C3786" s="1">
        <v>1.2200000000000001E-57</v>
      </c>
      <c r="D3786" t="e">
        <f>-∞</f>
        <v>#NAME?</v>
      </c>
      <c r="E3786" s="1">
        <v>1.31E-57</v>
      </c>
      <c r="F3786">
        <v>3.35</v>
      </c>
      <c r="G3786">
        <v>0</v>
      </c>
      <c r="H3786">
        <v>-2.52</v>
      </c>
      <c r="I3786" s="1">
        <v>6.5200000000000004E-16</v>
      </c>
      <c r="J3786">
        <v>-83.73</v>
      </c>
      <c r="K3786" s="1">
        <v>1.1E-55</v>
      </c>
      <c r="L3786">
        <v>259.12</v>
      </c>
      <c r="M3786">
        <v>6</v>
      </c>
      <c r="N3786">
        <v>6</v>
      </c>
      <c r="O3786">
        <v>335.48</v>
      </c>
      <c r="P3786">
        <v>259.12</v>
      </c>
      <c r="Q3786">
        <v>335.48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869.3</v>
      </c>
      <c r="AE3786">
        <v>20</v>
      </c>
      <c r="AF3786">
        <v>20</v>
      </c>
      <c r="AG3786">
        <v>799.05</v>
      </c>
      <c r="AH3786">
        <v>869.3</v>
      </c>
      <c r="AI3786">
        <v>799.05</v>
      </c>
      <c r="AJ3786">
        <v>102.72</v>
      </c>
      <c r="AK3786">
        <v>1</v>
      </c>
      <c r="AL3786">
        <v>1</v>
      </c>
      <c r="AM3786">
        <v>163.22</v>
      </c>
      <c r="AN3786">
        <v>102.72</v>
      </c>
      <c r="AO3786">
        <v>163.22</v>
      </c>
      <c r="AP3786">
        <v>3.09</v>
      </c>
      <c r="AQ3786">
        <v>0</v>
      </c>
      <c r="AR3786">
        <v>0</v>
      </c>
      <c r="AS3786">
        <v>0</v>
      </c>
      <c r="AT3786">
        <v>3.09</v>
      </c>
      <c r="AU3786">
        <v>0</v>
      </c>
    </row>
    <row r="3787" spans="1:47">
      <c r="A3787" t="s">
        <v>3801</v>
      </c>
      <c r="B3787">
        <v>-1.0900000000000001</v>
      </c>
      <c r="C3787">
        <v>0.86</v>
      </c>
      <c r="D3787" t="e">
        <f>-∞</f>
        <v>#NAME?</v>
      </c>
      <c r="E3787" s="1">
        <v>9.7599999999999999E-25</v>
      </c>
      <c r="F3787">
        <v>-1.63</v>
      </c>
      <c r="G3787" s="1">
        <v>2.7200000000000002E-3</v>
      </c>
      <c r="H3787">
        <v>-2.38</v>
      </c>
      <c r="I3787" s="1">
        <v>1.08E-6</v>
      </c>
      <c r="J3787">
        <v>-34.81</v>
      </c>
      <c r="K3787" s="1">
        <v>7.7199999999999996E-23</v>
      </c>
      <c r="L3787">
        <v>108.12</v>
      </c>
      <c r="M3787">
        <v>9</v>
      </c>
      <c r="N3787">
        <v>9</v>
      </c>
      <c r="O3787">
        <v>133.79</v>
      </c>
      <c r="P3787">
        <v>108.12</v>
      </c>
      <c r="Q3787">
        <v>133.79</v>
      </c>
      <c r="R3787">
        <v>99.11</v>
      </c>
      <c r="S3787">
        <v>5</v>
      </c>
      <c r="T3787">
        <v>5</v>
      </c>
      <c r="U3787">
        <v>132.05000000000001</v>
      </c>
      <c r="V3787">
        <v>99.11</v>
      </c>
      <c r="W3787">
        <v>132.05000000000001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66.42</v>
      </c>
      <c r="AE3787">
        <v>15</v>
      </c>
      <c r="AF3787">
        <v>15</v>
      </c>
      <c r="AG3787">
        <v>159.33000000000001</v>
      </c>
      <c r="AH3787">
        <v>66.42</v>
      </c>
      <c r="AI3787">
        <v>159.33000000000001</v>
      </c>
      <c r="AJ3787">
        <v>45.42</v>
      </c>
      <c r="AK3787">
        <v>2</v>
      </c>
      <c r="AL3787">
        <v>2</v>
      </c>
      <c r="AM3787">
        <v>86.79</v>
      </c>
      <c r="AN3787">
        <v>45.42</v>
      </c>
      <c r="AO3787">
        <v>86.79</v>
      </c>
      <c r="AP3787">
        <v>3.11</v>
      </c>
      <c r="AQ3787">
        <v>0</v>
      </c>
      <c r="AR3787">
        <v>0</v>
      </c>
      <c r="AS3787">
        <v>0</v>
      </c>
      <c r="AT3787">
        <v>3.11</v>
      </c>
      <c r="AU3787">
        <v>0</v>
      </c>
    </row>
    <row r="3788" spans="1:47">
      <c r="A3788" t="s">
        <v>3802</v>
      </c>
      <c r="B3788">
        <v>1</v>
      </c>
      <c r="C3788">
        <v>1</v>
      </c>
      <c r="D3788">
        <v>1</v>
      </c>
      <c r="E3788">
        <v>1</v>
      </c>
      <c r="F3788" t="s">
        <v>10</v>
      </c>
      <c r="G3788" s="1">
        <v>6.0899999999999995E-4</v>
      </c>
      <c r="H3788" t="s">
        <v>10</v>
      </c>
      <c r="I3788">
        <v>0</v>
      </c>
      <c r="J3788" t="s">
        <v>10</v>
      </c>
      <c r="K3788">
        <v>0.14000000000000001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12.93</v>
      </c>
      <c r="AE3788">
        <v>6</v>
      </c>
      <c r="AF3788">
        <v>6</v>
      </c>
      <c r="AG3788">
        <v>77.55</v>
      </c>
      <c r="AH3788">
        <v>12.93</v>
      </c>
      <c r="AI3788">
        <v>77.55</v>
      </c>
      <c r="AJ3788">
        <v>98.36</v>
      </c>
      <c r="AK3788">
        <v>3</v>
      </c>
      <c r="AL3788">
        <v>3</v>
      </c>
      <c r="AM3788">
        <v>158.41999999999999</v>
      </c>
      <c r="AN3788">
        <v>98.36</v>
      </c>
      <c r="AO3788">
        <v>158.41999999999999</v>
      </c>
      <c r="AP3788">
        <v>3.13</v>
      </c>
      <c r="AQ3788">
        <v>0</v>
      </c>
      <c r="AR3788">
        <v>0</v>
      </c>
      <c r="AS3788">
        <v>0</v>
      </c>
      <c r="AT3788">
        <v>3.13</v>
      </c>
      <c r="AU3788">
        <v>0</v>
      </c>
    </row>
    <row r="3789" spans="1:47">
      <c r="A3789" t="s">
        <v>3803</v>
      </c>
      <c r="B3789">
        <v>1</v>
      </c>
      <c r="C3789">
        <v>1</v>
      </c>
      <c r="D3789">
        <v>1</v>
      </c>
      <c r="E3789">
        <v>1</v>
      </c>
      <c r="F3789">
        <v>1</v>
      </c>
      <c r="G3789">
        <v>1</v>
      </c>
      <c r="H3789">
        <v>1</v>
      </c>
      <c r="I3789">
        <v>1</v>
      </c>
      <c r="J3789" t="s">
        <v>10</v>
      </c>
      <c r="K3789">
        <v>0.14000000000000001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3.13</v>
      </c>
      <c r="AQ3789">
        <v>0</v>
      </c>
      <c r="AR3789">
        <v>0</v>
      </c>
      <c r="AS3789">
        <v>0</v>
      </c>
      <c r="AT3789">
        <v>3.13</v>
      </c>
      <c r="AU3789">
        <v>0</v>
      </c>
    </row>
    <row r="3790" spans="1:47">
      <c r="A3790" t="s">
        <v>3804</v>
      </c>
      <c r="B3790">
        <v>-1.28</v>
      </c>
      <c r="C3790" s="1">
        <v>1.1999999999999999E-13</v>
      </c>
      <c r="D3790">
        <v>-1.1200000000000001</v>
      </c>
      <c r="E3790" s="1">
        <v>8.8500000000000004E-4</v>
      </c>
      <c r="F3790">
        <v>-1.0900000000000001</v>
      </c>
      <c r="G3790">
        <v>0.01</v>
      </c>
      <c r="H3790">
        <v>-1.65</v>
      </c>
      <c r="I3790" s="1">
        <v>6.5099999999999999E-47</v>
      </c>
      <c r="J3790">
        <v>1.25</v>
      </c>
      <c r="K3790" s="1">
        <v>2.1600000000000001E-14</v>
      </c>
      <c r="L3790" s="2">
        <v>2180.5700000000002</v>
      </c>
      <c r="M3790">
        <v>52</v>
      </c>
      <c r="N3790">
        <v>52</v>
      </c>
      <c r="O3790" s="2">
        <v>2284.44</v>
      </c>
      <c r="P3790" s="2">
        <v>2180.5700000000002</v>
      </c>
      <c r="Q3790" s="2">
        <v>2284.44</v>
      </c>
      <c r="R3790" s="2">
        <v>1708.78</v>
      </c>
      <c r="S3790">
        <v>23</v>
      </c>
      <c r="T3790">
        <v>23</v>
      </c>
      <c r="U3790" s="2">
        <v>1795.24</v>
      </c>
      <c r="V3790" s="2">
        <v>1708.78</v>
      </c>
      <c r="W3790" s="2">
        <v>1795.24</v>
      </c>
      <c r="X3790" s="2">
        <v>1948.47</v>
      </c>
      <c r="Y3790">
        <v>73</v>
      </c>
      <c r="Z3790">
        <v>73</v>
      </c>
      <c r="AA3790" s="2">
        <v>1834.8</v>
      </c>
      <c r="AB3790" s="2">
        <v>1948.47</v>
      </c>
      <c r="AC3790" s="2">
        <v>1834.8</v>
      </c>
      <c r="AD3790" s="2">
        <v>2004.41</v>
      </c>
      <c r="AE3790">
        <v>64</v>
      </c>
      <c r="AF3790">
        <v>64</v>
      </c>
      <c r="AG3790" s="2">
        <v>2009.03</v>
      </c>
      <c r="AH3790" s="2">
        <v>2004.41</v>
      </c>
      <c r="AI3790" s="2">
        <v>2009.03</v>
      </c>
      <c r="AJ3790" s="2">
        <v>1323.59</v>
      </c>
      <c r="AK3790">
        <v>11</v>
      </c>
      <c r="AL3790">
        <v>11</v>
      </c>
      <c r="AM3790" s="2">
        <v>1410.7</v>
      </c>
      <c r="AN3790" s="2">
        <v>1323.59</v>
      </c>
      <c r="AO3790" s="2">
        <v>1410.7</v>
      </c>
      <c r="AP3790" s="2">
        <v>2724.79</v>
      </c>
      <c r="AQ3790">
        <v>27</v>
      </c>
      <c r="AR3790">
        <v>27</v>
      </c>
      <c r="AS3790" s="2">
        <v>2396.86</v>
      </c>
      <c r="AT3790" s="2">
        <v>2724.79</v>
      </c>
      <c r="AU3790" s="2">
        <v>2396.86</v>
      </c>
    </row>
    <row r="3791" spans="1:47">
      <c r="A3791" t="s">
        <v>3805</v>
      </c>
      <c r="B3791" t="e">
        <f>-∞</f>
        <v>#NAME?</v>
      </c>
      <c r="C3791" s="1">
        <v>5.3400000000000003E-70</v>
      </c>
      <c r="D3791" t="e">
        <f>-∞</f>
        <v>#NAME?</v>
      </c>
      <c r="E3791" s="1">
        <v>5.7400000000000001E-70</v>
      </c>
      <c r="F3791">
        <v>-26.24</v>
      </c>
      <c r="G3791" s="1">
        <v>1.5400000000000001E-62</v>
      </c>
      <c r="H3791" t="e">
        <f>-∞</f>
        <v>#NAME?</v>
      </c>
      <c r="I3791" s="1">
        <v>5.1799999999999998E-70</v>
      </c>
      <c r="J3791">
        <v>-101.01</v>
      </c>
      <c r="K3791" s="1">
        <v>5.1099999999999998E-68</v>
      </c>
      <c r="L3791">
        <v>315.94</v>
      </c>
      <c r="M3791">
        <v>12</v>
      </c>
      <c r="N3791">
        <v>12</v>
      </c>
      <c r="O3791">
        <v>404.41</v>
      </c>
      <c r="P3791">
        <v>315.94</v>
      </c>
      <c r="Q3791">
        <v>404.41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12.04</v>
      </c>
      <c r="AE3791">
        <v>3</v>
      </c>
      <c r="AF3791">
        <v>3</v>
      </c>
      <c r="AG3791">
        <v>72.239999999999995</v>
      </c>
      <c r="AH3791">
        <v>12.04</v>
      </c>
      <c r="AI3791">
        <v>72.239999999999995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3.13</v>
      </c>
      <c r="AQ3791">
        <v>0</v>
      </c>
      <c r="AR3791">
        <v>0</v>
      </c>
      <c r="AS3791">
        <v>0</v>
      </c>
      <c r="AT3791">
        <v>3.13</v>
      </c>
      <c r="AU3791">
        <v>0</v>
      </c>
    </row>
    <row r="3792" spans="1:47">
      <c r="A3792" t="s">
        <v>3806</v>
      </c>
      <c r="B3792">
        <v>1</v>
      </c>
      <c r="C3792">
        <v>1</v>
      </c>
      <c r="D3792">
        <v>1</v>
      </c>
      <c r="E3792">
        <v>1</v>
      </c>
      <c r="F3792">
        <v>1</v>
      </c>
      <c r="G3792">
        <v>1</v>
      </c>
      <c r="H3792">
        <v>1</v>
      </c>
      <c r="I3792">
        <v>1</v>
      </c>
      <c r="J3792" t="s">
        <v>10</v>
      </c>
      <c r="K3792">
        <v>0.14000000000000001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3.14</v>
      </c>
      <c r="AQ3792">
        <v>0</v>
      </c>
      <c r="AR3792">
        <v>0</v>
      </c>
      <c r="AS3792">
        <v>0</v>
      </c>
      <c r="AT3792">
        <v>3.14</v>
      </c>
      <c r="AU3792">
        <v>0</v>
      </c>
    </row>
    <row r="3793" spans="1:47">
      <c r="A3793" t="s">
        <v>3807</v>
      </c>
      <c r="B3793" t="e">
        <f>-∞</f>
        <v>#NAME?</v>
      </c>
      <c r="C3793" s="1">
        <v>5.0699999999999998E-84</v>
      </c>
      <c r="D3793" t="e">
        <f>-∞</f>
        <v>#NAME?</v>
      </c>
      <c r="E3793" s="1">
        <v>5.53E-84</v>
      </c>
      <c r="F3793">
        <v>-15.38</v>
      </c>
      <c r="G3793" s="1">
        <v>3.2600000000000001E-69</v>
      </c>
      <c r="H3793" t="e">
        <f>-∞</f>
        <v>#NAME?</v>
      </c>
      <c r="I3793" s="1">
        <v>4.9399999999999996E-84</v>
      </c>
      <c r="J3793">
        <v>-121.18</v>
      </c>
      <c r="K3793" s="1">
        <v>5.0200000000000001E-82</v>
      </c>
      <c r="L3793">
        <v>380.4</v>
      </c>
      <c r="M3793">
        <v>12</v>
      </c>
      <c r="N3793">
        <v>12</v>
      </c>
      <c r="O3793">
        <v>467.37</v>
      </c>
      <c r="P3793">
        <v>380.4</v>
      </c>
      <c r="Q3793">
        <v>467.37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24.73</v>
      </c>
      <c r="AE3793">
        <v>4</v>
      </c>
      <c r="AF3793">
        <v>4</v>
      </c>
      <c r="AG3793">
        <v>111.32</v>
      </c>
      <c r="AH3793">
        <v>24.73</v>
      </c>
      <c r="AI3793">
        <v>111.32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3.14</v>
      </c>
      <c r="AQ3793">
        <v>0</v>
      </c>
      <c r="AR3793">
        <v>0</v>
      </c>
      <c r="AS3793">
        <v>0</v>
      </c>
      <c r="AT3793">
        <v>3.14</v>
      </c>
      <c r="AU3793">
        <v>0</v>
      </c>
    </row>
    <row r="3794" spans="1:47">
      <c r="A3794" t="s">
        <v>3808</v>
      </c>
      <c r="B3794" t="s">
        <v>10</v>
      </c>
      <c r="C3794">
        <v>0</v>
      </c>
      <c r="D3794">
        <v>1</v>
      </c>
      <c r="E3794">
        <v>1</v>
      </c>
      <c r="F3794">
        <v>1</v>
      </c>
      <c r="G3794">
        <v>1</v>
      </c>
      <c r="H3794">
        <v>1</v>
      </c>
      <c r="I3794">
        <v>1</v>
      </c>
      <c r="J3794" t="s">
        <v>10</v>
      </c>
      <c r="K3794">
        <v>0.14000000000000001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593.08000000000004</v>
      </c>
      <c r="S3794">
        <v>6</v>
      </c>
      <c r="T3794">
        <v>6</v>
      </c>
      <c r="U3794">
        <v>596.04999999999995</v>
      </c>
      <c r="V3794">
        <v>593.08000000000004</v>
      </c>
      <c r="W3794">
        <v>596.04999999999995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3.14</v>
      </c>
      <c r="AQ3794">
        <v>0</v>
      </c>
      <c r="AR3794">
        <v>0</v>
      </c>
      <c r="AS3794">
        <v>0</v>
      </c>
      <c r="AT3794">
        <v>3.14</v>
      </c>
      <c r="AU3794">
        <v>0</v>
      </c>
    </row>
    <row r="3795" spans="1:47">
      <c r="A3795" t="s">
        <v>3809</v>
      </c>
      <c r="B3795">
        <v>1</v>
      </c>
      <c r="C3795">
        <v>1</v>
      </c>
      <c r="D3795">
        <v>1</v>
      </c>
      <c r="E3795">
        <v>1</v>
      </c>
      <c r="F3795">
        <v>1</v>
      </c>
      <c r="G3795">
        <v>1</v>
      </c>
      <c r="H3795">
        <v>1</v>
      </c>
      <c r="I3795">
        <v>1</v>
      </c>
      <c r="J3795" t="s">
        <v>10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 s="2">
        <v>1515.33</v>
      </c>
      <c r="AQ3795">
        <v>12</v>
      </c>
      <c r="AR3795">
        <v>12</v>
      </c>
      <c r="AS3795" s="2">
        <v>1409.18</v>
      </c>
      <c r="AT3795" s="2">
        <v>1515.33</v>
      </c>
      <c r="AU3795" s="2">
        <v>1409.18</v>
      </c>
    </row>
    <row r="3796" spans="1:47">
      <c r="A3796" t="s">
        <v>3810</v>
      </c>
      <c r="B3796">
        <v>1</v>
      </c>
      <c r="C3796">
        <v>1</v>
      </c>
      <c r="D3796">
        <v>1</v>
      </c>
      <c r="E3796">
        <v>1</v>
      </c>
      <c r="F3796">
        <v>1</v>
      </c>
      <c r="G3796">
        <v>1</v>
      </c>
      <c r="H3796" t="s">
        <v>10</v>
      </c>
      <c r="I3796">
        <v>0</v>
      </c>
      <c r="J3796" t="s">
        <v>10</v>
      </c>
      <c r="K3796">
        <v>0.14000000000000001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84.57</v>
      </c>
      <c r="AK3796">
        <v>1</v>
      </c>
      <c r="AL3796">
        <v>1</v>
      </c>
      <c r="AM3796">
        <v>140.82</v>
      </c>
      <c r="AN3796">
        <v>84.57</v>
      </c>
      <c r="AO3796">
        <v>140.82</v>
      </c>
      <c r="AP3796">
        <v>3.14</v>
      </c>
      <c r="AQ3796">
        <v>0</v>
      </c>
      <c r="AR3796">
        <v>0</v>
      </c>
      <c r="AS3796">
        <v>0</v>
      </c>
      <c r="AT3796">
        <v>3.14</v>
      </c>
      <c r="AU3796">
        <v>0</v>
      </c>
    </row>
    <row r="3797" spans="1:47">
      <c r="A3797" t="s">
        <v>3811</v>
      </c>
      <c r="B3797">
        <v>-5.4</v>
      </c>
      <c r="C3797" s="1">
        <v>1.6200000000000001E-68</v>
      </c>
      <c r="D3797" t="e">
        <f>-∞</f>
        <v>#NAME?</v>
      </c>
      <c r="E3797" s="1">
        <v>2.6800000000000001E-121</v>
      </c>
      <c r="F3797">
        <v>-120.27</v>
      </c>
      <c r="G3797" s="1">
        <v>2.1299999999999998E-118</v>
      </c>
      <c r="H3797">
        <v>-3.49</v>
      </c>
      <c r="I3797" s="1">
        <v>9.3900000000000002E-49</v>
      </c>
      <c r="J3797">
        <v>1.35</v>
      </c>
      <c r="K3797" s="1">
        <v>2.3699999999999999E-7</v>
      </c>
      <c r="L3797">
        <v>552.04</v>
      </c>
      <c r="M3797">
        <v>17</v>
      </c>
      <c r="N3797">
        <v>17</v>
      </c>
      <c r="O3797">
        <v>655.19000000000005</v>
      </c>
      <c r="P3797">
        <v>552.04</v>
      </c>
      <c r="Q3797">
        <v>655.19000000000005</v>
      </c>
      <c r="R3797">
        <v>102.31</v>
      </c>
      <c r="S3797">
        <v>2</v>
      </c>
      <c r="T3797">
        <v>2</v>
      </c>
      <c r="U3797">
        <v>136.94999999999999</v>
      </c>
      <c r="V3797">
        <v>102.31</v>
      </c>
      <c r="W3797">
        <v>136.94999999999999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4.59</v>
      </c>
      <c r="AE3797">
        <v>1</v>
      </c>
      <c r="AF3797">
        <v>1</v>
      </c>
      <c r="AG3797">
        <v>27.54</v>
      </c>
      <c r="AH3797">
        <v>4.59</v>
      </c>
      <c r="AI3797">
        <v>27.54</v>
      </c>
      <c r="AJ3797">
        <v>158.35</v>
      </c>
      <c r="AK3797">
        <v>2</v>
      </c>
      <c r="AL3797">
        <v>2</v>
      </c>
      <c r="AM3797">
        <v>225.02</v>
      </c>
      <c r="AN3797">
        <v>158.35</v>
      </c>
      <c r="AO3797">
        <v>225.02</v>
      </c>
      <c r="AP3797">
        <v>744.03</v>
      </c>
      <c r="AQ3797">
        <v>8</v>
      </c>
      <c r="AR3797">
        <v>8</v>
      </c>
      <c r="AS3797">
        <v>623.03</v>
      </c>
      <c r="AT3797">
        <v>744.03</v>
      </c>
      <c r="AU3797">
        <v>623.03</v>
      </c>
    </row>
    <row r="3798" spans="1:47">
      <c r="A3798" t="s">
        <v>3812</v>
      </c>
      <c r="B3798">
        <v>1</v>
      </c>
      <c r="C3798">
        <v>1</v>
      </c>
      <c r="D3798">
        <v>1</v>
      </c>
      <c r="E3798">
        <v>1</v>
      </c>
      <c r="F3798" t="s">
        <v>10</v>
      </c>
      <c r="G3798" s="1">
        <v>2.52E-9</v>
      </c>
      <c r="H3798">
        <v>1</v>
      </c>
      <c r="I3798">
        <v>1</v>
      </c>
      <c r="J3798" t="s">
        <v>10</v>
      </c>
      <c r="K3798">
        <v>0.14000000000000001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37.369999999999997</v>
      </c>
      <c r="AE3798">
        <v>13</v>
      </c>
      <c r="AF3798">
        <v>13</v>
      </c>
      <c r="AG3798">
        <v>124.65</v>
      </c>
      <c r="AH3798">
        <v>37.369999999999997</v>
      </c>
      <c r="AI3798">
        <v>124.65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3.15</v>
      </c>
      <c r="AQ3798">
        <v>0</v>
      </c>
      <c r="AR3798">
        <v>0</v>
      </c>
      <c r="AS3798">
        <v>0</v>
      </c>
      <c r="AT3798">
        <v>3.15</v>
      </c>
      <c r="AU3798">
        <v>0</v>
      </c>
    </row>
    <row r="3799" spans="1:47">
      <c r="A3799" t="s">
        <v>3813</v>
      </c>
      <c r="B3799">
        <v>1</v>
      </c>
      <c r="C3799">
        <v>1</v>
      </c>
      <c r="D3799">
        <v>1</v>
      </c>
      <c r="E3799">
        <v>1</v>
      </c>
      <c r="F3799" t="s">
        <v>10</v>
      </c>
      <c r="G3799" s="1">
        <v>2.7399999999999999E-4</v>
      </c>
      <c r="H3799">
        <v>1</v>
      </c>
      <c r="I3799">
        <v>1</v>
      </c>
      <c r="J3799" t="s">
        <v>10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14.53</v>
      </c>
      <c r="AE3799">
        <v>3</v>
      </c>
      <c r="AF3799">
        <v>3</v>
      </c>
      <c r="AG3799">
        <v>87.17</v>
      </c>
      <c r="AH3799">
        <v>14.53</v>
      </c>
      <c r="AI3799">
        <v>87.17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 s="2">
        <v>2146.04</v>
      </c>
      <c r="AQ3799">
        <v>23</v>
      </c>
      <c r="AR3799">
        <v>23</v>
      </c>
      <c r="AS3799" s="2">
        <v>1889.9</v>
      </c>
      <c r="AT3799" s="2">
        <v>2146.04</v>
      </c>
      <c r="AU3799" s="2">
        <v>1889.9</v>
      </c>
    </row>
    <row r="3800" spans="1:47">
      <c r="A3800" t="s">
        <v>3814</v>
      </c>
      <c r="B3800">
        <v>1</v>
      </c>
      <c r="C3800">
        <v>1</v>
      </c>
      <c r="D3800">
        <v>1</v>
      </c>
      <c r="E3800">
        <v>1</v>
      </c>
      <c r="F3800" t="s">
        <v>10</v>
      </c>
      <c r="G3800">
        <v>0</v>
      </c>
      <c r="H3800" t="s">
        <v>10</v>
      </c>
      <c r="I3800">
        <v>0</v>
      </c>
      <c r="J3800" t="s">
        <v>10</v>
      </c>
      <c r="K3800">
        <v>0.14000000000000001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195.38</v>
      </c>
      <c r="AE3800">
        <v>7</v>
      </c>
      <c r="AF3800">
        <v>7</v>
      </c>
      <c r="AG3800">
        <v>255.47</v>
      </c>
      <c r="AH3800">
        <v>195.38</v>
      </c>
      <c r="AI3800">
        <v>255.47</v>
      </c>
      <c r="AJ3800">
        <v>990.54</v>
      </c>
      <c r="AK3800">
        <v>7</v>
      </c>
      <c r="AL3800">
        <v>7</v>
      </c>
      <c r="AM3800" s="2">
        <v>1043.71</v>
      </c>
      <c r="AN3800">
        <v>990.54</v>
      </c>
      <c r="AO3800" s="2">
        <v>1043.71</v>
      </c>
      <c r="AP3800">
        <v>3.16</v>
      </c>
      <c r="AQ3800">
        <v>0</v>
      </c>
      <c r="AR3800">
        <v>0</v>
      </c>
      <c r="AS3800">
        <v>0</v>
      </c>
      <c r="AT3800">
        <v>3.16</v>
      </c>
      <c r="AU3800">
        <v>0</v>
      </c>
    </row>
    <row r="3801" spans="1:47">
      <c r="A3801" t="s">
        <v>3815</v>
      </c>
      <c r="B3801">
        <v>1</v>
      </c>
      <c r="C3801">
        <v>1</v>
      </c>
      <c r="D3801">
        <v>1</v>
      </c>
      <c r="E3801">
        <v>1</v>
      </c>
      <c r="F3801" t="s">
        <v>10</v>
      </c>
      <c r="G3801">
        <v>0</v>
      </c>
      <c r="H3801">
        <v>1</v>
      </c>
      <c r="I3801">
        <v>1</v>
      </c>
      <c r="J3801" t="s">
        <v>10</v>
      </c>
      <c r="K3801">
        <v>0.14000000000000001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72.67</v>
      </c>
      <c r="AE3801">
        <v>4</v>
      </c>
      <c r="AF3801">
        <v>4</v>
      </c>
      <c r="AG3801">
        <v>164.16</v>
      </c>
      <c r="AH3801">
        <v>72.67</v>
      </c>
      <c r="AI3801">
        <v>164.16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3.17</v>
      </c>
      <c r="AQ3801">
        <v>0</v>
      </c>
      <c r="AR3801">
        <v>0</v>
      </c>
      <c r="AS3801">
        <v>0</v>
      </c>
      <c r="AT3801">
        <v>3.17</v>
      </c>
      <c r="AU3801">
        <v>0</v>
      </c>
    </row>
    <row r="3802" spans="1:47">
      <c r="A3802" t="s">
        <v>3816</v>
      </c>
      <c r="B3802">
        <v>1</v>
      </c>
      <c r="C3802">
        <v>1</v>
      </c>
      <c r="D3802">
        <v>1</v>
      </c>
      <c r="E3802">
        <v>1</v>
      </c>
      <c r="F3802" t="s">
        <v>10</v>
      </c>
      <c r="G3802" s="1">
        <v>1.3399999999999999E-12</v>
      </c>
      <c r="H3802" t="s">
        <v>10</v>
      </c>
      <c r="I3802">
        <v>0</v>
      </c>
      <c r="J3802" t="s">
        <v>10</v>
      </c>
      <c r="K3802">
        <v>0.14000000000000001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52.4</v>
      </c>
      <c r="AE3802">
        <v>11</v>
      </c>
      <c r="AF3802">
        <v>11</v>
      </c>
      <c r="AG3802">
        <v>145.76</v>
      </c>
      <c r="AH3802">
        <v>52.4</v>
      </c>
      <c r="AI3802">
        <v>145.76</v>
      </c>
      <c r="AJ3802">
        <v>286.52</v>
      </c>
      <c r="AK3802">
        <v>7</v>
      </c>
      <c r="AL3802">
        <v>7</v>
      </c>
      <c r="AM3802">
        <v>378.94</v>
      </c>
      <c r="AN3802">
        <v>286.52</v>
      </c>
      <c r="AO3802">
        <v>378.94</v>
      </c>
      <c r="AP3802">
        <v>3.17</v>
      </c>
      <c r="AQ3802">
        <v>0</v>
      </c>
      <c r="AR3802">
        <v>0</v>
      </c>
      <c r="AS3802">
        <v>0</v>
      </c>
      <c r="AT3802">
        <v>3.17</v>
      </c>
      <c r="AU3802">
        <v>0</v>
      </c>
    </row>
    <row r="3803" spans="1:47">
      <c r="A3803" t="s">
        <v>3817</v>
      </c>
      <c r="B3803">
        <v>1</v>
      </c>
      <c r="C3803">
        <v>1</v>
      </c>
      <c r="D3803">
        <v>1</v>
      </c>
      <c r="E3803">
        <v>1</v>
      </c>
      <c r="F3803">
        <v>1</v>
      </c>
      <c r="G3803">
        <v>1</v>
      </c>
      <c r="H3803">
        <v>1</v>
      </c>
      <c r="I3803">
        <v>1</v>
      </c>
      <c r="J3803" t="s">
        <v>10</v>
      </c>
      <c r="K3803">
        <v>0.13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3.18</v>
      </c>
      <c r="AQ3803">
        <v>0</v>
      </c>
      <c r="AR3803">
        <v>0</v>
      </c>
      <c r="AS3803">
        <v>0</v>
      </c>
      <c r="AT3803">
        <v>3.18</v>
      </c>
      <c r="AU3803">
        <v>0</v>
      </c>
    </row>
    <row r="3804" spans="1:47">
      <c r="A3804" t="s">
        <v>3818</v>
      </c>
      <c r="B3804" t="s">
        <v>10</v>
      </c>
      <c r="C3804" s="1">
        <v>6.2000000000000006E-11</v>
      </c>
      <c r="D3804">
        <v>1</v>
      </c>
      <c r="E3804">
        <v>1</v>
      </c>
      <c r="F3804" t="s">
        <v>10</v>
      </c>
      <c r="G3804">
        <v>0</v>
      </c>
      <c r="H3804" t="s">
        <v>10</v>
      </c>
      <c r="I3804" s="1">
        <v>5.1499999999999998E-6</v>
      </c>
      <c r="J3804" t="s">
        <v>10</v>
      </c>
      <c r="K3804">
        <v>0.13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44.88</v>
      </c>
      <c r="S3804">
        <v>3</v>
      </c>
      <c r="T3804">
        <v>3</v>
      </c>
      <c r="U3804">
        <v>49.02</v>
      </c>
      <c r="V3804">
        <v>44.88</v>
      </c>
      <c r="W3804">
        <v>49.02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251.9</v>
      </c>
      <c r="AE3804">
        <v>46</v>
      </c>
      <c r="AF3804">
        <v>46</v>
      </c>
      <c r="AG3804">
        <v>302.29000000000002</v>
      </c>
      <c r="AH3804">
        <v>251.9</v>
      </c>
      <c r="AI3804">
        <v>302.29000000000002</v>
      </c>
      <c r="AJ3804">
        <v>22.56</v>
      </c>
      <c r="AK3804">
        <v>1</v>
      </c>
      <c r="AL3804">
        <v>1</v>
      </c>
      <c r="AM3804">
        <v>26.85</v>
      </c>
      <c r="AN3804">
        <v>22.56</v>
      </c>
      <c r="AO3804">
        <v>26.85</v>
      </c>
      <c r="AP3804">
        <v>3.18</v>
      </c>
      <c r="AQ3804">
        <v>0</v>
      </c>
      <c r="AR3804">
        <v>0</v>
      </c>
      <c r="AS3804">
        <v>0</v>
      </c>
      <c r="AT3804">
        <v>3.18</v>
      </c>
      <c r="AU3804">
        <v>0</v>
      </c>
    </row>
    <row r="3805" spans="1:47">
      <c r="A3805" t="s">
        <v>3819</v>
      </c>
      <c r="B3805">
        <v>1</v>
      </c>
      <c r="C3805">
        <v>1</v>
      </c>
      <c r="D3805">
        <v>1</v>
      </c>
      <c r="E3805">
        <v>1</v>
      </c>
      <c r="F3805">
        <v>1</v>
      </c>
      <c r="G3805">
        <v>1</v>
      </c>
      <c r="H3805">
        <v>1</v>
      </c>
      <c r="I3805">
        <v>1</v>
      </c>
      <c r="J3805" t="s">
        <v>10</v>
      </c>
      <c r="K3805">
        <v>0.13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3.19</v>
      </c>
      <c r="AQ3805">
        <v>0</v>
      </c>
      <c r="AR3805">
        <v>0</v>
      </c>
      <c r="AS3805">
        <v>0</v>
      </c>
      <c r="AT3805">
        <v>3.19</v>
      </c>
      <c r="AU3805">
        <v>0</v>
      </c>
    </row>
    <row r="3806" spans="1:47">
      <c r="A3806" t="s">
        <v>3820</v>
      </c>
      <c r="B3806">
        <v>-3.33</v>
      </c>
      <c r="C3806" s="1">
        <v>6.9900000000000004E-15</v>
      </c>
      <c r="D3806">
        <v>3.35</v>
      </c>
      <c r="E3806">
        <v>0</v>
      </c>
      <c r="F3806">
        <v>-4.41</v>
      </c>
      <c r="G3806" s="1">
        <v>6.5000000000000001E-19</v>
      </c>
      <c r="H3806" t="e">
        <f>-∞</f>
        <v>#NAME?</v>
      </c>
      <c r="I3806" s="1">
        <v>1.3400000000000001E-37</v>
      </c>
      <c r="J3806">
        <v>-52.33</v>
      </c>
      <c r="K3806" s="1">
        <v>1.3700000000000001E-35</v>
      </c>
      <c r="L3806">
        <v>166.95</v>
      </c>
      <c r="M3806">
        <v>6</v>
      </c>
      <c r="N3806">
        <v>6</v>
      </c>
      <c r="O3806">
        <v>210.87</v>
      </c>
      <c r="P3806">
        <v>166.95</v>
      </c>
      <c r="Q3806">
        <v>210.87</v>
      </c>
      <c r="R3806">
        <v>50.09</v>
      </c>
      <c r="S3806">
        <v>1</v>
      </c>
      <c r="T3806">
        <v>1</v>
      </c>
      <c r="U3806">
        <v>62.44</v>
      </c>
      <c r="V3806">
        <v>50.09</v>
      </c>
      <c r="W3806">
        <v>62.44</v>
      </c>
      <c r="X3806">
        <v>560.05999999999995</v>
      </c>
      <c r="Y3806">
        <v>29</v>
      </c>
      <c r="Z3806">
        <v>29</v>
      </c>
      <c r="AA3806">
        <v>583.11</v>
      </c>
      <c r="AB3806">
        <v>560.05999999999995</v>
      </c>
      <c r="AC3806">
        <v>583.11</v>
      </c>
      <c r="AD3806">
        <v>37.869999999999997</v>
      </c>
      <c r="AE3806">
        <v>5</v>
      </c>
      <c r="AF3806">
        <v>5</v>
      </c>
      <c r="AG3806">
        <v>125.56</v>
      </c>
      <c r="AH3806">
        <v>37.869999999999997</v>
      </c>
      <c r="AI3806">
        <v>125.56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3.19</v>
      </c>
      <c r="AQ3806">
        <v>0</v>
      </c>
      <c r="AR3806">
        <v>0</v>
      </c>
      <c r="AS3806">
        <v>0</v>
      </c>
      <c r="AT3806">
        <v>3.19</v>
      </c>
      <c r="AU3806">
        <v>0</v>
      </c>
    </row>
    <row r="3807" spans="1:47">
      <c r="A3807" t="s">
        <v>3821</v>
      </c>
      <c r="B3807">
        <v>-1.57</v>
      </c>
      <c r="C3807" s="1">
        <v>8.6700000000000006E-3</v>
      </c>
      <c r="D3807">
        <v>4.4400000000000004</v>
      </c>
      <c r="E3807">
        <v>0</v>
      </c>
      <c r="F3807">
        <v>7.79</v>
      </c>
      <c r="G3807">
        <v>0</v>
      </c>
      <c r="H3807" t="e">
        <f>-∞</f>
        <v>#NAME?</v>
      </c>
      <c r="I3807" s="1">
        <v>1.28E-23</v>
      </c>
      <c r="J3807">
        <v>-32.18</v>
      </c>
      <c r="K3807" s="1">
        <v>1.21E-21</v>
      </c>
      <c r="L3807">
        <v>102.87</v>
      </c>
      <c r="M3807">
        <v>5</v>
      </c>
      <c r="N3807">
        <v>5</v>
      </c>
      <c r="O3807">
        <v>123.01</v>
      </c>
      <c r="P3807">
        <v>102.87</v>
      </c>
      <c r="Q3807">
        <v>123.01</v>
      </c>
      <c r="R3807">
        <v>65.319999999999993</v>
      </c>
      <c r="S3807">
        <v>2</v>
      </c>
      <c r="T3807">
        <v>2</v>
      </c>
      <c r="U3807">
        <v>87.42</v>
      </c>
      <c r="V3807">
        <v>65.319999999999993</v>
      </c>
      <c r="W3807">
        <v>87.42</v>
      </c>
      <c r="X3807">
        <v>457.2</v>
      </c>
      <c r="Y3807">
        <v>34</v>
      </c>
      <c r="Z3807">
        <v>34</v>
      </c>
      <c r="AA3807">
        <v>478.56</v>
      </c>
      <c r="AB3807">
        <v>457.2</v>
      </c>
      <c r="AC3807">
        <v>478.56</v>
      </c>
      <c r="AD3807">
        <v>801.51</v>
      </c>
      <c r="AE3807">
        <v>42</v>
      </c>
      <c r="AF3807">
        <v>42</v>
      </c>
      <c r="AG3807">
        <v>738.32</v>
      </c>
      <c r="AH3807">
        <v>801.51</v>
      </c>
      <c r="AI3807">
        <v>738.32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3.2</v>
      </c>
      <c r="AQ3807">
        <v>0</v>
      </c>
      <c r="AR3807">
        <v>0</v>
      </c>
      <c r="AS3807">
        <v>0</v>
      </c>
      <c r="AT3807">
        <v>3.2</v>
      </c>
      <c r="AU3807">
        <v>0</v>
      </c>
    </row>
    <row r="3808" spans="1:47">
      <c r="A3808" t="s">
        <v>3822</v>
      </c>
      <c r="B3808">
        <v>1</v>
      </c>
      <c r="C3808">
        <v>1</v>
      </c>
      <c r="D3808">
        <v>1</v>
      </c>
      <c r="E3808">
        <v>1</v>
      </c>
      <c r="F3808" t="s">
        <v>10</v>
      </c>
      <c r="G3808" s="1">
        <v>7.34E-13</v>
      </c>
      <c r="H3808">
        <v>1</v>
      </c>
      <c r="I3808">
        <v>1</v>
      </c>
      <c r="J3808" t="s">
        <v>10</v>
      </c>
      <c r="K3808">
        <v>0.13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53.6</v>
      </c>
      <c r="AE3808">
        <v>16</v>
      </c>
      <c r="AF3808">
        <v>16</v>
      </c>
      <c r="AG3808">
        <v>147.9</v>
      </c>
      <c r="AH3808">
        <v>53.6</v>
      </c>
      <c r="AI3808">
        <v>147.9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3.2</v>
      </c>
      <c r="AQ3808">
        <v>0</v>
      </c>
      <c r="AR3808">
        <v>0</v>
      </c>
      <c r="AS3808">
        <v>0</v>
      </c>
      <c r="AT3808">
        <v>3.2</v>
      </c>
      <c r="AU3808">
        <v>0</v>
      </c>
    </row>
    <row r="3809" spans="1:47">
      <c r="A3809" t="s">
        <v>3823</v>
      </c>
      <c r="B3809" t="s">
        <v>10</v>
      </c>
      <c r="C3809">
        <v>0</v>
      </c>
      <c r="D3809" t="s">
        <v>10</v>
      </c>
      <c r="E3809">
        <v>0</v>
      </c>
      <c r="F3809" t="s">
        <v>10</v>
      </c>
      <c r="G3809" s="1">
        <v>2.2499999999999999E-4</v>
      </c>
      <c r="H3809">
        <v>1</v>
      </c>
      <c r="I3809">
        <v>1</v>
      </c>
      <c r="J3809" t="s">
        <v>10</v>
      </c>
      <c r="K3809">
        <v>0.13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302.61</v>
      </c>
      <c r="S3809">
        <v>8</v>
      </c>
      <c r="T3809">
        <v>8</v>
      </c>
      <c r="U3809">
        <v>356.21</v>
      </c>
      <c r="V3809">
        <v>302.61</v>
      </c>
      <c r="W3809">
        <v>356.21</v>
      </c>
      <c r="X3809">
        <v>356.84</v>
      </c>
      <c r="Y3809">
        <v>26</v>
      </c>
      <c r="Z3809">
        <v>26</v>
      </c>
      <c r="AA3809">
        <v>372.79</v>
      </c>
      <c r="AB3809">
        <v>356.84</v>
      </c>
      <c r="AC3809">
        <v>372.79</v>
      </c>
      <c r="AD3809">
        <v>14.92</v>
      </c>
      <c r="AE3809">
        <v>5</v>
      </c>
      <c r="AF3809">
        <v>5</v>
      </c>
      <c r="AG3809">
        <v>89.54</v>
      </c>
      <c r="AH3809">
        <v>14.92</v>
      </c>
      <c r="AI3809">
        <v>89.54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3.21</v>
      </c>
      <c r="AQ3809">
        <v>0</v>
      </c>
      <c r="AR3809">
        <v>0</v>
      </c>
      <c r="AS3809">
        <v>0</v>
      </c>
      <c r="AT3809">
        <v>3.21</v>
      </c>
      <c r="AU3809">
        <v>0</v>
      </c>
    </row>
    <row r="3810" spans="1:47">
      <c r="A3810" t="s">
        <v>3824</v>
      </c>
      <c r="B3810">
        <v>1</v>
      </c>
      <c r="C3810">
        <v>1</v>
      </c>
      <c r="D3810">
        <v>1</v>
      </c>
      <c r="E3810">
        <v>1</v>
      </c>
      <c r="F3810">
        <v>1</v>
      </c>
      <c r="G3810">
        <v>1</v>
      </c>
      <c r="H3810">
        <v>1</v>
      </c>
      <c r="I3810">
        <v>1</v>
      </c>
      <c r="J3810" t="s">
        <v>10</v>
      </c>
      <c r="K3810">
        <v>0.13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3.21</v>
      </c>
      <c r="AQ3810">
        <v>0</v>
      </c>
      <c r="AR3810">
        <v>0</v>
      </c>
      <c r="AS3810">
        <v>0</v>
      </c>
      <c r="AT3810">
        <v>3.21</v>
      </c>
      <c r="AU3810">
        <v>0</v>
      </c>
    </row>
    <row r="3811" spans="1:47">
      <c r="A3811" t="s">
        <v>3825</v>
      </c>
      <c r="B3811">
        <v>1.1100000000000001</v>
      </c>
      <c r="C3811" s="1">
        <v>3.0000000000000001E-3</v>
      </c>
      <c r="D3811">
        <v>1.03</v>
      </c>
      <c r="E3811">
        <v>0.88</v>
      </c>
      <c r="F3811">
        <v>1.07</v>
      </c>
      <c r="G3811">
        <v>0.06</v>
      </c>
      <c r="H3811">
        <v>-1.4</v>
      </c>
      <c r="I3811" s="1">
        <v>9.4400000000000004E-20</v>
      </c>
      <c r="J3811">
        <v>-1.03</v>
      </c>
      <c r="K3811">
        <v>0.57999999999999996</v>
      </c>
      <c r="L3811" s="2">
        <v>1804.58</v>
      </c>
      <c r="M3811">
        <v>108</v>
      </c>
      <c r="N3811">
        <v>108</v>
      </c>
      <c r="O3811" s="2">
        <v>1875.52</v>
      </c>
      <c r="P3811" s="2">
        <v>1804.58</v>
      </c>
      <c r="Q3811" s="2">
        <v>1875.52</v>
      </c>
      <c r="R3811" s="2">
        <v>2004.41</v>
      </c>
      <c r="S3811">
        <v>68</v>
      </c>
      <c r="T3811">
        <v>68</v>
      </c>
      <c r="U3811" s="2">
        <v>2098.09</v>
      </c>
      <c r="V3811" s="2">
        <v>2004.41</v>
      </c>
      <c r="W3811" s="2">
        <v>2098.09</v>
      </c>
      <c r="X3811" s="2">
        <v>1849.95</v>
      </c>
      <c r="Y3811">
        <v>177</v>
      </c>
      <c r="Z3811">
        <v>177</v>
      </c>
      <c r="AA3811" s="2">
        <v>1758.57</v>
      </c>
      <c r="AB3811" s="2">
        <v>1849.95</v>
      </c>
      <c r="AC3811" s="2">
        <v>1758.57</v>
      </c>
      <c r="AD3811" s="2">
        <v>1925.79</v>
      </c>
      <c r="AE3811">
        <v>156</v>
      </c>
      <c r="AF3811">
        <v>156</v>
      </c>
      <c r="AG3811" s="2">
        <v>1935.76</v>
      </c>
      <c r="AH3811" s="2">
        <v>1925.79</v>
      </c>
      <c r="AI3811" s="2">
        <v>1935.76</v>
      </c>
      <c r="AJ3811" s="2">
        <v>1291.33</v>
      </c>
      <c r="AK3811">
        <v>27</v>
      </c>
      <c r="AL3811">
        <v>27</v>
      </c>
      <c r="AM3811" s="2">
        <v>1368.76</v>
      </c>
      <c r="AN3811" s="2">
        <v>1291.33</v>
      </c>
      <c r="AO3811" s="2">
        <v>1368.76</v>
      </c>
      <c r="AP3811" s="2">
        <v>1756.71</v>
      </c>
      <c r="AQ3811">
        <v>46</v>
      </c>
      <c r="AR3811">
        <v>46</v>
      </c>
      <c r="AS3811" s="2">
        <v>1614.2</v>
      </c>
      <c r="AT3811" s="2">
        <v>1756.71</v>
      </c>
      <c r="AU3811" s="2">
        <v>1614.2</v>
      </c>
    </row>
    <row r="3812" spans="1:47">
      <c r="A3812" t="s">
        <v>3826</v>
      </c>
      <c r="B3812">
        <v>1.78</v>
      </c>
      <c r="C3812" s="1">
        <v>4.6300000000000002E-14</v>
      </c>
      <c r="D3812">
        <v>-1.2</v>
      </c>
      <c r="E3812">
        <v>0.09</v>
      </c>
      <c r="F3812">
        <v>-24.68</v>
      </c>
      <c r="G3812" s="1">
        <v>3.32E-53</v>
      </c>
      <c r="H3812" t="e">
        <f>-∞</f>
        <v>#NAME?</v>
      </c>
      <c r="I3812" s="1">
        <v>5.7600000000000002E-60</v>
      </c>
      <c r="J3812">
        <v>1.85</v>
      </c>
      <c r="K3812" s="1">
        <v>6.7000000000000004E-16</v>
      </c>
      <c r="L3812">
        <v>269.76</v>
      </c>
      <c r="M3812">
        <v>23</v>
      </c>
      <c r="N3812">
        <v>23</v>
      </c>
      <c r="O3812">
        <v>351.82</v>
      </c>
      <c r="P3812">
        <v>269.76</v>
      </c>
      <c r="Q3812">
        <v>351.82</v>
      </c>
      <c r="R3812">
        <v>480.44</v>
      </c>
      <c r="S3812">
        <v>18</v>
      </c>
      <c r="T3812">
        <v>18</v>
      </c>
      <c r="U3812">
        <v>489.19</v>
      </c>
      <c r="V3812">
        <v>480.44</v>
      </c>
      <c r="W3812">
        <v>489.19</v>
      </c>
      <c r="X3812">
        <v>224.4</v>
      </c>
      <c r="Y3812">
        <v>24</v>
      </c>
      <c r="Z3812">
        <v>24</v>
      </c>
      <c r="AA3812">
        <v>210.03</v>
      </c>
      <c r="AB3812">
        <v>224.4</v>
      </c>
      <c r="AC3812">
        <v>210.03</v>
      </c>
      <c r="AD3812">
        <v>10.93</v>
      </c>
      <c r="AE3812">
        <v>6</v>
      </c>
      <c r="AF3812">
        <v>6</v>
      </c>
      <c r="AG3812">
        <v>65.58</v>
      </c>
      <c r="AH3812">
        <v>10.93</v>
      </c>
      <c r="AI3812">
        <v>65.58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498.48</v>
      </c>
      <c r="AQ3812">
        <v>11</v>
      </c>
      <c r="AR3812">
        <v>11</v>
      </c>
      <c r="AS3812">
        <v>340</v>
      </c>
      <c r="AT3812">
        <v>498.48</v>
      </c>
      <c r="AU3812">
        <v>340</v>
      </c>
    </row>
    <row r="3813" spans="1:47">
      <c r="A3813" t="s">
        <v>3827</v>
      </c>
      <c r="B3813">
        <v>1</v>
      </c>
      <c r="C3813">
        <v>1</v>
      </c>
      <c r="D3813">
        <v>1</v>
      </c>
      <c r="E3813">
        <v>1</v>
      </c>
      <c r="F3813">
        <v>1</v>
      </c>
      <c r="G3813">
        <v>1</v>
      </c>
      <c r="H3813">
        <v>1</v>
      </c>
      <c r="I3813">
        <v>1</v>
      </c>
      <c r="J3813" t="s">
        <v>10</v>
      </c>
      <c r="K3813">
        <v>0.13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3.23</v>
      </c>
      <c r="AQ3813">
        <v>0</v>
      </c>
      <c r="AR3813">
        <v>0</v>
      </c>
      <c r="AS3813">
        <v>0</v>
      </c>
      <c r="AT3813">
        <v>3.23</v>
      </c>
      <c r="AU3813">
        <v>0</v>
      </c>
    </row>
    <row r="3814" spans="1:47">
      <c r="A3814" t="s">
        <v>3828</v>
      </c>
      <c r="B3814">
        <v>1</v>
      </c>
      <c r="C3814">
        <v>1</v>
      </c>
      <c r="D3814">
        <v>1</v>
      </c>
      <c r="E3814">
        <v>1</v>
      </c>
      <c r="F3814">
        <v>1</v>
      </c>
      <c r="G3814">
        <v>1</v>
      </c>
      <c r="H3814" t="s">
        <v>10</v>
      </c>
      <c r="I3814" s="1">
        <v>7.47E-14</v>
      </c>
      <c r="J3814" t="s">
        <v>10</v>
      </c>
      <c r="K3814">
        <v>0.13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58.17</v>
      </c>
      <c r="AK3814">
        <v>1</v>
      </c>
      <c r="AL3814">
        <v>1</v>
      </c>
      <c r="AM3814">
        <v>113.1</v>
      </c>
      <c r="AN3814">
        <v>58.17</v>
      </c>
      <c r="AO3814">
        <v>113.1</v>
      </c>
      <c r="AP3814">
        <v>3.24</v>
      </c>
      <c r="AQ3814">
        <v>0</v>
      </c>
      <c r="AR3814">
        <v>0</v>
      </c>
      <c r="AS3814">
        <v>0</v>
      </c>
      <c r="AT3814">
        <v>3.24</v>
      </c>
      <c r="AU3814">
        <v>0</v>
      </c>
    </row>
    <row r="3815" spans="1:47">
      <c r="A3815" t="s">
        <v>3829</v>
      </c>
      <c r="B3815" t="s">
        <v>10</v>
      </c>
      <c r="C3815">
        <v>0</v>
      </c>
      <c r="D3815">
        <v>1</v>
      </c>
      <c r="E3815">
        <v>1</v>
      </c>
      <c r="F3815" t="s">
        <v>10</v>
      </c>
      <c r="G3815" s="1">
        <v>2.0999999999999998E-6</v>
      </c>
      <c r="H3815" t="s">
        <v>10</v>
      </c>
      <c r="I3815" s="1">
        <v>1.1700000000000001E-8</v>
      </c>
      <c r="J3815" t="s">
        <v>10</v>
      </c>
      <c r="K3815">
        <v>0.13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233.2</v>
      </c>
      <c r="S3815">
        <v>7</v>
      </c>
      <c r="T3815">
        <v>7</v>
      </c>
      <c r="U3815">
        <v>274.41000000000003</v>
      </c>
      <c r="V3815">
        <v>233.2</v>
      </c>
      <c r="W3815">
        <v>274.41000000000003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24.08</v>
      </c>
      <c r="AE3815">
        <v>7</v>
      </c>
      <c r="AF3815">
        <v>7</v>
      </c>
      <c r="AG3815">
        <v>110.36</v>
      </c>
      <c r="AH3815">
        <v>24.08</v>
      </c>
      <c r="AI3815">
        <v>110.36</v>
      </c>
      <c r="AJ3815">
        <v>34.479999999999997</v>
      </c>
      <c r="AK3815">
        <v>1</v>
      </c>
      <c r="AL3815">
        <v>1</v>
      </c>
      <c r="AM3815">
        <v>64.41</v>
      </c>
      <c r="AN3815">
        <v>34.479999999999997</v>
      </c>
      <c r="AO3815">
        <v>64.41</v>
      </c>
      <c r="AP3815">
        <v>3.24</v>
      </c>
      <c r="AQ3815">
        <v>0</v>
      </c>
      <c r="AR3815">
        <v>0</v>
      </c>
      <c r="AS3815">
        <v>0</v>
      </c>
      <c r="AT3815">
        <v>3.24</v>
      </c>
      <c r="AU3815">
        <v>0</v>
      </c>
    </row>
    <row r="3816" spans="1:47">
      <c r="A3816" t="s">
        <v>3830</v>
      </c>
      <c r="B3816" t="s">
        <v>10</v>
      </c>
      <c r="C3816">
        <v>0</v>
      </c>
      <c r="D3816">
        <v>1</v>
      </c>
      <c r="E3816">
        <v>1</v>
      </c>
      <c r="F3816">
        <v>1</v>
      </c>
      <c r="G3816">
        <v>1</v>
      </c>
      <c r="H3816">
        <v>1</v>
      </c>
      <c r="I3816">
        <v>1</v>
      </c>
      <c r="J3816" t="s">
        <v>10</v>
      </c>
      <c r="K3816">
        <v>0.13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147.21</v>
      </c>
      <c r="S3816">
        <v>3</v>
      </c>
      <c r="T3816">
        <v>3</v>
      </c>
      <c r="U3816">
        <v>180.45</v>
      </c>
      <c r="V3816">
        <v>147.21</v>
      </c>
      <c r="W3816">
        <v>180.45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3.24</v>
      </c>
      <c r="AQ3816">
        <v>0</v>
      </c>
      <c r="AR3816">
        <v>0</v>
      </c>
      <c r="AS3816">
        <v>0</v>
      </c>
      <c r="AT3816">
        <v>3.24</v>
      </c>
      <c r="AU3816">
        <v>0</v>
      </c>
    </row>
    <row r="3817" spans="1:47">
      <c r="A3817" t="s">
        <v>3831</v>
      </c>
      <c r="B3817">
        <v>1</v>
      </c>
      <c r="C3817">
        <v>1</v>
      </c>
      <c r="D3817">
        <v>1</v>
      </c>
      <c r="E3817">
        <v>1</v>
      </c>
      <c r="F3817" t="s">
        <v>10</v>
      </c>
      <c r="G3817">
        <v>0.06</v>
      </c>
      <c r="H3817">
        <v>1</v>
      </c>
      <c r="I3817">
        <v>1</v>
      </c>
      <c r="J3817" t="s">
        <v>10</v>
      </c>
      <c r="K3817">
        <v>0.13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3.94</v>
      </c>
      <c r="AE3817">
        <v>3</v>
      </c>
      <c r="AF3817">
        <v>3</v>
      </c>
      <c r="AG3817">
        <v>23.65</v>
      </c>
      <c r="AH3817">
        <v>3.94</v>
      </c>
      <c r="AI3817">
        <v>23.65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3.24</v>
      </c>
      <c r="AQ3817">
        <v>0</v>
      </c>
      <c r="AR3817">
        <v>0</v>
      </c>
      <c r="AS3817">
        <v>0</v>
      </c>
      <c r="AT3817">
        <v>3.24</v>
      </c>
      <c r="AU3817">
        <v>0</v>
      </c>
    </row>
    <row r="3818" spans="1:47">
      <c r="A3818" t="s">
        <v>3832</v>
      </c>
      <c r="B3818">
        <v>1.35</v>
      </c>
      <c r="C3818">
        <v>0</v>
      </c>
      <c r="D3818">
        <v>1.45</v>
      </c>
      <c r="E3818">
        <v>0</v>
      </c>
      <c r="F3818">
        <v>-1.2</v>
      </c>
      <c r="G3818" s="1">
        <v>1.3899999999999999E-7</v>
      </c>
      <c r="H3818">
        <v>-1.2</v>
      </c>
      <c r="I3818" s="1">
        <v>1.5099999999999999E-7</v>
      </c>
      <c r="J3818">
        <v>3.26</v>
      </c>
      <c r="K3818">
        <v>0</v>
      </c>
      <c r="L3818" s="2">
        <v>2004.41</v>
      </c>
      <c r="M3818">
        <v>71</v>
      </c>
      <c r="N3818">
        <v>71</v>
      </c>
      <c r="O3818" s="2">
        <v>2117.2399999999998</v>
      </c>
      <c r="P3818" s="2">
        <v>2004.41</v>
      </c>
      <c r="Q3818" s="2">
        <v>2117.2399999999998</v>
      </c>
      <c r="R3818" s="2">
        <v>2704.39</v>
      </c>
      <c r="S3818">
        <v>59</v>
      </c>
      <c r="T3818">
        <v>59</v>
      </c>
      <c r="U3818" s="2">
        <v>3125.94</v>
      </c>
      <c r="V3818" s="2">
        <v>2704.39</v>
      </c>
      <c r="W3818" s="2">
        <v>3125.94</v>
      </c>
      <c r="X3818" s="2">
        <v>2908.63</v>
      </c>
      <c r="Y3818">
        <v>146</v>
      </c>
      <c r="Z3818">
        <v>146</v>
      </c>
      <c r="AA3818" s="2">
        <v>2490.88</v>
      </c>
      <c r="AB3818" s="2">
        <v>2908.63</v>
      </c>
      <c r="AC3818" s="2">
        <v>2490.88</v>
      </c>
      <c r="AD3818" s="2">
        <v>1675.35</v>
      </c>
      <c r="AE3818">
        <v>78</v>
      </c>
      <c r="AF3818">
        <v>78</v>
      </c>
      <c r="AG3818" s="2">
        <v>1662.02</v>
      </c>
      <c r="AH3818" s="2">
        <v>1675.35</v>
      </c>
      <c r="AI3818" s="2">
        <v>1662.02</v>
      </c>
      <c r="AJ3818" s="2">
        <v>1675.35</v>
      </c>
      <c r="AK3818">
        <v>20</v>
      </c>
      <c r="AL3818">
        <v>20</v>
      </c>
      <c r="AM3818" s="2">
        <v>1741.03</v>
      </c>
      <c r="AN3818" s="2">
        <v>1675.35</v>
      </c>
      <c r="AO3818" s="2">
        <v>1741.03</v>
      </c>
      <c r="AP3818" s="2">
        <v>6541.92</v>
      </c>
      <c r="AQ3818">
        <v>94</v>
      </c>
      <c r="AR3818">
        <v>94</v>
      </c>
      <c r="AS3818" s="2">
        <v>5664.23</v>
      </c>
      <c r="AT3818" s="2">
        <v>6541.92</v>
      </c>
      <c r="AU3818" s="2">
        <v>5664.23</v>
      </c>
    </row>
    <row r="3819" spans="1:47">
      <c r="A3819" t="s">
        <v>3833</v>
      </c>
      <c r="B3819">
        <v>1</v>
      </c>
      <c r="C3819">
        <v>1</v>
      </c>
      <c r="D3819">
        <v>1</v>
      </c>
      <c r="E3819">
        <v>1</v>
      </c>
      <c r="F3819" t="s">
        <v>10</v>
      </c>
      <c r="G3819">
        <v>0</v>
      </c>
      <c r="H3819">
        <v>1</v>
      </c>
      <c r="I3819">
        <v>1</v>
      </c>
      <c r="J3819" t="s">
        <v>10</v>
      </c>
      <c r="K3819">
        <v>0.13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153.36000000000001</v>
      </c>
      <c r="AE3819">
        <v>7</v>
      </c>
      <c r="AF3819">
        <v>7</v>
      </c>
      <c r="AG3819">
        <v>225.1</v>
      </c>
      <c r="AH3819">
        <v>153.36000000000001</v>
      </c>
      <c r="AI3819">
        <v>225.1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3.25</v>
      </c>
      <c r="AQ3819">
        <v>0</v>
      </c>
      <c r="AR3819">
        <v>0</v>
      </c>
      <c r="AS3819">
        <v>0</v>
      </c>
      <c r="AT3819">
        <v>3.25</v>
      </c>
      <c r="AU3819">
        <v>0</v>
      </c>
    </row>
    <row r="3820" spans="1:47">
      <c r="A3820" t="s">
        <v>3834</v>
      </c>
      <c r="B3820">
        <v>-2.3199999999999998</v>
      </c>
      <c r="C3820" s="1">
        <v>7.5100000000000004E-11</v>
      </c>
      <c r="D3820">
        <v>-1.03</v>
      </c>
      <c r="E3820">
        <v>1</v>
      </c>
      <c r="F3820" t="e">
        <f>-∞</f>
        <v>#NAME?</v>
      </c>
      <c r="G3820" s="1">
        <v>6.4100000000000002E-44</v>
      </c>
      <c r="H3820">
        <v>-4.09</v>
      </c>
      <c r="I3820" s="1">
        <v>8.7500000000000001E-21</v>
      </c>
      <c r="J3820">
        <v>-60.28</v>
      </c>
      <c r="K3820" s="1">
        <v>7.1700000000000005E-42</v>
      </c>
      <c r="L3820">
        <v>196.01</v>
      </c>
      <c r="M3820">
        <v>16</v>
      </c>
      <c r="N3820">
        <v>16</v>
      </c>
      <c r="O3820">
        <v>250.45</v>
      </c>
      <c r="P3820">
        <v>196.01</v>
      </c>
      <c r="Q3820">
        <v>250.45</v>
      </c>
      <c r="R3820">
        <v>84.32</v>
      </c>
      <c r="S3820">
        <v>4</v>
      </c>
      <c r="T3820">
        <v>4</v>
      </c>
      <c r="U3820">
        <v>111.25</v>
      </c>
      <c r="V3820">
        <v>84.32</v>
      </c>
      <c r="W3820">
        <v>111.25</v>
      </c>
      <c r="X3820">
        <v>189.95</v>
      </c>
      <c r="Y3820">
        <v>18</v>
      </c>
      <c r="Z3820">
        <v>18</v>
      </c>
      <c r="AA3820">
        <v>161.19999999999999</v>
      </c>
      <c r="AB3820">
        <v>189.95</v>
      </c>
      <c r="AC3820">
        <v>161.19999999999999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47.94</v>
      </c>
      <c r="AK3820">
        <v>2</v>
      </c>
      <c r="AL3820">
        <v>2</v>
      </c>
      <c r="AM3820">
        <v>91.39</v>
      </c>
      <c r="AN3820">
        <v>47.94</v>
      </c>
      <c r="AO3820">
        <v>91.39</v>
      </c>
      <c r="AP3820">
        <v>3.25</v>
      </c>
      <c r="AQ3820">
        <v>0</v>
      </c>
      <c r="AR3820">
        <v>0</v>
      </c>
      <c r="AS3820">
        <v>0</v>
      </c>
      <c r="AT3820">
        <v>3.25</v>
      </c>
      <c r="AU3820">
        <v>0</v>
      </c>
    </row>
    <row r="3821" spans="1:47">
      <c r="A3821" t="s">
        <v>3835</v>
      </c>
      <c r="B3821">
        <v>2.96</v>
      </c>
      <c r="C3821">
        <v>0</v>
      </c>
      <c r="D3821">
        <v>1.94</v>
      </c>
      <c r="E3821" s="1">
        <v>4.8800000000000003E-7</v>
      </c>
      <c r="F3821">
        <v>-5.54</v>
      </c>
      <c r="G3821" s="1">
        <v>1.6E-12</v>
      </c>
      <c r="H3821">
        <v>-3.91</v>
      </c>
      <c r="I3821" s="1">
        <v>5.8500000000000005E-10</v>
      </c>
      <c r="J3821">
        <v>-28.1</v>
      </c>
      <c r="K3821" s="1">
        <v>3.9500000000000002E-19</v>
      </c>
      <c r="L3821">
        <v>91.48</v>
      </c>
      <c r="M3821">
        <v>9</v>
      </c>
      <c r="N3821">
        <v>9</v>
      </c>
      <c r="O3821">
        <v>95.99</v>
      </c>
      <c r="P3821">
        <v>91.48</v>
      </c>
      <c r="Q3821">
        <v>95.99</v>
      </c>
      <c r="R3821">
        <v>270.72000000000003</v>
      </c>
      <c r="S3821">
        <v>17</v>
      </c>
      <c r="T3821">
        <v>17</v>
      </c>
      <c r="U3821">
        <v>322.14</v>
      </c>
      <c r="V3821">
        <v>270.72000000000003</v>
      </c>
      <c r="W3821">
        <v>322.14</v>
      </c>
      <c r="X3821">
        <v>177.57</v>
      </c>
      <c r="Y3821">
        <v>23</v>
      </c>
      <c r="Z3821">
        <v>23</v>
      </c>
      <c r="AA3821">
        <v>140.34</v>
      </c>
      <c r="AB3821">
        <v>177.57</v>
      </c>
      <c r="AC3821">
        <v>140.34</v>
      </c>
      <c r="AD3821">
        <v>16.510000000000002</v>
      </c>
      <c r="AE3821">
        <v>13</v>
      </c>
      <c r="AF3821">
        <v>13</v>
      </c>
      <c r="AG3821">
        <v>99.07</v>
      </c>
      <c r="AH3821">
        <v>16.510000000000002</v>
      </c>
      <c r="AI3821">
        <v>99.07</v>
      </c>
      <c r="AJ3821">
        <v>23.37</v>
      </c>
      <c r="AK3821">
        <v>1</v>
      </c>
      <c r="AL3821">
        <v>1</v>
      </c>
      <c r="AM3821">
        <v>31.13</v>
      </c>
      <c r="AN3821">
        <v>23.37</v>
      </c>
      <c r="AO3821">
        <v>31.13</v>
      </c>
      <c r="AP3821">
        <v>3.26</v>
      </c>
      <c r="AQ3821">
        <v>0</v>
      </c>
      <c r="AR3821">
        <v>0</v>
      </c>
      <c r="AS3821">
        <v>0</v>
      </c>
      <c r="AT3821">
        <v>3.26</v>
      </c>
      <c r="AU3821">
        <v>0</v>
      </c>
    </row>
    <row r="3822" spans="1:47">
      <c r="A3822" t="s">
        <v>3836</v>
      </c>
      <c r="B3822">
        <v>1</v>
      </c>
      <c r="C3822">
        <v>1</v>
      </c>
      <c r="D3822">
        <v>1</v>
      </c>
      <c r="E3822">
        <v>1</v>
      </c>
      <c r="F3822">
        <v>1</v>
      </c>
      <c r="G3822">
        <v>1</v>
      </c>
      <c r="H3822">
        <v>1</v>
      </c>
      <c r="I3822">
        <v>1</v>
      </c>
      <c r="J3822" t="s">
        <v>10</v>
      </c>
      <c r="K3822">
        <v>0.13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3.26</v>
      </c>
      <c r="AQ3822">
        <v>0</v>
      </c>
      <c r="AR3822">
        <v>0</v>
      </c>
      <c r="AS3822">
        <v>0</v>
      </c>
      <c r="AT3822">
        <v>3.26</v>
      </c>
      <c r="AU3822">
        <v>0</v>
      </c>
    </row>
    <row r="3823" spans="1:47">
      <c r="A3823" t="s">
        <v>3837</v>
      </c>
      <c r="B3823">
        <v>1</v>
      </c>
      <c r="C3823">
        <v>1</v>
      </c>
      <c r="D3823">
        <v>1</v>
      </c>
      <c r="E3823">
        <v>1</v>
      </c>
      <c r="F3823">
        <v>1</v>
      </c>
      <c r="G3823">
        <v>1</v>
      </c>
      <c r="H3823">
        <v>1</v>
      </c>
      <c r="I3823">
        <v>1</v>
      </c>
      <c r="J3823" t="s">
        <v>10</v>
      </c>
      <c r="K3823">
        <v>0.13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3.26</v>
      </c>
      <c r="AQ3823">
        <v>0</v>
      </c>
      <c r="AR3823">
        <v>0</v>
      </c>
      <c r="AS3823">
        <v>0</v>
      </c>
      <c r="AT3823">
        <v>3.26</v>
      </c>
      <c r="AU3823">
        <v>0</v>
      </c>
    </row>
    <row r="3824" spans="1:47">
      <c r="A3824" t="s">
        <v>3838</v>
      </c>
      <c r="B3824" t="s">
        <v>10</v>
      </c>
      <c r="C3824">
        <v>0</v>
      </c>
      <c r="D3824">
        <v>1</v>
      </c>
      <c r="E3824">
        <v>1</v>
      </c>
      <c r="F3824" t="s">
        <v>10</v>
      </c>
      <c r="G3824">
        <v>0.21</v>
      </c>
      <c r="H3824">
        <v>1</v>
      </c>
      <c r="I3824">
        <v>1</v>
      </c>
      <c r="J3824" t="s">
        <v>10</v>
      </c>
      <c r="K3824">
        <v>0.13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87.22</v>
      </c>
      <c r="S3824">
        <v>4</v>
      </c>
      <c r="T3824">
        <v>4</v>
      </c>
      <c r="U3824">
        <v>115.03</v>
      </c>
      <c r="V3824">
        <v>87.22</v>
      </c>
      <c r="W3824">
        <v>115.03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1.93</v>
      </c>
      <c r="AE3824">
        <v>1</v>
      </c>
      <c r="AF3824">
        <v>1</v>
      </c>
      <c r="AG3824">
        <v>11.57</v>
      </c>
      <c r="AH3824">
        <v>1.93</v>
      </c>
      <c r="AI3824">
        <v>11.57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3.26</v>
      </c>
      <c r="AQ3824">
        <v>0</v>
      </c>
      <c r="AR3824">
        <v>0</v>
      </c>
      <c r="AS3824">
        <v>0</v>
      </c>
      <c r="AT3824">
        <v>3.26</v>
      </c>
      <c r="AU3824">
        <v>0</v>
      </c>
    </row>
    <row r="3825" spans="1:47">
      <c r="A3825" t="s">
        <v>3839</v>
      </c>
      <c r="B3825" t="e">
        <f>-∞</f>
        <v>#NAME?</v>
      </c>
      <c r="C3825" s="1">
        <v>3.8599999999999998E-23</v>
      </c>
      <c r="D3825">
        <v>2.16</v>
      </c>
      <c r="E3825" s="1">
        <v>1.7600000000000001E-10</v>
      </c>
      <c r="F3825">
        <v>3.28</v>
      </c>
      <c r="G3825">
        <v>0</v>
      </c>
      <c r="H3825">
        <v>1.63</v>
      </c>
      <c r="I3825" s="1">
        <v>2.41E-4</v>
      </c>
      <c r="J3825">
        <v>-30.83</v>
      </c>
      <c r="K3825" s="1">
        <v>3.9299999999999997E-21</v>
      </c>
      <c r="L3825">
        <v>100.72</v>
      </c>
      <c r="M3825">
        <v>3</v>
      </c>
      <c r="N3825">
        <v>3</v>
      </c>
      <c r="O3825">
        <v>118.09</v>
      </c>
      <c r="P3825">
        <v>100.72</v>
      </c>
      <c r="Q3825">
        <v>118.09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217.82</v>
      </c>
      <c r="Y3825">
        <v>9</v>
      </c>
      <c r="Z3825">
        <v>9</v>
      </c>
      <c r="AA3825">
        <v>202.68</v>
      </c>
      <c r="AB3825">
        <v>217.82</v>
      </c>
      <c r="AC3825">
        <v>202.68</v>
      </c>
      <c r="AD3825">
        <v>330.67</v>
      </c>
      <c r="AE3825">
        <v>13</v>
      </c>
      <c r="AF3825">
        <v>13</v>
      </c>
      <c r="AG3825">
        <v>365.64</v>
      </c>
      <c r="AH3825">
        <v>330.67</v>
      </c>
      <c r="AI3825">
        <v>365.64</v>
      </c>
      <c r="AJ3825">
        <v>163.83000000000001</v>
      </c>
      <c r="AK3825">
        <v>2</v>
      </c>
      <c r="AL3825">
        <v>2</v>
      </c>
      <c r="AM3825">
        <v>229.82</v>
      </c>
      <c r="AN3825">
        <v>163.83000000000001</v>
      </c>
      <c r="AO3825">
        <v>229.82</v>
      </c>
      <c r="AP3825">
        <v>3.27</v>
      </c>
      <c r="AQ3825">
        <v>0</v>
      </c>
      <c r="AR3825">
        <v>0</v>
      </c>
      <c r="AS3825">
        <v>0</v>
      </c>
      <c r="AT3825">
        <v>3.27</v>
      </c>
      <c r="AU3825">
        <v>0</v>
      </c>
    </row>
    <row r="3826" spans="1:47">
      <c r="A3826" t="s">
        <v>3840</v>
      </c>
      <c r="B3826" t="e">
        <f>-∞</f>
        <v>#NAME?</v>
      </c>
      <c r="C3826" s="1">
        <v>5.2499999999999997E-20</v>
      </c>
      <c r="D3826" t="e">
        <f>-∞</f>
        <v>#NAME?</v>
      </c>
      <c r="E3826" s="1">
        <v>5.51E-20</v>
      </c>
      <c r="F3826">
        <v>-4.84</v>
      </c>
      <c r="G3826" s="1">
        <v>5.25E-11</v>
      </c>
      <c r="H3826" t="e">
        <f>-∞</f>
        <v>#NAME?</v>
      </c>
      <c r="I3826" s="1">
        <v>5.13E-20</v>
      </c>
      <c r="J3826">
        <v>-26.43</v>
      </c>
      <c r="K3826" s="1">
        <v>5.2000000000000001E-18</v>
      </c>
      <c r="L3826">
        <v>86.36</v>
      </c>
      <c r="M3826">
        <v>4</v>
      </c>
      <c r="N3826">
        <v>4</v>
      </c>
      <c r="O3826">
        <v>85.57</v>
      </c>
      <c r="P3826">
        <v>86.36</v>
      </c>
      <c r="Q3826">
        <v>85.57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17.829999999999998</v>
      </c>
      <c r="AE3826">
        <v>7</v>
      </c>
      <c r="AF3826">
        <v>7</v>
      </c>
      <c r="AG3826">
        <v>107</v>
      </c>
      <c r="AH3826">
        <v>17.829999999999998</v>
      </c>
      <c r="AI3826">
        <v>107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3.27</v>
      </c>
      <c r="AQ3826">
        <v>0</v>
      </c>
      <c r="AR3826">
        <v>0</v>
      </c>
      <c r="AS3826">
        <v>0</v>
      </c>
      <c r="AT3826">
        <v>3.27</v>
      </c>
      <c r="AU3826">
        <v>0</v>
      </c>
    </row>
    <row r="3827" spans="1:47">
      <c r="A3827" t="s">
        <v>3841</v>
      </c>
      <c r="B3827">
        <v>1</v>
      </c>
      <c r="C3827">
        <v>1</v>
      </c>
      <c r="D3827">
        <v>1</v>
      </c>
      <c r="E3827">
        <v>1</v>
      </c>
      <c r="F3827" t="s">
        <v>10</v>
      </c>
      <c r="G3827">
        <v>0.03</v>
      </c>
      <c r="H3827">
        <v>1</v>
      </c>
      <c r="I3827">
        <v>1</v>
      </c>
      <c r="J3827" t="s">
        <v>10</v>
      </c>
      <c r="K3827">
        <v>0.13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5.0999999999999996</v>
      </c>
      <c r="AE3827">
        <v>2</v>
      </c>
      <c r="AF3827">
        <v>2</v>
      </c>
      <c r="AG3827">
        <v>30.57</v>
      </c>
      <c r="AH3827">
        <v>5.0999999999999996</v>
      </c>
      <c r="AI3827">
        <v>30.57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3.27</v>
      </c>
      <c r="AQ3827">
        <v>0</v>
      </c>
      <c r="AR3827">
        <v>0</v>
      </c>
      <c r="AS3827">
        <v>0</v>
      </c>
      <c r="AT3827">
        <v>3.27</v>
      </c>
      <c r="AU3827">
        <v>0</v>
      </c>
    </row>
    <row r="3828" spans="1:47">
      <c r="A3828" t="s">
        <v>3842</v>
      </c>
      <c r="B3828">
        <v>1</v>
      </c>
      <c r="C3828">
        <v>1</v>
      </c>
      <c r="D3828">
        <v>1</v>
      </c>
      <c r="E3828">
        <v>1</v>
      </c>
      <c r="F3828" t="s">
        <v>10</v>
      </c>
      <c r="G3828" s="1">
        <v>2.89E-15</v>
      </c>
      <c r="H3828">
        <v>1</v>
      </c>
      <c r="I3828">
        <v>1</v>
      </c>
      <c r="J3828" t="s">
        <v>10</v>
      </c>
      <c r="K3828">
        <v>0.13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64.83</v>
      </c>
      <c r="AE3828">
        <v>11</v>
      </c>
      <c r="AF3828">
        <v>11</v>
      </c>
      <c r="AG3828">
        <v>158.07</v>
      </c>
      <c r="AH3828">
        <v>64.83</v>
      </c>
      <c r="AI3828">
        <v>158.07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3.28</v>
      </c>
      <c r="AQ3828">
        <v>0</v>
      </c>
      <c r="AR3828">
        <v>0</v>
      </c>
      <c r="AS3828">
        <v>0</v>
      </c>
      <c r="AT3828">
        <v>3.28</v>
      </c>
      <c r="AU3828">
        <v>0</v>
      </c>
    </row>
    <row r="3829" spans="1:47">
      <c r="A3829" t="s">
        <v>3843</v>
      </c>
      <c r="B3829">
        <v>1</v>
      </c>
      <c r="C3829">
        <v>1</v>
      </c>
      <c r="D3829">
        <v>1</v>
      </c>
      <c r="E3829">
        <v>1</v>
      </c>
      <c r="F3829" t="s">
        <v>10</v>
      </c>
      <c r="G3829">
        <v>0.01</v>
      </c>
      <c r="H3829">
        <v>1</v>
      </c>
      <c r="I3829">
        <v>1</v>
      </c>
      <c r="J3829" t="s">
        <v>10</v>
      </c>
      <c r="K3829">
        <v>0.13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7.19</v>
      </c>
      <c r="AE3829">
        <v>3</v>
      </c>
      <c r="AF3829">
        <v>3</v>
      </c>
      <c r="AG3829">
        <v>43.17</v>
      </c>
      <c r="AH3829">
        <v>7.19</v>
      </c>
      <c r="AI3829">
        <v>43.17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3.29</v>
      </c>
      <c r="AQ3829">
        <v>0</v>
      </c>
      <c r="AR3829">
        <v>0</v>
      </c>
      <c r="AS3829">
        <v>0</v>
      </c>
      <c r="AT3829">
        <v>3.29</v>
      </c>
      <c r="AU3829">
        <v>0</v>
      </c>
    </row>
    <row r="3830" spans="1:47">
      <c r="A3830" t="s">
        <v>3844</v>
      </c>
      <c r="B3830">
        <v>1</v>
      </c>
      <c r="C3830">
        <v>1</v>
      </c>
      <c r="D3830">
        <v>1</v>
      </c>
      <c r="E3830">
        <v>1</v>
      </c>
      <c r="F3830">
        <v>1</v>
      </c>
      <c r="G3830">
        <v>1</v>
      </c>
      <c r="H3830">
        <v>1</v>
      </c>
      <c r="I3830">
        <v>1</v>
      </c>
      <c r="J3830" t="s">
        <v>10</v>
      </c>
      <c r="K3830">
        <v>0.13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3.29</v>
      </c>
      <c r="AQ3830">
        <v>0</v>
      </c>
      <c r="AR3830">
        <v>0</v>
      </c>
      <c r="AS3830">
        <v>0</v>
      </c>
      <c r="AT3830">
        <v>3.29</v>
      </c>
      <c r="AU3830">
        <v>0</v>
      </c>
    </row>
    <row r="3831" spans="1:47">
      <c r="A3831" t="s">
        <v>3845</v>
      </c>
      <c r="B3831">
        <v>1</v>
      </c>
      <c r="C3831">
        <v>1</v>
      </c>
      <c r="D3831">
        <v>1</v>
      </c>
      <c r="E3831">
        <v>1</v>
      </c>
      <c r="F3831" t="s">
        <v>10</v>
      </c>
      <c r="G3831">
        <v>0</v>
      </c>
      <c r="H3831" t="s">
        <v>10</v>
      </c>
      <c r="I3831" s="1">
        <v>8.9999999999999996E-12</v>
      </c>
      <c r="J3831" t="s">
        <v>10</v>
      </c>
      <c r="K3831">
        <v>0.13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361.83</v>
      </c>
      <c r="AE3831">
        <v>17</v>
      </c>
      <c r="AF3831">
        <v>17</v>
      </c>
      <c r="AG3831">
        <v>384.78</v>
      </c>
      <c r="AH3831">
        <v>361.83</v>
      </c>
      <c r="AI3831">
        <v>384.78</v>
      </c>
      <c r="AJ3831">
        <v>48.65</v>
      </c>
      <c r="AK3831">
        <v>1</v>
      </c>
      <c r="AL3831">
        <v>1</v>
      </c>
      <c r="AM3831">
        <v>92.47</v>
      </c>
      <c r="AN3831">
        <v>48.65</v>
      </c>
      <c r="AO3831">
        <v>92.47</v>
      </c>
      <c r="AP3831">
        <v>3.3</v>
      </c>
      <c r="AQ3831">
        <v>0</v>
      </c>
      <c r="AR3831">
        <v>0</v>
      </c>
      <c r="AS3831">
        <v>0</v>
      </c>
      <c r="AT3831">
        <v>3.3</v>
      </c>
      <c r="AU3831">
        <v>0</v>
      </c>
    </row>
    <row r="3832" spans="1:47">
      <c r="A3832" t="s">
        <v>3846</v>
      </c>
      <c r="B3832">
        <v>1</v>
      </c>
      <c r="C3832">
        <v>1</v>
      </c>
      <c r="D3832">
        <v>1</v>
      </c>
      <c r="E3832">
        <v>1</v>
      </c>
      <c r="F3832" t="s">
        <v>10</v>
      </c>
      <c r="G3832" s="1">
        <v>4.1199999999999998E-7</v>
      </c>
      <c r="H3832">
        <v>1</v>
      </c>
      <c r="I3832">
        <v>1</v>
      </c>
      <c r="J3832" t="s">
        <v>10</v>
      </c>
      <c r="K3832">
        <v>0.12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27.3</v>
      </c>
      <c r="AE3832">
        <v>4</v>
      </c>
      <c r="AF3832">
        <v>4</v>
      </c>
      <c r="AG3832">
        <v>114.96</v>
      </c>
      <c r="AH3832">
        <v>27.3</v>
      </c>
      <c r="AI3832">
        <v>114.96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3.31</v>
      </c>
      <c r="AQ3832">
        <v>0</v>
      </c>
      <c r="AR3832">
        <v>0</v>
      </c>
      <c r="AS3832">
        <v>0</v>
      </c>
      <c r="AT3832">
        <v>3.31</v>
      </c>
      <c r="AU3832">
        <v>0</v>
      </c>
    </row>
    <row r="3833" spans="1:47">
      <c r="A3833" t="s">
        <v>3847</v>
      </c>
      <c r="B3833">
        <v>1</v>
      </c>
      <c r="C3833">
        <v>1</v>
      </c>
      <c r="D3833">
        <v>1</v>
      </c>
      <c r="E3833">
        <v>1</v>
      </c>
      <c r="F3833" t="s">
        <v>10</v>
      </c>
      <c r="G3833" s="1">
        <v>5.7200000000000001E-9</v>
      </c>
      <c r="H3833">
        <v>1</v>
      </c>
      <c r="I3833">
        <v>1</v>
      </c>
      <c r="J3833" t="s">
        <v>10</v>
      </c>
      <c r="K3833">
        <v>0.12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35.74</v>
      </c>
      <c r="AE3833">
        <v>9</v>
      </c>
      <c r="AF3833">
        <v>9</v>
      </c>
      <c r="AG3833">
        <v>123.12</v>
      </c>
      <c r="AH3833">
        <v>35.74</v>
      </c>
      <c r="AI3833">
        <v>123.12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3.32</v>
      </c>
      <c r="AQ3833">
        <v>0</v>
      </c>
      <c r="AR3833">
        <v>0</v>
      </c>
      <c r="AS3833">
        <v>0</v>
      </c>
      <c r="AT3833">
        <v>3.32</v>
      </c>
      <c r="AU3833">
        <v>0</v>
      </c>
    </row>
    <row r="3834" spans="1:47">
      <c r="A3834" t="s">
        <v>3848</v>
      </c>
      <c r="B3834" t="s">
        <v>10</v>
      </c>
      <c r="C3834">
        <v>0</v>
      </c>
      <c r="D3834">
        <v>1</v>
      </c>
      <c r="E3834">
        <v>1</v>
      </c>
      <c r="F3834" t="s">
        <v>10</v>
      </c>
      <c r="G3834" s="1">
        <v>3.5400000000000002E-3</v>
      </c>
      <c r="H3834">
        <v>1</v>
      </c>
      <c r="I3834">
        <v>1</v>
      </c>
      <c r="J3834" t="s">
        <v>10</v>
      </c>
      <c r="K3834">
        <v>0.12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278.19</v>
      </c>
      <c r="S3834">
        <v>14</v>
      </c>
      <c r="T3834">
        <v>14</v>
      </c>
      <c r="U3834">
        <v>329</v>
      </c>
      <c r="V3834">
        <v>278.19</v>
      </c>
      <c r="W3834">
        <v>329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9.4499999999999993</v>
      </c>
      <c r="AE3834">
        <v>6</v>
      </c>
      <c r="AF3834">
        <v>6</v>
      </c>
      <c r="AG3834">
        <v>56.71</v>
      </c>
      <c r="AH3834">
        <v>9.4499999999999993</v>
      </c>
      <c r="AI3834">
        <v>56.71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3.33</v>
      </c>
      <c r="AQ3834">
        <v>0</v>
      </c>
      <c r="AR3834">
        <v>0</v>
      </c>
      <c r="AS3834">
        <v>0</v>
      </c>
      <c r="AT3834">
        <v>3.33</v>
      </c>
      <c r="AU3834">
        <v>0</v>
      </c>
    </row>
    <row r="3835" spans="1:47">
      <c r="A3835" t="s">
        <v>3849</v>
      </c>
      <c r="B3835" t="e">
        <f>-∞</f>
        <v>#NAME?</v>
      </c>
      <c r="C3835" s="1">
        <v>6.2400000000000001E-17</v>
      </c>
      <c r="D3835">
        <v>31.92</v>
      </c>
      <c r="E3835">
        <v>0</v>
      </c>
      <c r="F3835" t="e">
        <f>-∞</f>
        <v>#NAME?</v>
      </c>
      <c r="G3835" s="1">
        <v>6.1399999999999997E-17</v>
      </c>
      <c r="H3835">
        <v>9.1199999999999992</v>
      </c>
      <c r="I3835">
        <v>0</v>
      </c>
      <c r="J3835">
        <v>-21.68</v>
      </c>
      <c r="K3835" s="1">
        <v>6.3900000000000001E-15</v>
      </c>
      <c r="L3835">
        <v>72.319999999999993</v>
      </c>
      <c r="M3835">
        <v>1</v>
      </c>
      <c r="N3835">
        <v>1</v>
      </c>
      <c r="O3835">
        <v>48.24</v>
      </c>
      <c r="P3835">
        <v>72.319999999999993</v>
      </c>
      <c r="Q3835">
        <v>48.24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 s="2">
        <v>2308.31</v>
      </c>
      <c r="Y3835">
        <v>75</v>
      </c>
      <c r="Z3835">
        <v>75</v>
      </c>
      <c r="AA3835" s="2">
        <v>2069.88</v>
      </c>
      <c r="AB3835" s="2">
        <v>2308.31</v>
      </c>
      <c r="AC3835" s="2">
        <v>2069.88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659.83</v>
      </c>
      <c r="AK3835">
        <v>5</v>
      </c>
      <c r="AL3835">
        <v>5</v>
      </c>
      <c r="AM3835">
        <v>704.09</v>
      </c>
      <c r="AN3835">
        <v>659.83</v>
      </c>
      <c r="AO3835">
        <v>704.09</v>
      </c>
      <c r="AP3835">
        <v>3.34</v>
      </c>
      <c r="AQ3835">
        <v>0</v>
      </c>
      <c r="AR3835">
        <v>0</v>
      </c>
      <c r="AS3835">
        <v>0</v>
      </c>
      <c r="AT3835">
        <v>3.34</v>
      </c>
      <c r="AU3835">
        <v>0</v>
      </c>
    </row>
    <row r="3836" spans="1:47">
      <c r="A3836" t="s">
        <v>3850</v>
      </c>
      <c r="B3836">
        <v>1</v>
      </c>
      <c r="C3836">
        <v>1</v>
      </c>
      <c r="D3836">
        <v>1</v>
      </c>
      <c r="E3836">
        <v>1</v>
      </c>
      <c r="F3836">
        <v>1</v>
      </c>
      <c r="G3836">
        <v>1</v>
      </c>
      <c r="H3836">
        <v>1</v>
      </c>
      <c r="I3836">
        <v>1</v>
      </c>
      <c r="J3836" t="s">
        <v>10</v>
      </c>
      <c r="K3836">
        <v>0.12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3.34</v>
      </c>
      <c r="AQ3836">
        <v>0</v>
      </c>
      <c r="AR3836">
        <v>0</v>
      </c>
      <c r="AS3836">
        <v>0</v>
      </c>
      <c r="AT3836">
        <v>3.34</v>
      </c>
      <c r="AU3836">
        <v>0</v>
      </c>
    </row>
    <row r="3837" spans="1:47">
      <c r="A3837" t="s">
        <v>3851</v>
      </c>
      <c r="B3837" t="s">
        <v>10</v>
      </c>
      <c r="C3837" s="1">
        <v>2.1900000000000001E-15</v>
      </c>
      <c r="D3837">
        <v>1</v>
      </c>
      <c r="E3837">
        <v>1</v>
      </c>
      <c r="F3837" t="s">
        <v>10</v>
      </c>
      <c r="G3837">
        <v>0.02</v>
      </c>
      <c r="H3837">
        <v>1</v>
      </c>
      <c r="I3837">
        <v>1</v>
      </c>
      <c r="J3837" t="s">
        <v>10</v>
      </c>
      <c r="K3837">
        <v>0.12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65.58</v>
      </c>
      <c r="S3837">
        <v>3</v>
      </c>
      <c r="T3837">
        <v>3</v>
      </c>
      <c r="U3837">
        <v>87.52</v>
      </c>
      <c r="V3837">
        <v>65.58</v>
      </c>
      <c r="W3837">
        <v>87.52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5.87</v>
      </c>
      <c r="AE3837">
        <v>3</v>
      </c>
      <c r="AF3837">
        <v>3</v>
      </c>
      <c r="AG3837">
        <v>35.200000000000003</v>
      </c>
      <c r="AH3837">
        <v>5.87</v>
      </c>
      <c r="AI3837">
        <v>35.200000000000003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3.35</v>
      </c>
      <c r="AQ3837">
        <v>0</v>
      </c>
      <c r="AR3837">
        <v>0</v>
      </c>
      <c r="AS3837">
        <v>0</v>
      </c>
      <c r="AT3837">
        <v>3.35</v>
      </c>
      <c r="AU3837">
        <v>0</v>
      </c>
    </row>
    <row r="3838" spans="1:47">
      <c r="A3838" t="s">
        <v>3852</v>
      </c>
      <c r="B3838">
        <v>1</v>
      </c>
      <c r="C3838">
        <v>1</v>
      </c>
      <c r="D3838">
        <v>1</v>
      </c>
      <c r="E3838">
        <v>1</v>
      </c>
      <c r="F3838">
        <v>1</v>
      </c>
      <c r="G3838">
        <v>1</v>
      </c>
      <c r="H3838" t="s">
        <v>10</v>
      </c>
      <c r="I3838">
        <v>0</v>
      </c>
      <c r="J3838" t="s">
        <v>10</v>
      </c>
      <c r="K3838">
        <v>0.12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170.99</v>
      </c>
      <c r="AK3838">
        <v>3</v>
      </c>
      <c r="AL3838">
        <v>3</v>
      </c>
      <c r="AM3838">
        <v>238.51</v>
      </c>
      <c r="AN3838">
        <v>170.99</v>
      </c>
      <c r="AO3838">
        <v>238.51</v>
      </c>
      <c r="AP3838">
        <v>3.35</v>
      </c>
      <c r="AQ3838">
        <v>0</v>
      </c>
      <c r="AR3838">
        <v>0</v>
      </c>
      <c r="AS3838">
        <v>0</v>
      </c>
      <c r="AT3838">
        <v>3.35</v>
      </c>
      <c r="AU3838">
        <v>0</v>
      </c>
    </row>
    <row r="3839" spans="1:47">
      <c r="A3839" t="s">
        <v>3853</v>
      </c>
      <c r="B3839">
        <v>5.49</v>
      </c>
      <c r="C3839">
        <v>0</v>
      </c>
      <c r="D3839">
        <v>3.04</v>
      </c>
      <c r="E3839">
        <v>0</v>
      </c>
      <c r="F3839">
        <v>7.34</v>
      </c>
      <c r="G3839">
        <v>0</v>
      </c>
      <c r="H3839">
        <v>1.1000000000000001</v>
      </c>
      <c r="I3839">
        <v>0.74</v>
      </c>
      <c r="J3839">
        <v>4.63</v>
      </c>
      <c r="K3839">
        <v>0</v>
      </c>
      <c r="L3839">
        <v>84.84</v>
      </c>
      <c r="M3839">
        <v>11</v>
      </c>
      <c r="N3839">
        <v>11</v>
      </c>
      <c r="O3839">
        <v>82.3</v>
      </c>
      <c r="P3839">
        <v>84.84</v>
      </c>
      <c r="Q3839">
        <v>82.3</v>
      </c>
      <c r="R3839">
        <v>466.03</v>
      </c>
      <c r="S3839">
        <v>36</v>
      </c>
      <c r="T3839">
        <v>36</v>
      </c>
      <c r="U3839">
        <v>478.53</v>
      </c>
      <c r="V3839">
        <v>466.03</v>
      </c>
      <c r="W3839">
        <v>478.53</v>
      </c>
      <c r="X3839">
        <v>258.29000000000002</v>
      </c>
      <c r="Y3839">
        <v>61</v>
      </c>
      <c r="Z3839">
        <v>61</v>
      </c>
      <c r="AA3839">
        <v>261.10000000000002</v>
      </c>
      <c r="AB3839">
        <v>258.29000000000002</v>
      </c>
      <c r="AC3839">
        <v>261.10000000000002</v>
      </c>
      <c r="AD3839">
        <v>622.83000000000004</v>
      </c>
      <c r="AE3839">
        <v>108</v>
      </c>
      <c r="AF3839">
        <v>108</v>
      </c>
      <c r="AG3839">
        <v>577.35</v>
      </c>
      <c r="AH3839">
        <v>622.83000000000004</v>
      </c>
      <c r="AI3839">
        <v>577.35</v>
      </c>
      <c r="AJ3839">
        <v>93.01</v>
      </c>
      <c r="AK3839">
        <v>7</v>
      </c>
      <c r="AL3839">
        <v>7</v>
      </c>
      <c r="AM3839">
        <v>152.88</v>
      </c>
      <c r="AN3839">
        <v>93.01</v>
      </c>
      <c r="AO3839">
        <v>152.88</v>
      </c>
      <c r="AP3839">
        <v>392.5</v>
      </c>
      <c r="AQ3839">
        <v>12</v>
      </c>
      <c r="AR3839">
        <v>12</v>
      </c>
      <c r="AS3839">
        <v>181.41</v>
      </c>
      <c r="AT3839">
        <v>392.5</v>
      </c>
      <c r="AU3839">
        <v>181.41</v>
      </c>
    </row>
    <row r="3840" spans="1:47">
      <c r="A3840" t="s">
        <v>3854</v>
      </c>
      <c r="B3840" t="s">
        <v>10</v>
      </c>
      <c r="C3840" s="1">
        <v>4.6300000000000003E-12</v>
      </c>
      <c r="D3840" t="s">
        <v>10</v>
      </c>
      <c r="E3840">
        <v>0</v>
      </c>
      <c r="F3840" t="s">
        <v>10</v>
      </c>
      <c r="G3840">
        <v>0.3</v>
      </c>
      <c r="H3840" t="s">
        <v>10</v>
      </c>
      <c r="I3840" s="1">
        <v>2.3499999999999999E-6</v>
      </c>
      <c r="J3840" t="s">
        <v>10</v>
      </c>
      <c r="K3840">
        <v>0.12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50.03</v>
      </c>
      <c r="S3840">
        <v>3</v>
      </c>
      <c r="T3840">
        <v>3</v>
      </c>
      <c r="U3840">
        <v>62.34</v>
      </c>
      <c r="V3840">
        <v>50.03</v>
      </c>
      <c r="W3840">
        <v>62.34</v>
      </c>
      <c r="X3840">
        <v>181.54</v>
      </c>
      <c r="Y3840">
        <v>22</v>
      </c>
      <c r="Z3840">
        <v>22</v>
      </c>
      <c r="AA3840">
        <v>147.22</v>
      </c>
      <c r="AB3840">
        <v>181.54</v>
      </c>
      <c r="AC3840">
        <v>147.22</v>
      </c>
      <c r="AD3840">
        <v>1.39</v>
      </c>
      <c r="AE3840">
        <v>1</v>
      </c>
      <c r="AF3840">
        <v>1</v>
      </c>
      <c r="AG3840">
        <v>8.36</v>
      </c>
      <c r="AH3840">
        <v>1.39</v>
      </c>
      <c r="AI3840">
        <v>8.36</v>
      </c>
      <c r="AJ3840">
        <v>24.08</v>
      </c>
      <c r="AK3840">
        <v>1</v>
      </c>
      <c r="AL3840">
        <v>1</v>
      </c>
      <c r="AM3840">
        <v>34.14</v>
      </c>
      <c r="AN3840">
        <v>24.08</v>
      </c>
      <c r="AO3840">
        <v>34.14</v>
      </c>
      <c r="AP3840">
        <v>3.37</v>
      </c>
      <c r="AQ3840">
        <v>0</v>
      </c>
      <c r="AR3840">
        <v>0</v>
      </c>
      <c r="AS3840">
        <v>0</v>
      </c>
      <c r="AT3840">
        <v>3.37</v>
      </c>
      <c r="AU3840">
        <v>0</v>
      </c>
    </row>
    <row r="3841" spans="1:47">
      <c r="A3841" t="s">
        <v>3855</v>
      </c>
      <c r="B3841" t="s">
        <v>10</v>
      </c>
      <c r="C3841">
        <v>0</v>
      </c>
      <c r="D3841" t="s">
        <v>10</v>
      </c>
      <c r="E3841">
        <v>0</v>
      </c>
      <c r="F3841" t="s">
        <v>10</v>
      </c>
      <c r="G3841">
        <v>0</v>
      </c>
      <c r="H3841" t="s">
        <v>10</v>
      </c>
      <c r="I3841">
        <v>0</v>
      </c>
      <c r="J3841" t="s">
        <v>10</v>
      </c>
      <c r="K3841">
        <v>0.12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371.82</v>
      </c>
      <c r="S3841">
        <v>8</v>
      </c>
      <c r="T3841">
        <v>8</v>
      </c>
      <c r="U3841">
        <v>401.93</v>
      </c>
      <c r="V3841">
        <v>371.82</v>
      </c>
      <c r="W3841">
        <v>401.93</v>
      </c>
      <c r="X3841">
        <v>418.78</v>
      </c>
      <c r="Y3841">
        <v>27</v>
      </c>
      <c r="Z3841">
        <v>27</v>
      </c>
      <c r="AA3841">
        <v>436.82</v>
      </c>
      <c r="AB3841">
        <v>418.78</v>
      </c>
      <c r="AC3841">
        <v>436.82</v>
      </c>
      <c r="AD3841">
        <v>252.6</v>
      </c>
      <c r="AE3841">
        <v>15</v>
      </c>
      <c r="AF3841">
        <v>15</v>
      </c>
      <c r="AG3841">
        <v>303.08999999999997</v>
      </c>
      <c r="AH3841">
        <v>252.6</v>
      </c>
      <c r="AI3841">
        <v>303.08999999999997</v>
      </c>
      <c r="AJ3841">
        <v>701.69</v>
      </c>
      <c r="AK3841">
        <v>9</v>
      </c>
      <c r="AL3841">
        <v>9</v>
      </c>
      <c r="AM3841">
        <v>742.94</v>
      </c>
      <c r="AN3841">
        <v>701.69</v>
      </c>
      <c r="AO3841">
        <v>742.94</v>
      </c>
      <c r="AP3841">
        <v>3.39</v>
      </c>
      <c r="AQ3841">
        <v>0</v>
      </c>
      <c r="AR3841">
        <v>0</v>
      </c>
      <c r="AS3841">
        <v>0</v>
      </c>
      <c r="AT3841">
        <v>3.39</v>
      </c>
      <c r="AU3841">
        <v>0</v>
      </c>
    </row>
    <row r="3842" spans="1:47">
      <c r="A3842" t="s">
        <v>3856</v>
      </c>
      <c r="B3842">
        <v>1</v>
      </c>
      <c r="C3842">
        <v>1</v>
      </c>
      <c r="D3842">
        <v>1</v>
      </c>
      <c r="E3842">
        <v>1</v>
      </c>
      <c r="F3842" t="s">
        <v>10</v>
      </c>
      <c r="G3842">
        <v>0.03</v>
      </c>
      <c r="H3842">
        <v>1</v>
      </c>
      <c r="I3842">
        <v>1</v>
      </c>
      <c r="J3842" t="s">
        <v>10</v>
      </c>
      <c r="K3842">
        <v>0.12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5.28</v>
      </c>
      <c r="AE3842">
        <v>2</v>
      </c>
      <c r="AF3842">
        <v>2</v>
      </c>
      <c r="AG3842">
        <v>31.67</v>
      </c>
      <c r="AH3842">
        <v>5.28</v>
      </c>
      <c r="AI3842">
        <v>31.67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3.39</v>
      </c>
      <c r="AQ3842">
        <v>0</v>
      </c>
      <c r="AR3842">
        <v>0</v>
      </c>
      <c r="AS3842">
        <v>0</v>
      </c>
      <c r="AT3842">
        <v>3.39</v>
      </c>
      <c r="AU3842">
        <v>0</v>
      </c>
    </row>
    <row r="3843" spans="1:47">
      <c r="A3843" t="s">
        <v>3857</v>
      </c>
      <c r="B3843">
        <v>1</v>
      </c>
      <c r="C3843">
        <v>1</v>
      </c>
      <c r="D3843">
        <v>1</v>
      </c>
      <c r="E3843">
        <v>1</v>
      </c>
      <c r="F3843">
        <v>1</v>
      </c>
      <c r="G3843">
        <v>1</v>
      </c>
      <c r="H3843">
        <v>1</v>
      </c>
      <c r="I3843">
        <v>1</v>
      </c>
      <c r="J3843" t="s">
        <v>10</v>
      </c>
      <c r="K3843">
        <v>0.12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3.4</v>
      </c>
      <c r="AQ3843">
        <v>0</v>
      </c>
      <c r="AR3843">
        <v>0</v>
      </c>
      <c r="AS3843">
        <v>0</v>
      </c>
      <c r="AT3843">
        <v>3.4</v>
      </c>
      <c r="AU3843">
        <v>0</v>
      </c>
    </row>
    <row r="3844" spans="1:47">
      <c r="A3844" t="s">
        <v>3858</v>
      </c>
      <c r="B3844">
        <v>1</v>
      </c>
      <c r="C3844">
        <v>1</v>
      </c>
      <c r="D3844">
        <v>1</v>
      </c>
      <c r="E3844">
        <v>1</v>
      </c>
      <c r="F3844">
        <v>1</v>
      </c>
      <c r="G3844">
        <v>1</v>
      </c>
      <c r="H3844">
        <v>1</v>
      </c>
      <c r="I3844">
        <v>1</v>
      </c>
      <c r="J3844" t="s">
        <v>10</v>
      </c>
      <c r="K3844">
        <v>0.12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3.4</v>
      </c>
      <c r="AQ3844">
        <v>0</v>
      </c>
      <c r="AR3844">
        <v>0</v>
      </c>
      <c r="AS3844">
        <v>0</v>
      </c>
      <c r="AT3844">
        <v>3.4</v>
      </c>
      <c r="AU3844">
        <v>0</v>
      </c>
    </row>
    <row r="3845" spans="1:47">
      <c r="A3845" t="s">
        <v>3859</v>
      </c>
      <c r="B3845">
        <v>1</v>
      </c>
      <c r="C3845">
        <v>1</v>
      </c>
      <c r="D3845">
        <v>1</v>
      </c>
      <c r="E3845">
        <v>1</v>
      </c>
      <c r="F3845">
        <v>1</v>
      </c>
      <c r="G3845">
        <v>1</v>
      </c>
      <c r="H3845">
        <v>1</v>
      </c>
      <c r="I3845">
        <v>1</v>
      </c>
      <c r="J3845" t="s">
        <v>10</v>
      </c>
      <c r="K3845">
        <v>0.12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3.41</v>
      </c>
      <c r="AQ3845">
        <v>0</v>
      </c>
      <c r="AR3845">
        <v>0</v>
      </c>
      <c r="AS3845">
        <v>0</v>
      </c>
      <c r="AT3845">
        <v>3.41</v>
      </c>
      <c r="AU3845">
        <v>0</v>
      </c>
    </row>
    <row r="3846" spans="1:47">
      <c r="A3846" t="s">
        <v>3860</v>
      </c>
      <c r="B3846">
        <v>1</v>
      </c>
      <c r="C3846">
        <v>1</v>
      </c>
      <c r="D3846">
        <v>1</v>
      </c>
      <c r="E3846">
        <v>1</v>
      </c>
      <c r="F3846">
        <v>1</v>
      </c>
      <c r="G3846">
        <v>1</v>
      </c>
      <c r="H3846">
        <v>1</v>
      </c>
      <c r="I3846">
        <v>1</v>
      </c>
      <c r="J3846" t="s">
        <v>10</v>
      </c>
      <c r="K3846">
        <v>0.12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3.41</v>
      </c>
      <c r="AQ3846">
        <v>0</v>
      </c>
      <c r="AR3846">
        <v>0</v>
      </c>
      <c r="AS3846">
        <v>0</v>
      </c>
      <c r="AT3846">
        <v>3.41</v>
      </c>
      <c r="AU3846">
        <v>0</v>
      </c>
    </row>
    <row r="3847" spans="1:47">
      <c r="A3847" t="s">
        <v>3861</v>
      </c>
      <c r="B3847">
        <v>4.07</v>
      </c>
      <c r="C3847">
        <v>0</v>
      </c>
      <c r="D3847">
        <v>2.2400000000000002</v>
      </c>
      <c r="E3847">
        <v>0</v>
      </c>
      <c r="F3847">
        <v>1.72</v>
      </c>
      <c r="G3847" s="1">
        <v>1.5300000000000001E-8</v>
      </c>
      <c r="H3847" t="e">
        <f>-∞</f>
        <v>#NAME?</v>
      </c>
      <c r="I3847" s="1">
        <v>1.66E-39</v>
      </c>
      <c r="J3847">
        <v>2.57</v>
      </c>
      <c r="K3847">
        <v>0</v>
      </c>
      <c r="L3847">
        <v>175.71</v>
      </c>
      <c r="M3847">
        <v>5</v>
      </c>
      <c r="N3847">
        <v>5</v>
      </c>
      <c r="O3847">
        <v>222.98</v>
      </c>
      <c r="P3847">
        <v>175.71</v>
      </c>
      <c r="Q3847">
        <v>222.98</v>
      </c>
      <c r="R3847">
        <v>715.4</v>
      </c>
      <c r="S3847">
        <v>9</v>
      </c>
      <c r="T3847">
        <v>9</v>
      </c>
      <c r="U3847">
        <v>713.1</v>
      </c>
      <c r="V3847">
        <v>715.4</v>
      </c>
      <c r="W3847">
        <v>713.1</v>
      </c>
      <c r="X3847">
        <v>394.19</v>
      </c>
      <c r="Y3847">
        <v>16</v>
      </c>
      <c r="Z3847">
        <v>16</v>
      </c>
      <c r="AA3847">
        <v>408.22</v>
      </c>
      <c r="AB3847">
        <v>394.19</v>
      </c>
      <c r="AC3847">
        <v>408.22</v>
      </c>
      <c r="AD3847">
        <v>302.87</v>
      </c>
      <c r="AE3847">
        <v>11</v>
      </c>
      <c r="AF3847">
        <v>11</v>
      </c>
      <c r="AG3847">
        <v>350.52</v>
      </c>
      <c r="AH3847">
        <v>302.87</v>
      </c>
      <c r="AI3847">
        <v>350.52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452.25</v>
      </c>
      <c r="AQ3847">
        <v>3</v>
      </c>
      <c r="AR3847">
        <v>3</v>
      </c>
      <c r="AS3847">
        <v>270.33999999999997</v>
      </c>
      <c r="AT3847">
        <v>452.25</v>
      </c>
      <c r="AU3847">
        <v>270.33999999999997</v>
      </c>
    </row>
    <row r="3848" spans="1:47">
      <c r="A3848" t="s">
        <v>3862</v>
      </c>
      <c r="B3848">
        <v>1</v>
      </c>
      <c r="C3848">
        <v>1</v>
      </c>
      <c r="D3848">
        <v>1</v>
      </c>
      <c r="E3848">
        <v>1</v>
      </c>
      <c r="F3848">
        <v>1</v>
      </c>
      <c r="G3848">
        <v>1</v>
      </c>
      <c r="H3848" t="s">
        <v>10</v>
      </c>
      <c r="I3848">
        <v>0</v>
      </c>
      <c r="J3848" t="s">
        <v>10</v>
      </c>
      <c r="K3848">
        <v>0.12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 s="2">
        <v>1330.89</v>
      </c>
      <c r="AK3848">
        <v>9</v>
      </c>
      <c r="AL3848">
        <v>9</v>
      </c>
      <c r="AM3848" s="2">
        <v>1420.56</v>
      </c>
      <c r="AN3848" s="2">
        <v>1330.89</v>
      </c>
      <c r="AO3848" s="2">
        <v>1420.56</v>
      </c>
      <c r="AP3848">
        <v>3.41</v>
      </c>
      <c r="AQ3848">
        <v>0</v>
      </c>
      <c r="AR3848">
        <v>0</v>
      </c>
      <c r="AS3848">
        <v>0</v>
      </c>
      <c r="AT3848">
        <v>3.41</v>
      </c>
      <c r="AU3848">
        <v>0</v>
      </c>
    </row>
    <row r="3849" spans="1:47">
      <c r="A3849" t="s">
        <v>3863</v>
      </c>
      <c r="B3849">
        <v>1</v>
      </c>
      <c r="C3849">
        <v>1</v>
      </c>
      <c r="D3849">
        <v>1</v>
      </c>
      <c r="E3849">
        <v>1</v>
      </c>
      <c r="F3849">
        <v>1</v>
      </c>
      <c r="G3849">
        <v>1</v>
      </c>
      <c r="H3849" t="s">
        <v>10</v>
      </c>
      <c r="I3849">
        <v>0</v>
      </c>
      <c r="J3849" t="s">
        <v>10</v>
      </c>
      <c r="K3849">
        <v>0.12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274.86</v>
      </c>
      <c r="AK3849">
        <v>3</v>
      </c>
      <c r="AL3849">
        <v>3</v>
      </c>
      <c r="AM3849">
        <v>360.09</v>
      </c>
      <c r="AN3849">
        <v>274.86</v>
      </c>
      <c r="AO3849">
        <v>360.09</v>
      </c>
      <c r="AP3849">
        <v>3.41</v>
      </c>
      <c r="AQ3849">
        <v>0</v>
      </c>
      <c r="AR3849">
        <v>0</v>
      </c>
      <c r="AS3849">
        <v>0</v>
      </c>
      <c r="AT3849">
        <v>3.41</v>
      </c>
      <c r="AU3849">
        <v>0</v>
      </c>
    </row>
    <row r="3850" spans="1:47">
      <c r="A3850" t="s">
        <v>3864</v>
      </c>
      <c r="B3850">
        <v>1</v>
      </c>
      <c r="C3850">
        <v>1</v>
      </c>
      <c r="D3850">
        <v>1</v>
      </c>
      <c r="E3850">
        <v>1</v>
      </c>
      <c r="F3850">
        <v>1</v>
      </c>
      <c r="G3850">
        <v>1</v>
      </c>
      <c r="H3850">
        <v>1</v>
      </c>
      <c r="I3850">
        <v>1</v>
      </c>
      <c r="J3850" t="s">
        <v>10</v>
      </c>
      <c r="K3850">
        <v>0.12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3.42</v>
      </c>
      <c r="AQ3850">
        <v>0</v>
      </c>
      <c r="AR3850">
        <v>0</v>
      </c>
      <c r="AS3850">
        <v>0</v>
      </c>
      <c r="AT3850">
        <v>3.42</v>
      </c>
      <c r="AU3850">
        <v>0</v>
      </c>
    </row>
    <row r="3851" spans="1:47">
      <c r="A3851" t="s">
        <v>3865</v>
      </c>
      <c r="B3851">
        <v>1</v>
      </c>
      <c r="C3851">
        <v>1</v>
      </c>
      <c r="D3851" t="s">
        <v>10</v>
      </c>
      <c r="E3851">
        <v>0</v>
      </c>
      <c r="F3851">
        <v>1</v>
      </c>
      <c r="G3851">
        <v>1</v>
      </c>
      <c r="H3851">
        <v>1</v>
      </c>
      <c r="I3851">
        <v>1</v>
      </c>
      <c r="J3851" t="s">
        <v>10</v>
      </c>
      <c r="K3851">
        <v>0.12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294.76</v>
      </c>
      <c r="Y3851">
        <v>10</v>
      </c>
      <c r="Z3851">
        <v>10</v>
      </c>
      <c r="AA3851">
        <v>307.08999999999997</v>
      </c>
      <c r="AB3851">
        <v>294.76</v>
      </c>
      <c r="AC3851">
        <v>307.08999999999997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3.43</v>
      </c>
      <c r="AQ3851">
        <v>0</v>
      </c>
      <c r="AR3851">
        <v>0</v>
      </c>
      <c r="AS3851">
        <v>0</v>
      </c>
      <c r="AT3851">
        <v>3.43</v>
      </c>
      <c r="AU3851">
        <v>0</v>
      </c>
    </row>
    <row r="3852" spans="1:47">
      <c r="A3852" t="s">
        <v>3866</v>
      </c>
      <c r="B3852">
        <v>1</v>
      </c>
      <c r="C3852">
        <v>1</v>
      </c>
      <c r="D3852">
        <v>1</v>
      </c>
      <c r="E3852">
        <v>1</v>
      </c>
      <c r="F3852">
        <v>1</v>
      </c>
      <c r="G3852">
        <v>1</v>
      </c>
      <c r="H3852">
        <v>1</v>
      </c>
      <c r="I3852">
        <v>1</v>
      </c>
      <c r="J3852" t="s">
        <v>10</v>
      </c>
      <c r="K3852">
        <v>0.11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3.47</v>
      </c>
      <c r="AQ3852">
        <v>0</v>
      </c>
      <c r="AR3852">
        <v>0</v>
      </c>
      <c r="AS3852">
        <v>0</v>
      </c>
      <c r="AT3852">
        <v>3.47</v>
      </c>
      <c r="AU3852">
        <v>0</v>
      </c>
    </row>
    <row r="3853" spans="1:47">
      <c r="A3853" t="s">
        <v>3867</v>
      </c>
      <c r="B3853">
        <v>1</v>
      </c>
      <c r="C3853">
        <v>1</v>
      </c>
      <c r="D3853">
        <v>1</v>
      </c>
      <c r="E3853">
        <v>1</v>
      </c>
      <c r="F3853" t="s">
        <v>10</v>
      </c>
      <c r="G3853">
        <v>0</v>
      </c>
      <c r="H3853" t="s">
        <v>10</v>
      </c>
      <c r="I3853">
        <v>0</v>
      </c>
      <c r="J3853" t="s">
        <v>10</v>
      </c>
      <c r="K3853">
        <v>0.11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177.23</v>
      </c>
      <c r="AE3853">
        <v>6</v>
      </c>
      <c r="AF3853">
        <v>6</v>
      </c>
      <c r="AG3853">
        <v>241.54</v>
      </c>
      <c r="AH3853">
        <v>177.23</v>
      </c>
      <c r="AI3853">
        <v>241.54</v>
      </c>
      <c r="AJ3853">
        <v>432.94</v>
      </c>
      <c r="AK3853">
        <v>3</v>
      </c>
      <c r="AL3853">
        <v>3</v>
      </c>
      <c r="AM3853">
        <v>493.4</v>
      </c>
      <c r="AN3853">
        <v>432.94</v>
      </c>
      <c r="AO3853">
        <v>493.4</v>
      </c>
      <c r="AP3853">
        <v>3.47</v>
      </c>
      <c r="AQ3853">
        <v>0</v>
      </c>
      <c r="AR3853">
        <v>0</v>
      </c>
      <c r="AS3853">
        <v>0</v>
      </c>
      <c r="AT3853">
        <v>3.47</v>
      </c>
      <c r="AU3853">
        <v>0</v>
      </c>
    </row>
    <row r="3854" spans="1:47">
      <c r="A3854" t="s">
        <v>3868</v>
      </c>
      <c r="B3854">
        <v>1</v>
      </c>
      <c r="C3854">
        <v>1</v>
      </c>
      <c r="D3854">
        <v>1</v>
      </c>
      <c r="E3854">
        <v>1</v>
      </c>
      <c r="F3854">
        <v>1</v>
      </c>
      <c r="G3854">
        <v>1</v>
      </c>
      <c r="H3854">
        <v>1</v>
      </c>
      <c r="I3854">
        <v>1</v>
      </c>
      <c r="J3854" t="s">
        <v>10</v>
      </c>
      <c r="K3854">
        <v>0.11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3.48</v>
      </c>
      <c r="AQ3854">
        <v>0</v>
      </c>
      <c r="AR3854">
        <v>0</v>
      </c>
      <c r="AS3854">
        <v>0</v>
      </c>
      <c r="AT3854">
        <v>3.48</v>
      </c>
      <c r="AU3854">
        <v>0</v>
      </c>
    </row>
    <row r="3855" spans="1:47">
      <c r="A3855" t="s">
        <v>3869</v>
      </c>
      <c r="B3855">
        <v>1</v>
      </c>
      <c r="C3855">
        <v>1</v>
      </c>
      <c r="D3855">
        <v>1</v>
      </c>
      <c r="E3855">
        <v>1</v>
      </c>
      <c r="F3855">
        <v>1</v>
      </c>
      <c r="G3855">
        <v>1</v>
      </c>
      <c r="H3855">
        <v>1</v>
      </c>
      <c r="I3855">
        <v>1</v>
      </c>
      <c r="J3855" t="s">
        <v>10</v>
      </c>
      <c r="K3855">
        <v>0.11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3.49</v>
      </c>
      <c r="AQ3855">
        <v>0</v>
      </c>
      <c r="AR3855">
        <v>0</v>
      </c>
      <c r="AS3855">
        <v>0</v>
      </c>
      <c r="AT3855">
        <v>3.49</v>
      </c>
      <c r="AU3855">
        <v>0</v>
      </c>
    </row>
    <row r="3856" spans="1:47">
      <c r="A3856" t="s">
        <v>3870</v>
      </c>
      <c r="B3856" t="e">
        <f>-∞</f>
        <v>#NAME?</v>
      </c>
      <c r="C3856" s="1">
        <v>1.3700000000000001E-16</v>
      </c>
      <c r="D3856">
        <v>3.88</v>
      </c>
      <c r="E3856">
        <v>0</v>
      </c>
      <c r="F3856">
        <v>1.57</v>
      </c>
      <c r="G3856" s="1">
        <v>4.4999999999999997E-3</v>
      </c>
      <c r="H3856" t="e">
        <f>-∞</f>
        <v>#NAME?</v>
      </c>
      <c r="I3856" s="1">
        <v>1.3299999999999999E-16</v>
      </c>
      <c r="J3856">
        <v>-20.23</v>
      </c>
      <c r="K3856" s="1">
        <v>1.7100000000000001E-14</v>
      </c>
      <c r="L3856">
        <v>70.760000000000005</v>
      </c>
      <c r="M3856">
        <v>2</v>
      </c>
      <c r="N3856">
        <v>2</v>
      </c>
      <c r="O3856">
        <v>43.1</v>
      </c>
      <c r="P3856">
        <v>70.760000000000005</v>
      </c>
      <c r="Q3856">
        <v>43.1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274.44</v>
      </c>
      <c r="Y3856">
        <v>23</v>
      </c>
      <c r="Z3856">
        <v>23</v>
      </c>
      <c r="AA3856">
        <v>283.56</v>
      </c>
      <c r="AB3856">
        <v>274.44</v>
      </c>
      <c r="AC3856">
        <v>283.56</v>
      </c>
      <c r="AD3856">
        <v>111.19</v>
      </c>
      <c r="AE3856">
        <v>13</v>
      </c>
      <c r="AF3856">
        <v>13</v>
      </c>
      <c r="AG3856">
        <v>200.17</v>
      </c>
      <c r="AH3856">
        <v>111.19</v>
      </c>
      <c r="AI3856">
        <v>200.17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3.5</v>
      </c>
      <c r="AQ3856">
        <v>0</v>
      </c>
      <c r="AR3856">
        <v>0</v>
      </c>
      <c r="AS3856">
        <v>0</v>
      </c>
      <c r="AT3856">
        <v>3.5</v>
      </c>
      <c r="AU3856">
        <v>0</v>
      </c>
    </row>
    <row r="3857" spans="1:47">
      <c r="A3857" t="s">
        <v>3871</v>
      </c>
      <c r="B3857">
        <v>1</v>
      </c>
      <c r="C3857">
        <v>1</v>
      </c>
      <c r="D3857">
        <v>1</v>
      </c>
      <c r="E3857">
        <v>1</v>
      </c>
      <c r="F3857">
        <v>1</v>
      </c>
      <c r="G3857">
        <v>1</v>
      </c>
      <c r="H3857" t="s">
        <v>10</v>
      </c>
      <c r="I3857">
        <v>0</v>
      </c>
      <c r="J3857" t="s">
        <v>10</v>
      </c>
      <c r="K3857">
        <v>0.11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88.32</v>
      </c>
      <c r="AK3857">
        <v>1</v>
      </c>
      <c r="AL3857">
        <v>1</v>
      </c>
      <c r="AM3857">
        <v>146.07</v>
      </c>
      <c r="AN3857">
        <v>88.32</v>
      </c>
      <c r="AO3857">
        <v>146.07</v>
      </c>
      <c r="AP3857">
        <v>3.5</v>
      </c>
      <c r="AQ3857">
        <v>0</v>
      </c>
      <c r="AR3857">
        <v>0</v>
      </c>
      <c r="AS3857">
        <v>0</v>
      </c>
      <c r="AT3857">
        <v>3.5</v>
      </c>
      <c r="AU3857">
        <v>0</v>
      </c>
    </row>
    <row r="3858" spans="1:47">
      <c r="A3858" t="s">
        <v>3872</v>
      </c>
      <c r="B3858">
        <v>-4.29</v>
      </c>
      <c r="C3858" s="1">
        <v>3.83E-44</v>
      </c>
      <c r="D3858" t="e">
        <f>-∞</f>
        <v>#NAME?</v>
      </c>
      <c r="E3858" s="1">
        <v>4.1499999999999998E-91</v>
      </c>
      <c r="F3858" t="e">
        <f>-∞</f>
        <v>#NAME?</v>
      </c>
      <c r="G3858" s="1">
        <v>3.6800000000000003E-91</v>
      </c>
      <c r="H3858" t="e">
        <f>-∞</f>
        <v>#NAME?</v>
      </c>
      <c r="I3858" s="1">
        <v>3.7000000000000002E-91</v>
      </c>
      <c r="J3858">
        <v>-117.75</v>
      </c>
      <c r="K3858" s="1">
        <v>6.5000000000000003E-89</v>
      </c>
      <c r="L3858">
        <v>413.16</v>
      </c>
      <c r="M3858">
        <v>14</v>
      </c>
      <c r="N3858">
        <v>14</v>
      </c>
      <c r="O3858">
        <v>502.81</v>
      </c>
      <c r="P3858">
        <v>413.16</v>
      </c>
      <c r="Q3858">
        <v>502.81</v>
      </c>
      <c r="R3858">
        <v>96.3</v>
      </c>
      <c r="S3858">
        <v>2</v>
      </c>
      <c r="T3858">
        <v>2</v>
      </c>
      <c r="U3858">
        <v>127.62</v>
      </c>
      <c r="V3858">
        <v>96.3</v>
      </c>
      <c r="W3858">
        <v>127.62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3.51</v>
      </c>
      <c r="AQ3858">
        <v>0</v>
      </c>
      <c r="AR3858">
        <v>0</v>
      </c>
      <c r="AS3858">
        <v>0</v>
      </c>
      <c r="AT3858">
        <v>3.51</v>
      </c>
      <c r="AU3858">
        <v>0</v>
      </c>
    </row>
    <row r="3859" spans="1:47">
      <c r="A3859" t="s">
        <v>3873</v>
      </c>
      <c r="B3859">
        <v>1</v>
      </c>
      <c r="C3859">
        <v>1</v>
      </c>
      <c r="D3859">
        <v>1</v>
      </c>
      <c r="E3859">
        <v>1</v>
      </c>
      <c r="F3859">
        <v>1</v>
      </c>
      <c r="G3859">
        <v>1</v>
      </c>
      <c r="H3859">
        <v>1</v>
      </c>
      <c r="I3859">
        <v>1</v>
      </c>
      <c r="J3859" t="s">
        <v>10</v>
      </c>
      <c r="K3859">
        <v>0.11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3.51</v>
      </c>
      <c r="AQ3859">
        <v>0</v>
      </c>
      <c r="AR3859">
        <v>0</v>
      </c>
      <c r="AS3859">
        <v>0</v>
      </c>
      <c r="AT3859">
        <v>3.51</v>
      </c>
      <c r="AU3859">
        <v>0</v>
      </c>
    </row>
    <row r="3860" spans="1:47">
      <c r="A3860" t="s">
        <v>3874</v>
      </c>
      <c r="B3860">
        <v>1</v>
      </c>
      <c r="C3860">
        <v>1</v>
      </c>
      <c r="D3860">
        <v>1</v>
      </c>
      <c r="E3860">
        <v>1</v>
      </c>
      <c r="F3860">
        <v>1</v>
      </c>
      <c r="G3860">
        <v>1</v>
      </c>
      <c r="H3860">
        <v>1</v>
      </c>
      <c r="I3860">
        <v>1</v>
      </c>
      <c r="J3860" t="s">
        <v>10</v>
      </c>
      <c r="K3860">
        <v>0.11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3.52</v>
      </c>
      <c r="AQ3860">
        <v>0</v>
      </c>
      <c r="AR3860">
        <v>0</v>
      </c>
      <c r="AS3860">
        <v>0</v>
      </c>
      <c r="AT3860">
        <v>3.52</v>
      </c>
      <c r="AU3860">
        <v>0</v>
      </c>
    </row>
    <row r="3861" spans="1:47">
      <c r="A3861" t="s">
        <v>3875</v>
      </c>
      <c r="B3861">
        <v>1</v>
      </c>
      <c r="C3861">
        <v>1</v>
      </c>
      <c r="D3861" t="s">
        <v>10</v>
      </c>
      <c r="E3861">
        <v>0</v>
      </c>
      <c r="F3861">
        <v>1</v>
      </c>
      <c r="G3861">
        <v>1</v>
      </c>
      <c r="H3861">
        <v>1</v>
      </c>
      <c r="I3861">
        <v>1</v>
      </c>
      <c r="J3861" t="s">
        <v>10</v>
      </c>
      <c r="K3861">
        <v>0.11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354.04</v>
      </c>
      <c r="Y3861">
        <v>11</v>
      </c>
      <c r="Z3861">
        <v>11</v>
      </c>
      <c r="AA3861">
        <v>368.63</v>
      </c>
      <c r="AB3861">
        <v>354.04</v>
      </c>
      <c r="AC3861">
        <v>368.63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3.52</v>
      </c>
      <c r="AQ3861">
        <v>0</v>
      </c>
      <c r="AR3861">
        <v>0</v>
      </c>
      <c r="AS3861">
        <v>0</v>
      </c>
      <c r="AT3861">
        <v>3.52</v>
      </c>
      <c r="AU3861">
        <v>0</v>
      </c>
    </row>
    <row r="3862" spans="1:47">
      <c r="A3862" t="s">
        <v>3876</v>
      </c>
      <c r="B3862" t="s">
        <v>10</v>
      </c>
      <c r="C3862">
        <v>0</v>
      </c>
      <c r="D3862" t="s">
        <v>10</v>
      </c>
      <c r="E3862">
        <v>0</v>
      </c>
      <c r="F3862" t="s">
        <v>10</v>
      </c>
      <c r="G3862">
        <v>0</v>
      </c>
      <c r="H3862" t="s">
        <v>10</v>
      </c>
      <c r="I3862">
        <v>0</v>
      </c>
      <c r="J3862" t="s">
        <v>10</v>
      </c>
      <c r="K3862">
        <v>0.11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322.60000000000002</v>
      </c>
      <c r="S3862">
        <v>4</v>
      </c>
      <c r="T3862">
        <v>4</v>
      </c>
      <c r="U3862">
        <v>368.09</v>
      </c>
      <c r="V3862">
        <v>322.60000000000002</v>
      </c>
      <c r="W3862">
        <v>368.09</v>
      </c>
      <c r="X3862" s="2">
        <v>2151.4699999999998</v>
      </c>
      <c r="Y3862">
        <v>67</v>
      </c>
      <c r="Z3862">
        <v>67</v>
      </c>
      <c r="AA3862" s="2">
        <v>1985.34</v>
      </c>
      <c r="AB3862" s="2">
        <v>2151.4699999999998</v>
      </c>
      <c r="AC3862" s="2">
        <v>1985.34</v>
      </c>
      <c r="AD3862">
        <v>148.93</v>
      </c>
      <c r="AE3862">
        <v>6</v>
      </c>
      <c r="AF3862">
        <v>6</v>
      </c>
      <c r="AG3862">
        <v>222.05</v>
      </c>
      <c r="AH3862">
        <v>148.93</v>
      </c>
      <c r="AI3862">
        <v>222.05</v>
      </c>
      <c r="AJ3862">
        <v>226.51</v>
      </c>
      <c r="AK3862">
        <v>2</v>
      </c>
      <c r="AL3862">
        <v>2</v>
      </c>
      <c r="AM3862">
        <v>302.39</v>
      </c>
      <c r="AN3862">
        <v>226.51</v>
      </c>
      <c r="AO3862">
        <v>302.39</v>
      </c>
      <c r="AP3862">
        <v>3.53</v>
      </c>
      <c r="AQ3862">
        <v>0</v>
      </c>
      <c r="AR3862">
        <v>0</v>
      </c>
      <c r="AS3862">
        <v>0</v>
      </c>
      <c r="AT3862">
        <v>3.53</v>
      </c>
      <c r="AU3862">
        <v>0</v>
      </c>
    </row>
    <row r="3863" spans="1:47">
      <c r="A3863" t="s">
        <v>3877</v>
      </c>
      <c r="B3863">
        <v>-7.71</v>
      </c>
      <c r="C3863" s="1">
        <v>1.85E-59</v>
      </c>
      <c r="D3863" t="e">
        <f>-∞</f>
        <v>#NAME?</v>
      </c>
      <c r="E3863" s="1">
        <v>5.3599999999999997E-88</v>
      </c>
      <c r="F3863" t="e">
        <f>-∞</f>
        <v>#NAME?</v>
      </c>
      <c r="G3863" s="1">
        <v>4.7599999999999998E-88</v>
      </c>
      <c r="H3863" t="e">
        <f>-∞</f>
        <v>#NAME?</v>
      </c>
      <c r="I3863" s="1">
        <v>4.7799999999999998E-88</v>
      </c>
      <c r="J3863">
        <v>-112.77</v>
      </c>
      <c r="K3863" s="1">
        <v>8.7499999999999994E-86</v>
      </c>
      <c r="L3863">
        <v>398.86</v>
      </c>
      <c r="M3863">
        <v>13</v>
      </c>
      <c r="N3863">
        <v>13</v>
      </c>
      <c r="O3863">
        <v>487.04</v>
      </c>
      <c r="P3863">
        <v>398.86</v>
      </c>
      <c r="Q3863">
        <v>487.04</v>
      </c>
      <c r="R3863">
        <v>51.7</v>
      </c>
      <c r="S3863">
        <v>1</v>
      </c>
      <c r="T3863">
        <v>1</v>
      </c>
      <c r="U3863">
        <v>66.56</v>
      </c>
      <c r="V3863">
        <v>51.7</v>
      </c>
      <c r="W3863">
        <v>66.56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3.54</v>
      </c>
      <c r="AQ3863">
        <v>0</v>
      </c>
      <c r="AR3863">
        <v>0</v>
      </c>
      <c r="AS3863">
        <v>0</v>
      </c>
      <c r="AT3863">
        <v>3.54</v>
      </c>
      <c r="AU3863">
        <v>0</v>
      </c>
    </row>
    <row r="3864" spans="1:47">
      <c r="A3864" t="s">
        <v>3878</v>
      </c>
      <c r="B3864" t="s">
        <v>10</v>
      </c>
      <c r="C3864" s="1">
        <v>1.38E-9</v>
      </c>
      <c r="D3864">
        <v>1</v>
      </c>
      <c r="E3864">
        <v>1</v>
      </c>
      <c r="F3864">
        <v>1</v>
      </c>
      <c r="G3864">
        <v>1</v>
      </c>
      <c r="H3864" t="s">
        <v>10</v>
      </c>
      <c r="I3864" s="1">
        <v>2.4600000000000001E-7</v>
      </c>
      <c r="J3864" t="s">
        <v>10</v>
      </c>
      <c r="K3864">
        <v>0.11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38.74</v>
      </c>
      <c r="S3864">
        <v>1</v>
      </c>
      <c r="T3864">
        <v>1</v>
      </c>
      <c r="U3864">
        <v>32.74</v>
      </c>
      <c r="V3864">
        <v>38.74</v>
      </c>
      <c r="W3864">
        <v>32.74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28.5</v>
      </c>
      <c r="AK3864">
        <v>1</v>
      </c>
      <c r="AL3864">
        <v>1</v>
      </c>
      <c r="AM3864">
        <v>53.8</v>
      </c>
      <c r="AN3864">
        <v>28.5</v>
      </c>
      <c r="AO3864">
        <v>53.8</v>
      </c>
      <c r="AP3864">
        <v>3.54</v>
      </c>
      <c r="AQ3864">
        <v>0</v>
      </c>
      <c r="AR3864">
        <v>0</v>
      </c>
      <c r="AS3864">
        <v>0</v>
      </c>
      <c r="AT3864">
        <v>3.54</v>
      </c>
      <c r="AU3864">
        <v>0</v>
      </c>
    </row>
    <row r="3865" spans="1:47">
      <c r="A3865" t="s">
        <v>3879</v>
      </c>
      <c r="B3865">
        <v>1</v>
      </c>
      <c r="C3865">
        <v>1</v>
      </c>
      <c r="D3865">
        <v>1</v>
      </c>
      <c r="E3865">
        <v>1</v>
      </c>
      <c r="F3865">
        <v>1</v>
      </c>
      <c r="G3865">
        <v>1</v>
      </c>
      <c r="H3865">
        <v>1</v>
      </c>
      <c r="I3865">
        <v>1</v>
      </c>
      <c r="J3865" t="s">
        <v>10</v>
      </c>
      <c r="K3865">
        <v>0.11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3.54</v>
      </c>
      <c r="AQ3865">
        <v>0</v>
      </c>
      <c r="AR3865">
        <v>0</v>
      </c>
      <c r="AS3865">
        <v>0</v>
      </c>
      <c r="AT3865">
        <v>3.54</v>
      </c>
      <c r="AU3865">
        <v>0</v>
      </c>
    </row>
    <row r="3866" spans="1:47">
      <c r="A3866" t="s">
        <v>3880</v>
      </c>
      <c r="B3866">
        <v>-1.59</v>
      </c>
      <c r="C3866" s="1">
        <v>8.5899999999999992E-68</v>
      </c>
      <c r="D3866">
        <v>-1.4</v>
      </c>
      <c r="E3866" s="1">
        <v>7.3000000000000001E-38</v>
      </c>
      <c r="F3866">
        <v>2.2799999999999998</v>
      </c>
      <c r="G3866">
        <v>0</v>
      </c>
      <c r="H3866">
        <v>-1.36</v>
      </c>
      <c r="I3866" s="1">
        <v>1.7499999999999999E-32</v>
      </c>
      <c r="J3866">
        <v>-3.93</v>
      </c>
      <c r="K3866">
        <v>0</v>
      </c>
      <c r="L3866" s="2">
        <v>3591.06</v>
      </c>
      <c r="M3866">
        <v>235</v>
      </c>
      <c r="N3866">
        <v>235</v>
      </c>
      <c r="O3866" s="2">
        <v>3941.86</v>
      </c>
      <c r="P3866" s="2">
        <v>3591.06</v>
      </c>
      <c r="Q3866" s="2">
        <v>3941.86</v>
      </c>
      <c r="R3866" s="2">
        <v>2254.91</v>
      </c>
      <c r="S3866">
        <v>84</v>
      </c>
      <c r="T3866">
        <v>84</v>
      </c>
      <c r="U3866" s="2">
        <v>2503.4</v>
      </c>
      <c r="V3866" s="2">
        <v>2254.91</v>
      </c>
      <c r="W3866" s="2">
        <v>2503.4</v>
      </c>
      <c r="X3866" s="2">
        <v>2573.11</v>
      </c>
      <c r="Y3866">
        <v>229</v>
      </c>
      <c r="Z3866">
        <v>229</v>
      </c>
      <c r="AA3866" s="2">
        <v>2197.64</v>
      </c>
      <c r="AB3866" s="2">
        <v>2573.11</v>
      </c>
      <c r="AC3866" s="2">
        <v>2197.64</v>
      </c>
      <c r="AD3866" s="2">
        <v>8202.84</v>
      </c>
      <c r="AE3866">
        <v>578</v>
      </c>
      <c r="AF3866">
        <v>578</v>
      </c>
      <c r="AG3866" s="2">
        <v>6927.73</v>
      </c>
      <c r="AH3866" s="2">
        <v>8202.84</v>
      </c>
      <c r="AI3866" s="2">
        <v>6927.73</v>
      </c>
      <c r="AJ3866" s="2">
        <v>2645.8</v>
      </c>
      <c r="AK3866">
        <v>61</v>
      </c>
      <c r="AL3866">
        <v>61</v>
      </c>
      <c r="AM3866" s="2">
        <v>2986.95</v>
      </c>
      <c r="AN3866" s="2">
        <v>2645.8</v>
      </c>
      <c r="AO3866" s="2">
        <v>2986.95</v>
      </c>
      <c r="AP3866">
        <v>913.8</v>
      </c>
      <c r="AQ3866">
        <v>24</v>
      </c>
      <c r="AR3866">
        <v>24</v>
      </c>
      <c r="AS3866">
        <v>813.48</v>
      </c>
      <c r="AT3866">
        <v>913.8</v>
      </c>
      <c r="AU3866">
        <v>813.48</v>
      </c>
    </row>
    <row r="3867" spans="1:47">
      <c r="A3867" t="s">
        <v>3881</v>
      </c>
      <c r="B3867">
        <v>1</v>
      </c>
      <c r="C3867">
        <v>1</v>
      </c>
      <c r="D3867">
        <v>1</v>
      </c>
      <c r="E3867">
        <v>1</v>
      </c>
      <c r="F3867">
        <v>1</v>
      </c>
      <c r="G3867">
        <v>1</v>
      </c>
      <c r="H3867">
        <v>1</v>
      </c>
      <c r="I3867">
        <v>1</v>
      </c>
      <c r="J3867" t="s">
        <v>10</v>
      </c>
      <c r="K3867">
        <v>0.11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3.55</v>
      </c>
      <c r="AQ3867">
        <v>0</v>
      </c>
      <c r="AR3867">
        <v>0</v>
      </c>
      <c r="AS3867">
        <v>0</v>
      </c>
      <c r="AT3867">
        <v>3.55</v>
      </c>
      <c r="AU3867">
        <v>0</v>
      </c>
    </row>
    <row r="3868" spans="1:47">
      <c r="A3868" t="s">
        <v>3882</v>
      </c>
      <c r="B3868">
        <v>1</v>
      </c>
      <c r="C3868">
        <v>1</v>
      </c>
      <c r="D3868">
        <v>1</v>
      </c>
      <c r="E3868">
        <v>1</v>
      </c>
      <c r="F3868" t="s">
        <v>10</v>
      </c>
      <c r="G3868" s="1">
        <v>3.5199999999999999E-4</v>
      </c>
      <c r="H3868">
        <v>1</v>
      </c>
      <c r="I3868">
        <v>1</v>
      </c>
      <c r="J3868" t="s">
        <v>10</v>
      </c>
      <c r="K3868">
        <v>0.11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14.03</v>
      </c>
      <c r="AE3868">
        <v>3</v>
      </c>
      <c r="AF3868">
        <v>3</v>
      </c>
      <c r="AG3868">
        <v>84.15</v>
      </c>
      <c r="AH3868">
        <v>14.03</v>
      </c>
      <c r="AI3868">
        <v>84.15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3.55</v>
      </c>
      <c r="AQ3868">
        <v>0</v>
      </c>
      <c r="AR3868">
        <v>0</v>
      </c>
      <c r="AS3868">
        <v>0</v>
      </c>
      <c r="AT3868">
        <v>3.55</v>
      </c>
      <c r="AU3868">
        <v>0</v>
      </c>
    </row>
    <row r="3869" spans="1:47">
      <c r="A3869" t="s">
        <v>3883</v>
      </c>
      <c r="B3869" t="e">
        <f>-∞</f>
        <v>#NAME?</v>
      </c>
      <c r="C3869" s="1">
        <v>1.1600000000000001E-58</v>
      </c>
      <c r="D3869" t="e">
        <f>-∞</f>
        <v>#NAME?</v>
      </c>
      <c r="E3869" s="1">
        <v>1.24E-58</v>
      </c>
      <c r="F3869" t="e">
        <f>-∞</f>
        <v>#NAME?</v>
      </c>
      <c r="G3869" s="1">
        <v>1.1199999999999999E-58</v>
      </c>
      <c r="H3869" t="e">
        <f>-∞</f>
        <v>#NAME?</v>
      </c>
      <c r="I3869" s="1">
        <v>1.13E-58</v>
      </c>
      <c r="J3869">
        <v>-74.290000000000006</v>
      </c>
      <c r="K3869" s="1">
        <v>2.02E-56</v>
      </c>
      <c r="L3869">
        <v>263.83</v>
      </c>
      <c r="M3869">
        <v>7</v>
      </c>
      <c r="N3869">
        <v>7</v>
      </c>
      <c r="O3869">
        <v>343.28</v>
      </c>
      <c r="P3869">
        <v>263.83</v>
      </c>
      <c r="Q3869">
        <v>343.28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3.55</v>
      </c>
      <c r="AQ3869">
        <v>0</v>
      </c>
      <c r="AR3869">
        <v>0</v>
      </c>
      <c r="AS3869">
        <v>0</v>
      </c>
      <c r="AT3869">
        <v>3.55</v>
      </c>
      <c r="AU3869">
        <v>0</v>
      </c>
    </row>
    <row r="3870" spans="1:47">
      <c r="A3870" t="s">
        <v>3884</v>
      </c>
      <c r="B3870" t="e">
        <f>-∞</f>
        <v>#NAME?</v>
      </c>
      <c r="C3870" s="1">
        <v>4.0800000000000002E-80</v>
      </c>
      <c r="D3870" t="e">
        <f>-∞</f>
        <v>#NAME?</v>
      </c>
      <c r="E3870" s="1">
        <v>4.4300000000000002E-80</v>
      </c>
      <c r="F3870">
        <v>-2.31</v>
      </c>
      <c r="G3870" s="1">
        <v>5.6199999999999998E-19</v>
      </c>
      <c r="H3870" t="e">
        <f>-∞</f>
        <v>#NAME?</v>
      </c>
      <c r="I3870" s="1">
        <v>3.9800000000000001E-80</v>
      </c>
      <c r="J3870">
        <v>-101.85</v>
      </c>
      <c r="K3870" s="1">
        <v>7.4099999999999996E-78</v>
      </c>
      <c r="L3870">
        <v>362.44</v>
      </c>
      <c r="M3870">
        <v>17</v>
      </c>
      <c r="N3870">
        <v>17</v>
      </c>
      <c r="O3870">
        <v>452.14</v>
      </c>
      <c r="P3870">
        <v>362.44</v>
      </c>
      <c r="Q3870">
        <v>452.14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156.61000000000001</v>
      </c>
      <c r="AE3870">
        <v>12</v>
      </c>
      <c r="AF3870">
        <v>12</v>
      </c>
      <c r="AG3870">
        <v>228.05</v>
      </c>
      <c r="AH3870">
        <v>156.61000000000001</v>
      </c>
      <c r="AI3870">
        <v>228.05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3.56</v>
      </c>
      <c r="AQ3870">
        <v>0</v>
      </c>
      <c r="AR3870">
        <v>0</v>
      </c>
      <c r="AS3870">
        <v>0</v>
      </c>
      <c r="AT3870">
        <v>3.56</v>
      </c>
      <c r="AU3870">
        <v>0</v>
      </c>
    </row>
    <row r="3871" spans="1:47">
      <c r="A3871" t="s">
        <v>3885</v>
      </c>
      <c r="B3871" t="e">
        <f>-∞</f>
        <v>#NAME?</v>
      </c>
      <c r="C3871" s="1">
        <v>1.21E-99</v>
      </c>
      <c r="D3871">
        <v>-1.24</v>
      </c>
      <c r="E3871" s="1">
        <v>5.4200000000000003E-3</v>
      </c>
      <c r="F3871">
        <v>-1.58</v>
      </c>
      <c r="G3871" s="1">
        <v>2.9600000000000001E-9</v>
      </c>
      <c r="H3871">
        <v>-1.74</v>
      </c>
      <c r="I3871" s="1">
        <v>1.8699999999999999E-12</v>
      </c>
      <c r="J3871">
        <v>-126.57</v>
      </c>
      <c r="K3871" s="1">
        <v>2.2700000000000001E-97</v>
      </c>
      <c r="L3871">
        <v>452.25</v>
      </c>
      <c r="M3871">
        <v>14</v>
      </c>
      <c r="N3871">
        <v>14</v>
      </c>
      <c r="O3871">
        <v>545.26</v>
      </c>
      <c r="P3871">
        <v>452.25</v>
      </c>
      <c r="Q3871">
        <v>545.26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364.02</v>
      </c>
      <c r="Y3871">
        <v>17</v>
      </c>
      <c r="Z3871">
        <v>17</v>
      </c>
      <c r="AA3871">
        <v>378.8</v>
      </c>
      <c r="AB3871">
        <v>364.02</v>
      </c>
      <c r="AC3871">
        <v>378.8</v>
      </c>
      <c r="AD3871">
        <v>286.79000000000002</v>
      </c>
      <c r="AE3871">
        <v>12</v>
      </c>
      <c r="AF3871">
        <v>12</v>
      </c>
      <c r="AG3871">
        <v>333.95</v>
      </c>
      <c r="AH3871">
        <v>286.79000000000002</v>
      </c>
      <c r="AI3871">
        <v>333.95</v>
      </c>
      <c r="AJ3871">
        <v>260.22000000000003</v>
      </c>
      <c r="AK3871">
        <v>3</v>
      </c>
      <c r="AL3871">
        <v>3</v>
      </c>
      <c r="AM3871">
        <v>341.09</v>
      </c>
      <c r="AN3871">
        <v>260.22000000000003</v>
      </c>
      <c r="AO3871">
        <v>341.09</v>
      </c>
      <c r="AP3871">
        <v>3.57</v>
      </c>
      <c r="AQ3871">
        <v>0</v>
      </c>
      <c r="AR3871">
        <v>0</v>
      </c>
      <c r="AS3871">
        <v>0</v>
      </c>
      <c r="AT3871">
        <v>3.57</v>
      </c>
      <c r="AU3871">
        <v>0</v>
      </c>
    </row>
    <row r="3872" spans="1:47">
      <c r="A3872" t="s">
        <v>3886</v>
      </c>
      <c r="B3872">
        <v>1</v>
      </c>
      <c r="C3872">
        <v>1</v>
      </c>
      <c r="D3872">
        <v>1</v>
      </c>
      <c r="E3872">
        <v>1</v>
      </c>
      <c r="F3872">
        <v>1</v>
      </c>
      <c r="G3872">
        <v>1</v>
      </c>
      <c r="H3872">
        <v>1</v>
      </c>
      <c r="I3872">
        <v>1</v>
      </c>
      <c r="J3872" t="s">
        <v>10</v>
      </c>
      <c r="K3872">
        <v>0.11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3.58</v>
      </c>
      <c r="AQ3872">
        <v>0</v>
      </c>
      <c r="AR3872">
        <v>0</v>
      </c>
      <c r="AS3872">
        <v>0</v>
      </c>
      <c r="AT3872">
        <v>3.58</v>
      </c>
      <c r="AU3872">
        <v>0</v>
      </c>
    </row>
    <row r="3873" spans="1:47">
      <c r="A3873" t="s">
        <v>3887</v>
      </c>
      <c r="B3873">
        <v>1</v>
      </c>
      <c r="C3873">
        <v>1</v>
      </c>
      <c r="D3873">
        <v>1</v>
      </c>
      <c r="E3873">
        <v>1</v>
      </c>
      <c r="F3873">
        <v>1</v>
      </c>
      <c r="G3873">
        <v>1</v>
      </c>
      <c r="H3873">
        <v>1</v>
      </c>
      <c r="I3873">
        <v>1</v>
      </c>
      <c r="J3873" t="s">
        <v>10</v>
      </c>
      <c r="K3873">
        <v>0.11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3.59</v>
      </c>
      <c r="AQ3873">
        <v>0</v>
      </c>
      <c r="AR3873">
        <v>0</v>
      </c>
      <c r="AS3873">
        <v>0</v>
      </c>
      <c r="AT3873">
        <v>3.59</v>
      </c>
      <c r="AU3873">
        <v>0</v>
      </c>
    </row>
    <row r="3874" spans="1:47">
      <c r="A3874" t="s">
        <v>3888</v>
      </c>
      <c r="B3874" t="s">
        <v>10</v>
      </c>
      <c r="C3874">
        <v>0</v>
      </c>
      <c r="D3874">
        <v>1</v>
      </c>
      <c r="E3874">
        <v>1</v>
      </c>
      <c r="F3874" t="s">
        <v>10</v>
      </c>
      <c r="G3874" s="1">
        <v>5.9299999999999998E-5</v>
      </c>
      <c r="H3874" t="s">
        <v>10</v>
      </c>
      <c r="I3874">
        <v>0</v>
      </c>
      <c r="J3874" t="s">
        <v>10</v>
      </c>
      <c r="K3874">
        <v>0.11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176.68</v>
      </c>
      <c r="S3874">
        <v>8</v>
      </c>
      <c r="T3874">
        <v>8</v>
      </c>
      <c r="U3874">
        <v>210.02</v>
      </c>
      <c r="V3874">
        <v>176.68</v>
      </c>
      <c r="W3874">
        <v>210.02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17.600000000000001</v>
      </c>
      <c r="AE3874">
        <v>10</v>
      </c>
      <c r="AF3874">
        <v>10</v>
      </c>
      <c r="AG3874">
        <v>105.58</v>
      </c>
      <c r="AH3874">
        <v>17.600000000000001</v>
      </c>
      <c r="AI3874">
        <v>105.58</v>
      </c>
      <c r="AJ3874">
        <v>75.12</v>
      </c>
      <c r="AK3874">
        <v>3</v>
      </c>
      <c r="AL3874">
        <v>3</v>
      </c>
      <c r="AM3874">
        <v>129.4</v>
      </c>
      <c r="AN3874">
        <v>75.12</v>
      </c>
      <c r="AO3874">
        <v>129.4</v>
      </c>
      <c r="AP3874">
        <v>3.59</v>
      </c>
      <c r="AQ3874">
        <v>0</v>
      </c>
      <c r="AR3874">
        <v>0</v>
      </c>
      <c r="AS3874">
        <v>0</v>
      </c>
      <c r="AT3874">
        <v>3.59</v>
      </c>
      <c r="AU3874">
        <v>0</v>
      </c>
    </row>
    <row r="3875" spans="1:47">
      <c r="A3875" t="s">
        <v>3889</v>
      </c>
      <c r="B3875">
        <v>1</v>
      </c>
      <c r="C3875">
        <v>1</v>
      </c>
      <c r="D3875">
        <v>1</v>
      </c>
      <c r="E3875">
        <v>1</v>
      </c>
      <c r="F3875" t="s">
        <v>10</v>
      </c>
      <c r="G3875" s="1">
        <v>7.45E-3</v>
      </c>
      <c r="H3875">
        <v>1</v>
      </c>
      <c r="I3875">
        <v>1</v>
      </c>
      <c r="J3875" t="s">
        <v>10</v>
      </c>
      <c r="K3875">
        <v>0.11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8.01</v>
      </c>
      <c r="AE3875">
        <v>3</v>
      </c>
      <c r="AF3875">
        <v>3</v>
      </c>
      <c r="AG3875">
        <v>48.09</v>
      </c>
      <c r="AH3875">
        <v>8.01</v>
      </c>
      <c r="AI3875">
        <v>48.09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3.59</v>
      </c>
      <c r="AQ3875">
        <v>0</v>
      </c>
      <c r="AR3875">
        <v>0</v>
      </c>
      <c r="AS3875">
        <v>0</v>
      </c>
      <c r="AT3875">
        <v>3.59</v>
      </c>
      <c r="AU3875">
        <v>0</v>
      </c>
    </row>
    <row r="3876" spans="1:47">
      <c r="A3876" t="s">
        <v>3890</v>
      </c>
      <c r="B3876">
        <v>-2.71</v>
      </c>
      <c r="C3876" s="1">
        <v>1.6400000000000001E-13</v>
      </c>
      <c r="D3876">
        <v>-1.18</v>
      </c>
      <c r="E3876">
        <v>0.24</v>
      </c>
      <c r="F3876">
        <v>-45.92</v>
      </c>
      <c r="G3876" s="1">
        <v>5.88E-41</v>
      </c>
      <c r="H3876" t="e">
        <f>-∞</f>
        <v>#NAME?</v>
      </c>
      <c r="I3876" s="1">
        <v>1.19E-43</v>
      </c>
      <c r="J3876">
        <v>-54.18</v>
      </c>
      <c r="K3876" s="1">
        <v>2.1899999999999999E-41</v>
      </c>
      <c r="L3876">
        <v>194.76</v>
      </c>
      <c r="M3876">
        <v>14</v>
      </c>
      <c r="N3876">
        <v>14</v>
      </c>
      <c r="O3876">
        <v>249.28</v>
      </c>
      <c r="P3876">
        <v>194.76</v>
      </c>
      <c r="Q3876">
        <v>249.28</v>
      </c>
      <c r="R3876">
        <v>71.849999999999994</v>
      </c>
      <c r="S3876">
        <v>3</v>
      </c>
      <c r="T3876">
        <v>3</v>
      </c>
      <c r="U3876">
        <v>94.91</v>
      </c>
      <c r="V3876">
        <v>71.849999999999994</v>
      </c>
      <c r="W3876">
        <v>94.91</v>
      </c>
      <c r="X3876">
        <v>164.86</v>
      </c>
      <c r="Y3876">
        <v>12</v>
      </c>
      <c r="Z3876">
        <v>12</v>
      </c>
      <c r="AA3876">
        <v>122.24</v>
      </c>
      <c r="AB3876">
        <v>164.86</v>
      </c>
      <c r="AC3876">
        <v>122.24</v>
      </c>
      <c r="AD3876">
        <v>4.24</v>
      </c>
      <c r="AE3876">
        <v>2</v>
      </c>
      <c r="AF3876">
        <v>2</v>
      </c>
      <c r="AG3876">
        <v>25.45</v>
      </c>
      <c r="AH3876">
        <v>4.24</v>
      </c>
      <c r="AI3876">
        <v>25.45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3.59</v>
      </c>
      <c r="AQ3876">
        <v>0</v>
      </c>
      <c r="AR3876">
        <v>0</v>
      </c>
      <c r="AS3876">
        <v>0</v>
      </c>
      <c r="AT3876">
        <v>3.59</v>
      </c>
      <c r="AU3876">
        <v>0</v>
      </c>
    </row>
    <row r="3877" spans="1:47">
      <c r="A3877" t="s">
        <v>3891</v>
      </c>
      <c r="B3877">
        <v>1</v>
      </c>
      <c r="C3877">
        <v>1</v>
      </c>
      <c r="D3877">
        <v>1</v>
      </c>
      <c r="E3877">
        <v>1</v>
      </c>
      <c r="F3877" t="s">
        <v>10</v>
      </c>
      <c r="G3877">
        <v>0.05</v>
      </c>
      <c r="H3877">
        <v>1</v>
      </c>
      <c r="I3877">
        <v>1</v>
      </c>
      <c r="J3877" t="s">
        <v>10</v>
      </c>
      <c r="K3877">
        <v>0.11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4.5999999999999996</v>
      </c>
      <c r="AE3877">
        <v>1</v>
      </c>
      <c r="AF3877">
        <v>1</v>
      </c>
      <c r="AG3877">
        <v>27.61</v>
      </c>
      <c r="AH3877">
        <v>4.5999999999999996</v>
      </c>
      <c r="AI3877">
        <v>27.61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3.6</v>
      </c>
      <c r="AQ3877">
        <v>0</v>
      </c>
      <c r="AR3877">
        <v>0</v>
      </c>
      <c r="AS3877">
        <v>0</v>
      </c>
      <c r="AT3877">
        <v>3.6</v>
      </c>
      <c r="AU3877">
        <v>0</v>
      </c>
    </row>
    <row r="3878" spans="1:47">
      <c r="A3878" t="s">
        <v>3892</v>
      </c>
      <c r="B3878">
        <v>1</v>
      </c>
      <c r="C3878">
        <v>1</v>
      </c>
      <c r="D3878">
        <v>1</v>
      </c>
      <c r="E3878">
        <v>1</v>
      </c>
      <c r="F3878">
        <v>1</v>
      </c>
      <c r="G3878">
        <v>1</v>
      </c>
      <c r="H3878">
        <v>1</v>
      </c>
      <c r="I3878">
        <v>1</v>
      </c>
      <c r="J3878" t="s">
        <v>10</v>
      </c>
      <c r="K3878">
        <v>0.11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3.61</v>
      </c>
      <c r="AQ3878">
        <v>0</v>
      </c>
      <c r="AR3878">
        <v>0</v>
      </c>
      <c r="AS3878">
        <v>0</v>
      </c>
      <c r="AT3878">
        <v>3.61</v>
      </c>
      <c r="AU3878">
        <v>0</v>
      </c>
    </row>
    <row r="3879" spans="1:47">
      <c r="A3879" t="s">
        <v>3893</v>
      </c>
      <c r="B3879">
        <v>1</v>
      </c>
      <c r="C3879">
        <v>1</v>
      </c>
      <c r="D3879">
        <v>1</v>
      </c>
      <c r="E3879">
        <v>1</v>
      </c>
      <c r="F3879">
        <v>1</v>
      </c>
      <c r="G3879">
        <v>1</v>
      </c>
      <c r="H3879" t="s">
        <v>10</v>
      </c>
      <c r="I3879">
        <v>0</v>
      </c>
      <c r="J3879" t="s">
        <v>10</v>
      </c>
      <c r="K3879">
        <v>0.1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77.260000000000005</v>
      </c>
      <c r="AK3879">
        <v>1</v>
      </c>
      <c r="AL3879">
        <v>1</v>
      </c>
      <c r="AM3879">
        <v>132.18</v>
      </c>
      <c r="AN3879">
        <v>77.260000000000005</v>
      </c>
      <c r="AO3879">
        <v>132.18</v>
      </c>
      <c r="AP3879">
        <v>3.62</v>
      </c>
      <c r="AQ3879">
        <v>0</v>
      </c>
      <c r="AR3879">
        <v>0</v>
      </c>
      <c r="AS3879">
        <v>0</v>
      </c>
      <c r="AT3879">
        <v>3.62</v>
      </c>
      <c r="AU3879">
        <v>0</v>
      </c>
    </row>
    <row r="3880" spans="1:47">
      <c r="A3880" t="s">
        <v>3894</v>
      </c>
      <c r="B3880" t="s">
        <v>10</v>
      </c>
      <c r="C3880" s="1">
        <v>6.2600000000000004E-12</v>
      </c>
      <c r="D3880">
        <v>1</v>
      </c>
      <c r="E3880">
        <v>1</v>
      </c>
      <c r="F3880" t="s">
        <v>10</v>
      </c>
      <c r="G3880">
        <v>0</v>
      </c>
      <c r="H3880">
        <v>1</v>
      </c>
      <c r="I3880">
        <v>1</v>
      </c>
      <c r="J3880" t="s">
        <v>10</v>
      </c>
      <c r="K3880">
        <v>0.1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49.44</v>
      </c>
      <c r="S3880">
        <v>1</v>
      </c>
      <c r="T3880">
        <v>1</v>
      </c>
      <c r="U3880">
        <v>60.85</v>
      </c>
      <c r="V3880">
        <v>49.44</v>
      </c>
      <c r="W3880">
        <v>60.85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210.45</v>
      </c>
      <c r="AE3880">
        <v>11</v>
      </c>
      <c r="AF3880">
        <v>11</v>
      </c>
      <c r="AG3880">
        <v>269.19</v>
      </c>
      <c r="AH3880">
        <v>210.45</v>
      </c>
      <c r="AI3880">
        <v>269.19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3.62</v>
      </c>
      <c r="AQ3880">
        <v>0</v>
      </c>
      <c r="AR3880">
        <v>0</v>
      </c>
      <c r="AS3880">
        <v>0</v>
      </c>
      <c r="AT3880">
        <v>3.62</v>
      </c>
      <c r="AU3880">
        <v>0</v>
      </c>
    </row>
    <row r="3881" spans="1:47">
      <c r="A3881" t="s">
        <v>3895</v>
      </c>
      <c r="B3881">
        <v>1</v>
      </c>
      <c r="C3881">
        <v>1</v>
      </c>
      <c r="D3881">
        <v>1</v>
      </c>
      <c r="E3881">
        <v>1</v>
      </c>
      <c r="F3881" t="s">
        <v>10</v>
      </c>
      <c r="G3881">
        <v>0</v>
      </c>
      <c r="H3881">
        <v>1</v>
      </c>
      <c r="I3881">
        <v>1</v>
      </c>
      <c r="J3881" t="s">
        <v>10</v>
      </c>
      <c r="K3881">
        <v>0.1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227</v>
      </c>
      <c r="AE3881">
        <v>9</v>
      </c>
      <c r="AF3881">
        <v>9</v>
      </c>
      <c r="AG3881">
        <v>283.36</v>
      </c>
      <c r="AH3881">
        <v>227</v>
      </c>
      <c r="AI3881">
        <v>283.36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3.62</v>
      </c>
      <c r="AQ3881">
        <v>0</v>
      </c>
      <c r="AR3881">
        <v>0</v>
      </c>
      <c r="AS3881">
        <v>0</v>
      </c>
      <c r="AT3881">
        <v>3.62</v>
      </c>
      <c r="AU3881">
        <v>0</v>
      </c>
    </row>
    <row r="3882" spans="1:47">
      <c r="A3882" t="s">
        <v>3896</v>
      </c>
      <c r="B3882" t="s">
        <v>10</v>
      </c>
      <c r="C3882" s="1">
        <v>1.47E-15</v>
      </c>
      <c r="D3882">
        <v>1</v>
      </c>
      <c r="E3882">
        <v>1</v>
      </c>
      <c r="F3882" t="s">
        <v>10</v>
      </c>
      <c r="G3882">
        <v>0</v>
      </c>
      <c r="H3882" t="s">
        <v>10</v>
      </c>
      <c r="I3882">
        <v>0</v>
      </c>
      <c r="J3882" t="s">
        <v>10</v>
      </c>
      <c r="K3882">
        <v>0.1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66.2</v>
      </c>
      <c r="S3882">
        <v>4</v>
      </c>
      <c r="T3882">
        <v>4</v>
      </c>
      <c r="U3882">
        <v>88.01</v>
      </c>
      <c r="V3882">
        <v>66.2</v>
      </c>
      <c r="W3882">
        <v>88.01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503.41</v>
      </c>
      <c r="AE3882">
        <v>55</v>
      </c>
      <c r="AF3882">
        <v>55</v>
      </c>
      <c r="AG3882">
        <v>486.67</v>
      </c>
      <c r="AH3882">
        <v>503.41</v>
      </c>
      <c r="AI3882">
        <v>486.67</v>
      </c>
      <c r="AJ3882">
        <v>116.24</v>
      </c>
      <c r="AK3882">
        <v>5</v>
      </c>
      <c r="AL3882">
        <v>5</v>
      </c>
      <c r="AM3882">
        <v>180.75</v>
      </c>
      <c r="AN3882">
        <v>116.24</v>
      </c>
      <c r="AO3882">
        <v>180.75</v>
      </c>
      <c r="AP3882">
        <v>3.63</v>
      </c>
      <c r="AQ3882">
        <v>0</v>
      </c>
      <c r="AR3882">
        <v>0</v>
      </c>
      <c r="AS3882">
        <v>0</v>
      </c>
      <c r="AT3882">
        <v>3.63</v>
      </c>
      <c r="AU3882">
        <v>0</v>
      </c>
    </row>
    <row r="3883" spans="1:47">
      <c r="A3883" t="s">
        <v>3897</v>
      </c>
      <c r="B3883" t="s">
        <v>10</v>
      </c>
      <c r="C3883">
        <v>0</v>
      </c>
      <c r="D3883">
        <v>1</v>
      </c>
      <c r="E3883">
        <v>1</v>
      </c>
      <c r="F3883" t="s">
        <v>10</v>
      </c>
      <c r="G3883" s="1">
        <v>6.0599999999999998E-10</v>
      </c>
      <c r="H3883">
        <v>1</v>
      </c>
      <c r="I3883">
        <v>1</v>
      </c>
      <c r="J3883" t="s">
        <v>10</v>
      </c>
      <c r="K3883">
        <v>0.1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161.38999999999999</v>
      </c>
      <c r="S3883">
        <v>3</v>
      </c>
      <c r="T3883">
        <v>3</v>
      </c>
      <c r="U3883">
        <v>191.43</v>
      </c>
      <c r="V3883">
        <v>161.38999999999999</v>
      </c>
      <c r="W3883">
        <v>191.43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40.21</v>
      </c>
      <c r="AE3883">
        <v>5</v>
      </c>
      <c r="AF3883">
        <v>5</v>
      </c>
      <c r="AG3883">
        <v>128.31</v>
      </c>
      <c r="AH3883">
        <v>40.21</v>
      </c>
      <c r="AI3883">
        <v>128.31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3.63</v>
      </c>
      <c r="AQ3883">
        <v>0</v>
      </c>
      <c r="AR3883">
        <v>0</v>
      </c>
      <c r="AS3883">
        <v>0</v>
      </c>
      <c r="AT3883">
        <v>3.63</v>
      </c>
      <c r="AU3883">
        <v>0</v>
      </c>
    </row>
    <row r="3884" spans="1:47">
      <c r="A3884" t="s">
        <v>3898</v>
      </c>
      <c r="B3884">
        <v>1</v>
      </c>
      <c r="C3884">
        <v>1</v>
      </c>
      <c r="D3884">
        <v>1</v>
      </c>
      <c r="E3884">
        <v>1</v>
      </c>
      <c r="F3884">
        <v>1</v>
      </c>
      <c r="G3884">
        <v>1</v>
      </c>
      <c r="H3884">
        <v>1</v>
      </c>
      <c r="I3884">
        <v>1</v>
      </c>
      <c r="J3884" t="s">
        <v>10</v>
      </c>
      <c r="K3884">
        <v>0.1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3.63</v>
      </c>
      <c r="AQ3884">
        <v>0</v>
      </c>
      <c r="AR3884">
        <v>0</v>
      </c>
      <c r="AS3884">
        <v>0</v>
      </c>
      <c r="AT3884">
        <v>3.63</v>
      </c>
      <c r="AU3884">
        <v>0</v>
      </c>
    </row>
    <row r="3885" spans="1:47">
      <c r="A3885" t="s">
        <v>3899</v>
      </c>
      <c r="B3885">
        <v>1</v>
      </c>
      <c r="C3885">
        <v>1</v>
      </c>
      <c r="D3885">
        <v>1</v>
      </c>
      <c r="E3885">
        <v>1</v>
      </c>
      <c r="F3885" t="s">
        <v>10</v>
      </c>
      <c r="G3885">
        <v>0.01</v>
      </c>
      <c r="H3885">
        <v>1</v>
      </c>
      <c r="I3885">
        <v>1</v>
      </c>
      <c r="J3885" t="s">
        <v>10</v>
      </c>
      <c r="K3885">
        <v>0.1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6.91</v>
      </c>
      <c r="AE3885">
        <v>2</v>
      </c>
      <c r="AF3885">
        <v>2</v>
      </c>
      <c r="AG3885">
        <v>41.44</v>
      </c>
      <c r="AH3885">
        <v>6.91</v>
      </c>
      <c r="AI3885">
        <v>41.44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3.64</v>
      </c>
      <c r="AQ3885">
        <v>0</v>
      </c>
      <c r="AR3885">
        <v>0</v>
      </c>
      <c r="AS3885">
        <v>0</v>
      </c>
      <c r="AT3885">
        <v>3.64</v>
      </c>
      <c r="AU3885">
        <v>0</v>
      </c>
    </row>
    <row r="3886" spans="1:47">
      <c r="A3886" t="s">
        <v>3900</v>
      </c>
      <c r="B3886">
        <v>-1.41</v>
      </c>
      <c r="C3886" s="1">
        <v>3.2300000000000003E-32</v>
      </c>
      <c r="D3886">
        <v>1.07</v>
      </c>
      <c r="E3886">
        <v>0.02</v>
      </c>
      <c r="F3886">
        <v>-1.35</v>
      </c>
      <c r="G3886" s="1">
        <v>3.4499999999999999E-25</v>
      </c>
      <c r="H3886">
        <v>1.0900000000000001</v>
      </c>
      <c r="I3886" s="1">
        <v>1.1100000000000001E-3</v>
      </c>
      <c r="J3886">
        <v>-1.95</v>
      </c>
      <c r="K3886" s="1">
        <v>8.8399999999999996E-98</v>
      </c>
      <c r="L3886" s="2">
        <v>2841.11</v>
      </c>
      <c r="M3886">
        <v>158</v>
      </c>
      <c r="N3886">
        <v>158</v>
      </c>
      <c r="O3886" s="2">
        <v>2922.61</v>
      </c>
      <c r="P3886" s="2">
        <v>2841.11</v>
      </c>
      <c r="Q3886" s="2">
        <v>2922.61</v>
      </c>
      <c r="R3886" s="2">
        <v>2010.62</v>
      </c>
      <c r="S3886">
        <v>64</v>
      </c>
      <c r="T3886">
        <v>64</v>
      </c>
      <c r="U3886" s="2">
        <v>2103.34</v>
      </c>
      <c r="V3886" s="2">
        <v>2010.62</v>
      </c>
      <c r="W3886" s="2">
        <v>2103.34</v>
      </c>
      <c r="X3886" s="2">
        <v>3038.3</v>
      </c>
      <c r="Y3886">
        <v>244</v>
      </c>
      <c r="Z3886">
        <v>244</v>
      </c>
      <c r="AA3886" s="2">
        <v>2582.21</v>
      </c>
      <c r="AB3886" s="2">
        <v>3038.3</v>
      </c>
      <c r="AC3886" s="2">
        <v>2582.21</v>
      </c>
      <c r="AD3886" s="2">
        <v>2103.7800000000002</v>
      </c>
      <c r="AE3886">
        <v>161</v>
      </c>
      <c r="AF3886">
        <v>161</v>
      </c>
      <c r="AG3886" s="2">
        <v>2127.9899999999998</v>
      </c>
      <c r="AH3886" s="2">
        <v>2103.7800000000002</v>
      </c>
      <c r="AI3886" s="2">
        <v>2127.9899999999998</v>
      </c>
      <c r="AJ3886" s="2">
        <v>3109.55</v>
      </c>
      <c r="AK3886">
        <v>64</v>
      </c>
      <c r="AL3886">
        <v>64</v>
      </c>
      <c r="AM3886" s="2">
        <v>3455.88</v>
      </c>
      <c r="AN3886" s="2">
        <v>3109.55</v>
      </c>
      <c r="AO3886" s="2">
        <v>3455.88</v>
      </c>
      <c r="AP3886" s="2">
        <v>1460.49</v>
      </c>
      <c r="AQ3886">
        <v>36</v>
      </c>
      <c r="AR3886">
        <v>36</v>
      </c>
      <c r="AS3886" s="2">
        <v>1345.61</v>
      </c>
      <c r="AT3886" s="2">
        <v>1460.49</v>
      </c>
      <c r="AU3886" s="2">
        <v>1345.61</v>
      </c>
    </row>
    <row r="3887" spans="1:47">
      <c r="A3887" t="s">
        <v>3901</v>
      </c>
      <c r="B3887">
        <v>1</v>
      </c>
      <c r="C3887">
        <v>1</v>
      </c>
      <c r="D3887">
        <v>1</v>
      </c>
      <c r="E3887">
        <v>1</v>
      </c>
      <c r="F3887" t="s">
        <v>10</v>
      </c>
      <c r="G3887">
        <v>0.01</v>
      </c>
      <c r="H3887" t="s">
        <v>10</v>
      </c>
      <c r="I3887" s="1">
        <v>8.1900000000000001E-7</v>
      </c>
      <c r="J3887" t="s">
        <v>10</v>
      </c>
      <c r="K3887">
        <v>0.1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7.07</v>
      </c>
      <c r="AE3887">
        <v>4</v>
      </c>
      <c r="AF3887">
        <v>4</v>
      </c>
      <c r="AG3887">
        <v>42.4</v>
      </c>
      <c r="AH3887">
        <v>7.07</v>
      </c>
      <c r="AI3887">
        <v>42.4</v>
      </c>
      <c r="AJ3887">
        <v>26.14</v>
      </c>
      <c r="AK3887">
        <v>1</v>
      </c>
      <c r="AL3887">
        <v>1</v>
      </c>
      <c r="AM3887">
        <v>43.31</v>
      </c>
      <c r="AN3887">
        <v>26.14</v>
      </c>
      <c r="AO3887">
        <v>43.31</v>
      </c>
      <c r="AP3887">
        <v>3.65</v>
      </c>
      <c r="AQ3887">
        <v>0</v>
      </c>
      <c r="AR3887">
        <v>0</v>
      </c>
      <c r="AS3887">
        <v>0</v>
      </c>
      <c r="AT3887">
        <v>3.65</v>
      </c>
      <c r="AU3887">
        <v>0</v>
      </c>
    </row>
    <row r="3888" spans="1:47">
      <c r="A3888" t="s">
        <v>3902</v>
      </c>
      <c r="B3888">
        <v>1</v>
      </c>
      <c r="C3888">
        <v>1</v>
      </c>
      <c r="D3888">
        <v>1</v>
      </c>
      <c r="E3888">
        <v>1</v>
      </c>
      <c r="F3888" t="s">
        <v>10</v>
      </c>
      <c r="G3888" s="1">
        <v>3.5799999999999998E-3</v>
      </c>
      <c r="H3888">
        <v>1</v>
      </c>
      <c r="I3888">
        <v>1</v>
      </c>
      <c r="J3888" t="s">
        <v>10</v>
      </c>
      <c r="K3888">
        <v>0.1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9.43</v>
      </c>
      <c r="AE3888">
        <v>2</v>
      </c>
      <c r="AF3888">
        <v>2</v>
      </c>
      <c r="AG3888">
        <v>56.55</v>
      </c>
      <c r="AH3888">
        <v>9.43</v>
      </c>
      <c r="AI3888">
        <v>56.55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3.65</v>
      </c>
      <c r="AQ3888">
        <v>0</v>
      </c>
      <c r="AR3888">
        <v>0</v>
      </c>
      <c r="AS3888">
        <v>0</v>
      </c>
      <c r="AT3888">
        <v>3.65</v>
      </c>
      <c r="AU3888">
        <v>0</v>
      </c>
    </row>
    <row r="3889" spans="1:47">
      <c r="A3889" t="s">
        <v>3903</v>
      </c>
      <c r="B3889">
        <v>1</v>
      </c>
      <c r="C3889">
        <v>1</v>
      </c>
      <c r="D3889">
        <v>1</v>
      </c>
      <c r="E3889">
        <v>1</v>
      </c>
      <c r="F3889" t="s">
        <v>10</v>
      </c>
      <c r="G3889">
        <v>0</v>
      </c>
      <c r="H3889">
        <v>1</v>
      </c>
      <c r="I3889">
        <v>1</v>
      </c>
      <c r="J3889" t="s">
        <v>10</v>
      </c>
      <c r="K3889">
        <v>0.1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80.13</v>
      </c>
      <c r="AE3889">
        <v>13</v>
      </c>
      <c r="AF3889">
        <v>13</v>
      </c>
      <c r="AG3889">
        <v>169.91</v>
      </c>
      <c r="AH3889">
        <v>80.13</v>
      </c>
      <c r="AI3889">
        <v>169.91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3.66</v>
      </c>
      <c r="AQ3889">
        <v>0</v>
      </c>
      <c r="AR3889">
        <v>0</v>
      </c>
      <c r="AS3889">
        <v>0</v>
      </c>
      <c r="AT3889">
        <v>3.66</v>
      </c>
      <c r="AU3889">
        <v>0</v>
      </c>
    </row>
    <row r="3890" spans="1:47">
      <c r="A3890" t="s">
        <v>3904</v>
      </c>
      <c r="B3890">
        <v>1</v>
      </c>
      <c r="C3890">
        <v>1</v>
      </c>
      <c r="D3890">
        <v>1</v>
      </c>
      <c r="E3890">
        <v>1</v>
      </c>
      <c r="F3890">
        <v>1</v>
      </c>
      <c r="G3890">
        <v>1</v>
      </c>
      <c r="H3890">
        <v>1</v>
      </c>
      <c r="I3890">
        <v>1</v>
      </c>
      <c r="J3890" t="s">
        <v>10</v>
      </c>
      <c r="K3890">
        <v>0.1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3.67</v>
      </c>
      <c r="AQ3890">
        <v>0</v>
      </c>
      <c r="AR3890">
        <v>0</v>
      </c>
      <c r="AS3890">
        <v>0</v>
      </c>
      <c r="AT3890">
        <v>3.67</v>
      </c>
      <c r="AU3890">
        <v>0</v>
      </c>
    </row>
    <row r="3891" spans="1:47">
      <c r="A3891" t="s">
        <v>3905</v>
      </c>
      <c r="B3891" t="s">
        <v>10</v>
      </c>
      <c r="C3891" s="1">
        <v>3.3399999999999999E-12</v>
      </c>
      <c r="D3891">
        <v>1</v>
      </c>
      <c r="E3891">
        <v>1</v>
      </c>
      <c r="F3891" t="s">
        <v>10</v>
      </c>
      <c r="G3891" s="1">
        <v>9.9399999999999992E-3</v>
      </c>
      <c r="H3891" t="s">
        <v>10</v>
      </c>
      <c r="I3891">
        <v>0</v>
      </c>
      <c r="J3891" t="s">
        <v>10</v>
      </c>
      <c r="K3891">
        <v>0.1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50.68</v>
      </c>
      <c r="S3891">
        <v>4</v>
      </c>
      <c r="T3891">
        <v>4</v>
      </c>
      <c r="U3891">
        <v>63.66</v>
      </c>
      <c r="V3891">
        <v>50.68</v>
      </c>
      <c r="W3891">
        <v>63.66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7.47</v>
      </c>
      <c r="AE3891">
        <v>7</v>
      </c>
      <c r="AF3891">
        <v>7</v>
      </c>
      <c r="AG3891">
        <v>44.8</v>
      </c>
      <c r="AH3891">
        <v>7.47</v>
      </c>
      <c r="AI3891">
        <v>44.8</v>
      </c>
      <c r="AJ3891">
        <v>145.04</v>
      </c>
      <c r="AK3891">
        <v>8</v>
      </c>
      <c r="AL3891">
        <v>8</v>
      </c>
      <c r="AM3891">
        <v>209.18</v>
      </c>
      <c r="AN3891">
        <v>145.04</v>
      </c>
      <c r="AO3891">
        <v>209.18</v>
      </c>
      <c r="AP3891">
        <v>3.69</v>
      </c>
      <c r="AQ3891">
        <v>0</v>
      </c>
      <c r="AR3891">
        <v>0</v>
      </c>
      <c r="AS3891">
        <v>0</v>
      </c>
      <c r="AT3891">
        <v>3.69</v>
      </c>
      <c r="AU3891">
        <v>0</v>
      </c>
    </row>
    <row r="3892" spans="1:47">
      <c r="A3892" t="s">
        <v>3906</v>
      </c>
      <c r="B3892">
        <v>1</v>
      </c>
      <c r="C3892">
        <v>1</v>
      </c>
      <c r="D3892">
        <v>1</v>
      </c>
      <c r="E3892">
        <v>1</v>
      </c>
      <c r="F3892">
        <v>1</v>
      </c>
      <c r="G3892">
        <v>1</v>
      </c>
      <c r="H3892">
        <v>1</v>
      </c>
      <c r="I3892">
        <v>1</v>
      </c>
      <c r="J3892" t="s">
        <v>10</v>
      </c>
      <c r="K3892">
        <v>0.1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3.69</v>
      </c>
      <c r="AQ3892">
        <v>0</v>
      </c>
      <c r="AR3892">
        <v>0</v>
      </c>
      <c r="AS3892">
        <v>0</v>
      </c>
      <c r="AT3892">
        <v>3.69</v>
      </c>
      <c r="AU3892">
        <v>0</v>
      </c>
    </row>
    <row r="3893" spans="1:47">
      <c r="A3893" t="s">
        <v>3907</v>
      </c>
      <c r="B3893">
        <v>1</v>
      </c>
      <c r="C3893">
        <v>1</v>
      </c>
      <c r="D3893">
        <v>1</v>
      </c>
      <c r="E3893">
        <v>1</v>
      </c>
      <c r="F3893">
        <v>1</v>
      </c>
      <c r="G3893">
        <v>1</v>
      </c>
      <c r="H3893">
        <v>1</v>
      </c>
      <c r="I3893">
        <v>1</v>
      </c>
      <c r="J3893" t="s">
        <v>10</v>
      </c>
      <c r="K3893">
        <v>0.1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3.69</v>
      </c>
      <c r="AQ3893">
        <v>0</v>
      </c>
      <c r="AR3893">
        <v>0</v>
      </c>
      <c r="AS3893">
        <v>0</v>
      </c>
      <c r="AT3893">
        <v>3.69</v>
      </c>
      <c r="AU3893">
        <v>0</v>
      </c>
    </row>
    <row r="3894" spans="1:47">
      <c r="A3894" t="s">
        <v>3908</v>
      </c>
      <c r="B3894">
        <v>1</v>
      </c>
      <c r="C3894">
        <v>1</v>
      </c>
      <c r="D3894">
        <v>1</v>
      </c>
      <c r="E3894">
        <v>1</v>
      </c>
      <c r="F3894">
        <v>1</v>
      </c>
      <c r="G3894">
        <v>1</v>
      </c>
      <c r="H3894">
        <v>1</v>
      </c>
      <c r="I3894">
        <v>1</v>
      </c>
      <c r="J3894" t="s">
        <v>10</v>
      </c>
      <c r="K3894">
        <v>0.1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3.69</v>
      </c>
      <c r="AQ3894">
        <v>0</v>
      </c>
      <c r="AR3894">
        <v>0</v>
      </c>
      <c r="AS3894">
        <v>0</v>
      </c>
      <c r="AT3894">
        <v>3.69</v>
      </c>
      <c r="AU3894">
        <v>0</v>
      </c>
    </row>
    <row r="3895" spans="1:47">
      <c r="A3895" t="s">
        <v>3909</v>
      </c>
      <c r="B3895">
        <v>1</v>
      </c>
      <c r="C3895">
        <v>1</v>
      </c>
      <c r="D3895">
        <v>1</v>
      </c>
      <c r="E3895">
        <v>1</v>
      </c>
      <c r="F3895" t="s">
        <v>10</v>
      </c>
      <c r="G3895">
        <v>0.12</v>
      </c>
      <c r="H3895">
        <v>1</v>
      </c>
      <c r="I3895">
        <v>1</v>
      </c>
      <c r="J3895" t="s">
        <v>10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2.89</v>
      </c>
      <c r="AE3895">
        <v>1</v>
      </c>
      <c r="AF3895">
        <v>1</v>
      </c>
      <c r="AG3895">
        <v>17.350000000000001</v>
      </c>
      <c r="AH3895">
        <v>2.89</v>
      </c>
      <c r="AI3895">
        <v>17.350000000000001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756.76</v>
      </c>
      <c r="AQ3895">
        <v>13</v>
      </c>
      <c r="AR3895">
        <v>13</v>
      </c>
      <c r="AS3895">
        <v>637.76</v>
      </c>
      <c r="AT3895">
        <v>756.76</v>
      </c>
      <c r="AU3895">
        <v>637.76</v>
      </c>
    </row>
    <row r="3896" spans="1:47">
      <c r="A3896" t="s">
        <v>3910</v>
      </c>
      <c r="B3896" t="s">
        <v>10</v>
      </c>
      <c r="C3896">
        <v>0</v>
      </c>
      <c r="D3896">
        <v>1</v>
      </c>
      <c r="E3896">
        <v>1</v>
      </c>
      <c r="F3896">
        <v>1</v>
      </c>
      <c r="G3896">
        <v>1</v>
      </c>
      <c r="H3896">
        <v>1</v>
      </c>
      <c r="I3896">
        <v>1</v>
      </c>
      <c r="J3896" t="s">
        <v>10</v>
      </c>
      <c r="K3896">
        <v>0.1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153.51</v>
      </c>
      <c r="S3896">
        <v>2</v>
      </c>
      <c r="T3896">
        <v>2</v>
      </c>
      <c r="U3896">
        <v>184.69</v>
      </c>
      <c r="V3896">
        <v>153.51</v>
      </c>
      <c r="W3896">
        <v>184.69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3.7</v>
      </c>
      <c r="AQ3896">
        <v>0</v>
      </c>
      <c r="AR3896">
        <v>0</v>
      </c>
      <c r="AS3896">
        <v>0</v>
      </c>
      <c r="AT3896">
        <v>3.7</v>
      </c>
      <c r="AU3896">
        <v>0</v>
      </c>
    </row>
    <row r="3897" spans="1:47">
      <c r="A3897" t="s">
        <v>3911</v>
      </c>
      <c r="B3897">
        <v>1</v>
      </c>
      <c r="C3897">
        <v>1</v>
      </c>
      <c r="D3897">
        <v>1</v>
      </c>
      <c r="E3897">
        <v>1</v>
      </c>
      <c r="F3897" t="s">
        <v>10</v>
      </c>
      <c r="G3897">
        <v>7.0000000000000007E-2</v>
      </c>
      <c r="H3897">
        <v>1</v>
      </c>
      <c r="I3897">
        <v>1</v>
      </c>
      <c r="J3897" t="s">
        <v>10</v>
      </c>
      <c r="K3897">
        <v>0.1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3.93</v>
      </c>
      <c r="AE3897">
        <v>1</v>
      </c>
      <c r="AF3897">
        <v>1</v>
      </c>
      <c r="AG3897">
        <v>23.6</v>
      </c>
      <c r="AH3897">
        <v>3.93</v>
      </c>
      <c r="AI3897">
        <v>23.6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3.71</v>
      </c>
      <c r="AQ3897">
        <v>0</v>
      </c>
      <c r="AR3897">
        <v>0</v>
      </c>
      <c r="AS3897">
        <v>0</v>
      </c>
      <c r="AT3897">
        <v>3.71</v>
      </c>
      <c r="AU3897">
        <v>0</v>
      </c>
    </row>
    <row r="3898" spans="1:47">
      <c r="A3898" t="s">
        <v>3912</v>
      </c>
      <c r="B3898">
        <v>1</v>
      </c>
      <c r="C3898">
        <v>1</v>
      </c>
      <c r="D3898">
        <v>1</v>
      </c>
      <c r="E3898">
        <v>1</v>
      </c>
      <c r="F3898" t="s">
        <v>10</v>
      </c>
      <c r="G3898">
        <v>0.02</v>
      </c>
      <c r="H3898">
        <v>1</v>
      </c>
      <c r="I3898">
        <v>1</v>
      </c>
      <c r="J3898" t="s">
        <v>10</v>
      </c>
      <c r="K3898">
        <v>0.1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5.8</v>
      </c>
      <c r="AE3898">
        <v>1</v>
      </c>
      <c r="AF3898">
        <v>1</v>
      </c>
      <c r="AG3898">
        <v>34.81</v>
      </c>
      <c r="AH3898">
        <v>5.8</v>
      </c>
      <c r="AI3898">
        <v>34.81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3.71</v>
      </c>
      <c r="AQ3898">
        <v>0</v>
      </c>
      <c r="AR3898">
        <v>0</v>
      </c>
      <c r="AS3898">
        <v>0</v>
      </c>
      <c r="AT3898">
        <v>3.71</v>
      </c>
      <c r="AU3898">
        <v>0</v>
      </c>
    </row>
    <row r="3899" spans="1:47">
      <c r="A3899" t="s">
        <v>3913</v>
      </c>
      <c r="B3899" t="s">
        <v>10</v>
      </c>
      <c r="C3899">
        <v>0</v>
      </c>
      <c r="D3899" t="s">
        <v>10</v>
      </c>
      <c r="E3899">
        <v>0</v>
      </c>
      <c r="F3899" t="s">
        <v>10</v>
      </c>
      <c r="G3899">
        <v>0.02</v>
      </c>
      <c r="H3899">
        <v>1</v>
      </c>
      <c r="I3899">
        <v>1</v>
      </c>
      <c r="J3899" t="s">
        <v>10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355.11</v>
      </c>
      <c r="S3899">
        <v>4</v>
      </c>
      <c r="T3899">
        <v>4</v>
      </c>
      <c r="U3899">
        <v>391.43</v>
      </c>
      <c r="V3899">
        <v>355.11</v>
      </c>
      <c r="W3899">
        <v>391.43</v>
      </c>
      <c r="X3899">
        <v>984.77</v>
      </c>
      <c r="Y3899">
        <v>33</v>
      </c>
      <c r="Z3899">
        <v>33</v>
      </c>
      <c r="AA3899" s="2">
        <v>1039.8800000000001</v>
      </c>
      <c r="AB3899">
        <v>984.77</v>
      </c>
      <c r="AC3899" s="2">
        <v>1039.8800000000001</v>
      </c>
      <c r="AD3899">
        <v>6.56</v>
      </c>
      <c r="AE3899">
        <v>1</v>
      </c>
      <c r="AF3899">
        <v>1</v>
      </c>
      <c r="AG3899">
        <v>39.36</v>
      </c>
      <c r="AH3899">
        <v>6.56</v>
      </c>
      <c r="AI3899">
        <v>39.36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 s="2">
        <v>1091.52</v>
      </c>
      <c r="AQ3899">
        <v>9</v>
      </c>
      <c r="AR3899">
        <v>9</v>
      </c>
      <c r="AS3899" s="2">
        <v>1001.67</v>
      </c>
      <c r="AT3899" s="2">
        <v>1091.52</v>
      </c>
      <c r="AU3899" s="2">
        <v>1001.67</v>
      </c>
    </row>
    <row r="3900" spans="1:47">
      <c r="A3900" t="s">
        <v>3914</v>
      </c>
      <c r="B3900" t="s">
        <v>10</v>
      </c>
      <c r="C3900" s="1">
        <v>1.08E-9</v>
      </c>
      <c r="D3900">
        <v>1</v>
      </c>
      <c r="E3900">
        <v>1</v>
      </c>
      <c r="F3900" t="s">
        <v>10</v>
      </c>
      <c r="G3900">
        <v>0.17</v>
      </c>
      <c r="H3900">
        <v>1</v>
      </c>
      <c r="I3900">
        <v>1</v>
      </c>
      <c r="J3900" t="s">
        <v>10</v>
      </c>
      <c r="K3900">
        <v>0.1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39.24</v>
      </c>
      <c r="S3900">
        <v>1</v>
      </c>
      <c r="T3900">
        <v>1</v>
      </c>
      <c r="U3900">
        <v>33.93</v>
      </c>
      <c r="V3900">
        <v>39.24</v>
      </c>
      <c r="W3900">
        <v>33.93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2.27</v>
      </c>
      <c r="AE3900">
        <v>1</v>
      </c>
      <c r="AF3900">
        <v>1</v>
      </c>
      <c r="AG3900">
        <v>13.64</v>
      </c>
      <c r="AH3900">
        <v>2.27</v>
      </c>
      <c r="AI3900">
        <v>13.64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3.71</v>
      </c>
      <c r="AQ3900">
        <v>0</v>
      </c>
      <c r="AR3900">
        <v>0</v>
      </c>
      <c r="AS3900">
        <v>0</v>
      </c>
      <c r="AT3900">
        <v>3.71</v>
      </c>
      <c r="AU3900">
        <v>0</v>
      </c>
    </row>
    <row r="3901" spans="1:47">
      <c r="A3901" t="s">
        <v>3915</v>
      </c>
      <c r="B3901">
        <v>5.23</v>
      </c>
      <c r="C3901">
        <v>0</v>
      </c>
      <c r="D3901">
        <v>10.36</v>
      </c>
      <c r="E3901">
        <v>0</v>
      </c>
      <c r="F3901">
        <v>17.03</v>
      </c>
      <c r="G3901">
        <v>0</v>
      </c>
      <c r="H3901">
        <v>1.78</v>
      </c>
      <c r="I3901" s="1">
        <v>5.9599999999999999E-5</v>
      </c>
      <c r="J3901">
        <v>21.27</v>
      </c>
      <c r="K3901">
        <v>0</v>
      </c>
      <c r="L3901">
        <v>80.87</v>
      </c>
      <c r="M3901">
        <v>2</v>
      </c>
      <c r="N3901">
        <v>2</v>
      </c>
      <c r="O3901">
        <v>71.48</v>
      </c>
      <c r="P3901">
        <v>80.87</v>
      </c>
      <c r="Q3901">
        <v>71.48</v>
      </c>
      <c r="R3901">
        <v>423.18</v>
      </c>
      <c r="S3901">
        <v>7</v>
      </c>
      <c r="T3901">
        <v>7</v>
      </c>
      <c r="U3901">
        <v>444.51</v>
      </c>
      <c r="V3901">
        <v>423.18</v>
      </c>
      <c r="W3901">
        <v>444.51</v>
      </c>
      <c r="X3901">
        <v>837.86</v>
      </c>
      <c r="Y3901">
        <v>43</v>
      </c>
      <c r="Z3901">
        <v>43</v>
      </c>
      <c r="AA3901">
        <v>879.27</v>
      </c>
      <c r="AB3901">
        <v>837.86</v>
      </c>
      <c r="AC3901">
        <v>879.27</v>
      </c>
      <c r="AD3901" s="2">
        <v>1377.4</v>
      </c>
      <c r="AE3901">
        <v>53</v>
      </c>
      <c r="AF3901">
        <v>53</v>
      </c>
      <c r="AG3901" s="2">
        <v>1353.54</v>
      </c>
      <c r="AH3901" s="2">
        <v>1377.4</v>
      </c>
      <c r="AI3901" s="2">
        <v>1353.54</v>
      </c>
      <c r="AJ3901">
        <v>144.1</v>
      </c>
      <c r="AK3901">
        <v>2</v>
      </c>
      <c r="AL3901">
        <v>2</v>
      </c>
      <c r="AM3901">
        <v>208.67</v>
      </c>
      <c r="AN3901">
        <v>144.1</v>
      </c>
      <c r="AO3901">
        <v>208.67</v>
      </c>
      <c r="AP3901" s="2">
        <v>1719.97</v>
      </c>
      <c r="AQ3901">
        <v>22</v>
      </c>
      <c r="AR3901">
        <v>22</v>
      </c>
      <c r="AS3901" s="2">
        <v>1588.88</v>
      </c>
      <c r="AT3901" s="2">
        <v>1719.97</v>
      </c>
      <c r="AU3901" s="2">
        <v>1588.88</v>
      </c>
    </row>
    <row r="3902" spans="1:47">
      <c r="A3902" t="s">
        <v>3916</v>
      </c>
      <c r="B3902">
        <v>1</v>
      </c>
      <c r="C3902">
        <v>1</v>
      </c>
      <c r="D3902">
        <v>1</v>
      </c>
      <c r="E3902">
        <v>1</v>
      </c>
      <c r="F3902" t="s">
        <v>10</v>
      </c>
      <c r="G3902">
        <v>0.05</v>
      </c>
      <c r="H3902">
        <v>1</v>
      </c>
      <c r="I3902">
        <v>1</v>
      </c>
      <c r="J3902" t="s">
        <v>10</v>
      </c>
      <c r="K3902">
        <v>0.1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4.5</v>
      </c>
      <c r="AE3902">
        <v>2</v>
      </c>
      <c r="AF3902">
        <v>2</v>
      </c>
      <c r="AG3902">
        <v>27.01</v>
      </c>
      <c r="AH3902">
        <v>4.5</v>
      </c>
      <c r="AI3902">
        <v>27.01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3.72</v>
      </c>
      <c r="AQ3902">
        <v>0</v>
      </c>
      <c r="AR3902">
        <v>0</v>
      </c>
      <c r="AS3902">
        <v>0</v>
      </c>
      <c r="AT3902">
        <v>3.72</v>
      </c>
      <c r="AU3902">
        <v>0</v>
      </c>
    </row>
    <row r="3903" spans="1:47">
      <c r="A3903" t="s">
        <v>3917</v>
      </c>
      <c r="B3903">
        <v>1</v>
      </c>
      <c r="C3903">
        <v>1</v>
      </c>
      <c r="D3903">
        <v>1</v>
      </c>
      <c r="E3903">
        <v>1</v>
      </c>
      <c r="F3903" t="s">
        <v>10</v>
      </c>
      <c r="G3903" s="1">
        <v>6.5399999999999996E-4</v>
      </c>
      <c r="H3903">
        <v>1</v>
      </c>
      <c r="I3903">
        <v>1</v>
      </c>
      <c r="J3903" t="s">
        <v>10</v>
      </c>
      <c r="K3903">
        <v>0.1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12.78</v>
      </c>
      <c r="AE3903">
        <v>2</v>
      </c>
      <c r="AF3903">
        <v>2</v>
      </c>
      <c r="AG3903">
        <v>76.709999999999994</v>
      </c>
      <c r="AH3903">
        <v>12.78</v>
      </c>
      <c r="AI3903">
        <v>76.709999999999994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3.73</v>
      </c>
      <c r="AQ3903">
        <v>0</v>
      </c>
      <c r="AR3903">
        <v>0</v>
      </c>
      <c r="AS3903">
        <v>0</v>
      </c>
      <c r="AT3903">
        <v>3.73</v>
      </c>
      <c r="AU3903">
        <v>0</v>
      </c>
    </row>
    <row r="3904" spans="1:47">
      <c r="A3904" t="s">
        <v>3918</v>
      </c>
      <c r="B3904" t="e">
        <f>-∞</f>
        <v>#NAME?</v>
      </c>
      <c r="C3904" s="1">
        <v>1.74E-19</v>
      </c>
      <c r="D3904">
        <v>1.85</v>
      </c>
      <c r="E3904" s="1">
        <v>1.2999999999999999E-5</v>
      </c>
      <c r="F3904">
        <v>-4.99</v>
      </c>
      <c r="G3904" s="1">
        <v>6.1499999999999994E-11</v>
      </c>
      <c r="H3904">
        <v>-3.77</v>
      </c>
      <c r="I3904" s="1">
        <v>5.9500000000000003E-9</v>
      </c>
      <c r="J3904">
        <v>-22.31</v>
      </c>
      <c r="K3904" s="1">
        <v>3.3500000000000002E-17</v>
      </c>
      <c r="L3904">
        <v>83.99</v>
      </c>
      <c r="M3904">
        <v>9</v>
      </c>
      <c r="N3904">
        <v>9</v>
      </c>
      <c r="O3904">
        <v>79.459999999999994</v>
      </c>
      <c r="P3904">
        <v>83.99</v>
      </c>
      <c r="Q3904">
        <v>79.459999999999994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155.16999999999999</v>
      </c>
      <c r="Y3904">
        <v>21</v>
      </c>
      <c r="Z3904">
        <v>21</v>
      </c>
      <c r="AA3904">
        <v>106.07</v>
      </c>
      <c r="AB3904">
        <v>155.16999999999999</v>
      </c>
      <c r="AC3904">
        <v>106.07</v>
      </c>
      <c r="AD3904">
        <v>16.82</v>
      </c>
      <c r="AE3904">
        <v>16</v>
      </c>
      <c r="AF3904">
        <v>16</v>
      </c>
      <c r="AG3904">
        <v>100.93</v>
      </c>
      <c r="AH3904">
        <v>16.82</v>
      </c>
      <c r="AI3904">
        <v>100.93</v>
      </c>
      <c r="AJ3904">
        <v>22.3</v>
      </c>
      <c r="AK3904">
        <v>1</v>
      </c>
      <c r="AL3904">
        <v>1</v>
      </c>
      <c r="AM3904">
        <v>25.77</v>
      </c>
      <c r="AN3904">
        <v>22.3</v>
      </c>
      <c r="AO3904">
        <v>25.77</v>
      </c>
      <c r="AP3904">
        <v>3.76</v>
      </c>
      <c r="AQ3904">
        <v>0</v>
      </c>
      <c r="AR3904">
        <v>0</v>
      </c>
      <c r="AS3904">
        <v>0</v>
      </c>
      <c r="AT3904">
        <v>3.76</v>
      </c>
      <c r="AU3904">
        <v>0</v>
      </c>
    </row>
    <row r="3905" spans="1:47">
      <c r="A3905" t="s">
        <v>3919</v>
      </c>
      <c r="B3905">
        <v>1</v>
      </c>
      <c r="C3905">
        <v>1</v>
      </c>
      <c r="D3905">
        <v>1</v>
      </c>
      <c r="E3905">
        <v>1</v>
      </c>
      <c r="F3905">
        <v>1</v>
      </c>
      <c r="G3905">
        <v>1</v>
      </c>
      <c r="H3905">
        <v>1</v>
      </c>
      <c r="I3905">
        <v>1</v>
      </c>
      <c r="J3905" t="s">
        <v>10</v>
      </c>
      <c r="K3905">
        <v>0.1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3.76</v>
      </c>
      <c r="AQ3905">
        <v>0</v>
      </c>
      <c r="AR3905">
        <v>0</v>
      </c>
      <c r="AS3905">
        <v>0</v>
      </c>
      <c r="AT3905">
        <v>3.76</v>
      </c>
      <c r="AU3905">
        <v>0</v>
      </c>
    </row>
    <row r="3906" spans="1:47">
      <c r="A3906" t="s">
        <v>3920</v>
      </c>
      <c r="B3906" t="e">
        <f>-∞</f>
        <v>#NAME?</v>
      </c>
      <c r="C3906" s="1">
        <v>5.9599999999999996E-32</v>
      </c>
      <c r="D3906" t="e">
        <f>-∞</f>
        <v>#NAME?</v>
      </c>
      <c r="E3906" s="1">
        <v>6.2800000000000001E-32</v>
      </c>
      <c r="F3906" t="e">
        <f>-∞</f>
        <v>#NAME?</v>
      </c>
      <c r="G3906" s="1">
        <v>5.8600000000000001E-32</v>
      </c>
      <c r="H3906" t="e">
        <f>-∞</f>
        <v>#NAME?</v>
      </c>
      <c r="I3906" s="1">
        <v>5.7600000000000005E-32</v>
      </c>
      <c r="J3906">
        <v>-37.43</v>
      </c>
      <c r="K3906" s="1">
        <v>1.3100000000000001E-29</v>
      </c>
      <c r="L3906">
        <v>141.1</v>
      </c>
      <c r="M3906">
        <v>3</v>
      </c>
      <c r="N3906">
        <v>3</v>
      </c>
      <c r="O3906">
        <v>172.31</v>
      </c>
      <c r="P3906">
        <v>141.1</v>
      </c>
      <c r="Q3906">
        <v>172.31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3.77</v>
      </c>
      <c r="AQ3906">
        <v>0</v>
      </c>
      <c r="AR3906">
        <v>0</v>
      </c>
      <c r="AS3906">
        <v>0</v>
      </c>
      <c r="AT3906">
        <v>3.77</v>
      </c>
      <c r="AU3906">
        <v>0</v>
      </c>
    </row>
    <row r="3907" spans="1:47">
      <c r="A3907" t="s">
        <v>3921</v>
      </c>
      <c r="B3907">
        <v>3.12</v>
      </c>
      <c r="C3907">
        <v>0</v>
      </c>
      <c r="D3907" t="e">
        <f>-∞</f>
        <v>#NAME?</v>
      </c>
      <c r="E3907" s="1">
        <v>1.0499999999999999E-20</v>
      </c>
      <c r="F3907">
        <v>-24.23</v>
      </c>
      <c r="G3907" s="1">
        <v>1.9699999999999999E-18</v>
      </c>
      <c r="H3907">
        <v>1.31</v>
      </c>
      <c r="I3907">
        <v>0.11</v>
      </c>
      <c r="J3907">
        <v>-23.77</v>
      </c>
      <c r="K3907" s="1">
        <v>1.9899999999999998E-18</v>
      </c>
      <c r="L3907">
        <v>89.66</v>
      </c>
      <c r="M3907">
        <v>3</v>
      </c>
      <c r="N3907">
        <v>3</v>
      </c>
      <c r="O3907">
        <v>93.23</v>
      </c>
      <c r="P3907">
        <v>89.66</v>
      </c>
      <c r="Q3907">
        <v>93.23</v>
      </c>
      <c r="R3907">
        <v>279.69</v>
      </c>
      <c r="S3907">
        <v>6</v>
      </c>
      <c r="T3907">
        <v>6</v>
      </c>
      <c r="U3907">
        <v>331.28</v>
      </c>
      <c r="V3907">
        <v>279.69</v>
      </c>
      <c r="W3907">
        <v>331.28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3.7</v>
      </c>
      <c r="AE3907">
        <v>1</v>
      </c>
      <c r="AF3907">
        <v>1</v>
      </c>
      <c r="AG3907">
        <v>22.21</v>
      </c>
      <c r="AH3907">
        <v>3.7</v>
      </c>
      <c r="AI3907">
        <v>22.21</v>
      </c>
      <c r="AJ3907">
        <v>117.27</v>
      </c>
      <c r="AK3907">
        <v>2</v>
      </c>
      <c r="AL3907">
        <v>2</v>
      </c>
      <c r="AM3907">
        <v>181.43</v>
      </c>
      <c r="AN3907">
        <v>117.27</v>
      </c>
      <c r="AO3907">
        <v>181.43</v>
      </c>
      <c r="AP3907">
        <v>3.77</v>
      </c>
      <c r="AQ3907">
        <v>0</v>
      </c>
      <c r="AR3907">
        <v>0</v>
      </c>
      <c r="AS3907">
        <v>0</v>
      </c>
      <c r="AT3907">
        <v>3.77</v>
      </c>
      <c r="AU3907">
        <v>0</v>
      </c>
    </row>
    <row r="3908" spans="1:47">
      <c r="A3908" t="s">
        <v>3922</v>
      </c>
      <c r="B3908" t="s">
        <v>10</v>
      </c>
      <c r="C3908">
        <v>0</v>
      </c>
      <c r="D3908">
        <v>1</v>
      </c>
      <c r="E3908">
        <v>1</v>
      </c>
      <c r="F3908" t="s">
        <v>10</v>
      </c>
      <c r="G3908">
        <v>0</v>
      </c>
      <c r="H3908">
        <v>1</v>
      </c>
      <c r="I3908">
        <v>1</v>
      </c>
      <c r="J3908" t="s">
        <v>10</v>
      </c>
      <c r="K3908">
        <v>0.1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457.64</v>
      </c>
      <c r="S3908">
        <v>5</v>
      </c>
      <c r="T3908">
        <v>5</v>
      </c>
      <c r="U3908">
        <v>471.69</v>
      </c>
      <c r="V3908">
        <v>457.64</v>
      </c>
      <c r="W3908">
        <v>471.69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205.87</v>
      </c>
      <c r="AE3908">
        <v>7</v>
      </c>
      <c r="AF3908">
        <v>7</v>
      </c>
      <c r="AG3908">
        <v>265.58</v>
      </c>
      <c r="AH3908">
        <v>205.87</v>
      </c>
      <c r="AI3908">
        <v>265.58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3.78</v>
      </c>
      <c r="AQ3908">
        <v>0</v>
      </c>
      <c r="AR3908">
        <v>0</v>
      </c>
      <c r="AS3908">
        <v>0</v>
      </c>
      <c r="AT3908">
        <v>3.78</v>
      </c>
      <c r="AU3908">
        <v>0</v>
      </c>
    </row>
    <row r="3909" spans="1:47">
      <c r="A3909" t="s">
        <v>3923</v>
      </c>
      <c r="B3909">
        <v>-1.73</v>
      </c>
      <c r="C3909" s="1">
        <v>2.9E-21</v>
      </c>
      <c r="D3909">
        <v>-2.65</v>
      </c>
      <c r="E3909" s="1">
        <v>1.3100000000000001E-51</v>
      </c>
      <c r="F3909">
        <v>-1.1000000000000001</v>
      </c>
      <c r="G3909">
        <v>0.09</v>
      </c>
      <c r="H3909">
        <v>-5.08</v>
      </c>
      <c r="I3909" s="1">
        <v>1.16E-97</v>
      </c>
      <c r="J3909">
        <v>-216.62</v>
      </c>
      <c r="K3909" s="1">
        <v>1.08E-177</v>
      </c>
      <c r="L3909">
        <v>822.46</v>
      </c>
      <c r="M3909">
        <v>47</v>
      </c>
      <c r="N3909">
        <v>47</v>
      </c>
      <c r="O3909">
        <v>918.9</v>
      </c>
      <c r="P3909">
        <v>822.46</v>
      </c>
      <c r="Q3909">
        <v>918.9</v>
      </c>
      <c r="R3909">
        <v>476.57</v>
      </c>
      <c r="S3909">
        <v>14</v>
      </c>
      <c r="T3909">
        <v>14</v>
      </c>
      <c r="U3909">
        <v>486.31</v>
      </c>
      <c r="V3909">
        <v>476.57</v>
      </c>
      <c r="W3909">
        <v>486.31</v>
      </c>
      <c r="X3909">
        <v>310.38</v>
      </c>
      <c r="Y3909">
        <v>29</v>
      </c>
      <c r="Z3909">
        <v>29</v>
      </c>
      <c r="AA3909">
        <v>324.38</v>
      </c>
      <c r="AB3909">
        <v>310.38</v>
      </c>
      <c r="AC3909">
        <v>324.38</v>
      </c>
      <c r="AD3909">
        <v>749.77</v>
      </c>
      <c r="AE3909">
        <v>50</v>
      </c>
      <c r="AF3909">
        <v>50</v>
      </c>
      <c r="AG3909">
        <v>698.5</v>
      </c>
      <c r="AH3909">
        <v>749.77</v>
      </c>
      <c r="AI3909">
        <v>698.5</v>
      </c>
      <c r="AJ3909">
        <v>162.05000000000001</v>
      </c>
      <c r="AK3909">
        <v>4</v>
      </c>
      <c r="AL3909">
        <v>4</v>
      </c>
      <c r="AM3909">
        <v>228.29</v>
      </c>
      <c r="AN3909">
        <v>162.05000000000001</v>
      </c>
      <c r="AO3909">
        <v>228.29</v>
      </c>
      <c r="AP3909">
        <v>3.8</v>
      </c>
      <c r="AQ3909">
        <v>0</v>
      </c>
      <c r="AR3909">
        <v>0</v>
      </c>
      <c r="AS3909">
        <v>0</v>
      </c>
      <c r="AT3909">
        <v>3.8</v>
      </c>
      <c r="AU3909">
        <v>0</v>
      </c>
    </row>
    <row r="3910" spans="1:47">
      <c r="A3910" t="s">
        <v>3924</v>
      </c>
      <c r="B3910">
        <v>1</v>
      </c>
      <c r="C3910">
        <v>1</v>
      </c>
      <c r="D3910" t="s">
        <v>10</v>
      </c>
      <c r="E3910">
        <v>0</v>
      </c>
      <c r="F3910" t="s">
        <v>10</v>
      </c>
      <c r="G3910">
        <v>0</v>
      </c>
      <c r="H3910">
        <v>1</v>
      </c>
      <c r="I3910">
        <v>1</v>
      </c>
      <c r="J3910" t="s">
        <v>10</v>
      </c>
      <c r="K3910">
        <v>0.09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495.69</v>
      </c>
      <c r="Y3910">
        <v>27</v>
      </c>
      <c r="Z3910">
        <v>27</v>
      </c>
      <c r="AA3910">
        <v>515.88</v>
      </c>
      <c r="AB3910">
        <v>495.69</v>
      </c>
      <c r="AC3910">
        <v>515.88</v>
      </c>
      <c r="AD3910">
        <v>671.75</v>
      </c>
      <c r="AE3910">
        <v>26</v>
      </c>
      <c r="AF3910">
        <v>26</v>
      </c>
      <c r="AG3910">
        <v>620.44000000000005</v>
      </c>
      <c r="AH3910">
        <v>671.75</v>
      </c>
      <c r="AI3910">
        <v>620.44000000000005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3.8</v>
      </c>
      <c r="AQ3910">
        <v>0</v>
      </c>
      <c r="AR3910">
        <v>0</v>
      </c>
      <c r="AS3910">
        <v>0</v>
      </c>
      <c r="AT3910">
        <v>3.8</v>
      </c>
      <c r="AU3910">
        <v>0</v>
      </c>
    </row>
    <row r="3911" spans="1:47">
      <c r="A3911" t="s">
        <v>3925</v>
      </c>
      <c r="B3911">
        <v>1</v>
      </c>
      <c r="C3911">
        <v>1</v>
      </c>
      <c r="D3911">
        <v>1</v>
      </c>
      <c r="E3911">
        <v>1</v>
      </c>
      <c r="F3911">
        <v>1</v>
      </c>
      <c r="G3911">
        <v>1</v>
      </c>
      <c r="H3911">
        <v>1</v>
      </c>
      <c r="I3911">
        <v>1</v>
      </c>
      <c r="J3911" t="s">
        <v>10</v>
      </c>
      <c r="K3911">
        <v>0.09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3.8</v>
      </c>
      <c r="AQ3911">
        <v>0</v>
      </c>
      <c r="AR3911">
        <v>0</v>
      </c>
      <c r="AS3911">
        <v>0</v>
      </c>
      <c r="AT3911">
        <v>3.8</v>
      </c>
      <c r="AU3911">
        <v>0</v>
      </c>
    </row>
    <row r="3912" spans="1:47">
      <c r="A3912" t="s">
        <v>3926</v>
      </c>
      <c r="B3912" t="e">
        <f>-∞</f>
        <v>#NAME?</v>
      </c>
      <c r="C3912" s="1">
        <v>5.8999999999999998E-25</v>
      </c>
      <c r="D3912">
        <v>1.57</v>
      </c>
      <c r="E3912" s="1">
        <v>5.9299999999999999E-4</v>
      </c>
      <c r="F3912">
        <v>2.15</v>
      </c>
      <c r="G3912" s="1">
        <v>3.2600000000000002E-11</v>
      </c>
      <c r="H3912">
        <v>4.22</v>
      </c>
      <c r="I3912">
        <v>0</v>
      </c>
      <c r="J3912">
        <v>-28.66</v>
      </c>
      <c r="K3912" s="1">
        <v>1.2799999999999999E-22</v>
      </c>
      <c r="L3912">
        <v>109.04</v>
      </c>
      <c r="M3912">
        <v>10</v>
      </c>
      <c r="N3912">
        <v>10</v>
      </c>
      <c r="O3912">
        <v>135.30000000000001</v>
      </c>
      <c r="P3912">
        <v>109.04</v>
      </c>
      <c r="Q3912">
        <v>135.30000000000001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171.33</v>
      </c>
      <c r="Y3912">
        <v>17</v>
      </c>
      <c r="Z3912">
        <v>17</v>
      </c>
      <c r="AA3912">
        <v>131.59</v>
      </c>
      <c r="AB3912">
        <v>171.33</v>
      </c>
      <c r="AC3912">
        <v>131.59</v>
      </c>
      <c r="AD3912">
        <v>234.83</v>
      </c>
      <c r="AE3912">
        <v>30</v>
      </c>
      <c r="AF3912">
        <v>30</v>
      </c>
      <c r="AG3912">
        <v>290.02999999999997</v>
      </c>
      <c r="AH3912">
        <v>234.83</v>
      </c>
      <c r="AI3912">
        <v>290.02999999999997</v>
      </c>
      <c r="AJ3912">
        <v>459.96</v>
      </c>
      <c r="AK3912">
        <v>13</v>
      </c>
      <c r="AL3912">
        <v>13</v>
      </c>
      <c r="AM3912">
        <v>513.45000000000005</v>
      </c>
      <c r="AN3912">
        <v>459.96</v>
      </c>
      <c r="AO3912">
        <v>513.45000000000005</v>
      </c>
      <c r="AP3912">
        <v>3.8</v>
      </c>
      <c r="AQ3912">
        <v>0</v>
      </c>
      <c r="AR3912">
        <v>0</v>
      </c>
      <c r="AS3912">
        <v>0</v>
      </c>
      <c r="AT3912">
        <v>3.8</v>
      </c>
      <c r="AU3912">
        <v>0</v>
      </c>
    </row>
    <row r="3913" spans="1:47">
      <c r="A3913" t="s">
        <v>3927</v>
      </c>
      <c r="B3913">
        <v>1</v>
      </c>
      <c r="C3913">
        <v>1</v>
      </c>
      <c r="D3913">
        <v>1</v>
      </c>
      <c r="E3913">
        <v>1</v>
      </c>
      <c r="F3913">
        <v>1</v>
      </c>
      <c r="G3913">
        <v>1</v>
      </c>
      <c r="H3913">
        <v>1</v>
      </c>
      <c r="I3913">
        <v>1</v>
      </c>
      <c r="J3913" t="s">
        <v>10</v>
      </c>
      <c r="K3913">
        <v>0.09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3.81</v>
      </c>
      <c r="AQ3913">
        <v>0</v>
      </c>
      <c r="AR3913">
        <v>0</v>
      </c>
      <c r="AS3913">
        <v>0</v>
      </c>
      <c r="AT3913">
        <v>3.81</v>
      </c>
      <c r="AU3913">
        <v>0</v>
      </c>
    </row>
    <row r="3914" spans="1:47">
      <c r="A3914" t="s">
        <v>3928</v>
      </c>
      <c r="B3914">
        <v>1</v>
      </c>
      <c r="C3914">
        <v>1</v>
      </c>
      <c r="D3914">
        <v>1</v>
      </c>
      <c r="E3914">
        <v>1</v>
      </c>
      <c r="F3914">
        <v>1</v>
      </c>
      <c r="G3914">
        <v>1</v>
      </c>
      <c r="H3914">
        <v>1</v>
      </c>
      <c r="I3914">
        <v>1</v>
      </c>
      <c r="J3914" t="s">
        <v>10</v>
      </c>
      <c r="K3914">
        <v>0.09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3.82</v>
      </c>
      <c r="AQ3914">
        <v>0</v>
      </c>
      <c r="AR3914">
        <v>0</v>
      </c>
      <c r="AS3914">
        <v>0</v>
      </c>
      <c r="AT3914">
        <v>3.82</v>
      </c>
      <c r="AU3914">
        <v>0</v>
      </c>
    </row>
    <row r="3915" spans="1:47">
      <c r="A3915" t="s">
        <v>3929</v>
      </c>
      <c r="B3915">
        <v>1</v>
      </c>
      <c r="C3915">
        <v>1</v>
      </c>
      <c r="D3915">
        <v>1</v>
      </c>
      <c r="E3915">
        <v>1</v>
      </c>
      <c r="F3915">
        <v>1</v>
      </c>
      <c r="G3915">
        <v>1</v>
      </c>
      <c r="H3915">
        <v>1</v>
      </c>
      <c r="I3915">
        <v>1</v>
      </c>
      <c r="J3915" t="s">
        <v>10</v>
      </c>
      <c r="K3915">
        <v>0.09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3.82</v>
      </c>
      <c r="AQ3915">
        <v>0</v>
      </c>
      <c r="AR3915">
        <v>0</v>
      </c>
      <c r="AS3915">
        <v>0</v>
      </c>
      <c r="AT3915">
        <v>3.82</v>
      </c>
      <c r="AU3915">
        <v>0</v>
      </c>
    </row>
    <row r="3916" spans="1:47">
      <c r="A3916" t="s">
        <v>3930</v>
      </c>
      <c r="B3916">
        <v>1</v>
      </c>
      <c r="C3916">
        <v>1</v>
      </c>
      <c r="D3916">
        <v>1</v>
      </c>
      <c r="E3916">
        <v>1</v>
      </c>
      <c r="F3916" t="s">
        <v>10</v>
      </c>
      <c r="G3916" s="1">
        <v>4.5199999999999998E-4</v>
      </c>
      <c r="H3916">
        <v>1</v>
      </c>
      <c r="I3916">
        <v>1</v>
      </c>
      <c r="J3916" t="s">
        <v>10</v>
      </c>
      <c r="K3916">
        <v>0.09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13.52</v>
      </c>
      <c r="AE3916">
        <v>2</v>
      </c>
      <c r="AF3916">
        <v>2</v>
      </c>
      <c r="AG3916">
        <v>81.13</v>
      </c>
      <c r="AH3916">
        <v>13.52</v>
      </c>
      <c r="AI3916">
        <v>81.13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3.83</v>
      </c>
      <c r="AQ3916">
        <v>0</v>
      </c>
      <c r="AR3916">
        <v>0</v>
      </c>
      <c r="AS3916">
        <v>0</v>
      </c>
      <c r="AT3916">
        <v>3.83</v>
      </c>
      <c r="AU3916">
        <v>0</v>
      </c>
    </row>
    <row r="3917" spans="1:47">
      <c r="A3917" t="s">
        <v>3931</v>
      </c>
      <c r="B3917">
        <v>-4.42</v>
      </c>
      <c r="C3917" s="1">
        <v>9.7400000000000006E-18</v>
      </c>
      <c r="D3917" t="e">
        <f>-∞</f>
        <v>#NAME?</v>
      </c>
      <c r="E3917" s="1">
        <v>4.3000000000000002E-35</v>
      </c>
      <c r="F3917">
        <v>-14.59</v>
      </c>
      <c r="G3917" s="1">
        <v>9.5700000000000005E-29</v>
      </c>
      <c r="H3917">
        <v>-2.71</v>
      </c>
      <c r="I3917" s="1">
        <v>5.1399999999999998E-11</v>
      </c>
      <c r="J3917">
        <v>-40.630000000000003</v>
      </c>
      <c r="K3917" s="1">
        <v>9.8900000000000001E-33</v>
      </c>
      <c r="L3917">
        <v>155.62</v>
      </c>
      <c r="M3917">
        <v>15</v>
      </c>
      <c r="N3917">
        <v>15</v>
      </c>
      <c r="O3917">
        <v>191.87</v>
      </c>
      <c r="P3917">
        <v>155.62</v>
      </c>
      <c r="Q3917">
        <v>191.87</v>
      </c>
      <c r="R3917">
        <v>35.19</v>
      </c>
      <c r="S3917">
        <v>1</v>
      </c>
      <c r="T3917">
        <v>1</v>
      </c>
      <c r="U3917">
        <v>22.73</v>
      </c>
      <c r="V3917">
        <v>35.19</v>
      </c>
      <c r="W3917">
        <v>22.73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10.66</v>
      </c>
      <c r="AE3917">
        <v>7</v>
      </c>
      <c r="AF3917">
        <v>7</v>
      </c>
      <c r="AG3917">
        <v>63.98</v>
      </c>
      <c r="AH3917">
        <v>10.66</v>
      </c>
      <c r="AI3917">
        <v>63.98</v>
      </c>
      <c r="AJ3917">
        <v>57.48</v>
      </c>
      <c r="AK3917">
        <v>3</v>
      </c>
      <c r="AL3917">
        <v>3</v>
      </c>
      <c r="AM3917">
        <v>112.02</v>
      </c>
      <c r="AN3917">
        <v>57.48</v>
      </c>
      <c r="AO3917">
        <v>112.02</v>
      </c>
      <c r="AP3917">
        <v>3.83</v>
      </c>
      <c r="AQ3917">
        <v>0</v>
      </c>
      <c r="AR3917">
        <v>0</v>
      </c>
      <c r="AS3917">
        <v>0</v>
      </c>
      <c r="AT3917">
        <v>3.83</v>
      </c>
      <c r="AU3917">
        <v>0</v>
      </c>
    </row>
    <row r="3918" spans="1:47">
      <c r="A3918" t="s">
        <v>3932</v>
      </c>
      <c r="B3918">
        <v>1</v>
      </c>
      <c r="C3918">
        <v>1</v>
      </c>
      <c r="D3918">
        <v>1</v>
      </c>
      <c r="E3918">
        <v>1</v>
      </c>
      <c r="F3918">
        <v>1</v>
      </c>
      <c r="G3918">
        <v>1</v>
      </c>
      <c r="H3918">
        <v>1</v>
      </c>
      <c r="I3918">
        <v>1</v>
      </c>
      <c r="J3918" t="s">
        <v>10</v>
      </c>
      <c r="K3918">
        <v>0.09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3.84</v>
      </c>
      <c r="AQ3918">
        <v>0</v>
      </c>
      <c r="AR3918">
        <v>0</v>
      </c>
      <c r="AS3918">
        <v>0</v>
      </c>
      <c r="AT3918">
        <v>3.84</v>
      </c>
      <c r="AU3918">
        <v>0</v>
      </c>
    </row>
    <row r="3919" spans="1:47">
      <c r="A3919" t="s">
        <v>3933</v>
      </c>
      <c r="B3919">
        <v>1</v>
      </c>
      <c r="C3919">
        <v>1</v>
      </c>
      <c r="D3919">
        <v>1</v>
      </c>
      <c r="E3919">
        <v>1</v>
      </c>
      <c r="F3919" t="s">
        <v>10</v>
      </c>
      <c r="G3919">
        <v>0</v>
      </c>
      <c r="H3919" t="s">
        <v>10</v>
      </c>
      <c r="I3919" s="1">
        <v>1.03E-13</v>
      </c>
      <c r="J3919" t="s">
        <v>10</v>
      </c>
      <c r="K3919">
        <v>0.09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122.96</v>
      </c>
      <c r="AE3919">
        <v>15</v>
      </c>
      <c r="AF3919">
        <v>15</v>
      </c>
      <c r="AG3919">
        <v>205.74</v>
      </c>
      <c r="AH3919">
        <v>122.96</v>
      </c>
      <c r="AI3919">
        <v>205.74</v>
      </c>
      <c r="AJ3919">
        <v>57.52</v>
      </c>
      <c r="AK3919">
        <v>2</v>
      </c>
      <c r="AL3919">
        <v>2</v>
      </c>
      <c r="AM3919">
        <v>112.07</v>
      </c>
      <c r="AN3919">
        <v>57.52</v>
      </c>
      <c r="AO3919">
        <v>112.07</v>
      </c>
      <c r="AP3919">
        <v>3.85</v>
      </c>
      <c r="AQ3919">
        <v>0</v>
      </c>
      <c r="AR3919">
        <v>0</v>
      </c>
      <c r="AS3919">
        <v>0</v>
      </c>
      <c r="AT3919">
        <v>3.85</v>
      </c>
      <c r="AU3919">
        <v>0</v>
      </c>
    </row>
    <row r="3920" spans="1:47">
      <c r="A3920" t="s">
        <v>3934</v>
      </c>
      <c r="B3920">
        <v>1</v>
      </c>
      <c r="C3920">
        <v>1</v>
      </c>
      <c r="D3920">
        <v>1</v>
      </c>
      <c r="E3920">
        <v>1</v>
      </c>
      <c r="F3920">
        <v>1</v>
      </c>
      <c r="G3920">
        <v>1</v>
      </c>
      <c r="H3920">
        <v>1</v>
      </c>
      <c r="I3920">
        <v>1</v>
      </c>
      <c r="J3920" t="s">
        <v>10</v>
      </c>
      <c r="K3920">
        <v>0.09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3.86</v>
      </c>
      <c r="AQ3920">
        <v>0</v>
      </c>
      <c r="AR3920">
        <v>0</v>
      </c>
      <c r="AS3920">
        <v>0</v>
      </c>
      <c r="AT3920">
        <v>3.86</v>
      </c>
      <c r="AU3920">
        <v>0</v>
      </c>
    </row>
    <row r="3921" spans="1:47">
      <c r="A3921" t="s">
        <v>3935</v>
      </c>
      <c r="B3921">
        <v>1</v>
      </c>
      <c r="C3921">
        <v>1</v>
      </c>
      <c r="D3921">
        <v>1</v>
      </c>
      <c r="E3921">
        <v>1</v>
      </c>
      <c r="F3921">
        <v>1</v>
      </c>
      <c r="G3921">
        <v>1</v>
      </c>
      <c r="H3921">
        <v>1</v>
      </c>
      <c r="I3921">
        <v>1</v>
      </c>
      <c r="J3921" t="s">
        <v>10</v>
      </c>
      <c r="K3921">
        <v>0.09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3.86</v>
      </c>
      <c r="AQ3921">
        <v>0</v>
      </c>
      <c r="AR3921">
        <v>0</v>
      </c>
      <c r="AS3921">
        <v>0</v>
      </c>
      <c r="AT3921">
        <v>3.86</v>
      </c>
      <c r="AU3921">
        <v>0</v>
      </c>
    </row>
    <row r="3922" spans="1:47">
      <c r="A3922" t="s">
        <v>3936</v>
      </c>
      <c r="B3922">
        <v>-4.63</v>
      </c>
      <c r="C3922" s="1">
        <v>2.1799999999999999E-21</v>
      </c>
      <c r="D3922">
        <v>1.37</v>
      </c>
      <c r="E3922" s="1">
        <v>3.32E-3</v>
      </c>
      <c r="F3922">
        <v>-14.39</v>
      </c>
      <c r="G3922" s="1">
        <v>1.4099999999999999E-33</v>
      </c>
      <c r="H3922">
        <v>-6.26</v>
      </c>
      <c r="I3922" s="1">
        <v>1.4999999999999999E-25</v>
      </c>
      <c r="J3922">
        <v>-47.53</v>
      </c>
      <c r="K3922" s="1">
        <v>9.1500000000000006E-39</v>
      </c>
      <c r="L3922">
        <v>183.45</v>
      </c>
      <c r="M3922">
        <v>24</v>
      </c>
      <c r="N3922">
        <v>24</v>
      </c>
      <c r="O3922">
        <v>233.53</v>
      </c>
      <c r="P3922">
        <v>183.45</v>
      </c>
      <c r="Q3922">
        <v>233.53</v>
      </c>
      <c r="R3922">
        <v>39.65</v>
      </c>
      <c r="S3922">
        <v>2</v>
      </c>
      <c r="T3922">
        <v>2</v>
      </c>
      <c r="U3922">
        <v>34.58</v>
      </c>
      <c r="V3922">
        <v>39.65</v>
      </c>
      <c r="W3922">
        <v>34.58</v>
      </c>
      <c r="X3922">
        <v>250.94</v>
      </c>
      <c r="Y3922">
        <v>45</v>
      </c>
      <c r="Z3922">
        <v>45</v>
      </c>
      <c r="AA3922">
        <v>250.51</v>
      </c>
      <c r="AB3922">
        <v>250.94</v>
      </c>
      <c r="AC3922">
        <v>250.51</v>
      </c>
      <c r="AD3922">
        <v>12.75</v>
      </c>
      <c r="AE3922">
        <v>11</v>
      </c>
      <c r="AF3922">
        <v>11</v>
      </c>
      <c r="AG3922">
        <v>76.48</v>
      </c>
      <c r="AH3922">
        <v>12.75</v>
      </c>
      <c r="AI3922">
        <v>76.48</v>
      </c>
      <c r="AJ3922">
        <v>29.29</v>
      </c>
      <c r="AK3922">
        <v>2</v>
      </c>
      <c r="AL3922">
        <v>2</v>
      </c>
      <c r="AM3922">
        <v>56.81</v>
      </c>
      <c r="AN3922">
        <v>29.29</v>
      </c>
      <c r="AO3922">
        <v>56.81</v>
      </c>
      <c r="AP3922">
        <v>3.86</v>
      </c>
      <c r="AQ3922">
        <v>0</v>
      </c>
      <c r="AR3922">
        <v>0</v>
      </c>
      <c r="AS3922">
        <v>0</v>
      </c>
      <c r="AT3922">
        <v>3.86</v>
      </c>
      <c r="AU3922">
        <v>0</v>
      </c>
    </row>
    <row r="3923" spans="1:47">
      <c r="A3923" t="s">
        <v>3937</v>
      </c>
      <c r="B3923">
        <v>1</v>
      </c>
      <c r="C3923">
        <v>1</v>
      </c>
      <c r="D3923">
        <v>1</v>
      </c>
      <c r="E3923">
        <v>1</v>
      </c>
      <c r="F3923" t="s">
        <v>10</v>
      </c>
      <c r="G3923">
        <v>0</v>
      </c>
      <c r="H3923" t="s">
        <v>10</v>
      </c>
      <c r="I3923" s="1">
        <v>9.7599999999999994E-9</v>
      </c>
      <c r="J3923" t="s">
        <v>10</v>
      </c>
      <c r="K3923">
        <v>0.09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101.26</v>
      </c>
      <c r="AE3923">
        <v>12</v>
      </c>
      <c r="AF3923">
        <v>12</v>
      </c>
      <c r="AG3923">
        <v>191.77</v>
      </c>
      <c r="AH3923">
        <v>101.26</v>
      </c>
      <c r="AI3923">
        <v>191.77</v>
      </c>
      <c r="AJ3923">
        <v>34.83</v>
      </c>
      <c r="AK3923">
        <v>1</v>
      </c>
      <c r="AL3923">
        <v>1</v>
      </c>
      <c r="AM3923">
        <v>65.290000000000006</v>
      </c>
      <c r="AN3923">
        <v>34.83</v>
      </c>
      <c r="AO3923">
        <v>65.290000000000006</v>
      </c>
      <c r="AP3923">
        <v>3.86</v>
      </c>
      <c r="AQ3923">
        <v>0</v>
      </c>
      <c r="AR3923">
        <v>0</v>
      </c>
      <c r="AS3923">
        <v>0</v>
      </c>
      <c r="AT3923">
        <v>3.86</v>
      </c>
      <c r="AU3923">
        <v>0</v>
      </c>
    </row>
    <row r="3924" spans="1:47">
      <c r="A3924" t="s">
        <v>3938</v>
      </c>
      <c r="B3924">
        <v>1</v>
      </c>
      <c r="C3924">
        <v>1</v>
      </c>
      <c r="D3924">
        <v>1</v>
      </c>
      <c r="E3924">
        <v>1</v>
      </c>
      <c r="F3924">
        <v>1</v>
      </c>
      <c r="G3924">
        <v>1</v>
      </c>
      <c r="H3924">
        <v>1</v>
      </c>
      <c r="I3924">
        <v>1</v>
      </c>
      <c r="J3924" t="s">
        <v>10</v>
      </c>
      <c r="K3924">
        <v>0.09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3.87</v>
      </c>
      <c r="AQ3924">
        <v>0</v>
      </c>
      <c r="AR3924">
        <v>0</v>
      </c>
      <c r="AS3924">
        <v>0</v>
      </c>
      <c r="AT3924">
        <v>3.87</v>
      </c>
      <c r="AU3924">
        <v>0</v>
      </c>
    </row>
    <row r="3925" spans="1:47">
      <c r="A3925" t="s">
        <v>3939</v>
      </c>
      <c r="B3925">
        <v>1</v>
      </c>
      <c r="C3925">
        <v>1</v>
      </c>
      <c r="D3925">
        <v>1</v>
      </c>
      <c r="E3925">
        <v>1</v>
      </c>
      <c r="F3925">
        <v>1</v>
      </c>
      <c r="G3925">
        <v>1</v>
      </c>
      <c r="H3925">
        <v>1</v>
      </c>
      <c r="I3925">
        <v>1</v>
      </c>
      <c r="J3925" t="s">
        <v>10</v>
      </c>
      <c r="K3925">
        <v>0.09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3.88</v>
      </c>
      <c r="AQ3925">
        <v>0</v>
      </c>
      <c r="AR3925">
        <v>0</v>
      </c>
      <c r="AS3925">
        <v>0</v>
      </c>
      <c r="AT3925">
        <v>3.88</v>
      </c>
      <c r="AU3925">
        <v>0</v>
      </c>
    </row>
    <row r="3926" spans="1:47">
      <c r="A3926" t="s">
        <v>3940</v>
      </c>
      <c r="B3926">
        <v>-25.13</v>
      </c>
      <c r="C3926">
        <v>0</v>
      </c>
      <c r="D3926">
        <v>-2.0699999999999998</v>
      </c>
      <c r="E3926" s="1">
        <v>2.74E-95</v>
      </c>
      <c r="F3926">
        <v>-1.07</v>
      </c>
      <c r="G3926">
        <v>0.03</v>
      </c>
      <c r="H3926">
        <v>-4.17</v>
      </c>
      <c r="I3926" s="1">
        <v>4.8700000000000002E-244</v>
      </c>
      <c r="J3926">
        <v>-2.92</v>
      </c>
      <c r="K3926" s="1">
        <v>2.0900000000000001E-169</v>
      </c>
      <c r="L3926" s="2">
        <v>2393.5300000000002</v>
      </c>
      <c r="M3926">
        <v>70</v>
      </c>
      <c r="N3926">
        <v>70</v>
      </c>
      <c r="O3926" s="2">
        <v>2477.87</v>
      </c>
      <c r="P3926" s="2">
        <v>2393.5300000000002</v>
      </c>
      <c r="Q3926" s="2">
        <v>2477.87</v>
      </c>
      <c r="R3926">
        <v>95.23</v>
      </c>
      <c r="S3926">
        <v>2</v>
      </c>
      <c r="T3926">
        <v>2</v>
      </c>
      <c r="U3926">
        <v>125.78</v>
      </c>
      <c r="V3926">
        <v>95.23</v>
      </c>
      <c r="W3926">
        <v>125.78</v>
      </c>
      <c r="X3926" s="2">
        <v>1155.27</v>
      </c>
      <c r="Y3926">
        <v>59</v>
      </c>
      <c r="Z3926">
        <v>59</v>
      </c>
      <c r="AA3926" s="2">
        <v>1194.8699999999999</v>
      </c>
      <c r="AB3926" s="2">
        <v>1155.27</v>
      </c>
      <c r="AC3926" s="2">
        <v>1194.8699999999999</v>
      </c>
      <c r="AD3926" s="2">
        <v>2239.11</v>
      </c>
      <c r="AE3926">
        <v>86</v>
      </c>
      <c r="AF3926">
        <v>86</v>
      </c>
      <c r="AG3926" s="2">
        <v>2175.25</v>
      </c>
      <c r="AH3926" s="2">
        <v>2239.11</v>
      </c>
      <c r="AI3926" s="2">
        <v>2175.25</v>
      </c>
      <c r="AJ3926">
        <v>573.91999999999996</v>
      </c>
      <c r="AK3926">
        <v>6</v>
      </c>
      <c r="AL3926">
        <v>6</v>
      </c>
      <c r="AM3926">
        <v>620.01</v>
      </c>
      <c r="AN3926">
        <v>573.91999999999996</v>
      </c>
      <c r="AO3926">
        <v>620.01</v>
      </c>
      <c r="AP3926">
        <v>818.32</v>
      </c>
      <c r="AQ3926">
        <v>10</v>
      </c>
      <c r="AR3926">
        <v>10</v>
      </c>
      <c r="AS3926">
        <v>715.29</v>
      </c>
      <c r="AT3926">
        <v>818.32</v>
      </c>
      <c r="AU3926">
        <v>715.29</v>
      </c>
    </row>
    <row r="3927" spans="1:47">
      <c r="A3927" t="s">
        <v>3941</v>
      </c>
      <c r="B3927">
        <v>2.96</v>
      </c>
      <c r="C3927">
        <v>0</v>
      </c>
      <c r="D3927">
        <v>2.42</v>
      </c>
      <c r="E3927">
        <v>0</v>
      </c>
      <c r="F3927">
        <v>-1.02</v>
      </c>
      <c r="G3927">
        <v>0.82</v>
      </c>
      <c r="H3927">
        <v>-2.39</v>
      </c>
      <c r="I3927" s="1">
        <v>1.7399999999999999E-52</v>
      </c>
      <c r="J3927">
        <v>-2.0099999999999998</v>
      </c>
      <c r="K3927" s="1">
        <v>1.16E-37</v>
      </c>
      <c r="L3927">
        <v>989.3</v>
      </c>
      <c r="M3927">
        <v>20</v>
      </c>
      <c r="N3927">
        <v>20</v>
      </c>
      <c r="O3927" s="2">
        <v>1093.4100000000001</v>
      </c>
      <c r="P3927">
        <v>989.3</v>
      </c>
      <c r="Q3927" s="2">
        <v>1093.4100000000001</v>
      </c>
      <c r="R3927" s="2">
        <v>2929.88</v>
      </c>
      <c r="S3927">
        <v>34</v>
      </c>
      <c r="T3927">
        <v>34</v>
      </c>
      <c r="U3927" s="2">
        <v>3302.54</v>
      </c>
      <c r="V3927" s="2">
        <v>2929.88</v>
      </c>
      <c r="W3927" s="2">
        <v>3302.54</v>
      </c>
      <c r="X3927" s="2">
        <v>2393.5300000000002</v>
      </c>
      <c r="Y3927">
        <v>68</v>
      </c>
      <c r="Z3927">
        <v>68</v>
      </c>
      <c r="AA3927" s="2">
        <v>2126.91</v>
      </c>
      <c r="AB3927" s="2">
        <v>2393.5300000000002</v>
      </c>
      <c r="AC3927" s="2">
        <v>2126.91</v>
      </c>
      <c r="AD3927">
        <v>970.84</v>
      </c>
      <c r="AE3927">
        <v>23</v>
      </c>
      <c r="AF3927">
        <v>23</v>
      </c>
      <c r="AG3927">
        <v>898.48</v>
      </c>
      <c r="AH3927">
        <v>970.84</v>
      </c>
      <c r="AI3927">
        <v>898.48</v>
      </c>
      <c r="AJ3927">
        <v>414.55</v>
      </c>
      <c r="AK3927">
        <v>3</v>
      </c>
      <c r="AL3927">
        <v>3</v>
      </c>
      <c r="AM3927">
        <v>478.78</v>
      </c>
      <c r="AN3927">
        <v>414.55</v>
      </c>
      <c r="AO3927">
        <v>478.78</v>
      </c>
      <c r="AP3927">
        <v>491.86</v>
      </c>
      <c r="AQ3927">
        <v>3</v>
      </c>
      <c r="AR3927">
        <v>3</v>
      </c>
      <c r="AS3927">
        <v>331.42</v>
      </c>
      <c r="AT3927">
        <v>491.86</v>
      </c>
      <c r="AU3927">
        <v>331.42</v>
      </c>
    </row>
    <row r="3928" spans="1:47">
      <c r="A3928" t="s">
        <v>3942</v>
      </c>
      <c r="B3928">
        <v>1</v>
      </c>
      <c r="C3928">
        <v>1</v>
      </c>
      <c r="D3928">
        <v>1</v>
      </c>
      <c r="E3928">
        <v>1</v>
      </c>
      <c r="F3928">
        <v>1</v>
      </c>
      <c r="G3928">
        <v>1</v>
      </c>
      <c r="H3928">
        <v>1</v>
      </c>
      <c r="I3928">
        <v>1</v>
      </c>
      <c r="J3928" t="s">
        <v>10</v>
      </c>
      <c r="K3928">
        <v>0.09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3.88</v>
      </c>
      <c r="AQ3928">
        <v>0</v>
      </c>
      <c r="AR3928">
        <v>0</v>
      </c>
      <c r="AS3928">
        <v>0</v>
      </c>
      <c r="AT3928">
        <v>3.88</v>
      </c>
      <c r="AU3928">
        <v>0</v>
      </c>
    </row>
    <row r="3929" spans="1:47">
      <c r="A3929" t="s">
        <v>3943</v>
      </c>
      <c r="B3929">
        <v>1</v>
      </c>
      <c r="C3929">
        <v>1</v>
      </c>
      <c r="D3929">
        <v>1</v>
      </c>
      <c r="E3929">
        <v>1</v>
      </c>
      <c r="F3929" t="s">
        <v>10</v>
      </c>
      <c r="G3929">
        <v>0.03</v>
      </c>
      <c r="H3929" t="s">
        <v>10</v>
      </c>
      <c r="I3929">
        <v>0</v>
      </c>
      <c r="J3929" t="s">
        <v>10</v>
      </c>
      <c r="K3929">
        <v>0.09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5.61</v>
      </c>
      <c r="AE3929">
        <v>2</v>
      </c>
      <c r="AF3929">
        <v>2</v>
      </c>
      <c r="AG3929">
        <v>33.64</v>
      </c>
      <c r="AH3929">
        <v>5.61</v>
      </c>
      <c r="AI3929">
        <v>33.64</v>
      </c>
      <c r="AJ3929">
        <v>201.99</v>
      </c>
      <c r="AK3929">
        <v>4</v>
      </c>
      <c r="AL3929">
        <v>4</v>
      </c>
      <c r="AM3929">
        <v>274.89999999999998</v>
      </c>
      <c r="AN3929">
        <v>201.99</v>
      </c>
      <c r="AO3929">
        <v>274.89999999999998</v>
      </c>
      <c r="AP3929">
        <v>3.88</v>
      </c>
      <c r="AQ3929">
        <v>0</v>
      </c>
      <c r="AR3929">
        <v>0</v>
      </c>
      <c r="AS3929">
        <v>0</v>
      </c>
      <c r="AT3929">
        <v>3.88</v>
      </c>
      <c r="AU3929">
        <v>0</v>
      </c>
    </row>
    <row r="3930" spans="1:47">
      <c r="A3930" t="s">
        <v>3944</v>
      </c>
      <c r="B3930" t="e">
        <f>-∞</f>
        <v>#NAME?</v>
      </c>
      <c r="C3930" s="1">
        <v>3.9999999999999999E-60</v>
      </c>
      <c r="D3930" t="e">
        <f>-∞</f>
        <v>#NAME?</v>
      </c>
      <c r="E3930" s="1">
        <v>4.2800000000000002E-60</v>
      </c>
      <c r="F3930">
        <v>-35.479999999999997</v>
      </c>
      <c r="G3930" s="1">
        <v>2.3999999999999999E-55</v>
      </c>
      <c r="H3930" t="e">
        <f>-∞</f>
        <v>#NAME?</v>
      </c>
      <c r="I3930" s="1">
        <v>3.8799999999999998E-60</v>
      </c>
      <c r="J3930">
        <v>-69.41</v>
      </c>
      <c r="K3930" s="1">
        <v>1.16E-57</v>
      </c>
      <c r="L3930">
        <v>270.55</v>
      </c>
      <c r="M3930">
        <v>11</v>
      </c>
      <c r="N3930">
        <v>11</v>
      </c>
      <c r="O3930">
        <v>352.22</v>
      </c>
      <c r="P3930">
        <v>270.55</v>
      </c>
      <c r="Q3930">
        <v>352.22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7.63</v>
      </c>
      <c r="AE3930">
        <v>2</v>
      </c>
      <c r="AF3930">
        <v>2</v>
      </c>
      <c r="AG3930">
        <v>45.76</v>
      </c>
      <c r="AH3930">
        <v>7.63</v>
      </c>
      <c r="AI3930">
        <v>45.76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3.9</v>
      </c>
      <c r="AQ3930">
        <v>0</v>
      </c>
      <c r="AR3930">
        <v>0</v>
      </c>
      <c r="AS3930">
        <v>0</v>
      </c>
      <c r="AT3930">
        <v>3.9</v>
      </c>
      <c r="AU3930">
        <v>0</v>
      </c>
    </row>
    <row r="3931" spans="1:47">
      <c r="A3931" t="s">
        <v>3945</v>
      </c>
      <c r="B3931" t="s">
        <v>10</v>
      </c>
      <c r="C3931">
        <v>0</v>
      </c>
      <c r="D3931" t="s">
        <v>10</v>
      </c>
      <c r="E3931">
        <v>0</v>
      </c>
      <c r="F3931" t="s">
        <v>10</v>
      </c>
      <c r="G3931">
        <v>0.06</v>
      </c>
      <c r="H3931">
        <v>1</v>
      </c>
      <c r="I3931">
        <v>1</v>
      </c>
      <c r="J3931" t="s">
        <v>10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455.92</v>
      </c>
      <c r="S3931">
        <v>8</v>
      </c>
      <c r="T3931">
        <v>8</v>
      </c>
      <c r="U3931">
        <v>470.42</v>
      </c>
      <c r="V3931">
        <v>455.92</v>
      </c>
      <c r="W3931">
        <v>470.42</v>
      </c>
      <c r="X3931">
        <v>274.7</v>
      </c>
      <c r="Y3931">
        <v>15</v>
      </c>
      <c r="Z3931">
        <v>15</v>
      </c>
      <c r="AA3931">
        <v>284.02999999999997</v>
      </c>
      <c r="AB3931">
        <v>274.7</v>
      </c>
      <c r="AC3931">
        <v>284.02999999999997</v>
      </c>
      <c r="AD3931">
        <v>3.94</v>
      </c>
      <c r="AE3931">
        <v>1</v>
      </c>
      <c r="AF3931">
        <v>1</v>
      </c>
      <c r="AG3931">
        <v>23.65</v>
      </c>
      <c r="AH3931">
        <v>3.94</v>
      </c>
      <c r="AI3931">
        <v>23.65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 s="2">
        <v>3418.54</v>
      </c>
      <c r="AQ3931">
        <v>45</v>
      </c>
      <c r="AR3931">
        <v>45</v>
      </c>
      <c r="AS3931" s="2">
        <v>3009.51</v>
      </c>
      <c r="AT3931" s="2">
        <v>3418.54</v>
      </c>
      <c r="AU3931" s="2">
        <v>3009.51</v>
      </c>
    </row>
    <row r="3932" spans="1:47">
      <c r="A3932" t="s">
        <v>3946</v>
      </c>
      <c r="B3932">
        <v>1</v>
      </c>
      <c r="C3932">
        <v>1</v>
      </c>
      <c r="D3932">
        <v>1</v>
      </c>
      <c r="E3932">
        <v>1</v>
      </c>
      <c r="F3932">
        <v>1</v>
      </c>
      <c r="G3932">
        <v>1</v>
      </c>
      <c r="H3932">
        <v>1</v>
      </c>
      <c r="I3932">
        <v>1</v>
      </c>
      <c r="J3932" t="s">
        <v>10</v>
      </c>
      <c r="K3932">
        <v>0.09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3.91</v>
      </c>
      <c r="AQ3932">
        <v>0</v>
      </c>
      <c r="AR3932">
        <v>0</v>
      </c>
      <c r="AS3932">
        <v>0</v>
      </c>
      <c r="AT3932">
        <v>3.91</v>
      </c>
      <c r="AU3932">
        <v>0</v>
      </c>
    </row>
    <row r="3933" spans="1:47">
      <c r="A3933" t="s">
        <v>3947</v>
      </c>
      <c r="B3933">
        <v>-3.34</v>
      </c>
      <c r="C3933" s="1">
        <v>6.4399999999999998E-39</v>
      </c>
      <c r="D3933" t="e">
        <f>-∞</f>
        <v>#NAME?</v>
      </c>
      <c r="E3933" s="1">
        <v>8.8500000000000002E-101</v>
      </c>
      <c r="F3933">
        <v>-100.75</v>
      </c>
      <c r="G3933" s="1">
        <v>6.5600000000000005E-98</v>
      </c>
      <c r="H3933" t="e">
        <f>-∞</f>
        <v>#NAME?</v>
      </c>
      <c r="I3933" s="1">
        <v>7.9100000000000005E-101</v>
      </c>
      <c r="J3933">
        <v>-116.89</v>
      </c>
      <c r="K3933" s="1">
        <v>2.5299999999999999E-98</v>
      </c>
      <c r="L3933">
        <v>457.64</v>
      </c>
      <c r="M3933">
        <v>29</v>
      </c>
      <c r="N3933">
        <v>29</v>
      </c>
      <c r="O3933">
        <v>553.05999999999995</v>
      </c>
      <c r="P3933">
        <v>457.64</v>
      </c>
      <c r="Q3933">
        <v>553.05999999999995</v>
      </c>
      <c r="R3933">
        <v>136.88999999999999</v>
      </c>
      <c r="S3933">
        <v>5</v>
      </c>
      <c r="T3933">
        <v>5</v>
      </c>
      <c r="U3933">
        <v>169.42</v>
      </c>
      <c r="V3933">
        <v>136.88999999999999</v>
      </c>
      <c r="W3933">
        <v>169.42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4.54</v>
      </c>
      <c r="AE3933">
        <v>2</v>
      </c>
      <c r="AF3933">
        <v>2</v>
      </c>
      <c r="AG3933">
        <v>27.25</v>
      </c>
      <c r="AH3933">
        <v>4.54</v>
      </c>
      <c r="AI3933">
        <v>27.25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3.92</v>
      </c>
      <c r="AQ3933">
        <v>0</v>
      </c>
      <c r="AR3933">
        <v>0</v>
      </c>
      <c r="AS3933">
        <v>0</v>
      </c>
      <c r="AT3933">
        <v>3.92</v>
      </c>
      <c r="AU3933">
        <v>0</v>
      </c>
    </row>
    <row r="3934" spans="1:47">
      <c r="A3934" t="s">
        <v>3948</v>
      </c>
      <c r="B3934">
        <v>1</v>
      </c>
      <c r="C3934">
        <v>1</v>
      </c>
      <c r="D3934">
        <v>1</v>
      </c>
      <c r="E3934">
        <v>1</v>
      </c>
      <c r="F3934" t="s">
        <v>10</v>
      </c>
      <c r="G3934" s="1">
        <v>9.0200000000000007E-9</v>
      </c>
      <c r="H3934" t="s">
        <v>10</v>
      </c>
      <c r="I3934" s="1">
        <v>9.9699999999999994E-7</v>
      </c>
      <c r="J3934" t="s">
        <v>10</v>
      </c>
      <c r="K3934">
        <v>0.09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34.83</v>
      </c>
      <c r="AE3934">
        <v>12</v>
      </c>
      <c r="AF3934">
        <v>12</v>
      </c>
      <c r="AG3934">
        <v>122.17</v>
      </c>
      <c r="AH3934">
        <v>34.83</v>
      </c>
      <c r="AI3934">
        <v>122.17</v>
      </c>
      <c r="AJ3934">
        <v>25.76</v>
      </c>
      <c r="AK3934">
        <v>1</v>
      </c>
      <c r="AL3934">
        <v>1</v>
      </c>
      <c r="AM3934">
        <v>41.59</v>
      </c>
      <c r="AN3934">
        <v>25.76</v>
      </c>
      <c r="AO3934">
        <v>41.59</v>
      </c>
      <c r="AP3934">
        <v>3.92</v>
      </c>
      <c r="AQ3934">
        <v>0</v>
      </c>
      <c r="AR3934">
        <v>0</v>
      </c>
      <c r="AS3934">
        <v>0</v>
      </c>
      <c r="AT3934">
        <v>3.92</v>
      </c>
      <c r="AU3934">
        <v>0</v>
      </c>
    </row>
    <row r="3935" spans="1:47">
      <c r="A3935" t="s">
        <v>3949</v>
      </c>
      <c r="B3935">
        <v>1</v>
      </c>
      <c r="C3935">
        <v>1</v>
      </c>
      <c r="D3935">
        <v>1</v>
      </c>
      <c r="E3935">
        <v>1</v>
      </c>
      <c r="F3935" t="s">
        <v>10</v>
      </c>
      <c r="G3935" s="1">
        <v>4.0000000000000002E-4</v>
      </c>
      <c r="H3935">
        <v>1</v>
      </c>
      <c r="I3935">
        <v>1</v>
      </c>
      <c r="J3935" t="s">
        <v>10</v>
      </c>
      <c r="K3935">
        <v>0.09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13.77</v>
      </c>
      <c r="AE3935">
        <v>10</v>
      </c>
      <c r="AF3935">
        <v>10</v>
      </c>
      <c r="AG3935">
        <v>82.6</v>
      </c>
      <c r="AH3935">
        <v>13.77</v>
      </c>
      <c r="AI3935">
        <v>82.6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3.92</v>
      </c>
      <c r="AQ3935">
        <v>0</v>
      </c>
      <c r="AR3935">
        <v>0</v>
      </c>
      <c r="AS3935">
        <v>0</v>
      </c>
      <c r="AT3935">
        <v>3.92</v>
      </c>
      <c r="AU3935">
        <v>0</v>
      </c>
    </row>
    <row r="3936" spans="1:47">
      <c r="A3936" t="s">
        <v>3950</v>
      </c>
      <c r="B3936">
        <v>1</v>
      </c>
      <c r="C3936">
        <v>1</v>
      </c>
      <c r="D3936" t="s">
        <v>10</v>
      </c>
      <c r="E3936">
        <v>0</v>
      </c>
      <c r="F3936">
        <v>1</v>
      </c>
      <c r="G3936">
        <v>1</v>
      </c>
      <c r="H3936" t="s">
        <v>10</v>
      </c>
      <c r="I3936">
        <v>0</v>
      </c>
      <c r="J3936" t="s">
        <v>10</v>
      </c>
      <c r="K3936">
        <v>0.09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368.05</v>
      </c>
      <c r="Y3936">
        <v>19</v>
      </c>
      <c r="Z3936">
        <v>19</v>
      </c>
      <c r="AA3936">
        <v>382.04</v>
      </c>
      <c r="AB3936">
        <v>368.05</v>
      </c>
      <c r="AC3936">
        <v>382.04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459.2</v>
      </c>
      <c r="AK3936">
        <v>5</v>
      </c>
      <c r="AL3936">
        <v>5</v>
      </c>
      <c r="AM3936">
        <v>512.98</v>
      </c>
      <c r="AN3936">
        <v>459.2</v>
      </c>
      <c r="AO3936">
        <v>512.98</v>
      </c>
      <c r="AP3936">
        <v>3.92</v>
      </c>
      <c r="AQ3936">
        <v>0</v>
      </c>
      <c r="AR3936">
        <v>0</v>
      </c>
      <c r="AS3936">
        <v>0</v>
      </c>
      <c r="AT3936">
        <v>3.92</v>
      </c>
      <c r="AU3936">
        <v>0</v>
      </c>
    </row>
    <row r="3937" spans="1:47">
      <c r="A3937" t="s">
        <v>3951</v>
      </c>
      <c r="B3937">
        <v>1</v>
      </c>
      <c r="C3937">
        <v>1</v>
      </c>
      <c r="D3937" t="s">
        <v>10</v>
      </c>
      <c r="E3937">
        <v>0</v>
      </c>
      <c r="F3937" t="s">
        <v>10</v>
      </c>
      <c r="G3937">
        <v>0.1</v>
      </c>
      <c r="H3937" t="s">
        <v>10</v>
      </c>
      <c r="I3937" s="1">
        <v>2.84E-10</v>
      </c>
      <c r="J3937" t="s">
        <v>10</v>
      </c>
      <c r="K3937">
        <v>0.09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 s="2">
        <v>2724.79</v>
      </c>
      <c r="Y3937">
        <v>147</v>
      </c>
      <c r="Z3937">
        <v>147</v>
      </c>
      <c r="AA3937" s="2">
        <v>2286.2399999999998</v>
      </c>
      <c r="AB3937" s="2">
        <v>2724.79</v>
      </c>
      <c r="AC3937" s="2">
        <v>2286.2399999999998</v>
      </c>
      <c r="AD3937">
        <v>3.24</v>
      </c>
      <c r="AE3937">
        <v>1</v>
      </c>
      <c r="AF3937">
        <v>1</v>
      </c>
      <c r="AG3937">
        <v>19.420000000000002</v>
      </c>
      <c r="AH3937">
        <v>3.24</v>
      </c>
      <c r="AI3937">
        <v>19.420000000000002</v>
      </c>
      <c r="AJ3937">
        <v>41.82</v>
      </c>
      <c r="AK3937">
        <v>1</v>
      </c>
      <c r="AL3937">
        <v>1</v>
      </c>
      <c r="AM3937">
        <v>79.36</v>
      </c>
      <c r="AN3937">
        <v>41.82</v>
      </c>
      <c r="AO3937">
        <v>79.36</v>
      </c>
      <c r="AP3937">
        <v>3.93</v>
      </c>
      <c r="AQ3937">
        <v>0</v>
      </c>
      <c r="AR3937">
        <v>0</v>
      </c>
      <c r="AS3937">
        <v>0</v>
      </c>
      <c r="AT3937">
        <v>3.93</v>
      </c>
      <c r="AU3937">
        <v>0</v>
      </c>
    </row>
    <row r="3938" spans="1:47">
      <c r="A3938" t="s">
        <v>3952</v>
      </c>
      <c r="B3938">
        <v>1</v>
      </c>
      <c r="C3938">
        <v>1</v>
      </c>
      <c r="D3938" t="s">
        <v>10</v>
      </c>
      <c r="E3938">
        <v>0</v>
      </c>
      <c r="F3938" t="s">
        <v>10</v>
      </c>
      <c r="G3938">
        <v>0</v>
      </c>
      <c r="H3938">
        <v>1</v>
      </c>
      <c r="I3938">
        <v>1</v>
      </c>
      <c r="J3938" t="s">
        <v>10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248.06</v>
      </c>
      <c r="Y3938">
        <v>49</v>
      </c>
      <c r="Z3938">
        <v>49</v>
      </c>
      <c r="AA3938">
        <v>245.44</v>
      </c>
      <c r="AB3938">
        <v>248.06</v>
      </c>
      <c r="AC3938">
        <v>245.44</v>
      </c>
      <c r="AD3938">
        <v>497.62</v>
      </c>
      <c r="AE3938">
        <v>77</v>
      </c>
      <c r="AF3938">
        <v>77</v>
      </c>
      <c r="AG3938">
        <v>481.7</v>
      </c>
      <c r="AH3938">
        <v>497.62</v>
      </c>
      <c r="AI3938">
        <v>481.7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460.67</v>
      </c>
      <c r="AQ3938">
        <v>16</v>
      </c>
      <c r="AR3938">
        <v>16</v>
      </c>
      <c r="AS3938">
        <v>283.06</v>
      </c>
      <c r="AT3938">
        <v>460.67</v>
      </c>
      <c r="AU3938">
        <v>283.06</v>
      </c>
    </row>
    <row r="3939" spans="1:47">
      <c r="A3939" t="s">
        <v>3953</v>
      </c>
      <c r="B3939">
        <v>1</v>
      </c>
      <c r="C3939">
        <v>1</v>
      </c>
      <c r="D3939">
        <v>1</v>
      </c>
      <c r="E3939">
        <v>1</v>
      </c>
      <c r="F3939">
        <v>1</v>
      </c>
      <c r="G3939">
        <v>1</v>
      </c>
      <c r="H3939">
        <v>1</v>
      </c>
      <c r="I3939">
        <v>1</v>
      </c>
      <c r="J3939" t="s">
        <v>10</v>
      </c>
      <c r="K3939">
        <v>0.09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3.94</v>
      </c>
      <c r="AQ3939">
        <v>0</v>
      </c>
      <c r="AR3939">
        <v>0</v>
      </c>
      <c r="AS3939">
        <v>0</v>
      </c>
      <c r="AT3939">
        <v>3.94</v>
      </c>
      <c r="AU3939">
        <v>0</v>
      </c>
    </row>
    <row r="3940" spans="1:47">
      <c r="A3940" t="s">
        <v>3954</v>
      </c>
      <c r="B3940">
        <v>-3.22</v>
      </c>
      <c r="C3940" s="1">
        <v>3.7700000000000003E-11</v>
      </c>
      <c r="D3940">
        <v>1.2</v>
      </c>
      <c r="E3940">
        <v>0.27</v>
      </c>
      <c r="F3940">
        <v>-9.25</v>
      </c>
      <c r="G3940" s="1">
        <v>5.2700000000000003E-21</v>
      </c>
      <c r="H3940">
        <v>-1.21</v>
      </c>
      <c r="I3940">
        <v>0.28000000000000003</v>
      </c>
      <c r="J3940">
        <v>-32.119999999999997</v>
      </c>
      <c r="K3940" s="1">
        <v>2.3599999999999999E-26</v>
      </c>
      <c r="L3940">
        <v>126.61</v>
      </c>
      <c r="M3940">
        <v>8</v>
      </c>
      <c r="N3940">
        <v>8</v>
      </c>
      <c r="O3940">
        <v>153.16</v>
      </c>
      <c r="P3940">
        <v>126.61</v>
      </c>
      <c r="Q3940">
        <v>153.16</v>
      </c>
      <c r="R3940">
        <v>39.35</v>
      </c>
      <c r="S3940">
        <v>1</v>
      </c>
      <c r="T3940">
        <v>1</v>
      </c>
      <c r="U3940">
        <v>34.020000000000003</v>
      </c>
      <c r="V3940">
        <v>39.35</v>
      </c>
      <c r="W3940">
        <v>34.020000000000003</v>
      </c>
      <c r="X3940">
        <v>151.93</v>
      </c>
      <c r="Y3940">
        <v>9</v>
      </c>
      <c r="Z3940">
        <v>9</v>
      </c>
      <c r="AA3940">
        <v>98.58</v>
      </c>
      <c r="AB3940">
        <v>151.93</v>
      </c>
      <c r="AC3940">
        <v>98.58</v>
      </c>
      <c r="AD3940">
        <v>13.68</v>
      </c>
      <c r="AE3940">
        <v>6</v>
      </c>
      <c r="AF3940">
        <v>6</v>
      </c>
      <c r="AG3940">
        <v>82.08</v>
      </c>
      <c r="AH3940">
        <v>13.68</v>
      </c>
      <c r="AI3940">
        <v>82.08</v>
      </c>
      <c r="AJ3940">
        <v>104.95</v>
      </c>
      <c r="AK3940">
        <v>3</v>
      </c>
      <c r="AL3940">
        <v>3</v>
      </c>
      <c r="AM3940">
        <v>167.67</v>
      </c>
      <c r="AN3940">
        <v>104.95</v>
      </c>
      <c r="AO3940">
        <v>167.67</v>
      </c>
      <c r="AP3940">
        <v>3.94</v>
      </c>
      <c r="AQ3940">
        <v>0</v>
      </c>
      <c r="AR3940">
        <v>0</v>
      </c>
      <c r="AS3940">
        <v>0</v>
      </c>
      <c r="AT3940">
        <v>3.94</v>
      </c>
      <c r="AU3940">
        <v>0</v>
      </c>
    </row>
    <row r="3941" spans="1:47">
      <c r="A3941" t="s">
        <v>3955</v>
      </c>
      <c r="B3941">
        <v>-1.6</v>
      </c>
      <c r="C3941" s="1">
        <v>1.5200000000000001E-3</v>
      </c>
      <c r="D3941" t="e">
        <f>-∞</f>
        <v>#NAME?</v>
      </c>
      <c r="E3941" s="1">
        <v>8.8299999999999995E-31</v>
      </c>
      <c r="F3941" t="e">
        <f>-∞</f>
        <v>#NAME?</v>
      </c>
      <c r="G3941" s="1">
        <v>8.2500000000000007E-31</v>
      </c>
      <c r="H3941">
        <v>-1.1399999999999999</v>
      </c>
      <c r="I3941">
        <v>0.54</v>
      </c>
      <c r="J3941">
        <v>-34.46</v>
      </c>
      <c r="K3941" s="1">
        <v>2.3299999999999999E-28</v>
      </c>
      <c r="L3941">
        <v>135.83000000000001</v>
      </c>
      <c r="M3941">
        <v>8</v>
      </c>
      <c r="N3941">
        <v>8</v>
      </c>
      <c r="O3941">
        <v>167.74</v>
      </c>
      <c r="P3941">
        <v>135.83000000000001</v>
      </c>
      <c r="Q3941">
        <v>167.74</v>
      </c>
      <c r="R3941">
        <v>84.84</v>
      </c>
      <c r="S3941">
        <v>3</v>
      </c>
      <c r="T3941">
        <v>3</v>
      </c>
      <c r="U3941">
        <v>111.76</v>
      </c>
      <c r="V3941">
        <v>84.84</v>
      </c>
      <c r="W3941">
        <v>111.76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119.23</v>
      </c>
      <c r="AK3941">
        <v>3</v>
      </c>
      <c r="AL3941">
        <v>3</v>
      </c>
      <c r="AM3941">
        <v>183.62</v>
      </c>
      <c r="AN3941">
        <v>119.23</v>
      </c>
      <c r="AO3941">
        <v>183.62</v>
      </c>
      <c r="AP3941">
        <v>3.94</v>
      </c>
      <c r="AQ3941">
        <v>0</v>
      </c>
      <c r="AR3941">
        <v>0</v>
      </c>
      <c r="AS3941">
        <v>0</v>
      </c>
      <c r="AT3941">
        <v>3.94</v>
      </c>
      <c r="AU3941">
        <v>0</v>
      </c>
    </row>
    <row r="3942" spans="1:47">
      <c r="A3942" t="s">
        <v>3956</v>
      </c>
      <c r="B3942">
        <v>1</v>
      </c>
      <c r="C3942">
        <v>1</v>
      </c>
      <c r="D3942">
        <v>1</v>
      </c>
      <c r="E3942">
        <v>1</v>
      </c>
      <c r="F3942">
        <v>1</v>
      </c>
      <c r="G3942">
        <v>1</v>
      </c>
      <c r="H3942">
        <v>1</v>
      </c>
      <c r="I3942">
        <v>1</v>
      </c>
      <c r="J3942" t="s">
        <v>10</v>
      </c>
      <c r="K3942">
        <v>0.09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3.95</v>
      </c>
      <c r="AQ3942">
        <v>0</v>
      </c>
      <c r="AR3942">
        <v>0</v>
      </c>
      <c r="AS3942">
        <v>0</v>
      </c>
      <c r="AT3942">
        <v>3.95</v>
      </c>
      <c r="AU3942">
        <v>0</v>
      </c>
    </row>
    <row r="3943" spans="1:47">
      <c r="A3943" t="s">
        <v>3957</v>
      </c>
      <c r="B3943">
        <v>1</v>
      </c>
      <c r="C3943">
        <v>1</v>
      </c>
      <c r="D3943">
        <v>1</v>
      </c>
      <c r="E3943">
        <v>1</v>
      </c>
      <c r="F3943">
        <v>1</v>
      </c>
      <c r="G3943">
        <v>1</v>
      </c>
      <c r="H3943" t="s">
        <v>10</v>
      </c>
      <c r="I3943">
        <v>0</v>
      </c>
      <c r="J3943" t="s">
        <v>10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425.2</v>
      </c>
      <c r="AK3943">
        <v>6</v>
      </c>
      <c r="AL3943">
        <v>6</v>
      </c>
      <c r="AM3943">
        <v>488.74</v>
      </c>
      <c r="AN3943">
        <v>425.2</v>
      </c>
      <c r="AO3943">
        <v>488.74</v>
      </c>
      <c r="AP3943">
        <v>459.96</v>
      </c>
      <c r="AQ3943">
        <v>5</v>
      </c>
      <c r="AR3943">
        <v>5</v>
      </c>
      <c r="AS3943">
        <v>281.92</v>
      </c>
      <c r="AT3943">
        <v>459.96</v>
      </c>
      <c r="AU3943">
        <v>281.92</v>
      </c>
    </row>
    <row r="3944" spans="1:47">
      <c r="A3944" t="s">
        <v>3958</v>
      </c>
      <c r="B3944">
        <v>1</v>
      </c>
      <c r="C3944">
        <v>1</v>
      </c>
      <c r="D3944">
        <v>1</v>
      </c>
      <c r="E3944">
        <v>1</v>
      </c>
      <c r="F3944" t="s">
        <v>10</v>
      </c>
      <c r="G3944">
        <v>7.0000000000000007E-2</v>
      </c>
      <c r="H3944">
        <v>1</v>
      </c>
      <c r="I3944">
        <v>1</v>
      </c>
      <c r="J3944" t="s">
        <v>10</v>
      </c>
      <c r="K3944">
        <v>0.09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3.78</v>
      </c>
      <c r="AE3944">
        <v>1</v>
      </c>
      <c r="AF3944">
        <v>1</v>
      </c>
      <c r="AG3944">
        <v>22.68</v>
      </c>
      <c r="AH3944">
        <v>3.78</v>
      </c>
      <c r="AI3944">
        <v>22.68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3.95</v>
      </c>
      <c r="AQ3944">
        <v>0</v>
      </c>
      <c r="AR3944">
        <v>0</v>
      </c>
      <c r="AS3944">
        <v>0</v>
      </c>
      <c r="AT3944">
        <v>3.95</v>
      </c>
      <c r="AU3944">
        <v>0</v>
      </c>
    </row>
    <row r="3945" spans="1:47">
      <c r="A3945" t="s">
        <v>3959</v>
      </c>
      <c r="B3945">
        <v>1</v>
      </c>
      <c r="C3945">
        <v>1</v>
      </c>
      <c r="D3945">
        <v>1</v>
      </c>
      <c r="E3945">
        <v>1</v>
      </c>
      <c r="F3945">
        <v>1</v>
      </c>
      <c r="G3945">
        <v>1</v>
      </c>
      <c r="H3945">
        <v>1</v>
      </c>
      <c r="I3945">
        <v>1</v>
      </c>
      <c r="J3945" t="s">
        <v>10</v>
      </c>
      <c r="K3945">
        <v>0.09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3.96</v>
      </c>
      <c r="AQ3945">
        <v>0</v>
      </c>
      <c r="AR3945">
        <v>0</v>
      </c>
      <c r="AS3945">
        <v>0</v>
      </c>
      <c r="AT3945">
        <v>3.96</v>
      </c>
      <c r="AU3945">
        <v>0</v>
      </c>
    </row>
    <row r="3946" spans="1:47">
      <c r="A3946" t="s">
        <v>3960</v>
      </c>
      <c r="B3946">
        <v>4.42</v>
      </c>
      <c r="C3946">
        <v>0</v>
      </c>
      <c r="D3946">
        <v>1.89</v>
      </c>
      <c r="E3946">
        <v>0</v>
      </c>
      <c r="F3946">
        <v>2.0299999999999998</v>
      </c>
      <c r="G3946">
        <v>0</v>
      </c>
      <c r="H3946">
        <v>-1.1100000000000001</v>
      </c>
      <c r="I3946">
        <v>0.36</v>
      </c>
      <c r="J3946">
        <v>3.55</v>
      </c>
      <c r="K3946">
        <v>0</v>
      </c>
      <c r="L3946">
        <v>321.19</v>
      </c>
      <c r="M3946">
        <v>56</v>
      </c>
      <c r="N3946">
        <v>56</v>
      </c>
      <c r="O3946">
        <v>407</v>
      </c>
      <c r="P3946">
        <v>321.19</v>
      </c>
      <c r="Q3946">
        <v>407</v>
      </c>
      <c r="R3946" s="2">
        <v>1421.18</v>
      </c>
      <c r="S3946">
        <v>110</v>
      </c>
      <c r="T3946">
        <v>110</v>
      </c>
      <c r="U3946" s="2">
        <v>1420.42</v>
      </c>
      <c r="V3946" s="2">
        <v>1421.18</v>
      </c>
      <c r="W3946" s="2">
        <v>1420.42</v>
      </c>
      <c r="X3946">
        <v>608.59</v>
      </c>
      <c r="Y3946">
        <v>155</v>
      </c>
      <c r="Z3946">
        <v>155</v>
      </c>
      <c r="AA3946">
        <v>644.5</v>
      </c>
      <c r="AB3946">
        <v>608.59</v>
      </c>
      <c r="AC3946">
        <v>644.5</v>
      </c>
      <c r="AD3946">
        <v>650.42999999999995</v>
      </c>
      <c r="AE3946">
        <v>116</v>
      </c>
      <c r="AF3946">
        <v>116</v>
      </c>
      <c r="AG3946">
        <v>602.41</v>
      </c>
      <c r="AH3946">
        <v>650.42999999999995</v>
      </c>
      <c r="AI3946">
        <v>602.41</v>
      </c>
      <c r="AJ3946">
        <v>289.47000000000003</v>
      </c>
      <c r="AK3946">
        <v>18</v>
      </c>
      <c r="AL3946">
        <v>18</v>
      </c>
      <c r="AM3946">
        <v>381.89</v>
      </c>
      <c r="AN3946">
        <v>289.47000000000003</v>
      </c>
      <c r="AO3946">
        <v>381.89</v>
      </c>
      <c r="AP3946" s="2">
        <v>1140.42</v>
      </c>
      <c r="AQ3946">
        <v>70</v>
      </c>
      <c r="AR3946">
        <v>70</v>
      </c>
      <c r="AS3946" s="2">
        <v>1028.03</v>
      </c>
      <c r="AT3946" s="2">
        <v>1140.42</v>
      </c>
      <c r="AU3946" s="2">
        <v>1028.03</v>
      </c>
    </row>
    <row r="3947" spans="1:47">
      <c r="A3947" t="s">
        <v>3961</v>
      </c>
      <c r="B3947">
        <v>1</v>
      </c>
      <c r="C3947">
        <v>1</v>
      </c>
      <c r="D3947" t="s">
        <v>10</v>
      </c>
      <c r="E3947">
        <v>0</v>
      </c>
      <c r="F3947">
        <v>1</v>
      </c>
      <c r="G3947">
        <v>1</v>
      </c>
      <c r="H3947" t="s">
        <v>10</v>
      </c>
      <c r="I3947">
        <v>0</v>
      </c>
      <c r="J3947" t="s">
        <v>10</v>
      </c>
      <c r="K3947">
        <v>0.09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231.44</v>
      </c>
      <c r="Y3947">
        <v>16</v>
      </c>
      <c r="Z3947">
        <v>16</v>
      </c>
      <c r="AA3947">
        <v>222.61</v>
      </c>
      <c r="AB3947">
        <v>231.44</v>
      </c>
      <c r="AC3947">
        <v>222.61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346.38</v>
      </c>
      <c r="AK3947">
        <v>6</v>
      </c>
      <c r="AL3947">
        <v>6</v>
      </c>
      <c r="AM3947">
        <v>425.94</v>
      </c>
      <c r="AN3947">
        <v>346.38</v>
      </c>
      <c r="AO3947">
        <v>425.94</v>
      </c>
      <c r="AP3947">
        <v>3.96</v>
      </c>
      <c r="AQ3947">
        <v>0</v>
      </c>
      <c r="AR3947">
        <v>0</v>
      </c>
      <c r="AS3947">
        <v>0</v>
      </c>
      <c r="AT3947">
        <v>3.96</v>
      </c>
      <c r="AU3947">
        <v>0</v>
      </c>
    </row>
    <row r="3948" spans="1:47">
      <c r="A3948" t="s">
        <v>3962</v>
      </c>
      <c r="B3948">
        <v>-6.53</v>
      </c>
      <c r="C3948" s="1">
        <v>1.95E-34</v>
      </c>
      <c r="D3948" t="e">
        <f>-∞</f>
        <v>#NAME?</v>
      </c>
      <c r="E3948" s="1">
        <v>1.4099999999999999E-54</v>
      </c>
      <c r="F3948">
        <v>-1.67</v>
      </c>
      <c r="G3948" s="1">
        <v>1.48E-6</v>
      </c>
      <c r="H3948">
        <v>-4.82</v>
      </c>
      <c r="I3948" s="1">
        <v>5.1899999999999996E-29</v>
      </c>
      <c r="J3948">
        <v>-61.92</v>
      </c>
      <c r="K3948" s="1">
        <v>4.1200000000000002E-52</v>
      </c>
      <c r="L3948">
        <v>245.17</v>
      </c>
      <c r="M3948">
        <v>38</v>
      </c>
      <c r="N3948">
        <v>38</v>
      </c>
      <c r="O3948">
        <v>316.89999999999998</v>
      </c>
      <c r="P3948">
        <v>245.17</v>
      </c>
      <c r="Q3948">
        <v>316.89999999999998</v>
      </c>
      <c r="R3948">
        <v>37.54</v>
      </c>
      <c r="S3948">
        <v>2</v>
      </c>
      <c r="T3948">
        <v>2</v>
      </c>
      <c r="U3948">
        <v>29.63</v>
      </c>
      <c r="V3948">
        <v>37.54</v>
      </c>
      <c r="W3948">
        <v>29.63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146.65</v>
      </c>
      <c r="AE3948">
        <v>37</v>
      </c>
      <c r="AF3948">
        <v>37</v>
      </c>
      <c r="AG3948">
        <v>220.48</v>
      </c>
      <c r="AH3948">
        <v>146.65</v>
      </c>
      <c r="AI3948">
        <v>220.48</v>
      </c>
      <c r="AJ3948">
        <v>50.86</v>
      </c>
      <c r="AK3948">
        <v>4</v>
      </c>
      <c r="AL3948">
        <v>4</v>
      </c>
      <c r="AM3948">
        <v>97.38</v>
      </c>
      <c r="AN3948">
        <v>50.86</v>
      </c>
      <c r="AO3948">
        <v>97.38</v>
      </c>
      <c r="AP3948">
        <v>3.96</v>
      </c>
      <c r="AQ3948">
        <v>0</v>
      </c>
      <c r="AR3948">
        <v>0</v>
      </c>
      <c r="AS3948">
        <v>0</v>
      </c>
      <c r="AT3948">
        <v>3.96</v>
      </c>
      <c r="AU3948">
        <v>0</v>
      </c>
    </row>
    <row r="3949" spans="1:47">
      <c r="A3949" t="s">
        <v>3963</v>
      </c>
      <c r="B3949" t="e">
        <f>-∞</f>
        <v>#NAME?</v>
      </c>
      <c r="C3949" s="1">
        <v>1.8800000000000001E-19</v>
      </c>
      <c r="D3949" t="e">
        <f>-∞</f>
        <v>#NAME?</v>
      </c>
      <c r="E3949" s="1">
        <v>1.9600000000000001E-19</v>
      </c>
      <c r="F3949">
        <v>-7.41</v>
      </c>
      <c r="G3949" s="1">
        <v>3.19E-13</v>
      </c>
      <c r="H3949" t="e">
        <f>-∞</f>
        <v>#NAME?</v>
      </c>
      <c r="I3949" s="1">
        <v>1.82E-19</v>
      </c>
      <c r="J3949">
        <v>-21.13</v>
      </c>
      <c r="K3949" s="1">
        <v>4.7399999999999997E-17</v>
      </c>
      <c r="L3949">
        <v>83.84</v>
      </c>
      <c r="M3949">
        <v>10</v>
      </c>
      <c r="N3949">
        <v>10</v>
      </c>
      <c r="O3949">
        <v>79.19</v>
      </c>
      <c r="P3949">
        <v>83.84</v>
      </c>
      <c r="Q3949">
        <v>79.19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11.32</v>
      </c>
      <c r="AE3949">
        <v>12</v>
      </c>
      <c r="AF3949">
        <v>12</v>
      </c>
      <c r="AG3949">
        <v>67.900000000000006</v>
      </c>
      <c r="AH3949">
        <v>11.32</v>
      </c>
      <c r="AI3949">
        <v>67.900000000000006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3.97</v>
      </c>
      <c r="AQ3949">
        <v>0</v>
      </c>
      <c r="AR3949">
        <v>0</v>
      </c>
      <c r="AS3949">
        <v>0</v>
      </c>
      <c r="AT3949">
        <v>3.97</v>
      </c>
      <c r="AU3949">
        <v>0</v>
      </c>
    </row>
    <row r="3950" spans="1:47">
      <c r="A3950" t="s">
        <v>3964</v>
      </c>
      <c r="B3950">
        <v>1</v>
      </c>
      <c r="C3950">
        <v>1</v>
      </c>
      <c r="D3950">
        <v>1</v>
      </c>
      <c r="E3950">
        <v>1</v>
      </c>
      <c r="F3950">
        <v>1</v>
      </c>
      <c r="G3950">
        <v>1</v>
      </c>
      <c r="H3950">
        <v>1</v>
      </c>
      <c r="I3950">
        <v>1</v>
      </c>
      <c r="J3950" t="s">
        <v>10</v>
      </c>
      <c r="K3950">
        <v>0.09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3.97</v>
      </c>
      <c r="AQ3950">
        <v>0</v>
      </c>
      <c r="AR3950">
        <v>0</v>
      </c>
      <c r="AS3950">
        <v>0</v>
      </c>
      <c r="AT3950">
        <v>3.97</v>
      </c>
      <c r="AU3950">
        <v>0</v>
      </c>
    </row>
    <row r="3951" spans="1:47">
      <c r="A3951" t="s">
        <v>3965</v>
      </c>
      <c r="B3951">
        <v>1</v>
      </c>
      <c r="C3951">
        <v>1</v>
      </c>
      <c r="D3951" t="s">
        <v>10</v>
      </c>
      <c r="E3951">
        <v>0</v>
      </c>
      <c r="F3951" t="s">
        <v>10</v>
      </c>
      <c r="G3951">
        <v>0</v>
      </c>
      <c r="H3951">
        <v>1</v>
      </c>
      <c r="I3951">
        <v>1</v>
      </c>
      <c r="J3951" t="s">
        <v>10</v>
      </c>
      <c r="K3951">
        <v>0.09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284.20999999999998</v>
      </c>
      <c r="Y3951">
        <v>17</v>
      </c>
      <c r="Z3951">
        <v>17</v>
      </c>
      <c r="AA3951">
        <v>293.58999999999997</v>
      </c>
      <c r="AB3951">
        <v>284.20999999999998</v>
      </c>
      <c r="AC3951">
        <v>293.58999999999997</v>
      </c>
      <c r="AD3951">
        <v>198.8</v>
      </c>
      <c r="AE3951">
        <v>12</v>
      </c>
      <c r="AF3951">
        <v>12</v>
      </c>
      <c r="AG3951">
        <v>258.83</v>
      </c>
      <c r="AH3951">
        <v>198.8</v>
      </c>
      <c r="AI3951">
        <v>258.83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3.98</v>
      </c>
      <c r="AQ3951">
        <v>0</v>
      </c>
      <c r="AR3951">
        <v>0</v>
      </c>
      <c r="AS3951">
        <v>0</v>
      </c>
      <c r="AT3951">
        <v>3.98</v>
      </c>
      <c r="AU3951">
        <v>0</v>
      </c>
    </row>
    <row r="3952" spans="1:47">
      <c r="A3952" t="s">
        <v>3966</v>
      </c>
      <c r="B3952">
        <v>2.6</v>
      </c>
      <c r="C3952" s="1">
        <v>2.0499999999999999E-10</v>
      </c>
      <c r="D3952">
        <v>5.04</v>
      </c>
      <c r="E3952">
        <v>0</v>
      </c>
      <c r="F3952">
        <v>1.4</v>
      </c>
      <c r="G3952">
        <v>0.06</v>
      </c>
      <c r="H3952">
        <v>-1.21</v>
      </c>
      <c r="I3952">
        <v>0.56999999999999995</v>
      </c>
      <c r="J3952">
        <v>-15.08</v>
      </c>
      <c r="K3952" s="1">
        <v>6.7899999999999999E-12</v>
      </c>
      <c r="L3952">
        <v>59.97</v>
      </c>
      <c r="M3952">
        <v>1</v>
      </c>
      <c r="N3952">
        <v>1</v>
      </c>
      <c r="O3952">
        <v>8.07</v>
      </c>
      <c r="P3952">
        <v>59.97</v>
      </c>
      <c r="Q3952">
        <v>8.07</v>
      </c>
      <c r="R3952">
        <v>155.72999999999999</v>
      </c>
      <c r="S3952">
        <v>13</v>
      </c>
      <c r="T3952">
        <v>13</v>
      </c>
      <c r="U3952">
        <v>186.51</v>
      </c>
      <c r="V3952">
        <v>155.72999999999999</v>
      </c>
      <c r="W3952">
        <v>186.51</v>
      </c>
      <c r="X3952">
        <v>302.33999999999997</v>
      </c>
      <c r="Y3952">
        <v>69</v>
      </c>
      <c r="Z3952">
        <v>69</v>
      </c>
      <c r="AA3952">
        <v>318.77</v>
      </c>
      <c r="AB3952">
        <v>302.33999999999997</v>
      </c>
      <c r="AC3952">
        <v>318.77</v>
      </c>
      <c r="AD3952">
        <v>83.84</v>
      </c>
      <c r="AE3952">
        <v>30</v>
      </c>
      <c r="AF3952">
        <v>30</v>
      </c>
      <c r="AG3952">
        <v>173.1</v>
      </c>
      <c r="AH3952">
        <v>83.84</v>
      </c>
      <c r="AI3952">
        <v>173.1</v>
      </c>
      <c r="AJ3952">
        <v>49.58</v>
      </c>
      <c r="AK3952">
        <v>4</v>
      </c>
      <c r="AL3952">
        <v>4</v>
      </c>
      <c r="AM3952">
        <v>94.29</v>
      </c>
      <c r="AN3952">
        <v>49.58</v>
      </c>
      <c r="AO3952">
        <v>94.29</v>
      </c>
      <c r="AP3952">
        <v>3.98</v>
      </c>
      <c r="AQ3952">
        <v>0</v>
      </c>
      <c r="AR3952">
        <v>0</v>
      </c>
      <c r="AS3952">
        <v>0</v>
      </c>
      <c r="AT3952">
        <v>3.98</v>
      </c>
      <c r="AU3952">
        <v>0</v>
      </c>
    </row>
    <row r="3953" spans="1:47">
      <c r="A3953" t="s">
        <v>3967</v>
      </c>
      <c r="B3953">
        <v>1</v>
      </c>
      <c r="C3953">
        <v>1</v>
      </c>
      <c r="D3953">
        <v>1</v>
      </c>
      <c r="E3953">
        <v>1</v>
      </c>
      <c r="F3953">
        <v>1</v>
      </c>
      <c r="G3953">
        <v>1</v>
      </c>
      <c r="H3953">
        <v>1</v>
      </c>
      <c r="I3953">
        <v>1</v>
      </c>
      <c r="J3953" t="s">
        <v>10</v>
      </c>
      <c r="K3953">
        <v>0.08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4</v>
      </c>
      <c r="AQ3953">
        <v>0</v>
      </c>
      <c r="AR3953">
        <v>0</v>
      </c>
      <c r="AS3953">
        <v>0</v>
      </c>
      <c r="AT3953">
        <v>4</v>
      </c>
      <c r="AU3953">
        <v>0</v>
      </c>
    </row>
    <row r="3954" spans="1:47">
      <c r="A3954" t="s">
        <v>3968</v>
      </c>
      <c r="B3954" t="s">
        <v>10</v>
      </c>
      <c r="C3954">
        <v>0</v>
      </c>
      <c r="D3954" t="s">
        <v>10</v>
      </c>
      <c r="E3954">
        <v>0</v>
      </c>
      <c r="F3954" t="s">
        <v>10</v>
      </c>
      <c r="G3954">
        <v>0</v>
      </c>
      <c r="H3954">
        <v>1</v>
      </c>
      <c r="I3954">
        <v>1</v>
      </c>
      <c r="J3954" t="s">
        <v>10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100.72</v>
      </c>
      <c r="S3954">
        <v>3</v>
      </c>
      <c r="T3954">
        <v>3</v>
      </c>
      <c r="U3954">
        <v>134.26</v>
      </c>
      <c r="V3954">
        <v>100.72</v>
      </c>
      <c r="W3954">
        <v>134.26</v>
      </c>
      <c r="X3954" s="2">
        <v>1443.2</v>
      </c>
      <c r="Y3954">
        <v>100</v>
      </c>
      <c r="Z3954">
        <v>100</v>
      </c>
      <c r="AA3954" s="2">
        <v>1441.14</v>
      </c>
      <c r="AB3954" s="2">
        <v>1443.2</v>
      </c>
      <c r="AC3954" s="2">
        <v>1441.14</v>
      </c>
      <c r="AD3954">
        <v>403.51</v>
      </c>
      <c r="AE3954">
        <v>23</v>
      </c>
      <c r="AF3954">
        <v>23</v>
      </c>
      <c r="AG3954">
        <v>413.98</v>
      </c>
      <c r="AH3954">
        <v>403.51</v>
      </c>
      <c r="AI3954">
        <v>413.98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 s="2">
        <v>1249.68</v>
      </c>
      <c r="AQ3954">
        <v>22</v>
      </c>
      <c r="AR3954">
        <v>22</v>
      </c>
      <c r="AS3954" s="2">
        <v>1119.81</v>
      </c>
      <c r="AT3954" s="2">
        <v>1249.68</v>
      </c>
      <c r="AU3954" s="2">
        <v>1119.81</v>
      </c>
    </row>
    <row r="3955" spans="1:47">
      <c r="A3955" t="s">
        <v>3969</v>
      </c>
      <c r="B3955">
        <v>1</v>
      </c>
      <c r="C3955">
        <v>1</v>
      </c>
      <c r="D3955">
        <v>1</v>
      </c>
      <c r="E3955">
        <v>1</v>
      </c>
      <c r="F3955" t="s">
        <v>10</v>
      </c>
      <c r="G3955" s="1">
        <v>4.7600000000000002E-4</v>
      </c>
      <c r="H3955" t="s">
        <v>10</v>
      </c>
      <c r="I3955">
        <v>0</v>
      </c>
      <c r="J3955" t="s">
        <v>10</v>
      </c>
      <c r="K3955">
        <v>0.08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13.42</v>
      </c>
      <c r="AE3955">
        <v>2</v>
      </c>
      <c r="AF3955">
        <v>2</v>
      </c>
      <c r="AG3955">
        <v>80.510000000000005</v>
      </c>
      <c r="AH3955">
        <v>13.42</v>
      </c>
      <c r="AI3955">
        <v>80.510000000000005</v>
      </c>
      <c r="AJ3955">
        <v>608.59</v>
      </c>
      <c r="AK3955">
        <v>4</v>
      </c>
      <c r="AL3955">
        <v>4</v>
      </c>
      <c r="AM3955">
        <v>657.87</v>
      </c>
      <c r="AN3955">
        <v>608.59</v>
      </c>
      <c r="AO3955">
        <v>657.87</v>
      </c>
      <c r="AP3955">
        <v>4</v>
      </c>
      <c r="AQ3955">
        <v>0</v>
      </c>
      <c r="AR3955">
        <v>0</v>
      </c>
      <c r="AS3955">
        <v>0</v>
      </c>
      <c r="AT3955">
        <v>4</v>
      </c>
      <c r="AU3955">
        <v>0</v>
      </c>
    </row>
    <row r="3956" spans="1:47">
      <c r="A3956" t="s">
        <v>3970</v>
      </c>
      <c r="B3956">
        <v>-5.39</v>
      </c>
      <c r="C3956" s="1">
        <v>1.4199999999999999E-38</v>
      </c>
      <c r="D3956" t="e">
        <f>-∞</f>
        <v>#NAME?</v>
      </c>
      <c r="E3956" s="1">
        <v>6.1999999999999999E-68</v>
      </c>
      <c r="F3956">
        <v>-58.51</v>
      </c>
      <c r="G3956" s="1">
        <v>1.23E-64</v>
      </c>
      <c r="H3956" t="e">
        <f>-∞</f>
        <v>#NAME?</v>
      </c>
      <c r="I3956" s="1">
        <v>5.6000000000000002E-68</v>
      </c>
      <c r="J3956">
        <v>-76.39</v>
      </c>
      <c r="K3956" s="1">
        <v>2.0100000000000001E-65</v>
      </c>
      <c r="L3956">
        <v>306.58999999999997</v>
      </c>
      <c r="M3956">
        <v>18</v>
      </c>
      <c r="N3956">
        <v>18</v>
      </c>
      <c r="O3956">
        <v>395.97</v>
      </c>
      <c r="P3956">
        <v>306.58999999999997</v>
      </c>
      <c r="Q3956">
        <v>395.97</v>
      </c>
      <c r="R3956">
        <v>56.92</v>
      </c>
      <c r="S3956">
        <v>2</v>
      </c>
      <c r="T3956">
        <v>2</v>
      </c>
      <c r="U3956">
        <v>78.17</v>
      </c>
      <c r="V3956">
        <v>56.92</v>
      </c>
      <c r="W3956">
        <v>78.17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5.24</v>
      </c>
      <c r="AE3956">
        <v>2</v>
      </c>
      <c r="AF3956">
        <v>2</v>
      </c>
      <c r="AG3956">
        <v>31.44</v>
      </c>
      <c r="AH3956">
        <v>5.24</v>
      </c>
      <c r="AI3956">
        <v>31.44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4.01</v>
      </c>
      <c r="AQ3956">
        <v>0</v>
      </c>
      <c r="AR3956">
        <v>0</v>
      </c>
      <c r="AS3956">
        <v>0</v>
      </c>
      <c r="AT3956">
        <v>4.01</v>
      </c>
      <c r="AU3956">
        <v>0</v>
      </c>
    </row>
    <row r="3957" spans="1:47">
      <c r="A3957" t="s">
        <v>3971</v>
      </c>
      <c r="B3957">
        <v>1</v>
      </c>
      <c r="C3957">
        <v>1</v>
      </c>
      <c r="D3957">
        <v>1</v>
      </c>
      <c r="E3957">
        <v>1</v>
      </c>
      <c r="F3957">
        <v>1</v>
      </c>
      <c r="G3957">
        <v>1</v>
      </c>
      <c r="H3957">
        <v>1</v>
      </c>
      <c r="I3957">
        <v>1</v>
      </c>
      <c r="J3957" t="s">
        <v>10</v>
      </c>
      <c r="K3957">
        <v>0.08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4.0199999999999996</v>
      </c>
      <c r="AQ3957">
        <v>0</v>
      </c>
      <c r="AR3957">
        <v>0</v>
      </c>
      <c r="AS3957">
        <v>0</v>
      </c>
      <c r="AT3957">
        <v>4.0199999999999996</v>
      </c>
      <c r="AU3957">
        <v>0</v>
      </c>
    </row>
    <row r="3958" spans="1:47">
      <c r="A3958" t="s">
        <v>3972</v>
      </c>
      <c r="B3958">
        <v>1</v>
      </c>
      <c r="C3958">
        <v>1</v>
      </c>
      <c r="D3958" t="s">
        <v>10</v>
      </c>
      <c r="E3958">
        <v>0</v>
      </c>
      <c r="F3958" t="s">
        <v>10</v>
      </c>
      <c r="G3958">
        <v>0</v>
      </c>
      <c r="H3958" t="s">
        <v>10</v>
      </c>
      <c r="I3958">
        <v>0</v>
      </c>
      <c r="J3958" t="s">
        <v>10</v>
      </c>
      <c r="K3958">
        <v>0.08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614.26</v>
      </c>
      <c r="Y3958">
        <v>50</v>
      </c>
      <c r="Z3958">
        <v>50</v>
      </c>
      <c r="AA3958">
        <v>649.62</v>
      </c>
      <c r="AB3958">
        <v>614.26</v>
      </c>
      <c r="AC3958">
        <v>649.62</v>
      </c>
      <c r="AD3958">
        <v>70</v>
      </c>
      <c r="AE3958">
        <v>10</v>
      </c>
      <c r="AF3958">
        <v>10</v>
      </c>
      <c r="AG3958">
        <v>162.27000000000001</v>
      </c>
      <c r="AH3958">
        <v>70</v>
      </c>
      <c r="AI3958">
        <v>162.27000000000001</v>
      </c>
      <c r="AJ3958">
        <v>395.71</v>
      </c>
      <c r="AK3958">
        <v>7</v>
      </c>
      <c r="AL3958">
        <v>7</v>
      </c>
      <c r="AM3958">
        <v>464.05</v>
      </c>
      <c r="AN3958">
        <v>395.71</v>
      </c>
      <c r="AO3958">
        <v>464.05</v>
      </c>
      <c r="AP3958">
        <v>4.03</v>
      </c>
      <c r="AQ3958">
        <v>0</v>
      </c>
      <c r="AR3958">
        <v>0</v>
      </c>
      <c r="AS3958">
        <v>0</v>
      </c>
      <c r="AT3958">
        <v>4.03</v>
      </c>
      <c r="AU3958">
        <v>0</v>
      </c>
    </row>
    <row r="3959" spans="1:47">
      <c r="A3959" t="s">
        <v>3973</v>
      </c>
      <c r="B3959">
        <v>1</v>
      </c>
      <c r="C3959">
        <v>1</v>
      </c>
      <c r="D3959">
        <v>1</v>
      </c>
      <c r="E3959">
        <v>1</v>
      </c>
      <c r="F3959">
        <v>1</v>
      </c>
      <c r="G3959">
        <v>1</v>
      </c>
      <c r="H3959">
        <v>1</v>
      </c>
      <c r="I3959">
        <v>1</v>
      </c>
      <c r="J3959" t="s">
        <v>10</v>
      </c>
      <c r="K3959">
        <v>0.08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4.03</v>
      </c>
      <c r="AQ3959">
        <v>0</v>
      </c>
      <c r="AR3959">
        <v>0</v>
      </c>
      <c r="AS3959">
        <v>0</v>
      </c>
      <c r="AT3959">
        <v>4.03</v>
      </c>
      <c r="AU3959">
        <v>0</v>
      </c>
    </row>
    <row r="3960" spans="1:47">
      <c r="A3960" t="s">
        <v>3974</v>
      </c>
      <c r="B3960">
        <v>4.08</v>
      </c>
      <c r="C3960">
        <v>0</v>
      </c>
      <c r="D3960">
        <v>5.56</v>
      </c>
      <c r="E3960">
        <v>0</v>
      </c>
      <c r="F3960">
        <v>-5.4</v>
      </c>
      <c r="G3960" s="1">
        <v>7.4399999999999996E-13</v>
      </c>
      <c r="H3960">
        <v>-1.36</v>
      </c>
      <c r="I3960">
        <v>0.1</v>
      </c>
      <c r="J3960">
        <v>-23.69</v>
      </c>
      <c r="K3960" s="1">
        <v>1.4399999999999999E-19</v>
      </c>
      <c r="L3960">
        <v>95.63</v>
      </c>
      <c r="M3960">
        <v>5</v>
      </c>
      <c r="N3960">
        <v>5</v>
      </c>
      <c r="O3960">
        <v>106.19</v>
      </c>
      <c r="P3960">
        <v>95.63</v>
      </c>
      <c r="Q3960">
        <v>106.19</v>
      </c>
      <c r="R3960">
        <v>390.1</v>
      </c>
      <c r="S3960">
        <v>11</v>
      </c>
      <c r="T3960">
        <v>11</v>
      </c>
      <c r="U3960">
        <v>415.09</v>
      </c>
      <c r="V3960">
        <v>390.1</v>
      </c>
      <c r="W3960">
        <v>415.09</v>
      </c>
      <c r="X3960">
        <v>531.85</v>
      </c>
      <c r="Y3960">
        <v>46</v>
      </c>
      <c r="Z3960">
        <v>46</v>
      </c>
      <c r="AA3960">
        <v>558.96</v>
      </c>
      <c r="AB3960">
        <v>531.85</v>
      </c>
      <c r="AC3960">
        <v>558.96</v>
      </c>
      <c r="AD3960">
        <v>17.71</v>
      </c>
      <c r="AE3960">
        <v>7</v>
      </c>
      <c r="AF3960">
        <v>7</v>
      </c>
      <c r="AG3960">
        <v>106.23</v>
      </c>
      <c r="AH3960">
        <v>17.71</v>
      </c>
      <c r="AI3960">
        <v>106.23</v>
      </c>
      <c r="AJ3960">
        <v>70.45</v>
      </c>
      <c r="AK3960">
        <v>2</v>
      </c>
      <c r="AL3960">
        <v>2</v>
      </c>
      <c r="AM3960">
        <v>124</v>
      </c>
      <c r="AN3960">
        <v>70.45</v>
      </c>
      <c r="AO3960">
        <v>124</v>
      </c>
      <c r="AP3960">
        <v>4.04</v>
      </c>
      <c r="AQ3960">
        <v>0</v>
      </c>
      <c r="AR3960">
        <v>0</v>
      </c>
      <c r="AS3960">
        <v>0</v>
      </c>
      <c r="AT3960">
        <v>4.04</v>
      </c>
      <c r="AU3960">
        <v>0</v>
      </c>
    </row>
    <row r="3961" spans="1:47">
      <c r="A3961" t="s">
        <v>3975</v>
      </c>
      <c r="B3961">
        <v>1</v>
      </c>
      <c r="C3961">
        <v>1</v>
      </c>
      <c r="D3961">
        <v>1</v>
      </c>
      <c r="E3961">
        <v>1</v>
      </c>
      <c r="F3961" t="s">
        <v>10</v>
      </c>
      <c r="G3961">
        <v>0.09</v>
      </c>
      <c r="H3961">
        <v>1</v>
      </c>
      <c r="I3961">
        <v>1</v>
      </c>
      <c r="J3961" t="s">
        <v>10</v>
      </c>
      <c r="K3961">
        <v>0.08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3.37</v>
      </c>
      <c r="AE3961">
        <v>1</v>
      </c>
      <c r="AF3961">
        <v>1</v>
      </c>
      <c r="AG3961">
        <v>20.21</v>
      </c>
      <c r="AH3961">
        <v>3.37</v>
      </c>
      <c r="AI3961">
        <v>20.21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4.04</v>
      </c>
      <c r="AQ3961">
        <v>0</v>
      </c>
      <c r="AR3961">
        <v>0</v>
      </c>
      <c r="AS3961">
        <v>0</v>
      </c>
      <c r="AT3961">
        <v>4.04</v>
      </c>
      <c r="AU3961">
        <v>0</v>
      </c>
    </row>
    <row r="3962" spans="1:47">
      <c r="A3962" t="s">
        <v>3976</v>
      </c>
      <c r="B3962">
        <v>-6.18</v>
      </c>
      <c r="C3962" s="1">
        <v>7.0500000000000001E-298</v>
      </c>
      <c r="D3962" t="e">
        <f>-∞</f>
        <v>#NAME?</v>
      </c>
      <c r="E3962">
        <v>0</v>
      </c>
      <c r="F3962">
        <v>-1.78</v>
      </c>
      <c r="G3962" s="1">
        <v>6.6399999999999997E-62</v>
      </c>
      <c r="H3962">
        <v>-1.01</v>
      </c>
      <c r="I3962">
        <v>1</v>
      </c>
      <c r="J3962">
        <v>1.41</v>
      </c>
      <c r="K3962">
        <v>0</v>
      </c>
      <c r="L3962" s="2">
        <v>2254.91</v>
      </c>
      <c r="M3962">
        <v>42</v>
      </c>
      <c r="N3962">
        <v>42</v>
      </c>
      <c r="O3962" s="2">
        <v>2348.34</v>
      </c>
      <c r="P3962" s="2">
        <v>2254.91</v>
      </c>
      <c r="Q3962" s="2">
        <v>2348.34</v>
      </c>
      <c r="R3962">
        <v>364.88</v>
      </c>
      <c r="S3962">
        <v>4</v>
      </c>
      <c r="T3962">
        <v>4</v>
      </c>
      <c r="U3962">
        <v>397.36</v>
      </c>
      <c r="V3962">
        <v>364.88</v>
      </c>
      <c r="W3962">
        <v>397.36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 s="2">
        <v>1264.9000000000001</v>
      </c>
      <c r="AE3962">
        <v>31</v>
      </c>
      <c r="AF3962">
        <v>31</v>
      </c>
      <c r="AG3962" s="2">
        <v>1238.52</v>
      </c>
      <c r="AH3962" s="2">
        <v>1264.9000000000001</v>
      </c>
      <c r="AI3962" s="2">
        <v>1238.52</v>
      </c>
      <c r="AJ3962" s="2">
        <v>2239.11</v>
      </c>
      <c r="AK3962">
        <v>15</v>
      </c>
      <c r="AL3962">
        <v>15</v>
      </c>
      <c r="AM3962" s="2">
        <v>2448.3200000000002</v>
      </c>
      <c r="AN3962" s="2">
        <v>2239.11</v>
      </c>
      <c r="AO3962" s="2">
        <v>2448.3200000000002</v>
      </c>
      <c r="AP3962" s="2">
        <v>3178.65</v>
      </c>
      <c r="AQ3962">
        <v>25</v>
      </c>
      <c r="AR3962">
        <v>25</v>
      </c>
      <c r="AS3962" s="2">
        <v>2824.58</v>
      </c>
      <c r="AT3962" s="2">
        <v>3178.65</v>
      </c>
      <c r="AU3962" s="2">
        <v>2824.58</v>
      </c>
    </row>
    <row r="3963" spans="1:47">
      <c r="A3963" t="s">
        <v>3977</v>
      </c>
      <c r="B3963">
        <v>1</v>
      </c>
      <c r="C3963">
        <v>1</v>
      </c>
      <c r="D3963">
        <v>1</v>
      </c>
      <c r="E3963">
        <v>1</v>
      </c>
      <c r="F3963" t="s">
        <v>10</v>
      </c>
      <c r="G3963">
        <v>0.16</v>
      </c>
      <c r="H3963">
        <v>1</v>
      </c>
      <c r="I3963">
        <v>1</v>
      </c>
      <c r="J3963" t="s">
        <v>10</v>
      </c>
      <c r="K3963">
        <v>0.08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2.4300000000000002</v>
      </c>
      <c r="AE3963">
        <v>1</v>
      </c>
      <c r="AF3963">
        <v>1</v>
      </c>
      <c r="AG3963">
        <v>14.61</v>
      </c>
      <c r="AH3963">
        <v>2.4300000000000002</v>
      </c>
      <c r="AI3963">
        <v>14.61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4.04</v>
      </c>
      <c r="AQ3963">
        <v>0</v>
      </c>
      <c r="AR3963">
        <v>0</v>
      </c>
      <c r="AS3963">
        <v>0</v>
      </c>
      <c r="AT3963">
        <v>4.04</v>
      </c>
      <c r="AU3963">
        <v>0</v>
      </c>
    </row>
    <row r="3964" spans="1:47">
      <c r="A3964" t="s">
        <v>3978</v>
      </c>
      <c r="B3964">
        <v>1</v>
      </c>
      <c r="C3964">
        <v>1</v>
      </c>
      <c r="D3964">
        <v>1</v>
      </c>
      <c r="E3964">
        <v>1</v>
      </c>
      <c r="F3964">
        <v>1</v>
      </c>
      <c r="G3964">
        <v>1</v>
      </c>
      <c r="H3964">
        <v>1</v>
      </c>
      <c r="I3964">
        <v>1</v>
      </c>
      <c r="J3964" t="s">
        <v>10</v>
      </c>
      <c r="K3964">
        <v>0.08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4.04</v>
      </c>
      <c r="AQ3964">
        <v>0</v>
      </c>
      <c r="AR3964">
        <v>0</v>
      </c>
      <c r="AS3964">
        <v>0</v>
      </c>
      <c r="AT3964">
        <v>4.04</v>
      </c>
      <c r="AU3964">
        <v>0</v>
      </c>
    </row>
    <row r="3965" spans="1:47">
      <c r="A3965" t="s">
        <v>3979</v>
      </c>
      <c r="B3965">
        <v>2.12</v>
      </c>
      <c r="C3965" s="1">
        <v>5.7299999999999996E-7</v>
      </c>
      <c r="D3965" t="e">
        <f>-∞</f>
        <v>#NAME?</v>
      </c>
      <c r="E3965" s="1">
        <v>1.13E-15</v>
      </c>
      <c r="F3965">
        <v>-1.18</v>
      </c>
      <c r="G3965">
        <v>0.44</v>
      </c>
      <c r="H3965">
        <v>-2.4700000000000002</v>
      </c>
      <c r="I3965" s="1">
        <v>9.98E-5</v>
      </c>
      <c r="J3965">
        <v>6.4</v>
      </c>
      <c r="K3965">
        <v>0</v>
      </c>
      <c r="L3965">
        <v>66.66</v>
      </c>
      <c r="M3965">
        <v>2</v>
      </c>
      <c r="N3965">
        <v>2</v>
      </c>
      <c r="O3965">
        <v>32.659999999999997</v>
      </c>
      <c r="P3965">
        <v>66.66</v>
      </c>
      <c r="Q3965">
        <v>32.659999999999997</v>
      </c>
      <c r="R3965">
        <v>141.54</v>
      </c>
      <c r="S3965">
        <v>6</v>
      </c>
      <c r="T3965">
        <v>6</v>
      </c>
      <c r="U3965">
        <v>174.07</v>
      </c>
      <c r="V3965">
        <v>141.54</v>
      </c>
      <c r="W3965">
        <v>174.07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56.41</v>
      </c>
      <c r="AE3965">
        <v>13</v>
      </c>
      <c r="AF3965">
        <v>13</v>
      </c>
      <c r="AG3965">
        <v>151.68</v>
      </c>
      <c r="AH3965">
        <v>56.41</v>
      </c>
      <c r="AI3965">
        <v>151.68</v>
      </c>
      <c r="AJ3965">
        <v>27.03</v>
      </c>
      <c r="AK3965">
        <v>1</v>
      </c>
      <c r="AL3965">
        <v>1</v>
      </c>
      <c r="AM3965">
        <v>47.67</v>
      </c>
      <c r="AN3965">
        <v>27.03</v>
      </c>
      <c r="AO3965">
        <v>47.67</v>
      </c>
      <c r="AP3965">
        <v>426.39</v>
      </c>
      <c r="AQ3965">
        <v>7</v>
      </c>
      <c r="AR3965">
        <v>7</v>
      </c>
      <c r="AS3965">
        <v>230.97</v>
      </c>
      <c r="AT3965">
        <v>426.39</v>
      </c>
      <c r="AU3965">
        <v>230.97</v>
      </c>
    </row>
    <row r="3966" spans="1:47">
      <c r="A3966" t="s">
        <v>3980</v>
      </c>
      <c r="B3966">
        <v>1</v>
      </c>
      <c r="C3966">
        <v>1</v>
      </c>
      <c r="D3966">
        <v>1</v>
      </c>
      <c r="E3966">
        <v>1</v>
      </c>
      <c r="F3966">
        <v>1</v>
      </c>
      <c r="G3966">
        <v>1</v>
      </c>
      <c r="H3966">
        <v>1</v>
      </c>
      <c r="I3966">
        <v>1</v>
      </c>
      <c r="J3966" t="s">
        <v>10</v>
      </c>
      <c r="K3966">
        <v>0.08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4.05</v>
      </c>
      <c r="AQ3966">
        <v>0</v>
      </c>
      <c r="AR3966">
        <v>0</v>
      </c>
      <c r="AS3966">
        <v>0</v>
      </c>
      <c r="AT3966">
        <v>4.05</v>
      </c>
      <c r="AU3966">
        <v>0</v>
      </c>
    </row>
    <row r="3967" spans="1:47">
      <c r="A3967" t="s">
        <v>3981</v>
      </c>
      <c r="B3967">
        <v>1</v>
      </c>
      <c r="C3967">
        <v>1</v>
      </c>
      <c r="D3967">
        <v>1</v>
      </c>
      <c r="E3967">
        <v>1</v>
      </c>
      <c r="F3967">
        <v>1</v>
      </c>
      <c r="G3967">
        <v>1</v>
      </c>
      <c r="H3967">
        <v>1</v>
      </c>
      <c r="I3967">
        <v>1</v>
      </c>
      <c r="J3967" t="s">
        <v>10</v>
      </c>
      <c r="K3967">
        <v>0.08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4.05</v>
      </c>
      <c r="AQ3967">
        <v>0</v>
      </c>
      <c r="AR3967">
        <v>0</v>
      </c>
      <c r="AS3967">
        <v>0</v>
      </c>
      <c r="AT3967">
        <v>4.05</v>
      </c>
      <c r="AU3967">
        <v>0</v>
      </c>
    </row>
    <row r="3968" spans="1:47">
      <c r="A3968" t="s">
        <v>3982</v>
      </c>
      <c r="B3968">
        <v>1</v>
      </c>
      <c r="C3968">
        <v>1</v>
      </c>
      <c r="D3968">
        <v>1</v>
      </c>
      <c r="E3968">
        <v>1</v>
      </c>
      <c r="F3968" t="s">
        <v>10</v>
      </c>
      <c r="G3968">
        <v>0</v>
      </c>
      <c r="H3968" t="s">
        <v>10</v>
      </c>
      <c r="I3968">
        <v>0</v>
      </c>
      <c r="J3968" t="s">
        <v>10</v>
      </c>
      <c r="K3968">
        <v>0.08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105.05</v>
      </c>
      <c r="AE3968">
        <v>8</v>
      </c>
      <c r="AF3968">
        <v>8</v>
      </c>
      <c r="AG3968">
        <v>194.87</v>
      </c>
      <c r="AH3968">
        <v>105.05</v>
      </c>
      <c r="AI3968">
        <v>194.87</v>
      </c>
      <c r="AJ3968">
        <v>222.47</v>
      </c>
      <c r="AK3968">
        <v>3</v>
      </c>
      <c r="AL3968">
        <v>3</v>
      </c>
      <c r="AM3968">
        <v>298.55</v>
      </c>
      <c r="AN3968">
        <v>222.47</v>
      </c>
      <c r="AO3968">
        <v>298.55</v>
      </c>
      <c r="AP3968">
        <v>4.05</v>
      </c>
      <c r="AQ3968">
        <v>0</v>
      </c>
      <c r="AR3968">
        <v>0</v>
      </c>
      <c r="AS3968">
        <v>0</v>
      </c>
      <c r="AT3968">
        <v>4.05</v>
      </c>
      <c r="AU3968">
        <v>0</v>
      </c>
    </row>
    <row r="3969" spans="1:47">
      <c r="A3969" t="s">
        <v>3983</v>
      </c>
      <c r="B3969">
        <v>1</v>
      </c>
      <c r="C3969">
        <v>1</v>
      </c>
      <c r="D3969">
        <v>1</v>
      </c>
      <c r="E3969">
        <v>1</v>
      </c>
      <c r="F3969" t="s">
        <v>10</v>
      </c>
      <c r="G3969">
        <v>0.01</v>
      </c>
      <c r="H3969">
        <v>1</v>
      </c>
      <c r="I3969">
        <v>1</v>
      </c>
      <c r="J3969" t="s">
        <v>10</v>
      </c>
      <c r="K3969">
        <v>0.08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7.33</v>
      </c>
      <c r="AE3969">
        <v>3</v>
      </c>
      <c r="AF3969">
        <v>3</v>
      </c>
      <c r="AG3969">
        <v>44.01</v>
      </c>
      <c r="AH3969">
        <v>7.33</v>
      </c>
      <c r="AI3969">
        <v>44.01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4.05</v>
      </c>
      <c r="AQ3969">
        <v>0</v>
      </c>
      <c r="AR3969">
        <v>0</v>
      </c>
      <c r="AS3969">
        <v>0</v>
      </c>
      <c r="AT3969">
        <v>4.05</v>
      </c>
      <c r="AU3969">
        <v>0</v>
      </c>
    </row>
    <row r="3970" spans="1:47">
      <c r="A3970" t="s">
        <v>3984</v>
      </c>
      <c r="B3970" t="s">
        <v>10</v>
      </c>
      <c r="C3970">
        <v>0</v>
      </c>
      <c r="D3970" t="s">
        <v>10</v>
      </c>
      <c r="E3970">
        <v>0</v>
      </c>
      <c r="F3970" t="s">
        <v>10</v>
      </c>
      <c r="G3970">
        <v>0</v>
      </c>
      <c r="H3970">
        <v>1</v>
      </c>
      <c r="I3970">
        <v>1</v>
      </c>
      <c r="J3970" t="s">
        <v>10</v>
      </c>
      <c r="K3970">
        <v>0.08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169.97</v>
      </c>
      <c r="S3970">
        <v>5</v>
      </c>
      <c r="T3970">
        <v>5</v>
      </c>
      <c r="U3970">
        <v>201.43</v>
      </c>
      <c r="V3970">
        <v>169.97</v>
      </c>
      <c r="W3970">
        <v>201.43</v>
      </c>
      <c r="X3970">
        <v>742.85</v>
      </c>
      <c r="Y3970">
        <v>60</v>
      </c>
      <c r="Z3970">
        <v>60</v>
      </c>
      <c r="AA3970">
        <v>778.35</v>
      </c>
      <c r="AB3970">
        <v>742.85</v>
      </c>
      <c r="AC3970">
        <v>778.35</v>
      </c>
      <c r="AD3970">
        <v>237.62</v>
      </c>
      <c r="AE3970">
        <v>18</v>
      </c>
      <c r="AF3970">
        <v>18</v>
      </c>
      <c r="AG3970">
        <v>291.63</v>
      </c>
      <c r="AH3970">
        <v>237.62</v>
      </c>
      <c r="AI3970">
        <v>291.63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4.0599999999999996</v>
      </c>
      <c r="AQ3970">
        <v>0</v>
      </c>
      <c r="AR3970">
        <v>0</v>
      </c>
      <c r="AS3970">
        <v>0</v>
      </c>
      <c r="AT3970">
        <v>4.0599999999999996</v>
      </c>
      <c r="AU3970">
        <v>0</v>
      </c>
    </row>
    <row r="3971" spans="1:47">
      <c r="A3971" t="s">
        <v>3985</v>
      </c>
      <c r="B3971" t="s">
        <v>10</v>
      </c>
      <c r="C3971">
        <v>0</v>
      </c>
      <c r="D3971">
        <v>1</v>
      </c>
      <c r="E3971">
        <v>1</v>
      </c>
      <c r="F3971" t="s">
        <v>10</v>
      </c>
      <c r="G3971" s="1">
        <v>1.45E-9</v>
      </c>
      <c r="H3971">
        <v>1</v>
      </c>
      <c r="I3971">
        <v>1</v>
      </c>
      <c r="J3971" t="s">
        <v>10</v>
      </c>
      <c r="K3971">
        <v>0.08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175.58</v>
      </c>
      <c r="S3971">
        <v>2</v>
      </c>
      <c r="T3971">
        <v>2</v>
      </c>
      <c r="U3971">
        <v>208.97</v>
      </c>
      <c r="V3971">
        <v>175.58</v>
      </c>
      <c r="W3971">
        <v>208.97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38.47</v>
      </c>
      <c r="AE3971">
        <v>3</v>
      </c>
      <c r="AF3971">
        <v>3</v>
      </c>
      <c r="AG3971">
        <v>126.06</v>
      </c>
      <c r="AH3971">
        <v>38.47</v>
      </c>
      <c r="AI3971">
        <v>126.06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4.0599999999999996</v>
      </c>
      <c r="AQ3971">
        <v>0</v>
      </c>
      <c r="AR3971">
        <v>0</v>
      </c>
      <c r="AS3971">
        <v>0</v>
      </c>
      <c r="AT3971">
        <v>4.0599999999999996</v>
      </c>
      <c r="AU3971">
        <v>0</v>
      </c>
    </row>
    <row r="3972" spans="1:47">
      <c r="A3972" t="s">
        <v>3986</v>
      </c>
      <c r="B3972" t="e">
        <f>-∞</f>
        <v>#NAME?</v>
      </c>
      <c r="C3972" s="1">
        <v>3.4500000000000001E-118</v>
      </c>
      <c r="D3972" t="e">
        <f>-∞</f>
        <v>#NAME?</v>
      </c>
      <c r="E3972" s="1">
        <v>3.7400000000000002E-118</v>
      </c>
      <c r="F3972">
        <v>-13.93</v>
      </c>
      <c r="G3972" s="1">
        <v>2.75E-95</v>
      </c>
      <c r="H3972" t="e">
        <f>-∞</f>
        <v>#NAME?</v>
      </c>
      <c r="I3972" s="1">
        <v>3.3E-118</v>
      </c>
      <c r="J3972">
        <v>-132.11000000000001</v>
      </c>
      <c r="K3972" s="1">
        <v>1.35E-115</v>
      </c>
      <c r="L3972">
        <v>537.57000000000005</v>
      </c>
      <c r="M3972">
        <v>18</v>
      </c>
      <c r="N3972">
        <v>18</v>
      </c>
      <c r="O3972">
        <v>635.64</v>
      </c>
      <c r="P3972">
        <v>537.57000000000005</v>
      </c>
      <c r="Q3972">
        <v>635.64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38.6</v>
      </c>
      <c r="AE3972">
        <v>5</v>
      </c>
      <c r="AF3972">
        <v>5</v>
      </c>
      <c r="AG3972">
        <v>126.17</v>
      </c>
      <c r="AH3972">
        <v>38.6</v>
      </c>
      <c r="AI3972">
        <v>126.17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4.07</v>
      </c>
      <c r="AQ3972">
        <v>0</v>
      </c>
      <c r="AR3972">
        <v>0</v>
      </c>
      <c r="AS3972">
        <v>0</v>
      </c>
      <c r="AT3972">
        <v>4.07</v>
      </c>
      <c r="AU3972">
        <v>0</v>
      </c>
    </row>
    <row r="3973" spans="1:47">
      <c r="A3973" t="s">
        <v>3987</v>
      </c>
      <c r="B3973">
        <v>-5.44</v>
      </c>
      <c r="C3973" s="1">
        <v>2.33E-30</v>
      </c>
      <c r="D3973" t="e">
        <f>-∞</f>
        <v>#NAME?</v>
      </c>
      <c r="E3973" s="1">
        <v>5.5800000000000002E-53</v>
      </c>
      <c r="F3973">
        <v>-38.83</v>
      </c>
      <c r="G3973" s="1">
        <v>3.7300000000000001E-49</v>
      </c>
      <c r="H3973">
        <v>-1.5</v>
      </c>
      <c r="I3973" s="1">
        <v>1.7000000000000001E-4</v>
      </c>
      <c r="J3973">
        <v>-58.17</v>
      </c>
      <c r="K3973" s="1">
        <v>1.9500000000000001E-50</v>
      </c>
      <c r="L3973">
        <v>237.83</v>
      </c>
      <c r="M3973">
        <v>12</v>
      </c>
      <c r="N3973">
        <v>12</v>
      </c>
      <c r="O3973">
        <v>308.58999999999997</v>
      </c>
      <c r="P3973">
        <v>237.83</v>
      </c>
      <c r="Q3973">
        <v>308.58999999999997</v>
      </c>
      <c r="R3973">
        <v>43.74</v>
      </c>
      <c r="S3973">
        <v>1</v>
      </c>
      <c r="T3973">
        <v>1</v>
      </c>
      <c r="U3973">
        <v>45.69</v>
      </c>
      <c r="V3973">
        <v>43.74</v>
      </c>
      <c r="W3973">
        <v>45.69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6.13</v>
      </c>
      <c r="AE3973">
        <v>2</v>
      </c>
      <c r="AF3973">
        <v>2</v>
      </c>
      <c r="AG3973">
        <v>36.75</v>
      </c>
      <c r="AH3973">
        <v>6.13</v>
      </c>
      <c r="AI3973">
        <v>36.75</v>
      </c>
      <c r="AJ3973">
        <v>158.83000000000001</v>
      </c>
      <c r="AK3973">
        <v>3</v>
      </c>
      <c r="AL3973">
        <v>3</v>
      </c>
      <c r="AM3973">
        <v>225.21</v>
      </c>
      <c r="AN3973">
        <v>158.83000000000001</v>
      </c>
      <c r="AO3973">
        <v>225.21</v>
      </c>
      <c r="AP3973">
        <v>4.09</v>
      </c>
      <c r="AQ3973">
        <v>0</v>
      </c>
      <c r="AR3973">
        <v>0</v>
      </c>
      <c r="AS3973">
        <v>0</v>
      </c>
      <c r="AT3973">
        <v>4.09</v>
      </c>
      <c r="AU3973">
        <v>0</v>
      </c>
    </row>
    <row r="3974" spans="1:47">
      <c r="A3974" t="s">
        <v>3988</v>
      </c>
      <c r="B3974">
        <v>-1.35</v>
      </c>
      <c r="C3974" s="1">
        <v>1.82E-3</v>
      </c>
      <c r="D3974" t="e">
        <f>-∞</f>
        <v>#NAME?</v>
      </c>
      <c r="E3974" s="1">
        <v>5.2100000000000001E-67</v>
      </c>
      <c r="F3974">
        <v>-17.170000000000002</v>
      </c>
      <c r="G3974" s="1">
        <v>2.0799999999999999E-56</v>
      </c>
      <c r="H3974">
        <v>1.75</v>
      </c>
      <c r="I3974" s="1">
        <v>1.26E-14</v>
      </c>
      <c r="J3974">
        <v>-73.95</v>
      </c>
      <c r="K3974" s="1">
        <v>1.87E-64</v>
      </c>
      <c r="L3974">
        <v>302.33999999999997</v>
      </c>
      <c r="M3974">
        <v>16</v>
      </c>
      <c r="N3974">
        <v>16</v>
      </c>
      <c r="O3974">
        <v>394.28</v>
      </c>
      <c r="P3974">
        <v>302.33999999999997</v>
      </c>
      <c r="Q3974">
        <v>394.28</v>
      </c>
      <c r="R3974">
        <v>224.72</v>
      </c>
      <c r="S3974">
        <v>6</v>
      </c>
      <c r="T3974">
        <v>6</v>
      </c>
      <c r="U3974">
        <v>262.7</v>
      </c>
      <c r="V3974">
        <v>224.72</v>
      </c>
      <c r="W3974">
        <v>262.7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17.61</v>
      </c>
      <c r="AE3974">
        <v>6</v>
      </c>
      <c r="AF3974">
        <v>6</v>
      </c>
      <c r="AG3974">
        <v>105.65</v>
      </c>
      <c r="AH3974">
        <v>17.61</v>
      </c>
      <c r="AI3974">
        <v>105.65</v>
      </c>
      <c r="AJ3974">
        <v>528.77</v>
      </c>
      <c r="AK3974">
        <v>8</v>
      </c>
      <c r="AL3974">
        <v>8</v>
      </c>
      <c r="AM3974">
        <v>575.5</v>
      </c>
      <c r="AN3974">
        <v>528.77</v>
      </c>
      <c r="AO3974">
        <v>575.5</v>
      </c>
      <c r="AP3974">
        <v>4.09</v>
      </c>
      <c r="AQ3974">
        <v>0</v>
      </c>
      <c r="AR3974">
        <v>0</v>
      </c>
      <c r="AS3974">
        <v>0</v>
      </c>
      <c r="AT3974">
        <v>4.09</v>
      </c>
      <c r="AU3974">
        <v>0</v>
      </c>
    </row>
    <row r="3975" spans="1:47">
      <c r="A3975" t="s">
        <v>3989</v>
      </c>
      <c r="B3975">
        <v>1</v>
      </c>
      <c r="C3975">
        <v>1</v>
      </c>
      <c r="D3975">
        <v>1</v>
      </c>
      <c r="E3975">
        <v>1</v>
      </c>
      <c r="F3975">
        <v>1</v>
      </c>
      <c r="G3975">
        <v>1</v>
      </c>
      <c r="H3975">
        <v>1</v>
      </c>
      <c r="I3975">
        <v>1</v>
      </c>
      <c r="J3975" t="s">
        <v>10</v>
      </c>
      <c r="K3975">
        <v>0.08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4.09</v>
      </c>
      <c r="AQ3975">
        <v>0</v>
      </c>
      <c r="AR3975">
        <v>0</v>
      </c>
      <c r="AS3975">
        <v>0</v>
      </c>
      <c r="AT3975">
        <v>4.09</v>
      </c>
      <c r="AU3975">
        <v>0</v>
      </c>
    </row>
    <row r="3976" spans="1:47">
      <c r="A3976" t="s">
        <v>3990</v>
      </c>
      <c r="B3976">
        <v>1</v>
      </c>
      <c r="C3976">
        <v>1</v>
      </c>
      <c r="D3976">
        <v>1</v>
      </c>
      <c r="E3976">
        <v>1</v>
      </c>
      <c r="F3976" t="s">
        <v>10</v>
      </c>
      <c r="G3976">
        <v>0.08</v>
      </c>
      <c r="H3976">
        <v>1</v>
      </c>
      <c r="I3976">
        <v>1</v>
      </c>
      <c r="J3976" t="s">
        <v>10</v>
      </c>
      <c r="K3976">
        <v>0.08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3.61</v>
      </c>
      <c r="AE3976">
        <v>2</v>
      </c>
      <c r="AF3976">
        <v>2</v>
      </c>
      <c r="AG3976">
        <v>21.68</v>
      </c>
      <c r="AH3976">
        <v>3.61</v>
      </c>
      <c r="AI3976">
        <v>21.68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4.0999999999999996</v>
      </c>
      <c r="AQ3976">
        <v>0</v>
      </c>
      <c r="AR3976">
        <v>0</v>
      </c>
      <c r="AS3976">
        <v>0</v>
      </c>
      <c r="AT3976">
        <v>4.0999999999999996</v>
      </c>
      <c r="AU3976">
        <v>0</v>
      </c>
    </row>
    <row r="3977" spans="1:47">
      <c r="A3977" t="s">
        <v>3991</v>
      </c>
      <c r="B3977" t="s">
        <v>10</v>
      </c>
      <c r="C3977" s="1">
        <v>8.8500000000000005E-11</v>
      </c>
      <c r="D3977">
        <v>1</v>
      </c>
      <c r="E3977">
        <v>1</v>
      </c>
      <c r="F3977">
        <v>1</v>
      </c>
      <c r="G3977">
        <v>1</v>
      </c>
      <c r="H3977">
        <v>1</v>
      </c>
      <c r="I3977">
        <v>1</v>
      </c>
      <c r="J3977" t="s">
        <v>10</v>
      </c>
      <c r="K3977">
        <v>0.08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44.18</v>
      </c>
      <c r="S3977">
        <v>1</v>
      </c>
      <c r="T3977">
        <v>1</v>
      </c>
      <c r="U3977">
        <v>46.75</v>
      </c>
      <c r="V3977">
        <v>44.18</v>
      </c>
      <c r="W3977">
        <v>46.75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4.0999999999999996</v>
      </c>
      <c r="AQ3977">
        <v>0</v>
      </c>
      <c r="AR3977">
        <v>0</v>
      </c>
      <c r="AS3977">
        <v>0</v>
      </c>
      <c r="AT3977">
        <v>4.0999999999999996</v>
      </c>
      <c r="AU3977">
        <v>0</v>
      </c>
    </row>
    <row r="3978" spans="1:47">
      <c r="A3978" t="s">
        <v>3992</v>
      </c>
      <c r="B3978" t="s">
        <v>10</v>
      </c>
      <c r="C3978">
        <v>0</v>
      </c>
      <c r="D3978">
        <v>1</v>
      </c>
      <c r="E3978">
        <v>1</v>
      </c>
      <c r="F3978" t="s">
        <v>10</v>
      </c>
      <c r="G3978" s="1">
        <v>7.3399999999999995E-4</v>
      </c>
      <c r="H3978">
        <v>1</v>
      </c>
      <c r="I3978">
        <v>1</v>
      </c>
      <c r="J3978" t="s">
        <v>10</v>
      </c>
      <c r="K3978">
        <v>0.08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157.24</v>
      </c>
      <c r="S3978">
        <v>3</v>
      </c>
      <c r="T3978">
        <v>3</v>
      </c>
      <c r="U3978">
        <v>187.33</v>
      </c>
      <c r="V3978">
        <v>157.24</v>
      </c>
      <c r="W3978">
        <v>187.33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12.56</v>
      </c>
      <c r="AE3978">
        <v>3</v>
      </c>
      <c r="AF3978">
        <v>3</v>
      </c>
      <c r="AG3978">
        <v>75.34</v>
      </c>
      <c r="AH3978">
        <v>12.56</v>
      </c>
      <c r="AI3978">
        <v>75.34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4.1100000000000003</v>
      </c>
      <c r="AQ3978">
        <v>0</v>
      </c>
      <c r="AR3978">
        <v>0</v>
      </c>
      <c r="AS3978">
        <v>0</v>
      </c>
      <c r="AT3978">
        <v>4.1100000000000003</v>
      </c>
      <c r="AU3978">
        <v>0</v>
      </c>
    </row>
    <row r="3979" spans="1:47">
      <c r="A3979" t="s">
        <v>3993</v>
      </c>
      <c r="B3979">
        <v>1</v>
      </c>
      <c r="C3979">
        <v>1</v>
      </c>
      <c r="D3979" t="s">
        <v>10</v>
      </c>
      <c r="E3979">
        <v>0</v>
      </c>
      <c r="F3979">
        <v>1</v>
      </c>
      <c r="G3979">
        <v>1</v>
      </c>
      <c r="H3979">
        <v>1</v>
      </c>
      <c r="I3979">
        <v>1</v>
      </c>
      <c r="J3979" t="s">
        <v>10</v>
      </c>
      <c r="K3979">
        <v>0.08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342.85</v>
      </c>
      <c r="Y3979">
        <v>19</v>
      </c>
      <c r="Z3979">
        <v>19</v>
      </c>
      <c r="AA3979">
        <v>357.36</v>
      </c>
      <c r="AB3979">
        <v>342.85</v>
      </c>
      <c r="AC3979">
        <v>357.36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4.1399999999999997</v>
      </c>
      <c r="AQ3979">
        <v>0</v>
      </c>
      <c r="AR3979">
        <v>0</v>
      </c>
      <c r="AS3979">
        <v>0</v>
      </c>
      <c r="AT3979">
        <v>4.1399999999999997</v>
      </c>
      <c r="AU3979">
        <v>0</v>
      </c>
    </row>
    <row r="3980" spans="1:47">
      <c r="A3980" t="s">
        <v>3994</v>
      </c>
      <c r="B3980">
        <v>-6.86</v>
      </c>
      <c r="C3980" s="1">
        <v>2.07E-38</v>
      </c>
      <c r="D3980">
        <v>1.25</v>
      </c>
      <c r="E3980">
        <v>0.01</v>
      </c>
      <c r="F3980">
        <v>-1.23</v>
      </c>
      <c r="G3980">
        <v>0.04</v>
      </c>
      <c r="H3980">
        <v>1.1000000000000001</v>
      </c>
      <c r="I3980">
        <v>0.49</v>
      </c>
      <c r="J3980">
        <v>1.58</v>
      </c>
      <c r="K3980" s="1">
        <v>8.3400000000000006E-9</v>
      </c>
      <c r="L3980">
        <v>268.12</v>
      </c>
      <c r="M3980">
        <v>37</v>
      </c>
      <c r="N3980">
        <v>37</v>
      </c>
      <c r="O3980">
        <v>348.98</v>
      </c>
      <c r="P3980">
        <v>268.12</v>
      </c>
      <c r="Q3980">
        <v>348.98</v>
      </c>
      <c r="R3980">
        <v>39.090000000000003</v>
      </c>
      <c r="S3980">
        <v>2</v>
      </c>
      <c r="T3980">
        <v>2</v>
      </c>
      <c r="U3980">
        <v>33.520000000000003</v>
      </c>
      <c r="V3980">
        <v>39.090000000000003</v>
      </c>
      <c r="W3980">
        <v>33.520000000000003</v>
      </c>
      <c r="X3980">
        <v>336.4</v>
      </c>
      <c r="Y3980">
        <v>65</v>
      </c>
      <c r="Z3980">
        <v>65</v>
      </c>
      <c r="AA3980">
        <v>350.75</v>
      </c>
      <c r="AB3980">
        <v>336.4</v>
      </c>
      <c r="AC3980">
        <v>350.75</v>
      </c>
      <c r="AD3980">
        <v>218.79</v>
      </c>
      <c r="AE3980">
        <v>41</v>
      </c>
      <c r="AF3980">
        <v>41</v>
      </c>
      <c r="AG3980">
        <v>276.32</v>
      </c>
      <c r="AH3980">
        <v>218.79</v>
      </c>
      <c r="AI3980">
        <v>276.32</v>
      </c>
      <c r="AJ3980">
        <v>294.01</v>
      </c>
      <c r="AK3980">
        <v>14</v>
      </c>
      <c r="AL3980">
        <v>14</v>
      </c>
      <c r="AM3980">
        <v>385.47</v>
      </c>
      <c r="AN3980">
        <v>294.01</v>
      </c>
      <c r="AO3980">
        <v>385.47</v>
      </c>
      <c r="AP3980">
        <v>423.7</v>
      </c>
      <c r="AQ3980">
        <v>12</v>
      </c>
      <c r="AR3980">
        <v>12</v>
      </c>
      <c r="AS3980">
        <v>228.71</v>
      </c>
      <c r="AT3980">
        <v>423.7</v>
      </c>
      <c r="AU3980">
        <v>228.71</v>
      </c>
    </row>
    <row r="3981" spans="1:47">
      <c r="A3981" t="s">
        <v>3995</v>
      </c>
      <c r="B3981">
        <v>-5.78</v>
      </c>
      <c r="C3981" s="1">
        <v>3.9299999999999997E-37</v>
      </c>
      <c r="D3981">
        <v>3.23</v>
      </c>
      <c r="E3981">
        <v>0</v>
      </c>
      <c r="F3981">
        <v>-5.6</v>
      </c>
      <c r="G3981" s="1">
        <v>1.6399999999999999E-36</v>
      </c>
      <c r="H3981" t="e">
        <f>-∞</f>
        <v>#NAME?</v>
      </c>
      <c r="I3981" s="1">
        <v>8.3599999999999998E-63</v>
      </c>
      <c r="J3981">
        <v>-68.209999999999994</v>
      </c>
      <c r="K3981" s="1">
        <v>3.6E-60</v>
      </c>
      <c r="L3981">
        <v>282.8</v>
      </c>
      <c r="M3981">
        <v>11</v>
      </c>
      <c r="N3981">
        <v>11</v>
      </c>
      <c r="O3981">
        <v>366.53</v>
      </c>
      <c r="P3981">
        <v>282.8</v>
      </c>
      <c r="Q3981">
        <v>366.53</v>
      </c>
      <c r="R3981">
        <v>48.94</v>
      </c>
      <c r="S3981">
        <v>1</v>
      </c>
      <c r="T3981">
        <v>1</v>
      </c>
      <c r="U3981">
        <v>59.2</v>
      </c>
      <c r="V3981">
        <v>48.94</v>
      </c>
      <c r="W3981">
        <v>59.2</v>
      </c>
      <c r="X3981">
        <v>912.13</v>
      </c>
      <c r="Y3981">
        <v>50</v>
      </c>
      <c r="Z3981">
        <v>50</v>
      </c>
      <c r="AA3981">
        <v>953.17</v>
      </c>
      <c r="AB3981">
        <v>912.13</v>
      </c>
      <c r="AC3981">
        <v>953.17</v>
      </c>
      <c r="AD3981">
        <v>50.46</v>
      </c>
      <c r="AE3981">
        <v>6</v>
      </c>
      <c r="AF3981">
        <v>6</v>
      </c>
      <c r="AG3981">
        <v>142.85</v>
      </c>
      <c r="AH3981">
        <v>50.46</v>
      </c>
      <c r="AI3981">
        <v>142.85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4.1500000000000004</v>
      </c>
      <c r="AQ3981">
        <v>0</v>
      </c>
      <c r="AR3981">
        <v>0</v>
      </c>
      <c r="AS3981">
        <v>0</v>
      </c>
      <c r="AT3981">
        <v>4.1500000000000004</v>
      </c>
      <c r="AU3981">
        <v>0</v>
      </c>
    </row>
    <row r="3982" spans="1:47">
      <c r="A3982" t="s">
        <v>3996</v>
      </c>
      <c r="B3982" t="s">
        <v>10</v>
      </c>
      <c r="C3982">
        <v>0</v>
      </c>
      <c r="D3982">
        <v>1</v>
      </c>
      <c r="E3982">
        <v>1</v>
      </c>
      <c r="F3982" t="s">
        <v>10</v>
      </c>
      <c r="G3982">
        <v>0</v>
      </c>
      <c r="H3982" t="s">
        <v>10</v>
      </c>
      <c r="I3982">
        <v>0</v>
      </c>
      <c r="J3982" t="s">
        <v>10</v>
      </c>
      <c r="K3982">
        <v>0.08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123.75</v>
      </c>
      <c r="S3982">
        <v>3</v>
      </c>
      <c r="T3982">
        <v>3</v>
      </c>
      <c r="U3982">
        <v>159.59</v>
      </c>
      <c r="V3982">
        <v>123.75</v>
      </c>
      <c r="W3982">
        <v>159.59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81.93</v>
      </c>
      <c r="AE3982">
        <v>8</v>
      </c>
      <c r="AF3982">
        <v>8</v>
      </c>
      <c r="AG3982">
        <v>171.15</v>
      </c>
      <c r="AH3982">
        <v>81.93</v>
      </c>
      <c r="AI3982">
        <v>171.15</v>
      </c>
      <c r="AJ3982">
        <v>190.94</v>
      </c>
      <c r="AK3982">
        <v>3</v>
      </c>
      <c r="AL3982">
        <v>3</v>
      </c>
      <c r="AM3982">
        <v>262.20999999999998</v>
      </c>
      <c r="AN3982">
        <v>190.94</v>
      </c>
      <c r="AO3982">
        <v>262.20999999999998</v>
      </c>
      <c r="AP3982">
        <v>4.1500000000000004</v>
      </c>
      <c r="AQ3982">
        <v>0</v>
      </c>
      <c r="AR3982">
        <v>0</v>
      </c>
      <c r="AS3982">
        <v>0</v>
      </c>
      <c r="AT3982">
        <v>4.1500000000000004</v>
      </c>
      <c r="AU3982">
        <v>0</v>
      </c>
    </row>
    <row r="3983" spans="1:47">
      <c r="A3983" t="s">
        <v>3997</v>
      </c>
      <c r="B3983">
        <v>1</v>
      </c>
      <c r="C3983">
        <v>1</v>
      </c>
      <c r="D3983">
        <v>1</v>
      </c>
      <c r="E3983">
        <v>1</v>
      </c>
      <c r="F3983">
        <v>1</v>
      </c>
      <c r="G3983">
        <v>1</v>
      </c>
      <c r="H3983">
        <v>1</v>
      </c>
      <c r="I3983">
        <v>1</v>
      </c>
      <c r="J3983" t="s">
        <v>10</v>
      </c>
      <c r="K3983">
        <v>0.08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4.1500000000000004</v>
      </c>
      <c r="AQ3983">
        <v>0</v>
      </c>
      <c r="AR3983">
        <v>0</v>
      </c>
      <c r="AS3983">
        <v>0</v>
      </c>
      <c r="AT3983">
        <v>4.1500000000000004</v>
      </c>
      <c r="AU3983">
        <v>0</v>
      </c>
    </row>
    <row r="3984" spans="1:47">
      <c r="A3984" t="s">
        <v>3998</v>
      </c>
      <c r="B3984">
        <v>1</v>
      </c>
      <c r="C3984">
        <v>1</v>
      </c>
      <c r="D3984">
        <v>1</v>
      </c>
      <c r="E3984">
        <v>1</v>
      </c>
      <c r="F3984">
        <v>1</v>
      </c>
      <c r="G3984">
        <v>1</v>
      </c>
      <c r="H3984">
        <v>1</v>
      </c>
      <c r="I3984">
        <v>1</v>
      </c>
      <c r="J3984" t="s">
        <v>10</v>
      </c>
      <c r="K3984">
        <v>0.08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4.17</v>
      </c>
      <c r="AQ3984">
        <v>0</v>
      </c>
      <c r="AR3984">
        <v>0</v>
      </c>
      <c r="AS3984">
        <v>0</v>
      </c>
      <c r="AT3984">
        <v>4.17</v>
      </c>
      <c r="AU3984">
        <v>0</v>
      </c>
    </row>
    <row r="3985" spans="1:47">
      <c r="A3985" t="s">
        <v>3999</v>
      </c>
      <c r="B3985">
        <v>-2.0099999999999998</v>
      </c>
      <c r="C3985" s="1">
        <v>1.8199999999999999E-18</v>
      </c>
      <c r="D3985" t="e">
        <f>-∞</f>
        <v>#NAME?</v>
      </c>
      <c r="E3985" s="1">
        <v>4.49E-103</v>
      </c>
      <c r="F3985">
        <v>-76.97</v>
      </c>
      <c r="G3985" s="1">
        <v>3.15E-99</v>
      </c>
      <c r="H3985">
        <v>1.18</v>
      </c>
      <c r="I3985">
        <v>0.02</v>
      </c>
      <c r="J3985">
        <v>1.76</v>
      </c>
      <c r="K3985">
        <v>0</v>
      </c>
      <c r="L3985">
        <v>468.2</v>
      </c>
      <c r="M3985">
        <v>11</v>
      </c>
      <c r="N3985">
        <v>11</v>
      </c>
      <c r="O3985">
        <v>561.84</v>
      </c>
      <c r="P3985">
        <v>468.2</v>
      </c>
      <c r="Q3985">
        <v>561.84</v>
      </c>
      <c r="R3985">
        <v>232.46</v>
      </c>
      <c r="S3985">
        <v>3</v>
      </c>
      <c r="T3985">
        <v>3</v>
      </c>
      <c r="U3985">
        <v>272.24</v>
      </c>
      <c r="V3985">
        <v>232.46</v>
      </c>
      <c r="W3985">
        <v>272.24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6.08</v>
      </c>
      <c r="AE3985">
        <v>1</v>
      </c>
      <c r="AF3985">
        <v>1</v>
      </c>
      <c r="AG3985">
        <v>36.5</v>
      </c>
      <c r="AH3985">
        <v>6.08</v>
      </c>
      <c r="AI3985">
        <v>36.5</v>
      </c>
      <c r="AJ3985">
        <v>553.66999999999996</v>
      </c>
      <c r="AK3985">
        <v>4</v>
      </c>
      <c r="AL3985">
        <v>4</v>
      </c>
      <c r="AM3985">
        <v>596.41</v>
      </c>
      <c r="AN3985">
        <v>553.66999999999996</v>
      </c>
      <c r="AO3985">
        <v>596.41</v>
      </c>
      <c r="AP3985">
        <v>824.81</v>
      </c>
      <c r="AQ3985">
        <v>7</v>
      </c>
      <c r="AR3985">
        <v>7</v>
      </c>
      <c r="AS3985">
        <v>722.47</v>
      </c>
      <c r="AT3985">
        <v>824.81</v>
      </c>
      <c r="AU3985">
        <v>722.47</v>
      </c>
    </row>
    <row r="3986" spans="1:47">
      <c r="A3986" t="s">
        <v>4000</v>
      </c>
      <c r="B3986">
        <v>1</v>
      </c>
      <c r="C3986">
        <v>1</v>
      </c>
      <c r="D3986">
        <v>1</v>
      </c>
      <c r="E3986">
        <v>1</v>
      </c>
      <c r="F3986" t="s">
        <v>10</v>
      </c>
      <c r="G3986" s="1">
        <v>2.2699999999999999E-3</v>
      </c>
      <c r="H3986" t="s">
        <v>10</v>
      </c>
      <c r="I3986">
        <v>0</v>
      </c>
      <c r="J3986" t="s">
        <v>10</v>
      </c>
      <c r="K3986">
        <v>0.08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10.32</v>
      </c>
      <c r="AE3986">
        <v>3</v>
      </c>
      <c r="AF3986">
        <v>3</v>
      </c>
      <c r="AG3986">
        <v>61.92</v>
      </c>
      <c r="AH3986">
        <v>10.32</v>
      </c>
      <c r="AI3986">
        <v>61.92</v>
      </c>
      <c r="AJ3986">
        <v>256.01</v>
      </c>
      <c r="AK3986">
        <v>4</v>
      </c>
      <c r="AL3986">
        <v>4</v>
      </c>
      <c r="AM3986">
        <v>337.3</v>
      </c>
      <c r="AN3986">
        <v>256.01</v>
      </c>
      <c r="AO3986">
        <v>337.3</v>
      </c>
      <c r="AP3986">
        <v>4.18</v>
      </c>
      <c r="AQ3986">
        <v>0</v>
      </c>
      <c r="AR3986">
        <v>0</v>
      </c>
      <c r="AS3986">
        <v>0</v>
      </c>
      <c r="AT3986">
        <v>4.18</v>
      </c>
      <c r="AU3986">
        <v>0</v>
      </c>
    </row>
    <row r="3987" spans="1:47">
      <c r="A3987" t="s">
        <v>4001</v>
      </c>
      <c r="B3987">
        <v>1</v>
      </c>
      <c r="C3987">
        <v>1</v>
      </c>
      <c r="D3987">
        <v>1</v>
      </c>
      <c r="E3987">
        <v>1</v>
      </c>
      <c r="F3987">
        <v>1</v>
      </c>
      <c r="G3987">
        <v>1</v>
      </c>
      <c r="H3987" t="s">
        <v>10</v>
      </c>
      <c r="I3987">
        <v>0</v>
      </c>
      <c r="J3987" t="s">
        <v>10</v>
      </c>
      <c r="K3987">
        <v>0.08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105.61</v>
      </c>
      <c r="AK3987">
        <v>1</v>
      </c>
      <c r="AL3987">
        <v>1</v>
      </c>
      <c r="AM3987">
        <v>168.32</v>
      </c>
      <c r="AN3987">
        <v>105.61</v>
      </c>
      <c r="AO3987">
        <v>168.32</v>
      </c>
      <c r="AP3987">
        <v>4.18</v>
      </c>
      <c r="AQ3987">
        <v>0</v>
      </c>
      <c r="AR3987">
        <v>0</v>
      </c>
      <c r="AS3987">
        <v>0</v>
      </c>
      <c r="AT3987">
        <v>4.18</v>
      </c>
      <c r="AU3987">
        <v>0</v>
      </c>
    </row>
    <row r="3988" spans="1:47">
      <c r="A3988" t="s">
        <v>4002</v>
      </c>
      <c r="B3988">
        <v>-15.68</v>
      </c>
      <c r="C3988" s="1">
        <v>6.3099999999999995E-184</v>
      </c>
      <c r="D3988">
        <v>-3.16</v>
      </c>
      <c r="E3988" s="1">
        <v>6.06E-80</v>
      </c>
      <c r="F3988">
        <v>1.43</v>
      </c>
      <c r="G3988">
        <v>0</v>
      </c>
      <c r="H3988" t="e">
        <f>-∞</f>
        <v>#NAME?</v>
      </c>
      <c r="I3988" s="1">
        <v>6.08E-223</v>
      </c>
      <c r="J3988">
        <v>-243.82</v>
      </c>
      <c r="K3988" s="1">
        <v>3.1100000000000002E-220</v>
      </c>
      <c r="L3988" s="2">
        <v>1019.31</v>
      </c>
      <c r="M3988">
        <v>23</v>
      </c>
      <c r="N3988">
        <v>23</v>
      </c>
      <c r="O3988" s="2">
        <v>1124.18</v>
      </c>
      <c r="P3988" s="2">
        <v>1019.31</v>
      </c>
      <c r="Q3988" s="2">
        <v>1124.18</v>
      </c>
      <c r="R3988">
        <v>65.010000000000005</v>
      </c>
      <c r="S3988">
        <v>1</v>
      </c>
      <c r="T3988">
        <v>1</v>
      </c>
      <c r="U3988">
        <v>86.84</v>
      </c>
      <c r="V3988">
        <v>65.010000000000005</v>
      </c>
      <c r="W3988">
        <v>86.84</v>
      </c>
      <c r="X3988">
        <v>322.60000000000002</v>
      </c>
      <c r="Y3988">
        <v>12</v>
      </c>
      <c r="Z3988">
        <v>12</v>
      </c>
      <c r="AA3988">
        <v>335.57</v>
      </c>
      <c r="AB3988">
        <v>322.60000000000002</v>
      </c>
      <c r="AC3988">
        <v>335.57</v>
      </c>
      <c r="AD3988" s="2">
        <v>1460.49</v>
      </c>
      <c r="AE3988">
        <v>41</v>
      </c>
      <c r="AF3988">
        <v>41</v>
      </c>
      <c r="AG3988" s="2">
        <v>1431.93</v>
      </c>
      <c r="AH3988" s="2">
        <v>1460.49</v>
      </c>
      <c r="AI3988" s="2">
        <v>1431.93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4.18</v>
      </c>
      <c r="AQ3988">
        <v>0</v>
      </c>
      <c r="AR3988">
        <v>0</v>
      </c>
      <c r="AS3988">
        <v>0</v>
      </c>
      <c r="AT3988">
        <v>4.18</v>
      </c>
      <c r="AU3988">
        <v>0</v>
      </c>
    </row>
    <row r="3989" spans="1:47">
      <c r="A3989" t="s">
        <v>4003</v>
      </c>
      <c r="B3989">
        <v>1</v>
      </c>
      <c r="C3989">
        <v>1</v>
      </c>
      <c r="D3989">
        <v>1</v>
      </c>
      <c r="E3989">
        <v>1</v>
      </c>
      <c r="F3989">
        <v>1</v>
      </c>
      <c r="G3989">
        <v>1</v>
      </c>
      <c r="H3989">
        <v>1</v>
      </c>
      <c r="I3989">
        <v>1</v>
      </c>
      <c r="J3989" t="s">
        <v>10</v>
      </c>
      <c r="K3989">
        <v>0.08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4.2</v>
      </c>
      <c r="AQ3989">
        <v>0</v>
      </c>
      <c r="AR3989">
        <v>0</v>
      </c>
      <c r="AS3989">
        <v>0</v>
      </c>
      <c r="AT3989">
        <v>4.2</v>
      </c>
      <c r="AU3989">
        <v>0</v>
      </c>
    </row>
    <row r="3990" spans="1:47">
      <c r="A3990" t="s">
        <v>4004</v>
      </c>
      <c r="B3990">
        <v>-14.7</v>
      </c>
      <c r="C3990" s="1">
        <v>5.28E-185</v>
      </c>
      <c r="D3990">
        <v>-1.81</v>
      </c>
      <c r="E3990" s="1">
        <v>3.5099999999999999E-30</v>
      </c>
      <c r="F3990">
        <v>-9.16</v>
      </c>
      <c r="G3990" s="1">
        <v>6.1399999999999997E-163</v>
      </c>
      <c r="H3990">
        <v>-1.68</v>
      </c>
      <c r="I3990" s="1">
        <v>1.8499999999999999E-24</v>
      </c>
      <c r="J3990">
        <v>-247.62</v>
      </c>
      <c r="K3990" s="1">
        <v>1.7700000000000001E-224</v>
      </c>
      <c r="L3990" s="2">
        <v>1038.8800000000001</v>
      </c>
      <c r="M3990">
        <v>65</v>
      </c>
      <c r="N3990">
        <v>65</v>
      </c>
      <c r="O3990" s="2">
        <v>1143.58</v>
      </c>
      <c r="P3990" s="2">
        <v>1038.8800000000001</v>
      </c>
      <c r="Q3990" s="2">
        <v>1143.58</v>
      </c>
      <c r="R3990">
        <v>70.69</v>
      </c>
      <c r="S3990">
        <v>3</v>
      </c>
      <c r="T3990">
        <v>3</v>
      </c>
      <c r="U3990">
        <v>93.78</v>
      </c>
      <c r="V3990">
        <v>70.69</v>
      </c>
      <c r="W3990">
        <v>93.78</v>
      </c>
      <c r="X3990">
        <v>575.46</v>
      </c>
      <c r="Y3990">
        <v>60</v>
      </c>
      <c r="Z3990">
        <v>60</v>
      </c>
      <c r="AA3990">
        <v>603.94000000000005</v>
      </c>
      <c r="AB3990">
        <v>575.46</v>
      </c>
      <c r="AC3990">
        <v>603.94000000000005</v>
      </c>
      <c r="AD3990">
        <v>113.46</v>
      </c>
      <c r="AE3990">
        <v>16</v>
      </c>
      <c r="AF3990">
        <v>16</v>
      </c>
      <c r="AG3990">
        <v>201.14</v>
      </c>
      <c r="AH3990">
        <v>113.46</v>
      </c>
      <c r="AI3990">
        <v>201.14</v>
      </c>
      <c r="AJ3990">
        <v>618.44000000000005</v>
      </c>
      <c r="AK3990">
        <v>13</v>
      </c>
      <c r="AL3990">
        <v>13</v>
      </c>
      <c r="AM3990">
        <v>667.67</v>
      </c>
      <c r="AN3990">
        <v>618.44000000000005</v>
      </c>
      <c r="AO3990">
        <v>667.67</v>
      </c>
      <c r="AP3990">
        <v>4.2</v>
      </c>
      <c r="AQ3990">
        <v>0</v>
      </c>
      <c r="AR3990">
        <v>0</v>
      </c>
      <c r="AS3990">
        <v>0</v>
      </c>
      <c r="AT3990">
        <v>4.2</v>
      </c>
      <c r="AU3990">
        <v>0</v>
      </c>
    </row>
    <row r="3991" spans="1:47">
      <c r="A3991" t="s">
        <v>4005</v>
      </c>
      <c r="B3991">
        <v>1</v>
      </c>
      <c r="C3991">
        <v>1</v>
      </c>
      <c r="D3991">
        <v>1</v>
      </c>
      <c r="E3991">
        <v>1</v>
      </c>
      <c r="F3991" t="s">
        <v>10</v>
      </c>
      <c r="G3991">
        <v>0</v>
      </c>
      <c r="H3991" t="s">
        <v>10</v>
      </c>
      <c r="I3991" s="1">
        <v>3.3800000000000002E-13</v>
      </c>
      <c r="J3991" t="s">
        <v>10</v>
      </c>
      <c r="K3991">
        <v>0.08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92.54</v>
      </c>
      <c r="AE3991">
        <v>7</v>
      </c>
      <c r="AF3991">
        <v>7</v>
      </c>
      <c r="AG3991">
        <v>181.85</v>
      </c>
      <c r="AH3991">
        <v>92.54</v>
      </c>
      <c r="AI3991">
        <v>181.85</v>
      </c>
      <c r="AJ3991">
        <v>55.17</v>
      </c>
      <c r="AK3991">
        <v>1</v>
      </c>
      <c r="AL3991">
        <v>1</v>
      </c>
      <c r="AM3991">
        <v>106.13</v>
      </c>
      <c r="AN3991">
        <v>55.17</v>
      </c>
      <c r="AO3991">
        <v>106.13</v>
      </c>
      <c r="AP3991">
        <v>4.2</v>
      </c>
      <c r="AQ3991">
        <v>0</v>
      </c>
      <c r="AR3991">
        <v>0</v>
      </c>
      <c r="AS3991">
        <v>0</v>
      </c>
      <c r="AT3991">
        <v>4.2</v>
      </c>
      <c r="AU3991">
        <v>0</v>
      </c>
    </row>
    <row r="3992" spans="1:47">
      <c r="A3992" t="s">
        <v>4006</v>
      </c>
      <c r="B3992" t="s">
        <v>10</v>
      </c>
      <c r="C3992" s="1">
        <v>7.5700000000000001E-13</v>
      </c>
      <c r="D3992">
        <v>1</v>
      </c>
      <c r="E3992">
        <v>1</v>
      </c>
      <c r="F3992">
        <v>1</v>
      </c>
      <c r="G3992">
        <v>1</v>
      </c>
      <c r="H3992" t="s">
        <v>10</v>
      </c>
      <c r="I3992">
        <v>0</v>
      </c>
      <c r="J3992" t="s">
        <v>10</v>
      </c>
      <c r="K3992">
        <v>0.08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53.63</v>
      </c>
      <c r="S3992">
        <v>1</v>
      </c>
      <c r="T3992">
        <v>1</v>
      </c>
      <c r="U3992">
        <v>70.88</v>
      </c>
      <c r="V3992">
        <v>53.63</v>
      </c>
      <c r="W3992">
        <v>70.88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166.35</v>
      </c>
      <c r="AK3992">
        <v>2</v>
      </c>
      <c r="AL3992">
        <v>2</v>
      </c>
      <c r="AM3992">
        <v>232.92</v>
      </c>
      <c r="AN3992">
        <v>166.35</v>
      </c>
      <c r="AO3992">
        <v>232.92</v>
      </c>
      <c r="AP3992">
        <v>4.2</v>
      </c>
      <c r="AQ3992">
        <v>0</v>
      </c>
      <c r="AR3992">
        <v>0</v>
      </c>
      <c r="AS3992">
        <v>0</v>
      </c>
      <c r="AT3992">
        <v>4.2</v>
      </c>
      <c r="AU3992">
        <v>0</v>
      </c>
    </row>
    <row r="3993" spans="1:47">
      <c r="A3993" t="s">
        <v>4007</v>
      </c>
      <c r="B3993">
        <v>1</v>
      </c>
      <c r="C3993">
        <v>1</v>
      </c>
      <c r="D3993">
        <v>1</v>
      </c>
      <c r="E3993">
        <v>1</v>
      </c>
      <c r="F3993" t="s">
        <v>10</v>
      </c>
      <c r="G3993" s="1">
        <v>3.9099999999999999E-9</v>
      </c>
      <c r="H3993">
        <v>1</v>
      </c>
      <c r="I3993">
        <v>1</v>
      </c>
      <c r="J3993" t="s">
        <v>10</v>
      </c>
      <c r="K3993">
        <v>0.08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36.5</v>
      </c>
      <c r="AE3993">
        <v>6</v>
      </c>
      <c r="AF3993">
        <v>6</v>
      </c>
      <c r="AG3993">
        <v>124.09</v>
      </c>
      <c r="AH3993">
        <v>36.5</v>
      </c>
      <c r="AI3993">
        <v>124.09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4.21</v>
      </c>
      <c r="AQ3993">
        <v>0</v>
      </c>
      <c r="AR3993">
        <v>0</v>
      </c>
      <c r="AS3993">
        <v>0</v>
      </c>
      <c r="AT3993">
        <v>4.21</v>
      </c>
      <c r="AU3993">
        <v>0</v>
      </c>
    </row>
    <row r="3994" spans="1:47">
      <c r="A3994" t="s">
        <v>4008</v>
      </c>
      <c r="B3994" t="s">
        <v>10</v>
      </c>
      <c r="C3994" s="1">
        <v>1.0099999999999999E-14</v>
      </c>
      <c r="D3994">
        <v>1</v>
      </c>
      <c r="E3994">
        <v>1</v>
      </c>
      <c r="F3994" t="s">
        <v>10</v>
      </c>
      <c r="G3994">
        <v>0</v>
      </c>
      <c r="H3994">
        <v>1</v>
      </c>
      <c r="I3994">
        <v>1</v>
      </c>
      <c r="J3994" t="s">
        <v>10</v>
      </c>
      <c r="K3994">
        <v>0.08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62.23</v>
      </c>
      <c r="S3994">
        <v>2</v>
      </c>
      <c r="T3994">
        <v>2</v>
      </c>
      <c r="U3994">
        <v>84.33</v>
      </c>
      <c r="V3994">
        <v>62.23</v>
      </c>
      <c r="W3994">
        <v>84.33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79.28</v>
      </c>
      <c r="AE3994">
        <v>10</v>
      </c>
      <c r="AF3994">
        <v>10</v>
      </c>
      <c r="AG3994">
        <v>169.57</v>
      </c>
      <c r="AH3994">
        <v>79.28</v>
      </c>
      <c r="AI3994">
        <v>169.57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4.21</v>
      </c>
      <c r="AQ3994">
        <v>0</v>
      </c>
      <c r="AR3994">
        <v>0</v>
      </c>
      <c r="AS3994">
        <v>0</v>
      </c>
      <c r="AT3994">
        <v>4.21</v>
      </c>
      <c r="AU3994">
        <v>0</v>
      </c>
    </row>
    <row r="3995" spans="1:47">
      <c r="A3995" t="s">
        <v>4009</v>
      </c>
      <c r="B3995">
        <v>1</v>
      </c>
      <c r="C3995">
        <v>1</v>
      </c>
      <c r="D3995">
        <v>1</v>
      </c>
      <c r="E3995">
        <v>1</v>
      </c>
      <c r="F3995" t="s">
        <v>10</v>
      </c>
      <c r="G3995">
        <v>0</v>
      </c>
      <c r="H3995">
        <v>1</v>
      </c>
      <c r="I3995">
        <v>1</v>
      </c>
      <c r="J3995" t="s">
        <v>10</v>
      </c>
      <c r="K3995">
        <v>0.08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93.14</v>
      </c>
      <c r="AE3995">
        <v>6</v>
      </c>
      <c r="AF3995">
        <v>6</v>
      </c>
      <c r="AG3995">
        <v>182.38</v>
      </c>
      <c r="AH3995">
        <v>93.14</v>
      </c>
      <c r="AI3995">
        <v>182.38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4.22</v>
      </c>
      <c r="AQ3995">
        <v>0</v>
      </c>
      <c r="AR3995">
        <v>0</v>
      </c>
      <c r="AS3995">
        <v>0</v>
      </c>
      <c r="AT3995">
        <v>4.22</v>
      </c>
      <c r="AU3995">
        <v>0</v>
      </c>
    </row>
    <row r="3996" spans="1:47">
      <c r="A3996" t="s">
        <v>4010</v>
      </c>
      <c r="B3996">
        <v>1</v>
      </c>
      <c r="C3996">
        <v>1</v>
      </c>
      <c r="D3996">
        <v>1</v>
      </c>
      <c r="E3996">
        <v>1</v>
      </c>
      <c r="F3996">
        <v>1</v>
      </c>
      <c r="G3996">
        <v>1</v>
      </c>
      <c r="H3996">
        <v>1</v>
      </c>
      <c r="I3996">
        <v>1</v>
      </c>
      <c r="J3996" t="s">
        <v>10</v>
      </c>
      <c r="K3996">
        <v>0.08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4.22</v>
      </c>
      <c r="AQ3996">
        <v>0</v>
      </c>
      <c r="AR3996">
        <v>0</v>
      </c>
      <c r="AS3996">
        <v>0</v>
      </c>
      <c r="AT3996">
        <v>4.22</v>
      </c>
      <c r="AU3996">
        <v>0</v>
      </c>
    </row>
    <row r="3997" spans="1:47">
      <c r="A3997" t="s">
        <v>4011</v>
      </c>
      <c r="B3997">
        <v>1</v>
      </c>
      <c r="C3997">
        <v>1</v>
      </c>
      <c r="D3997">
        <v>1</v>
      </c>
      <c r="E3997">
        <v>1</v>
      </c>
      <c r="F3997" t="s">
        <v>10</v>
      </c>
      <c r="G3997" s="1">
        <v>9.9299999999999996E-3</v>
      </c>
      <c r="H3997">
        <v>1</v>
      </c>
      <c r="I3997">
        <v>1</v>
      </c>
      <c r="J3997" t="s">
        <v>10</v>
      </c>
      <c r="K3997">
        <v>0.08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7.47</v>
      </c>
      <c r="AE3997">
        <v>3</v>
      </c>
      <c r="AF3997">
        <v>3</v>
      </c>
      <c r="AG3997">
        <v>44.82</v>
      </c>
      <c r="AH3997">
        <v>7.47</v>
      </c>
      <c r="AI3997">
        <v>44.82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4.22</v>
      </c>
      <c r="AQ3997">
        <v>0</v>
      </c>
      <c r="AR3997">
        <v>0</v>
      </c>
      <c r="AS3997">
        <v>0</v>
      </c>
      <c r="AT3997">
        <v>4.22</v>
      </c>
      <c r="AU3997">
        <v>0</v>
      </c>
    </row>
    <row r="3998" spans="1:47">
      <c r="A3998" t="s">
        <v>4012</v>
      </c>
      <c r="B3998">
        <v>1</v>
      </c>
      <c r="C3998">
        <v>1</v>
      </c>
      <c r="D3998">
        <v>1</v>
      </c>
      <c r="E3998">
        <v>1</v>
      </c>
      <c r="F3998">
        <v>1</v>
      </c>
      <c r="G3998">
        <v>1</v>
      </c>
      <c r="H3998">
        <v>1</v>
      </c>
      <c r="I3998">
        <v>1</v>
      </c>
      <c r="J3998" t="s">
        <v>10</v>
      </c>
      <c r="K3998">
        <v>7.0000000000000007E-2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4.2300000000000004</v>
      </c>
      <c r="AQ3998">
        <v>0</v>
      </c>
      <c r="AR3998">
        <v>0</v>
      </c>
      <c r="AS3998">
        <v>0</v>
      </c>
      <c r="AT3998">
        <v>4.2300000000000004</v>
      </c>
      <c r="AU3998">
        <v>0</v>
      </c>
    </row>
    <row r="3999" spans="1:47">
      <c r="A3999" t="s">
        <v>4013</v>
      </c>
      <c r="B3999">
        <v>3.06</v>
      </c>
      <c r="C3999">
        <v>0</v>
      </c>
      <c r="D3999" t="e">
        <f>-∞</f>
        <v>#NAME?</v>
      </c>
      <c r="E3999" s="1">
        <v>8.5100000000000002E-16</v>
      </c>
      <c r="F3999">
        <v>-1.31</v>
      </c>
      <c r="G3999">
        <v>0.19</v>
      </c>
      <c r="H3999">
        <v>8.1199999999999992</v>
      </c>
      <c r="I3999">
        <v>0</v>
      </c>
      <c r="J3999">
        <v>-15.91</v>
      </c>
      <c r="K3999" s="1">
        <v>2.5399999999999998E-13</v>
      </c>
      <c r="L3999">
        <v>67.22</v>
      </c>
      <c r="M3999">
        <v>1</v>
      </c>
      <c r="N3999">
        <v>1</v>
      </c>
      <c r="O3999">
        <v>33.619999999999997</v>
      </c>
      <c r="P3999">
        <v>67.22</v>
      </c>
      <c r="Q3999">
        <v>33.619999999999997</v>
      </c>
      <c r="R3999">
        <v>205.44</v>
      </c>
      <c r="S3999">
        <v>4</v>
      </c>
      <c r="T3999">
        <v>4</v>
      </c>
      <c r="U3999">
        <v>238.96</v>
      </c>
      <c r="V3999">
        <v>205.44</v>
      </c>
      <c r="W3999">
        <v>238.96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51.37</v>
      </c>
      <c r="AE3999">
        <v>6</v>
      </c>
      <c r="AF3999">
        <v>6</v>
      </c>
      <c r="AG3999">
        <v>144.16</v>
      </c>
      <c r="AH3999">
        <v>51.37</v>
      </c>
      <c r="AI3999">
        <v>144.16</v>
      </c>
      <c r="AJ3999">
        <v>545.63</v>
      </c>
      <c r="AK3999">
        <v>6</v>
      </c>
      <c r="AL3999">
        <v>6</v>
      </c>
      <c r="AM3999">
        <v>588.94000000000005</v>
      </c>
      <c r="AN3999">
        <v>545.63</v>
      </c>
      <c r="AO3999">
        <v>588.94000000000005</v>
      </c>
      <c r="AP3999">
        <v>4.2300000000000004</v>
      </c>
      <c r="AQ3999">
        <v>0</v>
      </c>
      <c r="AR3999">
        <v>0</v>
      </c>
      <c r="AS3999">
        <v>0</v>
      </c>
      <c r="AT3999">
        <v>4.2300000000000004</v>
      </c>
      <c r="AU3999">
        <v>0</v>
      </c>
    </row>
    <row r="4000" spans="1:47">
      <c r="A4000" t="s">
        <v>4014</v>
      </c>
      <c r="B4000" t="s">
        <v>10</v>
      </c>
      <c r="C4000" s="1">
        <v>8.5500000000000005E-10</v>
      </c>
      <c r="D4000">
        <v>1</v>
      </c>
      <c r="E4000">
        <v>1</v>
      </c>
      <c r="F4000" t="s">
        <v>10</v>
      </c>
      <c r="G4000">
        <v>0</v>
      </c>
      <c r="H4000" t="s">
        <v>10</v>
      </c>
      <c r="I4000">
        <v>0</v>
      </c>
      <c r="J4000" t="s">
        <v>10</v>
      </c>
      <c r="K4000">
        <v>7.0000000000000007E-2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39.700000000000003</v>
      </c>
      <c r="S4000">
        <v>1</v>
      </c>
      <c r="T4000">
        <v>1</v>
      </c>
      <c r="U4000">
        <v>34.69</v>
      </c>
      <c r="V4000">
        <v>39.700000000000003</v>
      </c>
      <c r="W4000">
        <v>34.69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 s="2">
        <v>3373.27</v>
      </c>
      <c r="AE4000">
        <v>225</v>
      </c>
      <c r="AF4000">
        <v>225</v>
      </c>
      <c r="AG4000" s="2">
        <v>3139.11</v>
      </c>
      <c r="AH4000" s="2">
        <v>3373.27</v>
      </c>
      <c r="AI4000" s="2">
        <v>3139.11</v>
      </c>
      <c r="AJ4000">
        <v>309.91000000000003</v>
      </c>
      <c r="AK4000">
        <v>7</v>
      </c>
      <c r="AL4000">
        <v>7</v>
      </c>
      <c r="AM4000">
        <v>398.99</v>
      </c>
      <c r="AN4000">
        <v>309.91000000000003</v>
      </c>
      <c r="AO4000">
        <v>398.99</v>
      </c>
      <c r="AP4000">
        <v>4.2300000000000004</v>
      </c>
      <c r="AQ4000">
        <v>0</v>
      </c>
      <c r="AR4000">
        <v>0</v>
      </c>
      <c r="AS4000">
        <v>0</v>
      </c>
      <c r="AT4000">
        <v>4.2300000000000004</v>
      </c>
      <c r="AU4000">
        <v>0</v>
      </c>
    </row>
    <row r="4001" spans="1:47">
      <c r="A4001" t="s">
        <v>4015</v>
      </c>
      <c r="B4001">
        <v>1</v>
      </c>
      <c r="C4001">
        <v>1</v>
      </c>
      <c r="D4001">
        <v>1</v>
      </c>
      <c r="E4001">
        <v>1</v>
      </c>
      <c r="F4001">
        <v>1</v>
      </c>
      <c r="G4001">
        <v>1</v>
      </c>
      <c r="H4001">
        <v>1</v>
      </c>
      <c r="I4001">
        <v>1</v>
      </c>
      <c r="J4001" t="s">
        <v>10</v>
      </c>
      <c r="K4001">
        <v>7.0000000000000007E-2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4.2300000000000004</v>
      </c>
      <c r="AQ4001">
        <v>0</v>
      </c>
      <c r="AR4001">
        <v>0</v>
      </c>
      <c r="AS4001">
        <v>0</v>
      </c>
      <c r="AT4001">
        <v>4.2300000000000004</v>
      </c>
      <c r="AU4001">
        <v>0</v>
      </c>
    </row>
    <row r="4002" spans="1:47">
      <c r="A4002" t="s">
        <v>4016</v>
      </c>
      <c r="B4002">
        <v>1</v>
      </c>
      <c r="C4002">
        <v>1</v>
      </c>
      <c r="D4002">
        <v>1</v>
      </c>
      <c r="E4002">
        <v>1</v>
      </c>
      <c r="F4002">
        <v>1</v>
      </c>
      <c r="G4002">
        <v>1</v>
      </c>
      <c r="H4002">
        <v>1</v>
      </c>
      <c r="I4002">
        <v>1</v>
      </c>
      <c r="J4002" t="s">
        <v>10</v>
      </c>
      <c r="K4002">
        <v>7.0000000000000007E-2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4.2300000000000004</v>
      </c>
      <c r="AQ4002">
        <v>0</v>
      </c>
      <c r="AR4002">
        <v>0</v>
      </c>
      <c r="AS4002">
        <v>0</v>
      </c>
      <c r="AT4002">
        <v>4.2300000000000004</v>
      </c>
      <c r="AU4002">
        <v>0</v>
      </c>
    </row>
    <row r="4003" spans="1:47">
      <c r="A4003" t="s">
        <v>4017</v>
      </c>
      <c r="B4003" t="e">
        <f>-∞</f>
        <v>#NAME?</v>
      </c>
      <c r="C4003" s="1">
        <v>1.03E-113</v>
      </c>
      <c r="D4003" t="e">
        <f>-∞</f>
        <v>#NAME?</v>
      </c>
      <c r="E4003" s="1">
        <v>1.1200000000000001E-113</v>
      </c>
      <c r="F4003" t="e">
        <f>-∞</f>
        <v>#NAME?</v>
      </c>
      <c r="G4003" s="1">
        <v>9.7799999999999995E-114</v>
      </c>
      <c r="H4003" t="e">
        <f>-∞</f>
        <v>#NAME?</v>
      </c>
      <c r="I4003" s="1">
        <v>9.8800000000000004E-114</v>
      </c>
      <c r="J4003">
        <v>-121.9</v>
      </c>
      <c r="K4003" s="1">
        <v>5.1800000000000001E-111</v>
      </c>
      <c r="L4003">
        <v>516.98</v>
      </c>
      <c r="M4003">
        <v>14</v>
      </c>
      <c r="N4003">
        <v>14</v>
      </c>
      <c r="O4003">
        <v>616.88</v>
      </c>
      <c r="P4003">
        <v>516.98</v>
      </c>
      <c r="Q4003">
        <v>616.88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4.24</v>
      </c>
      <c r="AQ4003">
        <v>0</v>
      </c>
      <c r="AR4003">
        <v>0</v>
      </c>
      <c r="AS4003">
        <v>0</v>
      </c>
      <c r="AT4003">
        <v>4.24</v>
      </c>
      <c r="AU4003">
        <v>0</v>
      </c>
    </row>
    <row r="4004" spans="1:47">
      <c r="A4004" t="s">
        <v>4018</v>
      </c>
      <c r="B4004">
        <v>1</v>
      </c>
      <c r="C4004">
        <v>1</v>
      </c>
      <c r="D4004">
        <v>1</v>
      </c>
      <c r="E4004">
        <v>1</v>
      </c>
      <c r="F4004">
        <v>1</v>
      </c>
      <c r="G4004">
        <v>1</v>
      </c>
      <c r="H4004">
        <v>1</v>
      </c>
      <c r="I4004">
        <v>1</v>
      </c>
      <c r="J4004" t="s">
        <v>10</v>
      </c>
      <c r="K4004">
        <v>7.0000000000000007E-2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4.25</v>
      </c>
      <c r="AQ4004">
        <v>0</v>
      </c>
      <c r="AR4004">
        <v>0</v>
      </c>
      <c r="AS4004">
        <v>0</v>
      </c>
      <c r="AT4004">
        <v>4.25</v>
      </c>
      <c r="AU4004">
        <v>0</v>
      </c>
    </row>
    <row r="4005" spans="1:47">
      <c r="A4005" t="s">
        <v>4019</v>
      </c>
      <c r="B4005">
        <v>1</v>
      </c>
      <c r="C4005">
        <v>1</v>
      </c>
      <c r="D4005">
        <v>1</v>
      </c>
      <c r="E4005">
        <v>1</v>
      </c>
      <c r="F4005" t="s">
        <v>10</v>
      </c>
      <c r="G4005">
        <v>0</v>
      </c>
      <c r="H4005">
        <v>1</v>
      </c>
      <c r="I4005">
        <v>1</v>
      </c>
      <c r="J4005" t="s">
        <v>10</v>
      </c>
      <c r="K4005">
        <v>7.0000000000000007E-2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188.14</v>
      </c>
      <c r="AE4005">
        <v>15</v>
      </c>
      <c r="AF4005">
        <v>15</v>
      </c>
      <c r="AG4005">
        <v>248.37</v>
      </c>
      <c r="AH4005">
        <v>188.14</v>
      </c>
      <c r="AI4005">
        <v>248.37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4.25</v>
      </c>
      <c r="AQ4005">
        <v>0</v>
      </c>
      <c r="AR4005">
        <v>0</v>
      </c>
      <c r="AS4005">
        <v>0</v>
      </c>
      <c r="AT4005">
        <v>4.25</v>
      </c>
      <c r="AU4005">
        <v>0</v>
      </c>
    </row>
    <row r="4006" spans="1:47">
      <c r="A4006" t="s">
        <v>4020</v>
      </c>
      <c r="B4006">
        <v>1</v>
      </c>
      <c r="C4006">
        <v>1</v>
      </c>
      <c r="D4006" t="s">
        <v>10</v>
      </c>
      <c r="E4006">
        <v>0</v>
      </c>
      <c r="F4006" t="s">
        <v>10</v>
      </c>
      <c r="G4006" s="1">
        <v>1.2899999999999999E-4</v>
      </c>
      <c r="H4006" t="s">
        <v>10</v>
      </c>
      <c r="I4006" s="1">
        <v>3.4000000000000001E-10</v>
      </c>
      <c r="J4006" t="s">
        <v>10</v>
      </c>
      <c r="K4006">
        <v>7.0000000000000007E-2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295.06</v>
      </c>
      <c r="Y4006">
        <v>40</v>
      </c>
      <c r="Z4006">
        <v>40</v>
      </c>
      <c r="AA4006">
        <v>308.20999999999998</v>
      </c>
      <c r="AB4006">
        <v>295.06</v>
      </c>
      <c r="AC4006">
        <v>308.20999999999998</v>
      </c>
      <c r="AD4006">
        <v>16.04</v>
      </c>
      <c r="AE4006">
        <v>10</v>
      </c>
      <c r="AF4006">
        <v>10</v>
      </c>
      <c r="AG4006">
        <v>96.24</v>
      </c>
      <c r="AH4006">
        <v>16.04</v>
      </c>
      <c r="AI4006">
        <v>96.24</v>
      </c>
      <c r="AJ4006">
        <v>41.46</v>
      </c>
      <c r="AK4006">
        <v>2</v>
      </c>
      <c r="AL4006">
        <v>2</v>
      </c>
      <c r="AM4006">
        <v>78.63</v>
      </c>
      <c r="AN4006">
        <v>41.46</v>
      </c>
      <c r="AO4006">
        <v>78.63</v>
      </c>
      <c r="AP4006">
        <v>4.26</v>
      </c>
      <c r="AQ4006">
        <v>0</v>
      </c>
      <c r="AR4006">
        <v>0</v>
      </c>
      <c r="AS4006">
        <v>0</v>
      </c>
      <c r="AT4006">
        <v>4.26</v>
      </c>
      <c r="AU4006">
        <v>0</v>
      </c>
    </row>
    <row r="4007" spans="1:47">
      <c r="A4007" t="s">
        <v>4021</v>
      </c>
      <c r="B4007">
        <v>1</v>
      </c>
      <c r="C4007">
        <v>1</v>
      </c>
      <c r="D4007">
        <v>1</v>
      </c>
      <c r="E4007">
        <v>1</v>
      </c>
      <c r="F4007" t="s">
        <v>10</v>
      </c>
      <c r="G4007">
        <v>0.02</v>
      </c>
      <c r="H4007">
        <v>1</v>
      </c>
      <c r="I4007">
        <v>1</v>
      </c>
      <c r="J4007" t="s">
        <v>10</v>
      </c>
      <c r="K4007">
        <v>7.0000000000000007E-2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6.23</v>
      </c>
      <c r="AE4007">
        <v>1</v>
      </c>
      <c r="AF4007">
        <v>1</v>
      </c>
      <c r="AG4007">
        <v>37.4</v>
      </c>
      <c r="AH4007">
        <v>6.23</v>
      </c>
      <c r="AI4007">
        <v>37.4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4.26</v>
      </c>
      <c r="AQ4007">
        <v>0</v>
      </c>
      <c r="AR4007">
        <v>0</v>
      </c>
      <c r="AS4007">
        <v>0</v>
      </c>
      <c r="AT4007">
        <v>4.26</v>
      </c>
      <c r="AU4007">
        <v>0</v>
      </c>
    </row>
    <row r="4008" spans="1:47">
      <c r="A4008" t="s">
        <v>4022</v>
      </c>
      <c r="B4008">
        <v>1</v>
      </c>
      <c r="C4008">
        <v>1</v>
      </c>
      <c r="D4008">
        <v>1</v>
      </c>
      <c r="E4008">
        <v>1</v>
      </c>
      <c r="F4008">
        <v>1</v>
      </c>
      <c r="G4008">
        <v>1</v>
      </c>
      <c r="H4008">
        <v>1</v>
      </c>
      <c r="I4008">
        <v>1</v>
      </c>
      <c r="J4008" t="s">
        <v>10</v>
      </c>
      <c r="K4008">
        <v>7.0000000000000007E-2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4.2699999999999996</v>
      </c>
      <c r="AQ4008">
        <v>0</v>
      </c>
      <c r="AR4008">
        <v>0</v>
      </c>
      <c r="AS4008">
        <v>0</v>
      </c>
      <c r="AT4008">
        <v>4.2699999999999996</v>
      </c>
      <c r="AU4008">
        <v>0</v>
      </c>
    </row>
    <row r="4009" spans="1:47">
      <c r="A4009" t="s">
        <v>4023</v>
      </c>
      <c r="B4009">
        <v>1</v>
      </c>
      <c r="C4009">
        <v>1</v>
      </c>
      <c r="D4009">
        <v>1</v>
      </c>
      <c r="E4009">
        <v>1</v>
      </c>
      <c r="F4009" t="s">
        <v>10</v>
      </c>
      <c r="G4009" s="1">
        <v>6.3299999999999994E-5</v>
      </c>
      <c r="H4009">
        <v>1</v>
      </c>
      <c r="I4009">
        <v>1</v>
      </c>
      <c r="J4009" t="s">
        <v>10</v>
      </c>
      <c r="K4009">
        <v>7.0000000000000007E-2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17.46</v>
      </c>
      <c r="AE4009">
        <v>3</v>
      </c>
      <c r="AF4009">
        <v>3</v>
      </c>
      <c r="AG4009">
        <v>104.78</v>
      </c>
      <c r="AH4009">
        <v>17.46</v>
      </c>
      <c r="AI4009">
        <v>104.78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4.28</v>
      </c>
      <c r="AQ4009">
        <v>0</v>
      </c>
      <c r="AR4009">
        <v>0</v>
      </c>
      <c r="AS4009">
        <v>0</v>
      </c>
      <c r="AT4009">
        <v>4.28</v>
      </c>
      <c r="AU4009">
        <v>0</v>
      </c>
    </row>
    <row r="4010" spans="1:47">
      <c r="A4010" t="s">
        <v>4024</v>
      </c>
      <c r="B4010">
        <v>1</v>
      </c>
      <c r="C4010">
        <v>1</v>
      </c>
      <c r="D4010">
        <v>1</v>
      </c>
      <c r="E4010">
        <v>1</v>
      </c>
      <c r="F4010" t="s">
        <v>10</v>
      </c>
      <c r="G4010" s="1">
        <v>1.56E-10</v>
      </c>
      <c r="H4010">
        <v>1</v>
      </c>
      <c r="I4010">
        <v>1</v>
      </c>
      <c r="J4010" t="s">
        <v>10</v>
      </c>
      <c r="K4010">
        <v>7.0000000000000007E-2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42.9</v>
      </c>
      <c r="AE4010">
        <v>13</v>
      </c>
      <c r="AF4010">
        <v>13</v>
      </c>
      <c r="AG4010">
        <v>132.1</v>
      </c>
      <c r="AH4010">
        <v>42.9</v>
      </c>
      <c r="AI4010">
        <v>132.1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4.28</v>
      </c>
      <c r="AQ4010">
        <v>0</v>
      </c>
      <c r="AR4010">
        <v>0</v>
      </c>
      <c r="AS4010">
        <v>0</v>
      </c>
      <c r="AT4010">
        <v>4.28</v>
      </c>
      <c r="AU4010">
        <v>0</v>
      </c>
    </row>
    <row r="4011" spans="1:47">
      <c r="A4011" t="s">
        <v>4025</v>
      </c>
      <c r="B4011">
        <v>1</v>
      </c>
      <c r="C4011">
        <v>1</v>
      </c>
      <c r="D4011">
        <v>1</v>
      </c>
      <c r="E4011">
        <v>1</v>
      </c>
      <c r="F4011" t="s">
        <v>10</v>
      </c>
      <c r="G4011" s="1">
        <v>9.9500000000000005E-3</v>
      </c>
      <c r="H4011" t="s">
        <v>10</v>
      </c>
      <c r="I4011">
        <v>0</v>
      </c>
      <c r="J4011" t="s">
        <v>10</v>
      </c>
      <c r="K4011">
        <v>7.0000000000000007E-2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7.46</v>
      </c>
      <c r="AE4011">
        <v>4</v>
      </c>
      <c r="AF4011">
        <v>4</v>
      </c>
      <c r="AG4011">
        <v>44.79</v>
      </c>
      <c r="AH4011">
        <v>7.46</v>
      </c>
      <c r="AI4011">
        <v>44.79</v>
      </c>
      <c r="AJ4011">
        <v>80.72</v>
      </c>
      <c r="AK4011">
        <v>3</v>
      </c>
      <c r="AL4011">
        <v>3</v>
      </c>
      <c r="AM4011">
        <v>137.22999999999999</v>
      </c>
      <c r="AN4011">
        <v>80.72</v>
      </c>
      <c r="AO4011">
        <v>137.22999999999999</v>
      </c>
      <c r="AP4011">
        <v>4.29</v>
      </c>
      <c r="AQ4011">
        <v>0</v>
      </c>
      <c r="AR4011">
        <v>0</v>
      </c>
      <c r="AS4011">
        <v>0</v>
      </c>
      <c r="AT4011">
        <v>4.29</v>
      </c>
      <c r="AU4011">
        <v>0</v>
      </c>
    </row>
    <row r="4012" spans="1:47">
      <c r="A4012" t="s">
        <v>4026</v>
      </c>
      <c r="B4012">
        <v>1</v>
      </c>
      <c r="C4012">
        <v>1</v>
      </c>
      <c r="D4012">
        <v>1</v>
      </c>
      <c r="E4012">
        <v>1</v>
      </c>
      <c r="F4012">
        <v>1</v>
      </c>
      <c r="G4012">
        <v>1</v>
      </c>
      <c r="H4012">
        <v>1</v>
      </c>
      <c r="I4012">
        <v>1</v>
      </c>
      <c r="J4012" t="s">
        <v>10</v>
      </c>
      <c r="K4012">
        <v>7.0000000000000007E-2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4.29</v>
      </c>
      <c r="AQ4012">
        <v>0</v>
      </c>
      <c r="AR4012">
        <v>0</v>
      </c>
      <c r="AS4012">
        <v>0</v>
      </c>
      <c r="AT4012">
        <v>4.29</v>
      </c>
      <c r="AU4012">
        <v>0</v>
      </c>
    </row>
    <row r="4013" spans="1:47">
      <c r="A4013" t="s">
        <v>4027</v>
      </c>
      <c r="B4013">
        <v>1</v>
      </c>
      <c r="C4013">
        <v>1</v>
      </c>
      <c r="D4013">
        <v>1</v>
      </c>
      <c r="E4013">
        <v>1</v>
      </c>
      <c r="F4013" t="s">
        <v>10</v>
      </c>
      <c r="G4013" s="1">
        <v>4.3100000000000002E-15</v>
      </c>
      <c r="H4013">
        <v>1</v>
      </c>
      <c r="I4013">
        <v>1</v>
      </c>
      <c r="J4013" t="s">
        <v>10</v>
      </c>
      <c r="K4013">
        <v>7.0000000000000007E-2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63.95</v>
      </c>
      <c r="AE4013">
        <v>4</v>
      </c>
      <c r="AF4013">
        <v>4</v>
      </c>
      <c r="AG4013">
        <v>157.41999999999999</v>
      </c>
      <c r="AH4013">
        <v>63.95</v>
      </c>
      <c r="AI4013">
        <v>157.41999999999999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4.3</v>
      </c>
      <c r="AQ4013">
        <v>0</v>
      </c>
      <c r="AR4013">
        <v>0</v>
      </c>
      <c r="AS4013">
        <v>0</v>
      </c>
      <c r="AT4013">
        <v>4.3</v>
      </c>
      <c r="AU4013">
        <v>0</v>
      </c>
    </row>
    <row r="4014" spans="1:47">
      <c r="A4014" t="s">
        <v>4028</v>
      </c>
      <c r="B4014">
        <v>1</v>
      </c>
      <c r="C4014">
        <v>1</v>
      </c>
      <c r="D4014" t="s">
        <v>10</v>
      </c>
      <c r="E4014">
        <v>0</v>
      </c>
      <c r="F4014">
        <v>1</v>
      </c>
      <c r="G4014">
        <v>1</v>
      </c>
      <c r="H4014">
        <v>1</v>
      </c>
      <c r="I4014">
        <v>1</v>
      </c>
      <c r="J4014" t="s">
        <v>10</v>
      </c>
      <c r="K4014">
        <v>7.0000000000000007E-2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622.83000000000004</v>
      </c>
      <c r="Y4014">
        <v>24</v>
      </c>
      <c r="Z4014">
        <v>24</v>
      </c>
      <c r="AA4014">
        <v>655.93</v>
      </c>
      <c r="AB4014">
        <v>622.83000000000004</v>
      </c>
      <c r="AC4014">
        <v>655.93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4.3099999999999996</v>
      </c>
      <c r="AQ4014">
        <v>0</v>
      </c>
      <c r="AR4014">
        <v>0</v>
      </c>
      <c r="AS4014">
        <v>0</v>
      </c>
      <c r="AT4014">
        <v>4.3099999999999996</v>
      </c>
      <c r="AU4014">
        <v>0</v>
      </c>
    </row>
    <row r="4015" spans="1:47">
      <c r="A4015" t="s">
        <v>4029</v>
      </c>
      <c r="B4015" t="e">
        <f>-∞</f>
        <v>#NAME?</v>
      </c>
      <c r="C4015" s="1">
        <v>3.4400000000000002E-18</v>
      </c>
      <c r="D4015" t="e">
        <f>-∞</f>
        <v>#NAME?</v>
      </c>
      <c r="E4015" s="1">
        <v>3.5800000000000002E-18</v>
      </c>
      <c r="F4015">
        <v>3.15</v>
      </c>
      <c r="G4015">
        <v>0</v>
      </c>
      <c r="H4015">
        <v>3.61</v>
      </c>
      <c r="I4015">
        <v>0</v>
      </c>
      <c r="J4015">
        <v>-18.12</v>
      </c>
      <c r="K4015" s="1">
        <v>1.3299999999999999E-15</v>
      </c>
      <c r="L4015">
        <v>78.069999999999993</v>
      </c>
      <c r="M4015">
        <v>2</v>
      </c>
      <c r="N4015">
        <v>2</v>
      </c>
      <c r="O4015">
        <v>64.180000000000007</v>
      </c>
      <c r="P4015">
        <v>78.069999999999993</v>
      </c>
      <c r="Q4015">
        <v>64.180000000000007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246.17</v>
      </c>
      <c r="AE4015">
        <v>13</v>
      </c>
      <c r="AF4015">
        <v>13</v>
      </c>
      <c r="AG4015">
        <v>298.08</v>
      </c>
      <c r="AH4015">
        <v>246.17</v>
      </c>
      <c r="AI4015">
        <v>298.08</v>
      </c>
      <c r="AJ4015">
        <v>282.13</v>
      </c>
      <c r="AK4015">
        <v>4</v>
      </c>
      <c r="AL4015">
        <v>4</v>
      </c>
      <c r="AM4015">
        <v>374.7</v>
      </c>
      <c r="AN4015">
        <v>282.13</v>
      </c>
      <c r="AO4015">
        <v>374.7</v>
      </c>
      <c r="AP4015">
        <v>4.3099999999999996</v>
      </c>
      <c r="AQ4015">
        <v>0</v>
      </c>
      <c r="AR4015">
        <v>0</v>
      </c>
      <c r="AS4015">
        <v>0</v>
      </c>
      <c r="AT4015">
        <v>4.3099999999999996</v>
      </c>
      <c r="AU4015">
        <v>0</v>
      </c>
    </row>
    <row r="4016" spans="1:47">
      <c r="A4016" t="s">
        <v>4030</v>
      </c>
      <c r="B4016" t="e">
        <f>-∞</f>
        <v>#NAME?</v>
      </c>
      <c r="C4016" s="1">
        <v>3.5400000000000002E-22</v>
      </c>
      <c r="D4016" t="e">
        <f>-∞</f>
        <v>#NAME?</v>
      </c>
      <c r="E4016" s="1">
        <v>3.7100000000000002E-22</v>
      </c>
      <c r="F4016">
        <v>-33.69</v>
      </c>
      <c r="G4016" s="1">
        <v>2.2099999999999999E-20</v>
      </c>
      <c r="H4016">
        <v>-3.96</v>
      </c>
      <c r="I4016" s="1">
        <v>1.58E-10</v>
      </c>
      <c r="J4016">
        <v>-22.32</v>
      </c>
      <c r="K4016" s="1">
        <v>1.4900000000000001E-19</v>
      </c>
      <c r="L4016">
        <v>96.3</v>
      </c>
      <c r="M4016">
        <v>9</v>
      </c>
      <c r="N4016">
        <v>9</v>
      </c>
      <c r="O4016">
        <v>108.01</v>
      </c>
      <c r="P4016">
        <v>96.3</v>
      </c>
      <c r="Q4016">
        <v>108.01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2.86</v>
      </c>
      <c r="AE4016">
        <v>2</v>
      </c>
      <c r="AF4016">
        <v>2</v>
      </c>
      <c r="AG4016">
        <v>17.149999999999999</v>
      </c>
      <c r="AH4016">
        <v>2.86</v>
      </c>
      <c r="AI4016">
        <v>17.149999999999999</v>
      </c>
      <c r="AJ4016">
        <v>24.3</v>
      </c>
      <c r="AK4016">
        <v>1</v>
      </c>
      <c r="AL4016">
        <v>1</v>
      </c>
      <c r="AM4016">
        <v>35.03</v>
      </c>
      <c r="AN4016">
        <v>24.3</v>
      </c>
      <c r="AO4016">
        <v>35.03</v>
      </c>
      <c r="AP4016">
        <v>4.3099999999999996</v>
      </c>
      <c r="AQ4016">
        <v>0</v>
      </c>
      <c r="AR4016">
        <v>0</v>
      </c>
      <c r="AS4016">
        <v>0</v>
      </c>
      <c r="AT4016">
        <v>4.3099999999999996</v>
      </c>
      <c r="AU4016">
        <v>0</v>
      </c>
    </row>
    <row r="4017" spans="1:47">
      <c r="A4017" t="s">
        <v>4031</v>
      </c>
      <c r="B4017" t="s">
        <v>10</v>
      </c>
      <c r="C4017">
        <v>0</v>
      </c>
      <c r="D4017" t="s">
        <v>10</v>
      </c>
      <c r="E4017">
        <v>0</v>
      </c>
      <c r="F4017" t="s">
        <v>10</v>
      </c>
      <c r="G4017">
        <v>0</v>
      </c>
      <c r="H4017" t="s">
        <v>10</v>
      </c>
      <c r="I4017">
        <v>0</v>
      </c>
      <c r="J4017" t="s">
        <v>10</v>
      </c>
      <c r="K4017">
        <v>7.0000000000000007E-2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 s="2">
        <v>1237</v>
      </c>
      <c r="S4017">
        <v>18</v>
      </c>
      <c r="T4017">
        <v>18</v>
      </c>
      <c r="U4017" s="2">
        <v>1216.67</v>
      </c>
      <c r="V4017" s="2">
        <v>1237</v>
      </c>
      <c r="W4017" s="2">
        <v>1216.67</v>
      </c>
      <c r="X4017" s="2">
        <v>2795.91</v>
      </c>
      <c r="Y4017">
        <v>107</v>
      </c>
      <c r="Z4017">
        <v>107</v>
      </c>
      <c r="AA4017" s="2">
        <v>2328.9299999999998</v>
      </c>
      <c r="AB4017" s="2">
        <v>2795.91</v>
      </c>
      <c r="AC4017" s="2">
        <v>2328.9299999999998</v>
      </c>
      <c r="AD4017" s="2">
        <v>1050.05</v>
      </c>
      <c r="AE4017">
        <v>36</v>
      </c>
      <c r="AF4017">
        <v>36</v>
      </c>
      <c r="AG4017">
        <v>978.63</v>
      </c>
      <c r="AH4017" s="2">
        <v>1050.05</v>
      </c>
      <c r="AI4017">
        <v>978.63</v>
      </c>
      <c r="AJ4017">
        <v>371.1</v>
      </c>
      <c r="AK4017">
        <v>4</v>
      </c>
      <c r="AL4017">
        <v>4</v>
      </c>
      <c r="AM4017">
        <v>444.23</v>
      </c>
      <c r="AN4017">
        <v>371.1</v>
      </c>
      <c r="AO4017">
        <v>444.23</v>
      </c>
      <c r="AP4017">
        <v>4.3099999999999996</v>
      </c>
      <c r="AQ4017">
        <v>0</v>
      </c>
      <c r="AR4017">
        <v>0</v>
      </c>
      <c r="AS4017">
        <v>0</v>
      </c>
      <c r="AT4017">
        <v>4.3099999999999996</v>
      </c>
      <c r="AU4017">
        <v>0</v>
      </c>
    </row>
    <row r="4018" spans="1:47">
      <c r="A4018" t="s">
        <v>4032</v>
      </c>
      <c r="B4018" t="e">
        <f>-∞</f>
        <v>#NAME?</v>
      </c>
      <c r="C4018" s="1">
        <v>3.0800000000000001E-21</v>
      </c>
      <c r="D4018">
        <v>5.76</v>
      </c>
      <c r="E4018">
        <v>0</v>
      </c>
      <c r="F4018">
        <v>-5.29</v>
      </c>
      <c r="G4018" s="1">
        <v>2.8799999999999998E-12</v>
      </c>
      <c r="H4018">
        <v>5.68</v>
      </c>
      <c r="I4018">
        <v>0</v>
      </c>
      <c r="J4018">
        <v>-21.3</v>
      </c>
      <c r="K4018" s="1">
        <v>1.2799999999999999E-18</v>
      </c>
      <c r="L4018">
        <v>92</v>
      </c>
      <c r="M4018">
        <v>2</v>
      </c>
      <c r="N4018">
        <v>2</v>
      </c>
      <c r="O4018">
        <v>97.43</v>
      </c>
      <c r="P4018">
        <v>92</v>
      </c>
      <c r="Q4018">
        <v>97.43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530.29999999999995</v>
      </c>
      <c r="Y4018">
        <v>20</v>
      </c>
      <c r="Z4018">
        <v>20</v>
      </c>
      <c r="AA4018">
        <v>557.42999999999995</v>
      </c>
      <c r="AB4018">
        <v>530.29999999999995</v>
      </c>
      <c r="AC4018">
        <v>557.42999999999995</v>
      </c>
      <c r="AD4018">
        <v>17.399999999999999</v>
      </c>
      <c r="AE4018">
        <v>3</v>
      </c>
      <c r="AF4018">
        <v>3</v>
      </c>
      <c r="AG4018">
        <v>104.43</v>
      </c>
      <c r="AH4018">
        <v>17.399999999999999</v>
      </c>
      <c r="AI4018">
        <v>104.43</v>
      </c>
      <c r="AJ4018">
        <v>522.14</v>
      </c>
      <c r="AK4018">
        <v>4</v>
      </c>
      <c r="AL4018">
        <v>4</v>
      </c>
      <c r="AM4018">
        <v>568.85</v>
      </c>
      <c r="AN4018">
        <v>522.14</v>
      </c>
      <c r="AO4018">
        <v>568.85</v>
      </c>
      <c r="AP4018">
        <v>4.32</v>
      </c>
      <c r="AQ4018">
        <v>0</v>
      </c>
      <c r="AR4018">
        <v>0</v>
      </c>
      <c r="AS4018">
        <v>0</v>
      </c>
      <c r="AT4018">
        <v>4.32</v>
      </c>
      <c r="AU4018">
        <v>0</v>
      </c>
    </row>
    <row r="4019" spans="1:47">
      <c r="A4019" t="s">
        <v>4033</v>
      </c>
      <c r="B4019" t="e">
        <f>-∞</f>
        <v>#NAME?</v>
      </c>
      <c r="C4019" s="1">
        <v>3.7700000000000001E-15</v>
      </c>
      <c r="D4019" t="e">
        <f>-∞</f>
        <v>#NAME?</v>
      </c>
      <c r="E4019" s="1">
        <v>3.9899999999999998E-15</v>
      </c>
      <c r="F4019">
        <v>-7.47</v>
      </c>
      <c r="G4019" s="1">
        <v>1.9699999999999999E-10</v>
      </c>
      <c r="H4019" t="e">
        <f>-∞</f>
        <v>#NAME?</v>
      </c>
      <c r="I4019" s="1">
        <v>3.6899999999999996E-15</v>
      </c>
      <c r="J4019">
        <v>6.81</v>
      </c>
      <c r="K4019">
        <v>0</v>
      </c>
      <c r="L4019">
        <v>64.150000000000006</v>
      </c>
      <c r="M4019">
        <v>1</v>
      </c>
      <c r="N4019">
        <v>1</v>
      </c>
      <c r="O4019">
        <v>24.04</v>
      </c>
      <c r="P4019">
        <v>64.150000000000006</v>
      </c>
      <c r="Q4019">
        <v>24.04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8.59</v>
      </c>
      <c r="AE4019">
        <v>3</v>
      </c>
      <c r="AF4019">
        <v>3</v>
      </c>
      <c r="AG4019">
        <v>51.53</v>
      </c>
      <c r="AH4019">
        <v>8.59</v>
      </c>
      <c r="AI4019">
        <v>51.53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436.71</v>
      </c>
      <c r="AQ4019">
        <v>5</v>
      </c>
      <c r="AR4019">
        <v>5</v>
      </c>
      <c r="AS4019">
        <v>242.9</v>
      </c>
      <c r="AT4019">
        <v>436.71</v>
      </c>
      <c r="AU4019">
        <v>242.9</v>
      </c>
    </row>
    <row r="4020" spans="1:47">
      <c r="A4020" t="s">
        <v>4034</v>
      </c>
      <c r="B4020">
        <v>1</v>
      </c>
      <c r="C4020">
        <v>1</v>
      </c>
      <c r="D4020">
        <v>1</v>
      </c>
      <c r="E4020">
        <v>1</v>
      </c>
      <c r="F4020">
        <v>1</v>
      </c>
      <c r="G4020">
        <v>1</v>
      </c>
      <c r="H4020">
        <v>1</v>
      </c>
      <c r="I4020">
        <v>1</v>
      </c>
      <c r="J4020" t="s">
        <v>10</v>
      </c>
      <c r="K4020">
        <v>7.0000000000000007E-2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4.33</v>
      </c>
      <c r="AQ4020">
        <v>0</v>
      </c>
      <c r="AR4020">
        <v>0</v>
      </c>
      <c r="AS4020">
        <v>0</v>
      </c>
      <c r="AT4020">
        <v>4.33</v>
      </c>
      <c r="AU4020">
        <v>0</v>
      </c>
    </row>
    <row r="4021" spans="1:47">
      <c r="A4021" t="s">
        <v>4035</v>
      </c>
      <c r="B4021">
        <v>1</v>
      </c>
      <c r="C4021">
        <v>1</v>
      </c>
      <c r="D4021">
        <v>1</v>
      </c>
      <c r="E4021">
        <v>1</v>
      </c>
      <c r="F4021" t="s">
        <v>10</v>
      </c>
      <c r="G4021">
        <v>0.08</v>
      </c>
      <c r="H4021" t="s">
        <v>10</v>
      </c>
      <c r="I4021">
        <v>0</v>
      </c>
      <c r="J4021" t="s">
        <v>10</v>
      </c>
      <c r="K4021">
        <v>7.0000000000000007E-2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3.52</v>
      </c>
      <c r="AE4021">
        <v>1</v>
      </c>
      <c r="AF4021">
        <v>1</v>
      </c>
      <c r="AG4021">
        <v>21.09</v>
      </c>
      <c r="AH4021">
        <v>3.52</v>
      </c>
      <c r="AI4021">
        <v>21.09</v>
      </c>
      <c r="AJ4021">
        <v>644.74</v>
      </c>
      <c r="AK4021">
        <v>8</v>
      </c>
      <c r="AL4021">
        <v>8</v>
      </c>
      <c r="AM4021">
        <v>689.45</v>
      </c>
      <c r="AN4021">
        <v>644.74</v>
      </c>
      <c r="AO4021">
        <v>689.45</v>
      </c>
      <c r="AP4021">
        <v>4.34</v>
      </c>
      <c r="AQ4021">
        <v>0</v>
      </c>
      <c r="AR4021">
        <v>0</v>
      </c>
      <c r="AS4021">
        <v>0</v>
      </c>
      <c r="AT4021">
        <v>4.34</v>
      </c>
      <c r="AU4021">
        <v>0</v>
      </c>
    </row>
    <row r="4022" spans="1:47">
      <c r="A4022" t="s">
        <v>4036</v>
      </c>
      <c r="B4022">
        <v>1</v>
      </c>
      <c r="C4022">
        <v>1</v>
      </c>
      <c r="D4022">
        <v>1</v>
      </c>
      <c r="E4022">
        <v>1</v>
      </c>
      <c r="F4022">
        <v>1</v>
      </c>
      <c r="G4022">
        <v>1</v>
      </c>
      <c r="H4022">
        <v>1</v>
      </c>
      <c r="I4022">
        <v>1</v>
      </c>
      <c r="J4022" t="s">
        <v>10</v>
      </c>
      <c r="K4022">
        <v>7.0000000000000007E-2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4.34</v>
      </c>
      <c r="AQ4022">
        <v>0</v>
      </c>
      <c r="AR4022">
        <v>0</v>
      </c>
      <c r="AS4022">
        <v>0</v>
      </c>
      <c r="AT4022">
        <v>4.34</v>
      </c>
      <c r="AU4022">
        <v>0</v>
      </c>
    </row>
    <row r="4023" spans="1:47">
      <c r="A4023" t="s">
        <v>4037</v>
      </c>
      <c r="B4023">
        <v>1</v>
      </c>
      <c r="C4023">
        <v>1</v>
      </c>
      <c r="D4023">
        <v>1</v>
      </c>
      <c r="E4023">
        <v>1</v>
      </c>
      <c r="F4023" t="s">
        <v>10</v>
      </c>
      <c r="G4023" s="1">
        <v>3.31E-3</v>
      </c>
      <c r="H4023">
        <v>1</v>
      </c>
      <c r="I4023">
        <v>1</v>
      </c>
      <c r="J4023" t="s">
        <v>10</v>
      </c>
      <c r="K4023">
        <v>7.0000000000000007E-2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9.58</v>
      </c>
      <c r="AE4023">
        <v>2</v>
      </c>
      <c r="AF4023">
        <v>2</v>
      </c>
      <c r="AG4023">
        <v>57.48</v>
      </c>
      <c r="AH4023">
        <v>9.58</v>
      </c>
      <c r="AI4023">
        <v>57.48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4.34</v>
      </c>
      <c r="AQ4023">
        <v>0</v>
      </c>
      <c r="AR4023">
        <v>0</v>
      </c>
      <c r="AS4023">
        <v>0</v>
      </c>
      <c r="AT4023">
        <v>4.34</v>
      </c>
      <c r="AU4023">
        <v>0</v>
      </c>
    </row>
    <row r="4024" spans="1:47">
      <c r="A4024" t="s">
        <v>4038</v>
      </c>
      <c r="B4024">
        <v>-1.52</v>
      </c>
      <c r="C4024" s="1">
        <v>3.7299999999999998E-3</v>
      </c>
      <c r="D4024">
        <v>1.57</v>
      </c>
      <c r="E4024" s="1">
        <v>7.6299999999999998E-5</v>
      </c>
      <c r="F4024">
        <v>-11.45</v>
      </c>
      <c r="G4024" s="1">
        <v>1.0100000000000001E-24</v>
      </c>
      <c r="H4024">
        <v>-5.0999999999999996</v>
      </c>
      <c r="I4024" s="1">
        <v>8.9099999999999996E-18</v>
      </c>
      <c r="J4024">
        <v>-32.42</v>
      </c>
      <c r="K4024" s="1">
        <v>3.23E-29</v>
      </c>
      <c r="L4024">
        <v>140.9</v>
      </c>
      <c r="M4024">
        <v>10</v>
      </c>
      <c r="N4024">
        <v>10</v>
      </c>
      <c r="O4024">
        <v>172.24</v>
      </c>
      <c r="P4024">
        <v>140.9</v>
      </c>
      <c r="Q4024">
        <v>172.24</v>
      </c>
      <c r="R4024">
        <v>92.4</v>
      </c>
      <c r="S4024">
        <v>4</v>
      </c>
      <c r="T4024">
        <v>4</v>
      </c>
      <c r="U4024">
        <v>122.41</v>
      </c>
      <c r="V4024">
        <v>92.4</v>
      </c>
      <c r="W4024">
        <v>122.41</v>
      </c>
      <c r="X4024">
        <v>221.14</v>
      </c>
      <c r="Y4024">
        <v>21</v>
      </c>
      <c r="Z4024">
        <v>21</v>
      </c>
      <c r="AA4024">
        <v>206.94</v>
      </c>
      <c r="AB4024">
        <v>221.14</v>
      </c>
      <c r="AC4024">
        <v>206.94</v>
      </c>
      <c r="AD4024">
        <v>12.31</v>
      </c>
      <c r="AE4024">
        <v>6</v>
      </c>
      <c r="AF4024">
        <v>6</v>
      </c>
      <c r="AG4024">
        <v>73.84</v>
      </c>
      <c r="AH4024">
        <v>12.31</v>
      </c>
      <c r="AI4024">
        <v>73.84</v>
      </c>
      <c r="AJ4024">
        <v>27.64</v>
      </c>
      <c r="AK4024">
        <v>1</v>
      </c>
      <c r="AL4024">
        <v>1</v>
      </c>
      <c r="AM4024">
        <v>50.28</v>
      </c>
      <c r="AN4024">
        <v>27.64</v>
      </c>
      <c r="AO4024">
        <v>50.28</v>
      </c>
      <c r="AP4024">
        <v>4.3499999999999996</v>
      </c>
      <c r="AQ4024">
        <v>0</v>
      </c>
      <c r="AR4024">
        <v>0</v>
      </c>
      <c r="AS4024">
        <v>0</v>
      </c>
      <c r="AT4024">
        <v>4.3499999999999996</v>
      </c>
      <c r="AU4024">
        <v>0</v>
      </c>
    </row>
    <row r="4025" spans="1:47">
      <c r="A4025" t="s">
        <v>4039</v>
      </c>
      <c r="B4025">
        <v>1</v>
      </c>
      <c r="C4025">
        <v>1</v>
      </c>
      <c r="D4025">
        <v>1</v>
      </c>
      <c r="E4025">
        <v>1</v>
      </c>
      <c r="F4025" t="s">
        <v>10</v>
      </c>
      <c r="G4025">
        <v>0.01</v>
      </c>
      <c r="H4025">
        <v>1</v>
      </c>
      <c r="I4025">
        <v>1</v>
      </c>
      <c r="J4025" t="s">
        <v>10</v>
      </c>
      <c r="K4025">
        <v>7.0000000000000007E-2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7.05</v>
      </c>
      <c r="AE4025">
        <v>2</v>
      </c>
      <c r="AF4025">
        <v>2</v>
      </c>
      <c r="AG4025">
        <v>42.27</v>
      </c>
      <c r="AH4025">
        <v>7.05</v>
      </c>
      <c r="AI4025">
        <v>42.27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4.3499999999999996</v>
      </c>
      <c r="AQ4025">
        <v>0</v>
      </c>
      <c r="AR4025">
        <v>0</v>
      </c>
      <c r="AS4025">
        <v>0</v>
      </c>
      <c r="AT4025">
        <v>4.3499999999999996</v>
      </c>
      <c r="AU4025">
        <v>0</v>
      </c>
    </row>
    <row r="4026" spans="1:47">
      <c r="A4026" t="s">
        <v>4040</v>
      </c>
      <c r="B4026">
        <v>1</v>
      </c>
      <c r="C4026">
        <v>1</v>
      </c>
      <c r="D4026">
        <v>1</v>
      </c>
      <c r="E4026">
        <v>1</v>
      </c>
      <c r="F4026" t="s">
        <v>10</v>
      </c>
      <c r="G4026">
        <v>0.02</v>
      </c>
      <c r="H4026" t="s">
        <v>10</v>
      </c>
      <c r="I4026">
        <v>0</v>
      </c>
      <c r="J4026" t="s">
        <v>10</v>
      </c>
      <c r="K4026">
        <v>7.0000000000000007E-2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5.71</v>
      </c>
      <c r="AE4026">
        <v>1</v>
      </c>
      <c r="AF4026">
        <v>1</v>
      </c>
      <c r="AG4026">
        <v>34.24</v>
      </c>
      <c r="AH4026">
        <v>5.71</v>
      </c>
      <c r="AI4026">
        <v>34.24</v>
      </c>
      <c r="AJ4026">
        <v>207</v>
      </c>
      <c r="AK4026">
        <v>2</v>
      </c>
      <c r="AL4026">
        <v>2</v>
      </c>
      <c r="AM4026">
        <v>279.81</v>
      </c>
      <c r="AN4026">
        <v>207</v>
      </c>
      <c r="AO4026">
        <v>279.81</v>
      </c>
      <c r="AP4026">
        <v>4.3499999999999996</v>
      </c>
      <c r="AQ4026">
        <v>0</v>
      </c>
      <c r="AR4026">
        <v>0</v>
      </c>
      <c r="AS4026">
        <v>0</v>
      </c>
      <c r="AT4026">
        <v>4.3499999999999996</v>
      </c>
      <c r="AU4026">
        <v>0</v>
      </c>
    </row>
    <row r="4027" spans="1:47">
      <c r="A4027" t="s">
        <v>4041</v>
      </c>
      <c r="B4027">
        <v>1</v>
      </c>
      <c r="C4027">
        <v>1</v>
      </c>
      <c r="D4027">
        <v>1</v>
      </c>
      <c r="E4027">
        <v>1</v>
      </c>
      <c r="F4027">
        <v>1</v>
      </c>
      <c r="G4027">
        <v>1</v>
      </c>
      <c r="H4027">
        <v>1</v>
      </c>
      <c r="I4027">
        <v>1</v>
      </c>
      <c r="J4027" t="s">
        <v>10</v>
      </c>
      <c r="K4027">
        <v>7.0000000000000007E-2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4.3499999999999996</v>
      </c>
      <c r="AQ4027">
        <v>0</v>
      </c>
      <c r="AR4027">
        <v>0</v>
      </c>
      <c r="AS4027">
        <v>0</v>
      </c>
      <c r="AT4027">
        <v>4.3499999999999996</v>
      </c>
      <c r="AU4027">
        <v>0</v>
      </c>
    </row>
    <row r="4028" spans="1:47">
      <c r="A4028" t="s">
        <v>4042</v>
      </c>
      <c r="B4028">
        <v>1</v>
      </c>
      <c r="C4028">
        <v>1</v>
      </c>
      <c r="D4028">
        <v>1</v>
      </c>
      <c r="E4028">
        <v>1</v>
      </c>
      <c r="F4028">
        <v>1</v>
      </c>
      <c r="G4028">
        <v>1</v>
      </c>
      <c r="H4028">
        <v>1</v>
      </c>
      <c r="I4028">
        <v>1</v>
      </c>
      <c r="J4028" t="s">
        <v>10</v>
      </c>
      <c r="K4028">
        <v>7.0000000000000007E-2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4.3600000000000003</v>
      </c>
      <c r="AQ4028">
        <v>0</v>
      </c>
      <c r="AR4028">
        <v>0</v>
      </c>
      <c r="AS4028">
        <v>0</v>
      </c>
      <c r="AT4028">
        <v>4.3600000000000003</v>
      </c>
      <c r="AU4028">
        <v>0</v>
      </c>
    </row>
    <row r="4029" spans="1:47">
      <c r="A4029" t="s">
        <v>4043</v>
      </c>
      <c r="B4029" t="s">
        <v>10</v>
      </c>
      <c r="C4029" s="1">
        <v>1.7000000000000001E-13</v>
      </c>
      <c r="D4029">
        <v>1</v>
      </c>
      <c r="E4029">
        <v>1</v>
      </c>
      <c r="F4029" t="s">
        <v>10</v>
      </c>
      <c r="G4029" s="1">
        <v>6.3E-7</v>
      </c>
      <c r="H4029">
        <v>1</v>
      </c>
      <c r="I4029">
        <v>1</v>
      </c>
      <c r="J4029" t="s">
        <v>10</v>
      </c>
      <c r="K4029">
        <v>7.0000000000000007E-2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56.59</v>
      </c>
      <c r="S4029">
        <v>3</v>
      </c>
      <c r="T4029">
        <v>3</v>
      </c>
      <c r="U4029">
        <v>77.36</v>
      </c>
      <c r="V4029">
        <v>56.59</v>
      </c>
      <c r="W4029">
        <v>77.36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26.46</v>
      </c>
      <c r="AE4029">
        <v>11</v>
      </c>
      <c r="AF4029">
        <v>11</v>
      </c>
      <c r="AG4029">
        <v>114.08</v>
      </c>
      <c r="AH4029">
        <v>26.46</v>
      </c>
      <c r="AI4029">
        <v>114.08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4.3600000000000003</v>
      </c>
      <c r="AQ4029">
        <v>0</v>
      </c>
      <c r="AR4029">
        <v>0</v>
      </c>
      <c r="AS4029">
        <v>0</v>
      </c>
      <c r="AT4029">
        <v>4.3600000000000003</v>
      </c>
      <c r="AU4029">
        <v>0</v>
      </c>
    </row>
    <row r="4030" spans="1:47">
      <c r="A4030" t="s">
        <v>4044</v>
      </c>
      <c r="B4030">
        <v>1</v>
      </c>
      <c r="C4030">
        <v>1</v>
      </c>
      <c r="D4030">
        <v>1</v>
      </c>
      <c r="E4030">
        <v>1</v>
      </c>
      <c r="F4030">
        <v>1</v>
      </c>
      <c r="G4030">
        <v>1</v>
      </c>
      <c r="H4030">
        <v>1</v>
      </c>
      <c r="I4030">
        <v>1</v>
      </c>
      <c r="J4030" t="s">
        <v>10</v>
      </c>
      <c r="K4030">
        <v>7.0000000000000007E-2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4.37</v>
      </c>
      <c r="AQ4030">
        <v>0</v>
      </c>
      <c r="AR4030">
        <v>0</v>
      </c>
      <c r="AS4030">
        <v>0</v>
      </c>
      <c r="AT4030">
        <v>4.37</v>
      </c>
      <c r="AU4030">
        <v>0</v>
      </c>
    </row>
    <row r="4031" spans="1:47">
      <c r="A4031" t="s">
        <v>4045</v>
      </c>
      <c r="B4031">
        <v>-2.1</v>
      </c>
      <c r="C4031" s="1">
        <v>9.0300000000000005E-4</v>
      </c>
      <c r="D4031" t="e">
        <f>-∞</f>
        <v>#NAME?</v>
      </c>
      <c r="E4031" s="1">
        <v>4.1700000000000002E-16</v>
      </c>
      <c r="F4031">
        <v>-4.75</v>
      </c>
      <c r="G4031" s="1">
        <v>7.0200000000000002E-9</v>
      </c>
      <c r="H4031">
        <v>-1.93</v>
      </c>
      <c r="I4031" s="1">
        <v>2.5500000000000002E-3</v>
      </c>
      <c r="J4031">
        <v>-15.69</v>
      </c>
      <c r="K4031" s="1">
        <v>1.5200000000000001E-13</v>
      </c>
      <c r="L4031">
        <v>68.63</v>
      </c>
      <c r="M4031">
        <v>5</v>
      </c>
      <c r="N4031">
        <v>5</v>
      </c>
      <c r="O4031">
        <v>37.93</v>
      </c>
      <c r="P4031">
        <v>68.63</v>
      </c>
      <c r="Q4031">
        <v>37.93</v>
      </c>
      <c r="R4031">
        <v>32.659999999999997</v>
      </c>
      <c r="S4031">
        <v>1</v>
      </c>
      <c r="T4031">
        <v>1</v>
      </c>
      <c r="U4031">
        <v>13.48</v>
      </c>
      <c r="V4031">
        <v>32.659999999999997</v>
      </c>
      <c r="W4031">
        <v>13.48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14.45</v>
      </c>
      <c r="AE4031">
        <v>16</v>
      </c>
      <c r="AF4031">
        <v>16</v>
      </c>
      <c r="AG4031">
        <v>86.72</v>
      </c>
      <c r="AH4031">
        <v>14.45</v>
      </c>
      <c r="AI4031">
        <v>86.72</v>
      </c>
      <c r="AJ4031">
        <v>35.49</v>
      </c>
      <c r="AK4031">
        <v>3</v>
      </c>
      <c r="AL4031">
        <v>3</v>
      </c>
      <c r="AM4031">
        <v>66.430000000000007</v>
      </c>
      <c r="AN4031">
        <v>35.49</v>
      </c>
      <c r="AO4031">
        <v>66.430000000000007</v>
      </c>
      <c r="AP4031">
        <v>4.37</v>
      </c>
      <c r="AQ4031">
        <v>0</v>
      </c>
      <c r="AR4031">
        <v>0</v>
      </c>
      <c r="AS4031">
        <v>0</v>
      </c>
      <c r="AT4031">
        <v>4.37</v>
      </c>
      <c r="AU4031">
        <v>0</v>
      </c>
    </row>
    <row r="4032" spans="1:47">
      <c r="A4032" t="s">
        <v>4046</v>
      </c>
      <c r="B4032">
        <v>1</v>
      </c>
      <c r="C4032">
        <v>1</v>
      </c>
      <c r="D4032">
        <v>1</v>
      </c>
      <c r="E4032">
        <v>1</v>
      </c>
      <c r="F4032" t="s">
        <v>10</v>
      </c>
      <c r="G4032" s="1">
        <v>4.3200000000000001E-3</v>
      </c>
      <c r="H4032">
        <v>1</v>
      </c>
      <c r="I4032">
        <v>1</v>
      </c>
      <c r="J4032" t="s">
        <v>10</v>
      </c>
      <c r="K4032">
        <v>7.0000000000000007E-2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9.06</v>
      </c>
      <c r="AE4032">
        <v>3</v>
      </c>
      <c r="AF4032">
        <v>3</v>
      </c>
      <c r="AG4032">
        <v>54.37</v>
      </c>
      <c r="AH4032">
        <v>9.06</v>
      </c>
      <c r="AI4032">
        <v>54.37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4.37</v>
      </c>
      <c r="AQ4032">
        <v>0</v>
      </c>
      <c r="AR4032">
        <v>0</v>
      </c>
      <c r="AS4032">
        <v>0</v>
      </c>
      <c r="AT4032">
        <v>4.37</v>
      </c>
      <c r="AU4032">
        <v>0</v>
      </c>
    </row>
    <row r="4033" spans="1:47">
      <c r="A4033" t="s">
        <v>4047</v>
      </c>
      <c r="B4033">
        <v>-11.57</v>
      </c>
      <c r="C4033" s="1">
        <v>1.0900000000000001E-150</v>
      </c>
      <c r="D4033">
        <v>-3.45</v>
      </c>
      <c r="E4033" s="1">
        <v>2.23E-77</v>
      </c>
      <c r="F4033">
        <v>-7.59</v>
      </c>
      <c r="G4033" s="1">
        <v>7.8100000000000002E-131</v>
      </c>
      <c r="H4033" t="e">
        <f>-∞</f>
        <v>#NAME?</v>
      </c>
      <c r="I4033" s="1">
        <v>9.6800000000000008E-196</v>
      </c>
      <c r="J4033">
        <v>-204.1</v>
      </c>
      <c r="K4033" s="1">
        <v>6.5800000000000001E-193</v>
      </c>
      <c r="L4033">
        <v>894.19</v>
      </c>
      <c r="M4033">
        <v>53</v>
      </c>
      <c r="N4033">
        <v>53</v>
      </c>
      <c r="O4033" s="2">
        <v>1008.16</v>
      </c>
      <c r="P4033">
        <v>894.19</v>
      </c>
      <c r="Q4033" s="2">
        <v>1008.16</v>
      </c>
      <c r="R4033">
        <v>77.260000000000005</v>
      </c>
      <c r="S4033">
        <v>3</v>
      </c>
      <c r="T4033">
        <v>3</v>
      </c>
      <c r="U4033">
        <v>101.39</v>
      </c>
      <c r="V4033">
        <v>77.260000000000005</v>
      </c>
      <c r="W4033">
        <v>101.39</v>
      </c>
      <c r="X4033">
        <v>258.95</v>
      </c>
      <c r="Y4033">
        <v>24</v>
      </c>
      <c r="Z4033">
        <v>24</v>
      </c>
      <c r="AA4033">
        <v>261.19</v>
      </c>
      <c r="AB4033">
        <v>258.95</v>
      </c>
      <c r="AC4033">
        <v>261.19</v>
      </c>
      <c r="AD4033">
        <v>117.85</v>
      </c>
      <c r="AE4033">
        <v>15</v>
      </c>
      <c r="AF4033">
        <v>15</v>
      </c>
      <c r="AG4033">
        <v>203.88</v>
      </c>
      <c r="AH4033">
        <v>117.85</v>
      </c>
      <c r="AI4033">
        <v>203.88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4.38</v>
      </c>
      <c r="AQ4033">
        <v>0</v>
      </c>
      <c r="AR4033">
        <v>0</v>
      </c>
      <c r="AS4033">
        <v>0</v>
      </c>
      <c r="AT4033">
        <v>4.38</v>
      </c>
      <c r="AU4033">
        <v>0</v>
      </c>
    </row>
    <row r="4034" spans="1:47">
      <c r="A4034" t="s">
        <v>4048</v>
      </c>
      <c r="B4034">
        <v>1</v>
      </c>
      <c r="C4034">
        <v>1</v>
      </c>
      <c r="D4034">
        <v>1</v>
      </c>
      <c r="E4034">
        <v>1</v>
      </c>
      <c r="F4034">
        <v>1</v>
      </c>
      <c r="G4034">
        <v>1</v>
      </c>
      <c r="H4034">
        <v>1</v>
      </c>
      <c r="I4034">
        <v>1</v>
      </c>
      <c r="J4034" t="s">
        <v>10</v>
      </c>
      <c r="K4034">
        <v>7.0000000000000007E-2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4.3899999999999997</v>
      </c>
      <c r="AQ4034">
        <v>0</v>
      </c>
      <c r="AR4034">
        <v>0</v>
      </c>
      <c r="AS4034">
        <v>0</v>
      </c>
      <c r="AT4034">
        <v>4.3899999999999997</v>
      </c>
      <c r="AU4034">
        <v>0</v>
      </c>
    </row>
    <row r="4035" spans="1:47">
      <c r="A4035" t="s">
        <v>4049</v>
      </c>
      <c r="B4035" t="e">
        <f>-∞</f>
        <v>#NAME?</v>
      </c>
      <c r="C4035" s="1">
        <v>9.6199999999999995E-55</v>
      </c>
      <c r="D4035" t="e">
        <f>-∞</f>
        <v>#NAME?</v>
      </c>
      <c r="E4035" s="1">
        <v>1.03E-54</v>
      </c>
      <c r="F4035">
        <v>-32.479999999999997</v>
      </c>
      <c r="G4035" s="1">
        <v>5.1700000000000004E-50</v>
      </c>
      <c r="H4035" t="e">
        <f>-∞</f>
        <v>#NAME?</v>
      </c>
      <c r="I4035" s="1">
        <v>9.3199999999999993E-55</v>
      </c>
      <c r="J4035">
        <v>-55.93</v>
      </c>
      <c r="K4035" s="1">
        <v>5.5900000000000001E-52</v>
      </c>
      <c r="L4035">
        <v>245.81</v>
      </c>
      <c r="M4035">
        <v>20</v>
      </c>
      <c r="N4035">
        <v>20</v>
      </c>
      <c r="O4035">
        <v>317.77999999999997</v>
      </c>
      <c r="P4035">
        <v>245.81</v>
      </c>
      <c r="Q4035">
        <v>317.77999999999997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7.57</v>
      </c>
      <c r="AE4035">
        <v>4</v>
      </c>
      <c r="AF4035">
        <v>4</v>
      </c>
      <c r="AG4035">
        <v>45.41</v>
      </c>
      <c r="AH4035">
        <v>7.57</v>
      </c>
      <c r="AI4035">
        <v>45.41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4.3899999999999997</v>
      </c>
      <c r="AQ4035">
        <v>0</v>
      </c>
      <c r="AR4035">
        <v>0</v>
      </c>
      <c r="AS4035">
        <v>0</v>
      </c>
      <c r="AT4035">
        <v>4.3899999999999997</v>
      </c>
      <c r="AU4035">
        <v>0</v>
      </c>
    </row>
    <row r="4036" spans="1:47">
      <c r="A4036" t="s">
        <v>4050</v>
      </c>
      <c r="B4036">
        <v>1</v>
      </c>
      <c r="C4036">
        <v>1</v>
      </c>
      <c r="D4036">
        <v>1</v>
      </c>
      <c r="E4036">
        <v>1</v>
      </c>
      <c r="F4036">
        <v>1</v>
      </c>
      <c r="G4036">
        <v>1</v>
      </c>
      <c r="H4036">
        <v>1</v>
      </c>
      <c r="I4036">
        <v>1</v>
      </c>
      <c r="J4036" t="s">
        <v>10</v>
      </c>
      <c r="K4036">
        <v>7.0000000000000007E-2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4.41</v>
      </c>
      <c r="AQ4036">
        <v>0</v>
      </c>
      <c r="AR4036">
        <v>0</v>
      </c>
      <c r="AS4036">
        <v>0</v>
      </c>
      <c r="AT4036">
        <v>4.41</v>
      </c>
      <c r="AU4036">
        <v>0</v>
      </c>
    </row>
    <row r="4037" spans="1:47">
      <c r="A4037" t="s">
        <v>4051</v>
      </c>
      <c r="B4037" t="e">
        <f>-∞</f>
        <v>#NAME?</v>
      </c>
      <c r="C4037" s="1">
        <v>1.2100000000000001E-72</v>
      </c>
      <c r="D4037" t="e">
        <f>-∞</f>
        <v>#NAME?</v>
      </c>
      <c r="E4037" s="1">
        <v>1.3E-72</v>
      </c>
      <c r="F4037">
        <v>-4.4400000000000004</v>
      </c>
      <c r="G4037" s="1">
        <v>3.0400000000000003E-36</v>
      </c>
      <c r="H4037" t="e">
        <f>-∞</f>
        <v>#NAME?</v>
      </c>
      <c r="I4037" s="1">
        <v>1.17E-72</v>
      </c>
      <c r="J4037">
        <v>-74.47</v>
      </c>
      <c r="K4037" s="1">
        <v>7.4899999999999996E-70</v>
      </c>
      <c r="L4037">
        <v>328.1</v>
      </c>
      <c r="M4037">
        <v>9</v>
      </c>
      <c r="N4037">
        <v>9</v>
      </c>
      <c r="O4037">
        <v>415.15</v>
      </c>
      <c r="P4037">
        <v>328.1</v>
      </c>
      <c r="Q4037">
        <v>415.15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73.900000000000006</v>
      </c>
      <c r="AE4037">
        <v>5</v>
      </c>
      <c r="AF4037">
        <v>5</v>
      </c>
      <c r="AG4037">
        <v>164.8</v>
      </c>
      <c r="AH4037">
        <v>73.900000000000006</v>
      </c>
      <c r="AI4037">
        <v>164.8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4.41</v>
      </c>
      <c r="AQ4037">
        <v>0</v>
      </c>
      <c r="AR4037">
        <v>0</v>
      </c>
      <c r="AS4037">
        <v>0</v>
      </c>
      <c r="AT4037">
        <v>4.41</v>
      </c>
      <c r="AU4037">
        <v>0</v>
      </c>
    </row>
    <row r="4038" spans="1:47">
      <c r="A4038" t="s">
        <v>4052</v>
      </c>
      <c r="B4038">
        <v>-1.87</v>
      </c>
      <c r="C4038" s="1">
        <v>2.1999999999999999E-34</v>
      </c>
      <c r="D4038" t="e">
        <f>-∞</f>
        <v>#NAME?</v>
      </c>
      <c r="E4038" s="1">
        <v>6.5300000000000001E-236</v>
      </c>
      <c r="F4038">
        <v>1.34</v>
      </c>
      <c r="G4038" s="1">
        <v>7.9400000000000005E-13</v>
      </c>
      <c r="H4038" t="e">
        <f>-∞</f>
        <v>#NAME?</v>
      </c>
      <c r="I4038" s="1">
        <v>5.5899999999999997E-236</v>
      </c>
      <c r="J4038">
        <v>-244.97</v>
      </c>
      <c r="K4038" s="1">
        <v>4.0200000000000002E-233</v>
      </c>
      <c r="L4038" s="2">
        <v>1079.27</v>
      </c>
      <c r="M4038">
        <v>29</v>
      </c>
      <c r="N4038">
        <v>29</v>
      </c>
      <c r="O4038" s="2">
        <v>1189.08</v>
      </c>
      <c r="P4038" s="2">
        <v>1079.27</v>
      </c>
      <c r="Q4038" s="2">
        <v>1189.08</v>
      </c>
      <c r="R4038">
        <v>577.16</v>
      </c>
      <c r="S4038">
        <v>8</v>
      </c>
      <c r="T4038">
        <v>8</v>
      </c>
      <c r="U4038">
        <v>582.79999999999995</v>
      </c>
      <c r="V4038">
        <v>577.16</v>
      </c>
      <c r="W4038">
        <v>582.79999999999995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 s="2">
        <v>1446.57</v>
      </c>
      <c r="AE4038">
        <v>48</v>
      </c>
      <c r="AF4038">
        <v>48</v>
      </c>
      <c r="AG4038" s="2">
        <v>1406.32</v>
      </c>
      <c r="AH4038" s="2">
        <v>1446.57</v>
      </c>
      <c r="AI4038" s="2">
        <v>1406.32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4.41</v>
      </c>
      <c r="AQ4038">
        <v>0</v>
      </c>
      <c r="AR4038">
        <v>0</v>
      </c>
      <c r="AS4038">
        <v>0</v>
      </c>
      <c r="AT4038">
        <v>4.41</v>
      </c>
      <c r="AU4038">
        <v>0</v>
      </c>
    </row>
    <row r="4039" spans="1:47">
      <c r="A4039" t="s">
        <v>4053</v>
      </c>
      <c r="B4039">
        <v>1</v>
      </c>
      <c r="C4039">
        <v>1</v>
      </c>
      <c r="D4039">
        <v>1</v>
      </c>
      <c r="E4039">
        <v>1</v>
      </c>
      <c r="F4039">
        <v>1</v>
      </c>
      <c r="G4039">
        <v>1</v>
      </c>
      <c r="H4039">
        <v>1</v>
      </c>
      <c r="I4039">
        <v>1</v>
      </c>
      <c r="J4039" t="s">
        <v>10</v>
      </c>
      <c r="K4039">
        <v>7.0000000000000007E-2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4.41</v>
      </c>
      <c r="AQ4039">
        <v>0</v>
      </c>
      <c r="AR4039">
        <v>0</v>
      </c>
      <c r="AS4039">
        <v>0</v>
      </c>
      <c r="AT4039">
        <v>4.41</v>
      </c>
      <c r="AU4039">
        <v>0</v>
      </c>
    </row>
    <row r="4040" spans="1:47">
      <c r="A4040" t="s">
        <v>4054</v>
      </c>
      <c r="B4040">
        <v>-6.7</v>
      </c>
      <c r="C4040" s="1">
        <v>4.9E-42</v>
      </c>
      <c r="D4040">
        <v>-1.39</v>
      </c>
      <c r="E4040" s="1">
        <v>6.6299999999999996E-4</v>
      </c>
      <c r="F4040">
        <v>-20.74</v>
      </c>
      <c r="G4040" s="1">
        <v>3.2399999999999999E-57</v>
      </c>
      <c r="H4040" t="e">
        <f>-∞</f>
        <v>#NAME?</v>
      </c>
      <c r="I4040" s="1">
        <v>5.3200000000000005E-66</v>
      </c>
      <c r="J4040">
        <v>-67.52</v>
      </c>
      <c r="K4040" s="1">
        <v>3.3600000000000002E-63</v>
      </c>
      <c r="L4040">
        <v>297.5</v>
      </c>
      <c r="M4040">
        <v>29</v>
      </c>
      <c r="N4040">
        <v>29</v>
      </c>
      <c r="O4040">
        <v>388.1</v>
      </c>
      <c r="P4040">
        <v>297.5</v>
      </c>
      <c r="Q4040">
        <v>388.1</v>
      </c>
      <c r="R4040">
        <v>44.38</v>
      </c>
      <c r="S4040">
        <v>2</v>
      </c>
      <c r="T4040">
        <v>2</v>
      </c>
      <c r="U4040">
        <v>47.55</v>
      </c>
      <c r="V4040">
        <v>44.38</v>
      </c>
      <c r="W4040">
        <v>47.55</v>
      </c>
      <c r="X4040">
        <v>214.02</v>
      </c>
      <c r="Y4040">
        <v>26</v>
      </c>
      <c r="Z4040">
        <v>26</v>
      </c>
      <c r="AA4040">
        <v>199.07</v>
      </c>
      <c r="AB4040">
        <v>214.02</v>
      </c>
      <c r="AC4040">
        <v>199.07</v>
      </c>
      <c r="AD4040">
        <v>14.34</v>
      </c>
      <c r="AE4040">
        <v>9</v>
      </c>
      <c r="AF4040">
        <v>9</v>
      </c>
      <c r="AG4040">
        <v>86.06</v>
      </c>
      <c r="AH4040">
        <v>14.34</v>
      </c>
      <c r="AI4040">
        <v>86.06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4.41</v>
      </c>
      <c r="AQ4040">
        <v>0</v>
      </c>
      <c r="AR4040">
        <v>0</v>
      </c>
      <c r="AS4040">
        <v>0</v>
      </c>
      <c r="AT4040">
        <v>4.41</v>
      </c>
      <c r="AU4040">
        <v>0</v>
      </c>
    </row>
    <row r="4041" spans="1:47">
      <c r="A4041" t="s">
        <v>4055</v>
      </c>
      <c r="B4041">
        <v>-28.22</v>
      </c>
      <c r="C4041">
        <v>0</v>
      </c>
      <c r="D4041" t="e">
        <f>-∞</f>
        <v>#NAME?</v>
      </c>
      <c r="E4041">
        <v>0</v>
      </c>
      <c r="F4041">
        <v>3.33</v>
      </c>
      <c r="G4041">
        <v>0</v>
      </c>
      <c r="H4041">
        <v>-1.92</v>
      </c>
      <c r="I4041" s="1">
        <v>4.7399999999999997E-68</v>
      </c>
      <c r="J4041">
        <v>-458.89</v>
      </c>
      <c r="K4041">
        <v>0</v>
      </c>
      <c r="L4041" s="2">
        <v>2024.31</v>
      </c>
      <c r="M4041">
        <v>40</v>
      </c>
      <c r="N4041">
        <v>40</v>
      </c>
      <c r="O4041" s="2">
        <v>2131.56</v>
      </c>
      <c r="P4041" s="2">
        <v>2024.31</v>
      </c>
      <c r="Q4041" s="2">
        <v>2131.56</v>
      </c>
      <c r="R4041">
        <v>71.72</v>
      </c>
      <c r="S4041">
        <v>1</v>
      </c>
      <c r="T4041">
        <v>1</v>
      </c>
      <c r="U4041">
        <v>94.68</v>
      </c>
      <c r="V4041">
        <v>71.72</v>
      </c>
      <c r="W4041">
        <v>94.68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 s="2">
        <v>6745.99</v>
      </c>
      <c r="AE4041">
        <v>159</v>
      </c>
      <c r="AF4041">
        <v>159</v>
      </c>
      <c r="AG4041" s="2">
        <v>6054.29</v>
      </c>
      <c r="AH4041" s="2">
        <v>6745.99</v>
      </c>
      <c r="AI4041" s="2">
        <v>6054.29</v>
      </c>
      <c r="AJ4041" s="2">
        <v>1052.82</v>
      </c>
      <c r="AK4041">
        <v>7</v>
      </c>
      <c r="AL4041">
        <v>7</v>
      </c>
      <c r="AM4041" s="2">
        <v>1088.93</v>
      </c>
      <c r="AN4041" s="2">
        <v>1052.82</v>
      </c>
      <c r="AO4041" s="2">
        <v>1088.93</v>
      </c>
      <c r="AP4041">
        <v>4.41</v>
      </c>
      <c r="AQ4041">
        <v>0</v>
      </c>
      <c r="AR4041">
        <v>0</v>
      </c>
      <c r="AS4041">
        <v>0</v>
      </c>
      <c r="AT4041">
        <v>4.41</v>
      </c>
      <c r="AU4041">
        <v>0</v>
      </c>
    </row>
    <row r="4042" spans="1:47">
      <c r="A4042" t="s">
        <v>4056</v>
      </c>
      <c r="B4042">
        <v>1</v>
      </c>
      <c r="C4042">
        <v>1</v>
      </c>
      <c r="D4042">
        <v>1</v>
      </c>
      <c r="E4042">
        <v>1</v>
      </c>
      <c r="F4042">
        <v>1</v>
      </c>
      <c r="G4042">
        <v>1</v>
      </c>
      <c r="H4042">
        <v>1</v>
      </c>
      <c r="I4042">
        <v>1</v>
      </c>
      <c r="J4042" t="s">
        <v>10</v>
      </c>
      <c r="K4042">
        <v>7.0000000000000007E-2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4.41</v>
      </c>
      <c r="AQ4042">
        <v>0</v>
      </c>
      <c r="AR4042">
        <v>0</v>
      </c>
      <c r="AS4042">
        <v>0</v>
      </c>
      <c r="AT4042">
        <v>4.41</v>
      </c>
      <c r="AU4042">
        <v>0</v>
      </c>
    </row>
    <row r="4043" spans="1:47">
      <c r="A4043" t="s">
        <v>4057</v>
      </c>
      <c r="B4043" t="s">
        <v>10</v>
      </c>
      <c r="C4043">
        <v>0</v>
      </c>
      <c r="D4043">
        <v>1</v>
      </c>
      <c r="E4043">
        <v>1</v>
      </c>
      <c r="F4043" t="s">
        <v>10</v>
      </c>
      <c r="G4043">
        <v>0</v>
      </c>
      <c r="H4043" t="s">
        <v>10</v>
      </c>
      <c r="I4043">
        <v>0</v>
      </c>
      <c r="J4043" t="s">
        <v>10</v>
      </c>
      <c r="K4043">
        <v>7.0000000000000007E-2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683.68</v>
      </c>
      <c r="S4043">
        <v>10</v>
      </c>
      <c r="T4043">
        <v>10</v>
      </c>
      <c r="U4043">
        <v>688.35</v>
      </c>
      <c r="V4043">
        <v>683.68</v>
      </c>
      <c r="W4043">
        <v>688.35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368.05</v>
      </c>
      <c r="AE4043">
        <v>14</v>
      </c>
      <c r="AF4043">
        <v>14</v>
      </c>
      <c r="AG4043">
        <v>387.57</v>
      </c>
      <c r="AH4043">
        <v>368.05</v>
      </c>
      <c r="AI4043">
        <v>387.57</v>
      </c>
      <c r="AJ4043">
        <v>379.39</v>
      </c>
      <c r="AK4043">
        <v>4</v>
      </c>
      <c r="AL4043">
        <v>4</v>
      </c>
      <c r="AM4043">
        <v>452.39</v>
      </c>
      <c r="AN4043">
        <v>379.39</v>
      </c>
      <c r="AO4043">
        <v>452.39</v>
      </c>
      <c r="AP4043">
        <v>4.42</v>
      </c>
      <c r="AQ4043">
        <v>0</v>
      </c>
      <c r="AR4043">
        <v>0</v>
      </c>
      <c r="AS4043">
        <v>0</v>
      </c>
      <c r="AT4043">
        <v>4.42</v>
      </c>
      <c r="AU4043">
        <v>0</v>
      </c>
    </row>
    <row r="4044" spans="1:47">
      <c r="A4044" t="s">
        <v>4058</v>
      </c>
      <c r="B4044">
        <v>1</v>
      </c>
      <c r="C4044">
        <v>1</v>
      </c>
      <c r="D4044">
        <v>1</v>
      </c>
      <c r="E4044">
        <v>1</v>
      </c>
      <c r="F4044">
        <v>1</v>
      </c>
      <c r="G4044">
        <v>1</v>
      </c>
      <c r="H4044">
        <v>1</v>
      </c>
      <c r="I4044">
        <v>1</v>
      </c>
      <c r="J4044" t="s">
        <v>10</v>
      </c>
      <c r="K4044">
        <v>7.0000000000000007E-2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4.42</v>
      </c>
      <c r="AQ4044">
        <v>0</v>
      </c>
      <c r="AR4044">
        <v>0</v>
      </c>
      <c r="AS4044">
        <v>0</v>
      </c>
      <c r="AT4044">
        <v>4.42</v>
      </c>
      <c r="AU4044">
        <v>0</v>
      </c>
    </row>
    <row r="4045" spans="1:47">
      <c r="A4045" t="s">
        <v>4059</v>
      </c>
      <c r="B4045">
        <v>1</v>
      </c>
      <c r="C4045">
        <v>1</v>
      </c>
      <c r="D4045">
        <v>1</v>
      </c>
      <c r="E4045">
        <v>1</v>
      </c>
      <c r="F4045">
        <v>1</v>
      </c>
      <c r="G4045">
        <v>1</v>
      </c>
      <c r="H4045">
        <v>1</v>
      </c>
      <c r="I4045">
        <v>1</v>
      </c>
      <c r="J4045" t="s">
        <v>10</v>
      </c>
      <c r="K4045">
        <v>7.0000000000000007E-2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4.43</v>
      </c>
      <c r="AQ4045">
        <v>0</v>
      </c>
      <c r="AR4045">
        <v>0</v>
      </c>
      <c r="AS4045">
        <v>0</v>
      </c>
      <c r="AT4045">
        <v>4.43</v>
      </c>
      <c r="AU4045">
        <v>0</v>
      </c>
    </row>
    <row r="4046" spans="1:47">
      <c r="A4046" t="s">
        <v>4060</v>
      </c>
      <c r="B4046" t="e">
        <f>-∞</f>
        <v>#NAME?</v>
      </c>
      <c r="C4046" s="1">
        <v>2.4199999999999999E-37</v>
      </c>
      <c r="D4046">
        <v>2.29</v>
      </c>
      <c r="E4046">
        <v>0</v>
      </c>
      <c r="F4046">
        <v>-1.63</v>
      </c>
      <c r="G4046" s="1">
        <v>1.8799999999999999E-4</v>
      </c>
      <c r="H4046">
        <v>3.44</v>
      </c>
      <c r="I4046">
        <v>0</v>
      </c>
      <c r="J4046">
        <v>-37.33</v>
      </c>
      <c r="K4046" s="1">
        <v>1.4E-34</v>
      </c>
      <c r="L4046">
        <v>165.84</v>
      </c>
      <c r="M4046">
        <v>7</v>
      </c>
      <c r="N4046">
        <v>7</v>
      </c>
      <c r="O4046">
        <v>209.59</v>
      </c>
      <c r="P4046">
        <v>165.84</v>
      </c>
      <c r="Q4046">
        <v>209.59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380.4</v>
      </c>
      <c r="Y4046">
        <v>23</v>
      </c>
      <c r="Z4046">
        <v>23</v>
      </c>
      <c r="AA4046">
        <v>393.99</v>
      </c>
      <c r="AB4046">
        <v>380.4</v>
      </c>
      <c r="AC4046">
        <v>393.99</v>
      </c>
      <c r="AD4046">
        <v>101.85</v>
      </c>
      <c r="AE4046">
        <v>9</v>
      </c>
      <c r="AF4046">
        <v>9</v>
      </c>
      <c r="AG4046">
        <v>192.55</v>
      </c>
      <c r="AH4046">
        <v>101.85</v>
      </c>
      <c r="AI4046">
        <v>192.55</v>
      </c>
      <c r="AJ4046">
        <v>570.47</v>
      </c>
      <c r="AK4046">
        <v>7</v>
      </c>
      <c r="AL4046">
        <v>7</v>
      </c>
      <c r="AM4046">
        <v>611.83000000000004</v>
      </c>
      <c r="AN4046">
        <v>570.47</v>
      </c>
      <c r="AO4046">
        <v>611.83000000000004</v>
      </c>
      <c r="AP4046">
        <v>4.4400000000000004</v>
      </c>
      <c r="AQ4046">
        <v>0</v>
      </c>
      <c r="AR4046">
        <v>0</v>
      </c>
      <c r="AS4046">
        <v>0</v>
      </c>
      <c r="AT4046">
        <v>4.4400000000000004</v>
      </c>
      <c r="AU4046">
        <v>0</v>
      </c>
    </row>
    <row r="4047" spans="1:47">
      <c r="A4047" t="s">
        <v>4061</v>
      </c>
      <c r="B4047">
        <v>-3.3</v>
      </c>
      <c r="C4047" s="1">
        <v>4.16E-222</v>
      </c>
      <c r="D4047">
        <v>-1.41</v>
      </c>
      <c r="E4047" s="1">
        <v>3.7000000000000003E-30</v>
      </c>
      <c r="F4047">
        <v>-2.0499999999999998</v>
      </c>
      <c r="G4047" s="1">
        <v>1.39E-105</v>
      </c>
      <c r="H4047">
        <v>-2.2200000000000002</v>
      </c>
      <c r="I4047" s="1">
        <v>1.6599999999999999E-124</v>
      </c>
      <c r="J4047">
        <v>-2.2200000000000002</v>
      </c>
      <c r="K4047" s="1">
        <v>1.61E-124</v>
      </c>
      <c r="L4047" s="2">
        <v>2724.79</v>
      </c>
      <c r="M4047">
        <v>221</v>
      </c>
      <c r="N4047">
        <v>221</v>
      </c>
      <c r="O4047" s="2">
        <v>2802.56</v>
      </c>
      <c r="P4047" s="2">
        <v>2724.79</v>
      </c>
      <c r="Q4047" s="2">
        <v>2802.56</v>
      </c>
      <c r="R4047">
        <v>826.37</v>
      </c>
      <c r="S4047">
        <v>36</v>
      </c>
      <c r="T4047">
        <v>36</v>
      </c>
      <c r="U4047">
        <v>811.12</v>
      </c>
      <c r="V4047">
        <v>826.37</v>
      </c>
      <c r="W4047">
        <v>811.12</v>
      </c>
      <c r="X4047" s="2">
        <v>1937.81</v>
      </c>
      <c r="Y4047">
        <v>252</v>
      </c>
      <c r="Z4047">
        <v>252</v>
      </c>
      <c r="AA4047" s="2">
        <v>1828.32</v>
      </c>
      <c r="AB4047" s="2">
        <v>1937.81</v>
      </c>
      <c r="AC4047" s="2">
        <v>1828.32</v>
      </c>
      <c r="AD4047" s="2">
        <v>1330.89</v>
      </c>
      <c r="AE4047">
        <v>143</v>
      </c>
      <c r="AF4047">
        <v>143</v>
      </c>
      <c r="AG4047" s="2">
        <v>1295.77</v>
      </c>
      <c r="AH4047" s="2">
        <v>1330.89</v>
      </c>
      <c r="AI4047" s="2">
        <v>1295.77</v>
      </c>
      <c r="AJ4047" s="2">
        <v>1228.8</v>
      </c>
      <c r="AK4047">
        <v>35</v>
      </c>
      <c r="AL4047">
        <v>35</v>
      </c>
      <c r="AM4047" s="2">
        <v>1295.67</v>
      </c>
      <c r="AN4047" s="2">
        <v>1228.8</v>
      </c>
      <c r="AO4047" s="2">
        <v>1295.67</v>
      </c>
      <c r="AP4047" s="2">
        <v>1228.8</v>
      </c>
      <c r="AQ4047">
        <v>43</v>
      </c>
      <c r="AR4047">
        <v>43</v>
      </c>
      <c r="AS4047" s="2">
        <v>1101.8800000000001</v>
      </c>
      <c r="AT4047" s="2">
        <v>1228.8</v>
      </c>
      <c r="AU4047" s="2">
        <v>1101.8800000000001</v>
      </c>
    </row>
    <row r="4048" spans="1:47">
      <c r="A4048" t="s">
        <v>4062</v>
      </c>
      <c r="B4048" t="s">
        <v>10</v>
      </c>
      <c r="C4048" s="1">
        <v>5.4700000000000002E-11</v>
      </c>
      <c r="D4048">
        <v>1</v>
      </c>
      <c r="E4048">
        <v>1</v>
      </c>
      <c r="F4048" t="s">
        <v>10</v>
      </c>
      <c r="G4048" s="1">
        <v>3.2900000000000001E-13</v>
      </c>
      <c r="H4048" t="s">
        <v>10</v>
      </c>
      <c r="I4048" s="1">
        <v>1.0099999999999999E-11</v>
      </c>
      <c r="J4048" t="s">
        <v>10</v>
      </c>
      <c r="K4048">
        <v>7.0000000000000007E-2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45.13</v>
      </c>
      <c r="S4048">
        <v>8</v>
      </c>
      <c r="T4048">
        <v>8</v>
      </c>
      <c r="U4048">
        <v>49.72</v>
      </c>
      <c r="V4048">
        <v>45.13</v>
      </c>
      <c r="W4048">
        <v>49.72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55.21</v>
      </c>
      <c r="AE4048">
        <v>60</v>
      </c>
      <c r="AF4048">
        <v>60</v>
      </c>
      <c r="AG4048">
        <v>149.96</v>
      </c>
      <c r="AH4048">
        <v>55.21</v>
      </c>
      <c r="AI4048">
        <v>149.96</v>
      </c>
      <c r="AJ4048">
        <v>48.42</v>
      </c>
      <c r="AK4048">
        <v>9</v>
      </c>
      <c r="AL4048">
        <v>9</v>
      </c>
      <c r="AM4048">
        <v>91.9</v>
      </c>
      <c r="AN4048">
        <v>48.42</v>
      </c>
      <c r="AO4048">
        <v>91.9</v>
      </c>
      <c r="AP4048">
        <v>4.45</v>
      </c>
      <c r="AQ4048">
        <v>0</v>
      </c>
      <c r="AR4048">
        <v>0</v>
      </c>
      <c r="AS4048">
        <v>0</v>
      </c>
      <c r="AT4048">
        <v>4.45</v>
      </c>
      <c r="AU4048">
        <v>0</v>
      </c>
    </row>
    <row r="4049" spans="1:47">
      <c r="A4049" t="s">
        <v>4063</v>
      </c>
      <c r="B4049">
        <v>2.35</v>
      </c>
      <c r="C4049">
        <v>0</v>
      </c>
      <c r="D4049">
        <v>3.3</v>
      </c>
      <c r="E4049">
        <v>0</v>
      </c>
      <c r="F4049">
        <v>1.28</v>
      </c>
      <c r="G4049" s="1">
        <v>1.0100000000000001E-6</v>
      </c>
      <c r="H4049">
        <v>-2.64</v>
      </c>
      <c r="I4049" s="1">
        <v>1.3399999999999999E-46</v>
      </c>
      <c r="J4049">
        <v>-166.92</v>
      </c>
      <c r="K4049" s="1">
        <v>5.7199999999999995E-160</v>
      </c>
      <c r="L4049">
        <v>742.85</v>
      </c>
      <c r="M4049">
        <v>33</v>
      </c>
      <c r="N4049">
        <v>33</v>
      </c>
      <c r="O4049">
        <v>842.76</v>
      </c>
      <c r="P4049">
        <v>742.85</v>
      </c>
      <c r="Q4049">
        <v>842.76</v>
      </c>
      <c r="R4049" s="2">
        <v>1744.76</v>
      </c>
      <c r="S4049">
        <v>40</v>
      </c>
      <c r="T4049">
        <v>40</v>
      </c>
      <c r="U4049" s="2">
        <v>1814.95</v>
      </c>
      <c r="V4049" s="2">
        <v>1744.76</v>
      </c>
      <c r="W4049" s="2">
        <v>1814.95</v>
      </c>
      <c r="X4049" s="2">
        <v>2452.5100000000002</v>
      </c>
      <c r="Y4049">
        <v>146</v>
      </c>
      <c r="Z4049">
        <v>146</v>
      </c>
      <c r="AA4049" s="2">
        <v>2133.19</v>
      </c>
      <c r="AB4049" s="2">
        <v>2452.5100000000002</v>
      </c>
      <c r="AC4049" s="2">
        <v>2133.19</v>
      </c>
      <c r="AD4049">
        <v>950.78</v>
      </c>
      <c r="AE4049">
        <v>48</v>
      </c>
      <c r="AF4049">
        <v>48</v>
      </c>
      <c r="AG4049">
        <v>875.91</v>
      </c>
      <c r="AH4049">
        <v>950.78</v>
      </c>
      <c r="AI4049">
        <v>875.91</v>
      </c>
      <c r="AJ4049">
        <v>281.07</v>
      </c>
      <c r="AK4049">
        <v>5</v>
      </c>
      <c r="AL4049">
        <v>5</v>
      </c>
      <c r="AM4049">
        <v>372.75</v>
      </c>
      <c r="AN4049">
        <v>281.07</v>
      </c>
      <c r="AO4049">
        <v>372.75</v>
      </c>
      <c r="AP4049">
        <v>4.45</v>
      </c>
      <c r="AQ4049">
        <v>0</v>
      </c>
      <c r="AR4049">
        <v>0</v>
      </c>
      <c r="AS4049">
        <v>0</v>
      </c>
      <c r="AT4049">
        <v>4.45</v>
      </c>
      <c r="AU4049">
        <v>0</v>
      </c>
    </row>
    <row r="4050" spans="1:47">
      <c r="A4050" t="s">
        <v>4064</v>
      </c>
      <c r="B4050">
        <v>1</v>
      </c>
      <c r="C4050">
        <v>1</v>
      </c>
      <c r="D4050" t="s">
        <v>10</v>
      </c>
      <c r="E4050">
        <v>0</v>
      </c>
      <c r="F4050" t="s">
        <v>10</v>
      </c>
      <c r="G4050">
        <v>0.1</v>
      </c>
      <c r="H4050" t="s">
        <v>10</v>
      </c>
      <c r="I4050" s="1">
        <v>2.65E-7</v>
      </c>
      <c r="J4050" t="s">
        <v>10</v>
      </c>
      <c r="K4050">
        <v>7.0000000000000007E-2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160.46</v>
      </c>
      <c r="Y4050">
        <v>22</v>
      </c>
      <c r="Z4050">
        <v>22</v>
      </c>
      <c r="AA4050">
        <v>114.54</v>
      </c>
      <c r="AB4050">
        <v>160.46</v>
      </c>
      <c r="AC4050">
        <v>114.54</v>
      </c>
      <c r="AD4050">
        <v>3.25</v>
      </c>
      <c r="AE4050">
        <v>3</v>
      </c>
      <c r="AF4050">
        <v>3</v>
      </c>
      <c r="AG4050">
        <v>19.510000000000002</v>
      </c>
      <c r="AH4050">
        <v>3.25</v>
      </c>
      <c r="AI4050">
        <v>19.510000000000002</v>
      </c>
      <c r="AJ4050">
        <v>28.35</v>
      </c>
      <c r="AK4050">
        <v>2</v>
      </c>
      <c r="AL4050">
        <v>2</v>
      </c>
      <c r="AM4050">
        <v>53.13</v>
      </c>
      <c r="AN4050">
        <v>28.35</v>
      </c>
      <c r="AO4050">
        <v>53.13</v>
      </c>
      <c r="AP4050">
        <v>4.45</v>
      </c>
      <c r="AQ4050">
        <v>0</v>
      </c>
      <c r="AR4050">
        <v>0</v>
      </c>
      <c r="AS4050">
        <v>0</v>
      </c>
      <c r="AT4050">
        <v>4.45</v>
      </c>
      <c r="AU4050">
        <v>0</v>
      </c>
    </row>
    <row r="4051" spans="1:47">
      <c r="A4051" t="s">
        <v>4065</v>
      </c>
      <c r="B4051">
        <v>1</v>
      </c>
      <c r="C4051">
        <v>1</v>
      </c>
      <c r="D4051">
        <v>1</v>
      </c>
      <c r="E4051">
        <v>1</v>
      </c>
      <c r="F4051">
        <v>1</v>
      </c>
      <c r="G4051">
        <v>1</v>
      </c>
      <c r="H4051">
        <v>1</v>
      </c>
      <c r="I4051">
        <v>1</v>
      </c>
      <c r="J4051" t="s">
        <v>10</v>
      </c>
      <c r="K4051">
        <v>7.0000000000000007E-2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4.45</v>
      </c>
      <c r="AQ4051">
        <v>0</v>
      </c>
      <c r="AR4051">
        <v>0</v>
      </c>
      <c r="AS4051">
        <v>0</v>
      </c>
      <c r="AT4051">
        <v>4.45</v>
      </c>
      <c r="AU4051">
        <v>0</v>
      </c>
    </row>
    <row r="4052" spans="1:47">
      <c r="A4052" t="s">
        <v>4066</v>
      </c>
      <c r="B4052">
        <v>1</v>
      </c>
      <c r="C4052">
        <v>1</v>
      </c>
      <c r="D4052">
        <v>1</v>
      </c>
      <c r="E4052">
        <v>1</v>
      </c>
      <c r="F4052">
        <v>1</v>
      </c>
      <c r="G4052">
        <v>1</v>
      </c>
      <c r="H4052" t="s">
        <v>10</v>
      </c>
      <c r="I4052">
        <v>0</v>
      </c>
      <c r="J4052" t="s">
        <v>10</v>
      </c>
      <c r="K4052">
        <v>7.0000000000000007E-2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127.96</v>
      </c>
      <c r="AK4052">
        <v>2</v>
      </c>
      <c r="AL4052">
        <v>2</v>
      </c>
      <c r="AM4052">
        <v>191.51</v>
      </c>
      <c r="AN4052">
        <v>127.96</v>
      </c>
      <c r="AO4052">
        <v>191.51</v>
      </c>
      <c r="AP4052">
        <v>4.46</v>
      </c>
      <c r="AQ4052">
        <v>0</v>
      </c>
      <c r="AR4052">
        <v>0</v>
      </c>
      <c r="AS4052">
        <v>0</v>
      </c>
      <c r="AT4052">
        <v>4.46</v>
      </c>
      <c r="AU4052">
        <v>0</v>
      </c>
    </row>
    <row r="4053" spans="1:47">
      <c r="A4053" t="s">
        <v>4067</v>
      </c>
      <c r="B4053">
        <v>1</v>
      </c>
      <c r="C4053">
        <v>1</v>
      </c>
      <c r="D4053">
        <v>1</v>
      </c>
      <c r="E4053">
        <v>1</v>
      </c>
      <c r="F4053">
        <v>1</v>
      </c>
      <c r="G4053">
        <v>1</v>
      </c>
      <c r="H4053">
        <v>1</v>
      </c>
      <c r="I4053">
        <v>1</v>
      </c>
      <c r="J4053" t="s">
        <v>10</v>
      </c>
      <c r="K4053">
        <v>7.0000000000000007E-2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4.46</v>
      </c>
      <c r="AQ4053">
        <v>0</v>
      </c>
      <c r="AR4053">
        <v>0</v>
      </c>
      <c r="AS4053">
        <v>0</v>
      </c>
      <c r="AT4053">
        <v>4.46</v>
      </c>
      <c r="AU4053">
        <v>0</v>
      </c>
    </row>
    <row r="4054" spans="1:47">
      <c r="A4054" t="s">
        <v>4068</v>
      </c>
      <c r="B4054">
        <v>1</v>
      </c>
      <c r="C4054">
        <v>1</v>
      </c>
      <c r="D4054">
        <v>1</v>
      </c>
      <c r="E4054">
        <v>1</v>
      </c>
      <c r="F4054">
        <v>1</v>
      </c>
      <c r="G4054">
        <v>1</v>
      </c>
      <c r="H4054">
        <v>1</v>
      </c>
      <c r="I4054">
        <v>1</v>
      </c>
      <c r="J4054" t="s">
        <v>10</v>
      </c>
      <c r="K4054">
        <v>7.0000000000000007E-2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4.47</v>
      </c>
      <c r="AQ4054">
        <v>0</v>
      </c>
      <c r="AR4054">
        <v>0</v>
      </c>
      <c r="AS4054">
        <v>0</v>
      </c>
      <c r="AT4054">
        <v>4.47</v>
      </c>
      <c r="AU4054">
        <v>0</v>
      </c>
    </row>
    <row r="4055" spans="1:47">
      <c r="A4055" t="s">
        <v>4069</v>
      </c>
      <c r="B4055" t="e">
        <f>-∞</f>
        <v>#NAME?</v>
      </c>
      <c r="C4055" s="1">
        <v>3.5999999999999998E-22</v>
      </c>
      <c r="D4055" t="e">
        <f>-∞</f>
        <v>#NAME?</v>
      </c>
      <c r="E4055" s="1">
        <v>3.7700000000000002E-22</v>
      </c>
      <c r="F4055" t="e">
        <f>-∞</f>
        <v>#NAME?</v>
      </c>
      <c r="G4055" s="1">
        <v>3.5400000000000002E-22</v>
      </c>
      <c r="H4055" t="e">
        <f>-∞</f>
        <v>#NAME?</v>
      </c>
      <c r="I4055" s="1">
        <v>3.5000000000000001E-22</v>
      </c>
      <c r="J4055">
        <v>-21.52</v>
      </c>
      <c r="K4055" s="1">
        <v>1.87E-19</v>
      </c>
      <c r="L4055">
        <v>96.27</v>
      </c>
      <c r="M4055">
        <v>4</v>
      </c>
      <c r="N4055">
        <v>4</v>
      </c>
      <c r="O4055">
        <v>107.94</v>
      </c>
      <c r="P4055">
        <v>96.27</v>
      </c>
      <c r="Q4055">
        <v>107.94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4.47</v>
      </c>
      <c r="AQ4055">
        <v>0</v>
      </c>
      <c r="AR4055">
        <v>0</v>
      </c>
      <c r="AS4055">
        <v>0</v>
      </c>
      <c r="AT4055">
        <v>4.47</v>
      </c>
      <c r="AU4055">
        <v>0</v>
      </c>
    </row>
    <row r="4056" spans="1:47">
      <c r="A4056" t="s">
        <v>4070</v>
      </c>
      <c r="B4056" t="s">
        <v>10</v>
      </c>
      <c r="C4056">
        <v>0</v>
      </c>
      <c r="D4056">
        <v>1</v>
      </c>
      <c r="E4056">
        <v>1</v>
      </c>
      <c r="F4056" t="s">
        <v>10</v>
      </c>
      <c r="G4056">
        <v>0</v>
      </c>
      <c r="H4056" t="s">
        <v>10</v>
      </c>
      <c r="I4056">
        <v>0</v>
      </c>
      <c r="J4056" t="s">
        <v>10</v>
      </c>
      <c r="K4056">
        <v>0.06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105.05</v>
      </c>
      <c r="S4056">
        <v>2</v>
      </c>
      <c r="T4056">
        <v>2</v>
      </c>
      <c r="U4056">
        <v>140.62</v>
      </c>
      <c r="V4056">
        <v>105.05</v>
      </c>
      <c r="W4056">
        <v>140.62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332.36</v>
      </c>
      <c r="AE4056">
        <v>13</v>
      </c>
      <c r="AF4056">
        <v>13</v>
      </c>
      <c r="AG4056">
        <v>367.6</v>
      </c>
      <c r="AH4056">
        <v>332.36</v>
      </c>
      <c r="AI4056">
        <v>367.6</v>
      </c>
      <c r="AJ4056">
        <v>761.88</v>
      </c>
      <c r="AK4056">
        <v>7</v>
      </c>
      <c r="AL4056">
        <v>7</v>
      </c>
      <c r="AM4056">
        <v>808.67</v>
      </c>
      <c r="AN4056">
        <v>761.88</v>
      </c>
      <c r="AO4056">
        <v>808.67</v>
      </c>
      <c r="AP4056">
        <v>4.4800000000000004</v>
      </c>
      <c r="AQ4056">
        <v>0</v>
      </c>
      <c r="AR4056">
        <v>0</v>
      </c>
      <c r="AS4056">
        <v>0</v>
      </c>
      <c r="AT4056">
        <v>4.4800000000000004</v>
      </c>
      <c r="AU4056">
        <v>0</v>
      </c>
    </row>
    <row r="4057" spans="1:47">
      <c r="A4057" t="s">
        <v>4071</v>
      </c>
      <c r="B4057">
        <v>2.61</v>
      </c>
      <c r="C4057" s="1">
        <v>2.91E-15</v>
      </c>
      <c r="D4057">
        <v>2.31</v>
      </c>
      <c r="E4057" s="1">
        <v>2.6000000000000001E-11</v>
      </c>
      <c r="F4057">
        <v>16.149999999999999</v>
      </c>
      <c r="G4057">
        <v>0</v>
      </c>
      <c r="H4057">
        <v>-3.38</v>
      </c>
      <c r="I4057" s="1">
        <v>1.27E-8</v>
      </c>
      <c r="J4057">
        <v>-20.03</v>
      </c>
      <c r="K4057" s="1">
        <v>4.7400000000000002E-18</v>
      </c>
      <c r="L4057">
        <v>89.82</v>
      </c>
      <c r="M4057">
        <v>6</v>
      </c>
      <c r="N4057">
        <v>6</v>
      </c>
      <c r="O4057">
        <v>93.42</v>
      </c>
      <c r="P4057">
        <v>89.82</v>
      </c>
      <c r="Q4057">
        <v>93.42</v>
      </c>
      <c r="R4057">
        <v>234.83</v>
      </c>
      <c r="S4057">
        <v>10</v>
      </c>
      <c r="T4057">
        <v>10</v>
      </c>
      <c r="U4057">
        <v>276.64999999999998</v>
      </c>
      <c r="V4057">
        <v>234.83</v>
      </c>
      <c r="W4057">
        <v>276.64999999999998</v>
      </c>
      <c r="X4057">
        <v>207.86</v>
      </c>
      <c r="Y4057">
        <v>21</v>
      </c>
      <c r="Z4057">
        <v>21</v>
      </c>
      <c r="AA4057">
        <v>187.07</v>
      </c>
      <c r="AB4057">
        <v>207.86</v>
      </c>
      <c r="AC4057">
        <v>187.07</v>
      </c>
      <c r="AD4057" s="2">
        <v>1450.76</v>
      </c>
      <c r="AE4057">
        <v>128</v>
      </c>
      <c r="AF4057">
        <v>128</v>
      </c>
      <c r="AG4057" s="2">
        <v>1424.12</v>
      </c>
      <c r="AH4057" s="2">
        <v>1450.76</v>
      </c>
      <c r="AI4057" s="2">
        <v>1424.12</v>
      </c>
      <c r="AJ4057">
        <v>26.61</v>
      </c>
      <c r="AK4057">
        <v>1</v>
      </c>
      <c r="AL4057">
        <v>1</v>
      </c>
      <c r="AM4057">
        <v>45.45</v>
      </c>
      <c r="AN4057">
        <v>26.61</v>
      </c>
      <c r="AO4057">
        <v>45.45</v>
      </c>
      <c r="AP4057">
        <v>4.4800000000000004</v>
      </c>
      <c r="AQ4057">
        <v>0</v>
      </c>
      <c r="AR4057">
        <v>0</v>
      </c>
      <c r="AS4057">
        <v>0</v>
      </c>
      <c r="AT4057">
        <v>4.4800000000000004</v>
      </c>
      <c r="AU4057">
        <v>0</v>
      </c>
    </row>
    <row r="4058" spans="1:47">
      <c r="A4058" t="s">
        <v>4072</v>
      </c>
      <c r="B4058">
        <v>1</v>
      </c>
      <c r="C4058">
        <v>1</v>
      </c>
      <c r="D4058">
        <v>1</v>
      </c>
      <c r="E4058">
        <v>1</v>
      </c>
      <c r="F4058" t="s">
        <v>10</v>
      </c>
      <c r="G4058">
        <v>0.01</v>
      </c>
      <c r="H4058">
        <v>1</v>
      </c>
      <c r="I4058">
        <v>1</v>
      </c>
      <c r="J4058" t="s">
        <v>10</v>
      </c>
      <c r="K4058">
        <v>0.06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6.98</v>
      </c>
      <c r="AE4058">
        <v>2</v>
      </c>
      <c r="AF4058">
        <v>2</v>
      </c>
      <c r="AG4058">
        <v>41.85</v>
      </c>
      <c r="AH4058">
        <v>6.98</v>
      </c>
      <c r="AI4058">
        <v>41.85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4.49</v>
      </c>
      <c r="AQ4058">
        <v>0</v>
      </c>
      <c r="AR4058">
        <v>0</v>
      </c>
      <c r="AS4058">
        <v>0</v>
      </c>
      <c r="AT4058">
        <v>4.49</v>
      </c>
      <c r="AU4058">
        <v>0</v>
      </c>
    </row>
    <row r="4059" spans="1:47">
      <c r="A4059" t="s">
        <v>4073</v>
      </c>
      <c r="B4059">
        <v>1</v>
      </c>
      <c r="C4059">
        <v>1</v>
      </c>
      <c r="D4059">
        <v>1</v>
      </c>
      <c r="E4059">
        <v>1</v>
      </c>
      <c r="F4059" t="s">
        <v>10</v>
      </c>
      <c r="G4059" s="1">
        <v>1.6100000000000001E-3</v>
      </c>
      <c r="H4059">
        <v>1</v>
      </c>
      <c r="I4059">
        <v>1</v>
      </c>
      <c r="J4059" t="s">
        <v>10</v>
      </c>
      <c r="K4059">
        <v>0.06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11</v>
      </c>
      <c r="AE4059">
        <v>5</v>
      </c>
      <c r="AF4059">
        <v>5</v>
      </c>
      <c r="AG4059">
        <v>66</v>
      </c>
      <c r="AH4059">
        <v>11</v>
      </c>
      <c r="AI4059">
        <v>66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4.5</v>
      </c>
      <c r="AQ4059">
        <v>0</v>
      </c>
      <c r="AR4059">
        <v>0</v>
      </c>
      <c r="AS4059">
        <v>0</v>
      </c>
      <c r="AT4059">
        <v>4.5</v>
      </c>
      <c r="AU4059">
        <v>0</v>
      </c>
    </row>
    <row r="4060" spans="1:47">
      <c r="A4060" t="s">
        <v>4074</v>
      </c>
      <c r="B4060">
        <v>-4.04</v>
      </c>
      <c r="C4060" s="1">
        <v>8.98E-16</v>
      </c>
      <c r="D4060" t="e">
        <f>-∞</f>
        <v>#NAME?</v>
      </c>
      <c r="E4060" s="1">
        <v>2.1900000000000001E-33</v>
      </c>
      <c r="F4060">
        <v>-40.69</v>
      </c>
      <c r="G4060" s="1">
        <v>4.0699999999999997E-31</v>
      </c>
      <c r="H4060">
        <v>-3.16</v>
      </c>
      <c r="I4060" s="1">
        <v>1.3100000000000001E-12</v>
      </c>
      <c r="J4060">
        <v>-32.869999999999997</v>
      </c>
      <c r="K4060" s="1">
        <v>1.27E-30</v>
      </c>
      <c r="L4060">
        <v>147.78</v>
      </c>
      <c r="M4060">
        <v>12</v>
      </c>
      <c r="N4060">
        <v>12</v>
      </c>
      <c r="O4060">
        <v>182.99</v>
      </c>
      <c r="P4060">
        <v>147.78</v>
      </c>
      <c r="Q4060">
        <v>182.99</v>
      </c>
      <c r="R4060">
        <v>36.619999999999997</v>
      </c>
      <c r="S4060">
        <v>1</v>
      </c>
      <c r="T4060">
        <v>1</v>
      </c>
      <c r="U4060">
        <v>27.09</v>
      </c>
      <c r="V4060">
        <v>36.619999999999997</v>
      </c>
      <c r="W4060">
        <v>27.09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3.63</v>
      </c>
      <c r="AE4060">
        <v>2</v>
      </c>
      <c r="AF4060">
        <v>2</v>
      </c>
      <c r="AG4060">
        <v>21.79</v>
      </c>
      <c r="AH4060">
        <v>3.63</v>
      </c>
      <c r="AI4060">
        <v>21.79</v>
      </c>
      <c r="AJ4060">
        <v>46.74</v>
      </c>
      <c r="AK4060">
        <v>2</v>
      </c>
      <c r="AL4060">
        <v>2</v>
      </c>
      <c r="AM4060">
        <v>89.03</v>
      </c>
      <c r="AN4060">
        <v>46.74</v>
      </c>
      <c r="AO4060">
        <v>89.03</v>
      </c>
      <c r="AP4060">
        <v>4.5</v>
      </c>
      <c r="AQ4060">
        <v>0</v>
      </c>
      <c r="AR4060">
        <v>0</v>
      </c>
      <c r="AS4060">
        <v>0</v>
      </c>
      <c r="AT4060">
        <v>4.5</v>
      </c>
      <c r="AU4060">
        <v>0</v>
      </c>
    </row>
    <row r="4061" spans="1:47">
      <c r="A4061" t="s">
        <v>4075</v>
      </c>
      <c r="B4061">
        <v>1</v>
      </c>
      <c r="C4061">
        <v>1</v>
      </c>
      <c r="D4061">
        <v>1</v>
      </c>
      <c r="E4061">
        <v>1</v>
      </c>
      <c r="F4061" t="s">
        <v>10</v>
      </c>
      <c r="G4061">
        <v>0</v>
      </c>
      <c r="H4061" t="s">
        <v>10</v>
      </c>
      <c r="I4061">
        <v>0</v>
      </c>
      <c r="J4061" t="s">
        <v>10</v>
      </c>
      <c r="K4061">
        <v>0.06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184.9</v>
      </c>
      <c r="AE4061">
        <v>8</v>
      </c>
      <c r="AF4061">
        <v>8</v>
      </c>
      <c r="AG4061">
        <v>246</v>
      </c>
      <c r="AH4061">
        <v>184.9</v>
      </c>
      <c r="AI4061">
        <v>246</v>
      </c>
      <c r="AJ4061">
        <v>284.89</v>
      </c>
      <c r="AK4061">
        <v>3</v>
      </c>
      <c r="AL4061">
        <v>3</v>
      </c>
      <c r="AM4061">
        <v>376.88</v>
      </c>
      <c r="AN4061">
        <v>284.89</v>
      </c>
      <c r="AO4061">
        <v>376.88</v>
      </c>
      <c r="AP4061">
        <v>4.5</v>
      </c>
      <c r="AQ4061">
        <v>0</v>
      </c>
      <c r="AR4061">
        <v>0</v>
      </c>
      <c r="AS4061">
        <v>0</v>
      </c>
      <c r="AT4061">
        <v>4.5</v>
      </c>
      <c r="AU4061">
        <v>0</v>
      </c>
    </row>
    <row r="4062" spans="1:47">
      <c r="A4062" t="s">
        <v>4076</v>
      </c>
      <c r="B4062" t="s">
        <v>10</v>
      </c>
      <c r="C4062" s="1">
        <v>4.5699999999999997E-13</v>
      </c>
      <c r="D4062" t="s">
        <v>10</v>
      </c>
      <c r="E4062">
        <v>0</v>
      </c>
      <c r="F4062">
        <v>1</v>
      </c>
      <c r="G4062">
        <v>1</v>
      </c>
      <c r="H4062" t="s">
        <v>10</v>
      </c>
      <c r="I4062">
        <v>0</v>
      </c>
      <c r="J4062" t="s">
        <v>10</v>
      </c>
      <c r="K4062">
        <v>0.06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54.63</v>
      </c>
      <c r="S4062">
        <v>1</v>
      </c>
      <c r="T4062">
        <v>1</v>
      </c>
      <c r="U4062">
        <v>73.260000000000005</v>
      </c>
      <c r="V4062">
        <v>54.63</v>
      </c>
      <c r="W4062">
        <v>73.260000000000005</v>
      </c>
      <c r="X4062">
        <v>340.5</v>
      </c>
      <c r="Y4062">
        <v>15</v>
      </c>
      <c r="Z4062">
        <v>15</v>
      </c>
      <c r="AA4062">
        <v>353.84</v>
      </c>
      <c r="AB4062">
        <v>340.5</v>
      </c>
      <c r="AC4062">
        <v>353.84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417.2</v>
      </c>
      <c r="AK4062">
        <v>4</v>
      </c>
      <c r="AL4062">
        <v>4</v>
      </c>
      <c r="AM4062">
        <v>481.46</v>
      </c>
      <c r="AN4062">
        <v>417.2</v>
      </c>
      <c r="AO4062">
        <v>481.46</v>
      </c>
      <c r="AP4062">
        <v>4.5</v>
      </c>
      <c r="AQ4062">
        <v>0</v>
      </c>
      <c r="AR4062">
        <v>0</v>
      </c>
      <c r="AS4062">
        <v>0</v>
      </c>
      <c r="AT4062">
        <v>4.5</v>
      </c>
      <c r="AU4062">
        <v>0</v>
      </c>
    </row>
    <row r="4063" spans="1:47">
      <c r="A4063" t="s">
        <v>4077</v>
      </c>
      <c r="B4063">
        <v>1</v>
      </c>
      <c r="C4063">
        <v>1</v>
      </c>
      <c r="D4063">
        <v>1</v>
      </c>
      <c r="E4063">
        <v>1</v>
      </c>
      <c r="F4063">
        <v>1</v>
      </c>
      <c r="G4063">
        <v>1</v>
      </c>
      <c r="H4063">
        <v>1</v>
      </c>
      <c r="I4063">
        <v>1</v>
      </c>
      <c r="J4063" t="s">
        <v>10</v>
      </c>
      <c r="K4063">
        <v>0.06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4.5</v>
      </c>
      <c r="AQ4063">
        <v>0</v>
      </c>
      <c r="AR4063">
        <v>0</v>
      </c>
      <c r="AS4063">
        <v>0</v>
      </c>
      <c r="AT4063">
        <v>4.5</v>
      </c>
      <c r="AU4063">
        <v>0</v>
      </c>
    </row>
    <row r="4064" spans="1:47">
      <c r="A4064" t="s">
        <v>4078</v>
      </c>
      <c r="B4064">
        <v>1</v>
      </c>
      <c r="C4064">
        <v>1</v>
      </c>
      <c r="D4064">
        <v>1</v>
      </c>
      <c r="E4064">
        <v>1</v>
      </c>
      <c r="F4064" t="s">
        <v>10</v>
      </c>
      <c r="G4064">
        <v>0</v>
      </c>
      <c r="H4064" t="s">
        <v>10</v>
      </c>
      <c r="I4064">
        <v>0</v>
      </c>
      <c r="J4064" t="s">
        <v>10</v>
      </c>
      <c r="K4064">
        <v>0.06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232.13</v>
      </c>
      <c r="AE4064">
        <v>21</v>
      </c>
      <c r="AF4064">
        <v>21</v>
      </c>
      <c r="AG4064">
        <v>287.66000000000003</v>
      </c>
      <c r="AH4064">
        <v>232.13</v>
      </c>
      <c r="AI4064">
        <v>287.66000000000003</v>
      </c>
      <c r="AJ4064">
        <v>105.11</v>
      </c>
      <c r="AK4064">
        <v>3</v>
      </c>
      <c r="AL4064">
        <v>3</v>
      </c>
      <c r="AM4064">
        <v>167.88</v>
      </c>
      <c r="AN4064">
        <v>105.11</v>
      </c>
      <c r="AO4064">
        <v>167.88</v>
      </c>
      <c r="AP4064">
        <v>4.5</v>
      </c>
      <c r="AQ4064">
        <v>0</v>
      </c>
      <c r="AR4064">
        <v>0</v>
      </c>
      <c r="AS4064">
        <v>0</v>
      </c>
      <c r="AT4064">
        <v>4.5</v>
      </c>
      <c r="AU4064">
        <v>0</v>
      </c>
    </row>
    <row r="4065" spans="1:47">
      <c r="A4065" t="s">
        <v>4079</v>
      </c>
      <c r="B4065">
        <v>1</v>
      </c>
      <c r="C4065">
        <v>1</v>
      </c>
      <c r="D4065">
        <v>1</v>
      </c>
      <c r="E4065">
        <v>1</v>
      </c>
      <c r="F4065">
        <v>1</v>
      </c>
      <c r="G4065">
        <v>1</v>
      </c>
      <c r="H4065">
        <v>1</v>
      </c>
      <c r="I4065">
        <v>1</v>
      </c>
      <c r="J4065" t="s">
        <v>10</v>
      </c>
      <c r="K4065">
        <v>0.06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4.51</v>
      </c>
      <c r="AQ4065">
        <v>0</v>
      </c>
      <c r="AR4065">
        <v>0</v>
      </c>
      <c r="AS4065">
        <v>0</v>
      </c>
      <c r="AT4065">
        <v>4.51</v>
      </c>
      <c r="AU4065">
        <v>0</v>
      </c>
    </row>
    <row r="4066" spans="1:47">
      <c r="A4066" t="s">
        <v>4080</v>
      </c>
      <c r="B4066">
        <v>1</v>
      </c>
      <c r="C4066">
        <v>1</v>
      </c>
      <c r="D4066">
        <v>1</v>
      </c>
      <c r="E4066">
        <v>1</v>
      </c>
      <c r="F4066" t="s">
        <v>10</v>
      </c>
      <c r="G4066" s="1">
        <v>6.3799999999999997E-7</v>
      </c>
      <c r="H4066">
        <v>1</v>
      </c>
      <c r="I4066">
        <v>1</v>
      </c>
      <c r="J4066" t="s">
        <v>10</v>
      </c>
      <c r="K4066">
        <v>0.06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26.44</v>
      </c>
      <c r="AE4066">
        <v>6</v>
      </c>
      <c r="AF4066">
        <v>6</v>
      </c>
      <c r="AG4066">
        <v>114.03</v>
      </c>
      <c r="AH4066">
        <v>26.44</v>
      </c>
      <c r="AI4066">
        <v>114.03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4.51</v>
      </c>
      <c r="AQ4066">
        <v>0</v>
      </c>
      <c r="AR4066">
        <v>0</v>
      </c>
      <c r="AS4066">
        <v>0</v>
      </c>
      <c r="AT4066">
        <v>4.51</v>
      </c>
      <c r="AU4066">
        <v>0</v>
      </c>
    </row>
    <row r="4067" spans="1:47">
      <c r="A4067" t="s">
        <v>4081</v>
      </c>
      <c r="B4067">
        <v>1</v>
      </c>
      <c r="C4067">
        <v>1</v>
      </c>
      <c r="D4067">
        <v>1</v>
      </c>
      <c r="E4067">
        <v>1</v>
      </c>
      <c r="F4067" t="s">
        <v>10</v>
      </c>
      <c r="G4067" s="1">
        <v>7.8999999999999997E-13</v>
      </c>
      <c r="H4067">
        <v>1</v>
      </c>
      <c r="I4067">
        <v>1</v>
      </c>
      <c r="J4067" t="s">
        <v>10</v>
      </c>
      <c r="K4067">
        <v>0.06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53.46</v>
      </c>
      <c r="AE4067">
        <v>6</v>
      </c>
      <c r="AF4067">
        <v>6</v>
      </c>
      <c r="AG4067">
        <v>147.52000000000001</v>
      </c>
      <c r="AH4067">
        <v>53.46</v>
      </c>
      <c r="AI4067">
        <v>147.52000000000001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4.51</v>
      </c>
      <c r="AQ4067">
        <v>0</v>
      </c>
      <c r="AR4067">
        <v>0</v>
      </c>
      <c r="AS4067">
        <v>0</v>
      </c>
      <c r="AT4067">
        <v>4.51</v>
      </c>
      <c r="AU4067">
        <v>0</v>
      </c>
    </row>
    <row r="4068" spans="1:47">
      <c r="A4068" t="s">
        <v>4082</v>
      </c>
      <c r="B4068">
        <v>-2.83</v>
      </c>
      <c r="C4068" s="1">
        <v>7.6100000000000006E-51</v>
      </c>
      <c r="D4068" t="e">
        <f>-∞</f>
        <v>#NAME?</v>
      </c>
      <c r="E4068" s="1">
        <v>2.5300000000000001E-161</v>
      </c>
      <c r="F4068">
        <v>-59.05</v>
      </c>
      <c r="G4068" s="1">
        <v>1.9199999999999999E-153</v>
      </c>
      <c r="H4068" t="e">
        <f>-∞</f>
        <v>#NAME?</v>
      </c>
      <c r="I4068" s="1">
        <v>2.1799999999999999E-161</v>
      </c>
      <c r="J4068">
        <v>-163.11000000000001</v>
      </c>
      <c r="K4068" s="1">
        <v>1.7700000000000001E-158</v>
      </c>
      <c r="L4068">
        <v>736.17</v>
      </c>
      <c r="M4068">
        <v>24</v>
      </c>
      <c r="N4068">
        <v>24</v>
      </c>
      <c r="O4068">
        <v>837.5</v>
      </c>
      <c r="P4068">
        <v>736.17</v>
      </c>
      <c r="Q4068">
        <v>837.5</v>
      </c>
      <c r="R4068">
        <v>259.8</v>
      </c>
      <c r="S4068">
        <v>5</v>
      </c>
      <c r="T4068">
        <v>5</v>
      </c>
      <c r="U4068">
        <v>310</v>
      </c>
      <c r="V4068">
        <v>259.8</v>
      </c>
      <c r="W4068">
        <v>310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12.47</v>
      </c>
      <c r="AE4068">
        <v>3</v>
      </c>
      <c r="AF4068">
        <v>3</v>
      </c>
      <c r="AG4068">
        <v>74.8</v>
      </c>
      <c r="AH4068">
        <v>12.47</v>
      </c>
      <c r="AI4068">
        <v>74.8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4.51</v>
      </c>
      <c r="AQ4068">
        <v>0</v>
      </c>
      <c r="AR4068">
        <v>0</v>
      </c>
      <c r="AS4068">
        <v>0</v>
      </c>
      <c r="AT4068">
        <v>4.51</v>
      </c>
      <c r="AU4068">
        <v>0</v>
      </c>
    </row>
    <row r="4069" spans="1:47">
      <c r="A4069" t="s">
        <v>4083</v>
      </c>
      <c r="B4069">
        <v>1</v>
      </c>
      <c r="C4069">
        <v>1</v>
      </c>
      <c r="D4069">
        <v>1</v>
      </c>
      <c r="E4069">
        <v>1</v>
      </c>
      <c r="F4069">
        <v>1</v>
      </c>
      <c r="G4069">
        <v>1</v>
      </c>
      <c r="H4069">
        <v>1</v>
      </c>
      <c r="I4069">
        <v>1</v>
      </c>
      <c r="J4069" t="s">
        <v>10</v>
      </c>
      <c r="K4069">
        <v>0.06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4.5199999999999996</v>
      </c>
      <c r="AQ4069">
        <v>0</v>
      </c>
      <c r="AR4069">
        <v>0</v>
      </c>
      <c r="AS4069">
        <v>0</v>
      </c>
      <c r="AT4069">
        <v>4.5199999999999996</v>
      </c>
      <c r="AU4069">
        <v>0</v>
      </c>
    </row>
    <row r="4070" spans="1:47">
      <c r="A4070" t="s">
        <v>4084</v>
      </c>
      <c r="B4070">
        <v>-4.49</v>
      </c>
      <c r="C4070" s="1">
        <v>5.5599999999999999E-25</v>
      </c>
      <c r="D4070" t="e">
        <f>-∞</f>
        <v>#NAME?</v>
      </c>
      <c r="E4070" s="1">
        <v>2.8600000000000001E-49</v>
      </c>
      <c r="F4070">
        <v>-22.03</v>
      </c>
      <c r="G4070" s="1">
        <v>3.8100000000000002E-43</v>
      </c>
      <c r="H4070">
        <v>-1.65</v>
      </c>
      <c r="I4070" s="1">
        <v>9.3300000000000005E-6</v>
      </c>
      <c r="J4070">
        <v>-48.73</v>
      </c>
      <c r="K4070" s="1">
        <v>1.8499999999999999E-46</v>
      </c>
      <c r="L4070">
        <v>220.78</v>
      </c>
      <c r="M4070">
        <v>17</v>
      </c>
      <c r="N4070">
        <v>17</v>
      </c>
      <c r="O4070">
        <v>286.13</v>
      </c>
      <c r="P4070">
        <v>220.78</v>
      </c>
      <c r="Q4070">
        <v>286.13</v>
      </c>
      <c r="R4070">
        <v>49.13</v>
      </c>
      <c r="S4070">
        <v>2</v>
      </c>
      <c r="T4070">
        <v>2</v>
      </c>
      <c r="U4070">
        <v>59.81</v>
      </c>
      <c r="V4070">
        <v>49.13</v>
      </c>
      <c r="W4070">
        <v>59.81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10.02</v>
      </c>
      <c r="AE4070">
        <v>5</v>
      </c>
      <c r="AF4070">
        <v>5</v>
      </c>
      <c r="AG4070">
        <v>60.13</v>
      </c>
      <c r="AH4070">
        <v>10.02</v>
      </c>
      <c r="AI4070">
        <v>60.13</v>
      </c>
      <c r="AJ4070">
        <v>133.66999999999999</v>
      </c>
      <c r="AK4070">
        <v>4</v>
      </c>
      <c r="AL4070">
        <v>4</v>
      </c>
      <c r="AM4070">
        <v>196.54</v>
      </c>
      <c r="AN4070">
        <v>133.66999999999999</v>
      </c>
      <c r="AO4070">
        <v>196.54</v>
      </c>
      <c r="AP4070">
        <v>4.53</v>
      </c>
      <c r="AQ4070">
        <v>0</v>
      </c>
      <c r="AR4070">
        <v>0</v>
      </c>
      <c r="AS4070">
        <v>0</v>
      </c>
      <c r="AT4070">
        <v>4.53</v>
      </c>
      <c r="AU4070">
        <v>0</v>
      </c>
    </row>
    <row r="4071" spans="1:47">
      <c r="A4071" t="s">
        <v>4085</v>
      </c>
      <c r="B4071">
        <v>1</v>
      </c>
      <c r="C4071">
        <v>1</v>
      </c>
      <c r="D4071">
        <v>1</v>
      </c>
      <c r="E4071">
        <v>1</v>
      </c>
      <c r="F4071">
        <v>1</v>
      </c>
      <c r="G4071">
        <v>1</v>
      </c>
      <c r="H4071" t="s">
        <v>10</v>
      </c>
      <c r="I4071">
        <v>0</v>
      </c>
      <c r="J4071" t="s">
        <v>10</v>
      </c>
      <c r="K4071">
        <v>0.06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91.13</v>
      </c>
      <c r="AK4071">
        <v>3</v>
      </c>
      <c r="AL4071">
        <v>3</v>
      </c>
      <c r="AM4071">
        <v>150.13999999999999</v>
      </c>
      <c r="AN4071">
        <v>91.13</v>
      </c>
      <c r="AO4071">
        <v>150.13999999999999</v>
      </c>
      <c r="AP4071">
        <v>4.53</v>
      </c>
      <c r="AQ4071">
        <v>0</v>
      </c>
      <c r="AR4071">
        <v>0</v>
      </c>
      <c r="AS4071">
        <v>0</v>
      </c>
      <c r="AT4071">
        <v>4.53</v>
      </c>
      <c r="AU4071">
        <v>0</v>
      </c>
    </row>
    <row r="4072" spans="1:47">
      <c r="A4072" t="s">
        <v>4086</v>
      </c>
      <c r="B4072" t="s">
        <v>10</v>
      </c>
      <c r="C4072" s="1">
        <v>6.2399999999999997E-13</v>
      </c>
      <c r="D4072">
        <v>1</v>
      </c>
      <c r="E4072">
        <v>1</v>
      </c>
      <c r="F4072" t="s">
        <v>10</v>
      </c>
      <c r="G4072" s="1">
        <v>1.7799999999999999E-3</v>
      </c>
      <c r="H4072" t="s">
        <v>10</v>
      </c>
      <c r="I4072" s="1">
        <v>1.2700000000000001E-7</v>
      </c>
      <c r="J4072" t="s">
        <v>10</v>
      </c>
      <c r="K4072">
        <v>0.06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54.01</v>
      </c>
      <c r="S4072">
        <v>4</v>
      </c>
      <c r="T4072">
        <v>4</v>
      </c>
      <c r="U4072">
        <v>71.66</v>
      </c>
      <c r="V4072">
        <v>54.01</v>
      </c>
      <c r="W4072">
        <v>71.66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10.81</v>
      </c>
      <c r="AE4072">
        <v>9</v>
      </c>
      <c r="AF4072">
        <v>9</v>
      </c>
      <c r="AG4072">
        <v>64.84</v>
      </c>
      <c r="AH4072">
        <v>10.81</v>
      </c>
      <c r="AI4072">
        <v>64.84</v>
      </c>
      <c r="AJ4072">
        <v>29.79</v>
      </c>
      <c r="AK4072">
        <v>2</v>
      </c>
      <c r="AL4072">
        <v>2</v>
      </c>
      <c r="AM4072">
        <v>58.87</v>
      </c>
      <c r="AN4072">
        <v>29.79</v>
      </c>
      <c r="AO4072">
        <v>58.87</v>
      </c>
      <c r="AP4072">
        <v>4.54</v>
      </c>
      <c r="AQ4072">
        <v>0</v>
      </c>
      <c r="AR4072">
        <v>0</v>
      </c>
      <c r="AS4072">
        <v>0</v>
      </c>
      <c r="AT4072">
        <v>4.54</v>
      </c>
      <c r="AU4072">
        <v>0</v>
      </c>
    </row>
    <row r="4073" spans="1:47">
      <c r="A4073" t="s">
        <v>4087</v>
      </c>
      <c r="B4073">
        <v>1</v>
      </c>
      <c r="C4073">
        <v>1</v>
      </c>
      <c r="D4073">
        <v>1</v>
      </c>
      <c r="E4073">
        <v>1</v>
      </c>
      <c r="F4073">
        <v>1</v>
      </c>
      <c r="G4073">
        <v>1</v>
      </c>
      <c r="H4073">
        <v>1</v>
      </c>
      <c r="I4073">
        <v>1</v>
      </c>
      <c r="J4073" t="s">
        <v>10</v>
      </c>
      <c r="K4073">
        <v>0.06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4.54</v>
      </c>
      <c r="AQ4073">
        <v>0</v>
      </c>
      <c r="AR4073">
        <v>0</v>
      </c>
      <c r="AS4073">
        <v>0</v>
      </c>
      <c r="AT4073">
        <v>4.54</v>
      </c>
      <c r="AU4073">
        <v>0</v>
      </c>
    </row>
    <row r="4074" spans="1:47">
      <c r="A4074" t="s">
        <v>4088</v>
      </c>
      <c r="B4074" t="s">
        <v>10</v>
      </c>
      <c r="C4074">
        <v>0</v>
      </c>
      <c r="D4074">
        <v>1</v>
      </c>
      <c r="E4074">
        <v>1</v>
      </c>
      <c r="F4074">
        <v>1</v>
      </c>
      <c r="G4074">
        <v>1</v>
      </c>
      <c r="H4074">
        <v>1</v>
      </c>
      <c r="I4074">
        <v>1</v>
      </c>
      <c r="J4074" t="s">
        <v>10</v>
      </c>
      <c r="K4074">
        <v>0.06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240.21</v>
      </c>
      <c r="S4074">
        <v>3</v>
      </c>
      <c r="T4074">
        <v>3</v>
      </c>
      <c r="U4074">
        <v>284.04000000000002</v>
      </c>
      <c r="V4074">
        <v>240.21</v>
      </c>
      <c r="W4074">
        <v>284.04000000000002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4.55</v>
      </c>
      <c r="AQ4074">
        <v>0</v>
      </c>
      <c r="AR4074">
        <v>0</v>
      </c>
      <c r="AS4074">
        <v>0</v>
      </c>
      <c r="AT4074">
        <v>4.55</v>
      </c>
      <c r="AU4074">
        <v>0</v>
      </c>
    </row>
    <row r="4075" spans="1:47">
      <c r="A4075" t="s">
        <v>4089</v>
      </c>
      <c r="B4075">
        <v>1</v>
      </c>
      <c r="C4075">
        <v>1</v>
      </c>
      <c r="D4075">
        <v>1</v>
      </c>
      <c r="E4075">
        <v>1</v>
      </c>
      <c r="F4075">
        <v>1</v>
      </c>
      <c r="G4075">
        <v>1</v>
      </c>
      <c r="H4075" t="s">
        <v>10</v>
      </c>
      <c r="I4075" s="1">
        <v>7.0999999999999999E-9</v>
      </c>
      <c r="J4075" t="s">
        <v>10</v>
      </c>
      <c r="K4075">
        <v>0.06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35.46</v>
      </c>
      <c r="AK4075">
        <v>1</v>
      </c>
      <c r="AL4075">
        <v>1</v>
      </c>
      <c r="AM4075">
        <v>66.400000000000006</v>
      </c>
      <c r="AN4075">
        <v>35.46</v>
      </c>
      <c r="AO4075">
        <v>66.400000000000006</v>
      </c>
      <c r="AP4075">
        <v>4.55</v>
      </c>
      <c r="AQ4075">
        <v>0</v>
      </c>
      <c r="AR4075">
        <v>0</v>
      </c>
      <c r="AS4075">
        <v>0</v>
      </c>
      <c r="AT4075">
        <v>4.55</v>
      </c>
      <c r="AU4075">
        <v>0</v>
      </c>
    </row>
    <row r="4076" spans="1:47">
      <c r="A4076" t="s">
        <v>4090</v>
      </c>
      <c r="B4076" t="s">
        <v>10</v>
      </c>
      <c r="C4076">
        <v>0</v>
      </c>
      <c r="D4076">
        <v>1</v>
      </c>
      <c r="E4076">
        <v>1</v>
      </c>
      <c r="F4076">
        <v>1</v>
      </c>
      <c r="G4076">
        <v>1</v>
      </c>
      <c r="H4076">
        <v>1</v>
      </c>
      <c r="I4076">
        <v>1</v>
      </c>
      <c r="J4076" t="s">
        <v>10</v>
      </c>
      <c r="K4076">
        <v>0.06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143.68</v>
      </c>
      <c r="S4076">
        <v>4</v>
      </c>
      <c r="T4076">
        <v>4</v>
      </c>
      <c r="U4076">
        <v>176.9</v>
      </c>
      <c r="V4076">
        <v>143.68</v>
      </c>
      <c r="W4076">
        <v>176.9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4.55</v>
      </c>
      <c r="AQ4076">
        <v>0</v>
      </c>
      <c r="AR4076">
        <v>0</v>
      </c>
      <c r="AS4076">
        <v>0</v>
      </c>
      <c r="AT4076">
        <v>4.55</v>
      </c>
      <c r="AU4076">
        <v>0</v>
      </c>
    </row>
    <row r="4077" spans="1:47">
      <c r="A4077" t="s">
        <v>4091</v>
      </c>
      <c r="B4077">
        <v>1</v>
      </c>
      <c r="C4077">
        <v>1</v>
      </c>
      <c r="D4077">
        <v>1</v>
      </c>
      <c r="E4077">
        <v>1</v>
      </c>
      <c r="F4077">
        <v>1</v>
      </c>
      <c r="G4077">
        <v>1</v>
      </c>
      <c r="H4077">
        <v>1</v>
      </c>
      <c r="I4077">
        <v>1</v>
      </c>
      <c r="J4077" t="s">
        <v>10</v>
      </c>
      <c r="K4077">
        <v>0.06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4.57</v>
      </c>
      <c r="AQ4077">
        <v>0</v>
      </c>
      <c r="AR4077">
        <v>0</v>
      </c>
      <c r="AS4077">
        <v>0</v>
      </c>
      <c r="AT4077">
        <v>4.57</v>
      </c>
      <c r="AU4077">
        <v>0</v>
      </c>
    </row>
    <row r="4078" spans="1:47">
      <c r="A4078" t="s">
        <v>4092</v>
      </c>
      <c r="B4078" t="e">
        <f>-∞</f>
        <v>#NAME?</v>
      </c>
      <c r="C4078" s="1">
        <v>1.8900000000000001E-104</v>
      </c>
      <c r="D4078" t="e">
        <f>-∞</f>
        <v>#NAME?</v>
      </c>
      <c r="E4078" s="1">
        <v>2.04E-104</v>
      </c>
      <c r="F4078" t="e">
        <f>-∞</f>
        <v>#NAME?</v>
      </c>
      <c r="G4078" s="1">
        <v>1.8100000000000001E-104</v>
      </c>
      <c r="H4078" t="e">
        <f>-∞</f>
        <v>#NAME?</v>
      </c>
      <c r="I4078" s="1">
        <v>1.82E-104</v>
      </c>
      <c r="J4078">
        <v>-103.89</v>
      </c>
      <c r="K4078" s="1">
        <v>1.5200000000000001E-101</v>
      </c>
      <c r="L4078">
        <v>474.37</v>
      </c>
      <c r="M4078">
        <v>11</v>
      </c>
      <c r="N4078">
        <v>11</v>
      </c>
      <c r="O4078">
        <v>573.75</v>
      </c>
      <c r="P4078">
        <v>474.37</v>
      </c>
      <c r="Q4078">
        <v>573.75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4.57</v>
      </c>
      <c r="AQ4078">
        <v>0</v>
      </c>
      <c r="AR4078">
        <v>0</v>
      </c>
      <c r="AS4078">
        <v>0</v>
      </c>
      <c r="AT4078">
        <v>4.57</v>
      </c>
      <c r="AU4078">
        <v>0</v>
      </c>
    </row>
    <row r="4079" spans="1:47">
      <c r="A4079" t="s">
        <v>4093</v>
      </c>
      <c r="B4079">
        <v>1</v>
      </c>
      <c r="C4079">
        <v>1</v>
      </c>
      <c r="D4079">
        <v>1</v>
      </c>
      <c r="E4079">
        <v>1</v>
      </c>
      <c r="F4079">
        <v>1</v>
      </c>
      <c r="G4079">
        <v>1</v>
      </c>
      <c r="H4079">
        <v>1</v>
      </c>
      <c r="I4079">
        <v>1</v>
      </c>
      <c r="J4079" t="s">
        <v>10</v>
      </c>
      <c r="K4079">
        <v>0.06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4.58</v>
      </c>
      <c r="AQ4079">
        <v>0</v>
      </c>
      <c r="AR4079">
        <v>0</v>
      </c>
      <c r="AS4079">
        <v>0</v>
      </c>
      <c r="AT4079">
        <v>4.58</v>
      </c>
      <c r="AU4079">
        <v>0</v>
      </c>
    </row>
    <row r="4080" spans="1:47">
      <c r="A4080" t="s">
        <v>4094</v>
      </c>
      <c r="B4080">
        <v>-1.47</v>
      </c>
      <c r="C4080" s="1">
        <v>4.4100000000000002E-20</v>
      </c>
      <c r="D4080">
        <v>1.4</v>
      </c>
      <c r="E4080">
        <v>0</v>
      </c>
      <c r="F4080">
        <v>-1.25</v>
      </c>
      <c r="G4080" s="1">
        <v>2.4E-8</v>
      </c>
      <c r="H4080">
        <v>-2.27</v>
      </c>
      <c r="I4080" s="1">
        <v>2.51E-69</v>
      </c>
      <c r="J4080">
        <v>-1.0900000000000001</v>
      </c>
      <c r="K4080">
        <v>0.04</v>
      </c>
      <c r="L4080" s="2">
        <v>1433.67</v>
      </c>
      <c r="M4080">
        <v>26</v>
      </c>
      <c r="N4080">
        <v>26</v>
      </c>
      <c r="O4080" s="2">
        <v>1510.97</v>
      </c>
      <c r="P4080" s="2">
        <v>1433.67</v>
      </c>
      <c r="Q4080" s="2">
        <v>1510.97</v>
      </c>
      <c r="R4080">
        <v>976.63</v>
      </c>
      <c r="S4080">
        <v>9</v>
      </c>
      <c r="T4080">
        <v>9</v>
      </c>
      <c r="U4080">
        <v>929.27</v>
      </c>
      <c r="V4080">
        <v>976.63</v>
      </c>
      <c r="W4080">
        <v>929.27</v>
      </c>
      <c r="X4080" s="2">
        <v>2004.41</v>
      </c>
      <c r="Y4080">
        <v>56</v>
      </c>
      <c r="Z4080">
        <v>56</v>
      </c>
      <c r="AA4080" s="2">
        <v>1861.91</v>
      </c>
      <c r="AB4080" s="2">
        <v>2004.41</v>
      </c>
      <c r="AC4080" s="2">
        <v>1861.91</v>
      </c>
      <c r="AD4080" s="2">
        <v>1142.6099999999999</v>
      </c>
      <c r="AE4080">
        <v>26</v>
      </c>
      <c r="AF4080">
        <v>26</v>
      </c>
      <c r="AG4080" s="2">
        <v>1079.6600000000001</v>
      </c>
      <c r="AH4080" s="2">
        <v>1142.6099999999999</v>
      </c>
      <c r="AI4080" s="2">
        <v>1079.6600000000001</v>
      </c>
      <c r="AJ4080">
        <v>630.35</v>
      </c>
      <c r="AK4080">
        <v>4</v>
      </c>
      <c r="AL4080">
        <v>4</v>
      </c>
      <c r="AM4080">
        <v>678.59</v>
      </c>
      <c r="AN4080">
        <v>630.35</v>
      </c>
      <c r="AO4080">
        <v>678.59</v>
      </c>
      <c r="AP4080" s="2">
        <v>1309.31</v>
      </c>
      <c r="AQ4080">
        <v>10</v>
      </c>
      <c r="AR4080">
        <v>10</v>
      </c>
      <c r="AS4080" s="2">
        <v>1174.31</v>
      </c>
      <c r="AT4080" s="2">
        <v>1309.31</v>
      </c>
      <c r="AU4080" s="2">
        <v>1174.31</v>
      </c>
    </row>
    <row r="4081" spans="1:47">
      <c r="A4081" t="s">
        <v>4095</v>
      </c>
      <c r="B4081" t="s">
        <v>10</v>
      </c>
      <c r="C4081">
        <v>0</v>
      </c>
      <c r="D4081" t="s">
        <v>10</v>
      </c>
      <c r="E4081">
        <v>0</v>
      </c>
      <c r="F4081" t="s">
        <v>10</v>
      </c>
      <c r="G4081">
        <v>0.05</v>
      </c>
      <c r="H4081" t="s">
        <v>10</v>
      </c>
      <c r="I4081">
        <v>0</v>
      </c>
      <c r="J4081" t="s">
        <v>10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541.78</v>
      </c>
      <c r="S4081">
        <v>16</v>
      </c>
      <c r="T4081">
        <v>16</v>
      </c>
      <c r="U4081">
        <v>540.74</v>
      </c>
      <c r="V4081">
        <v>541.78</v>
      </c>
      <c r="W4081">
        <v>540.74</v>
      </c>
      <c r="X4081">
        <v>170.82</v>
      </c>
      <c r="Y4081">
        <v>12</v>
      </c>
      <c r="Z4081">
        <v>12</v>
      </c>
      <c r="AA4081">
        <v>130.59</v>
      </c>
      <c r="AB4081">
        <v>170.82</v>
      </c>
      <c r="AC4081">
        <v>130.59</v>
      </c>
      <c r="AD4081">
        <v>4.53</v>
      </c>
      <c r="AE4081">
        <v>2</v>
      </c>
      <c r="AF4081">
        <v>2</v>
      </c>
      <c r="AG4081">
        <v>27.18</v>
      </c>
      <c r="AH4081">
        <v>4.53</v>
      </c>
      <c r="AI4081">
        <v>27.18</v>
      </c>
      <c r="AJ4081">
        <v>297.98</v>
      </c>
      <c r="AK4081">
        <v>7</v>
      </c>
      <c r="AL4081">
        <v>7</v>
      </c>
      <c r="AM4081">
        <v>388.7</v>
      </c>
      <c r="AN4081">
        <v>297.98</v>
      </c>
      <c r="AO4081">
        <v>388.7</v>
      </c>
      <c r="AP4081">
        <v>399.95</v>
      </c>
      <c r="AQ4081">
        <v>5</v>
      </c>
      <c r="AR4081">
        <v>5</v>
      </c>
      <c r="AS4081">
        <v>192.19</v>
      </c>
      <c r="AT4081">
        <v>399.95</v>
      </c>
      <c r="AU4081">
        <v>192.19</v>
      </c>
    </row>
    <row r="4082" spans="1:47">
      <c r="A4082" t="s">
        <v>4096</v>
      </c>
      <c r="B4082" t="s">
        <v>10</v>
      </c>
      <c r="C4082" s="1">
        <v>5.5900000000000002E-12</v>
      </c>
      <c r="D4082">
        <v>1</v>
      </c>
      <c r="E4082">
        <v>1</v>
      </c>
      <c r="F4082" t="s">
        <v>10</v>
      </c>
      <c r="G4082" s="1">
        <v>4.8099999999999997E-9</v>
      </c>
      <c r="H4082" t="s">
        <v>10</v>
      </c>
      <c r="I4082">
        <v>0</v>
      </c>
      <c r="J4082" t="s">
        <v>10</v>
      </c>
      <c r="K4082">
        <v>0.06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49.66</v>
      </c>
      <c r="S4082">
        <v>2</v>
      </c>
      <c r="T4082">
        <v>2</v>
      </c>
      <c r="U4082">
        <v>61.42</v>
      </c>
      <c r="V4082">
        <v>49.66</v>
      </c>
      <c r="W4082">
        <v>61.42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36.08</v>
      </c>
      <c r="AE4082">
        <v>10</v>
      </c>
      <c r="AF4082">
        <v>10</v>
      </c>
      <c r="AG4082">
        <v>123.51</v>
      </c>
      <c r="AH4082">
        <v>36.08</v>
      </c>
      <c r="AI4082">
        <v>123.51</v>
      </c>
      <c r="AJ4082">
        <v>137.99</v>
      </c>
      <c r="AK4082">
        <v>4</v>
      </c>
      <c r="AL4082">
        <v>4</v>
      </c>
      <c r="AM4082">
        <v>201.83</v>
      </c>
      <c r="AN4082">
        <v>137.99</v>
      </c>
      <c r="AO4082">
        <v>201.83</v>
      </c>
      <c r="AP4082">
        <v>4.58</v>
      </c>
      <c r="AQ4082">
        <v>0</v>
      </c>
      <c r="AR4082">
        <v>0</v>
      </c>
      <c r="AS4082">
        <v>0</v>
      </c>
      <c r="AT4082">
        <v>4.58</v>
      </c>
      <c r="AU4082">
        <v>0</v>
      </c>
    </row>
    <row r="4083" spans="1:47">
      <c r="A4083" t="s">
        <v>4097</v>
      </c>
      <c r="B4083">
        <v>1</v>
      </c>
      <c r="C4083">
        <v>1</v>
      </c>
      <c r="D4083">
        <v>1</v>
      </c>
      <c r="E4083">
        <v>1</v>
      </c>
      <c r="F4083" t="s">
        <v>10</v>
      </c>
      <c r="G4083" s="1">
        <v>3.0899999999999999E-3</v>
      </c>
      <c r="H4083">
        <v>1</v>
      </c>
      <c r="I4083">
        <v>1</v>
      </c>
      <c r="J4083" t="s">
        <v>10</v>
      </c>
      <c r="K4083">
        <v>0.06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9.7100000000000009</v>
      </c>
      <c r="AE4083">
        <v>2</v>
      </c>
      <c r="AF4083">
        <v>2</v>
      </c>
      <c r="AG4083">
        <v>58.27</v>
      </c>
      <c r="AH4083">
        <v>9.7100000000000009</v>
      </c>
      <c r="AI4083">
        <v>58.27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4.58</v>
      </c>
      <c r="AQ4083">
        <v>0</v>
      </c>
      <c r="AR4083">
        <v>0</v>
      </c>
      <c r="AS4083">
        <v>0</v>
      </c>
      <c r="AT4083">
        <v>4.58</v>
      </c>
      <c r="AU4083">
        <v>0</v>
      </c>
    </row>
    <row r="4084" spans="1:47">
      <c r="A4084" t="s">
        <v>4098</v>
      </c>
      <c r="B4084">
        <v>1</v>
      </c>
      <c r="C4084">
        <v>1</v>
      </c>
      <c r="D4084">
        <v>1</v>
      </c>
      <c r="E4084">
        <v>1</v>
      </c>
      <c r="F4084">
        <v>1</v>
      </c>
      <c r="G4084">
        <v>1</v>
      </c>
      <c r="H4084">
        <v>1</v>
      </c>
      <c r="I4084">
        <v>1</v>
      </c>
      <c r="J4084" t="s">
        <v>10</v>
      </c>
      <c r="K4084">
        <v>0.06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4.59</v>
      </c>
      <c r="AQ4084">
        <v>0</v>
      </c>
      <c r="AR4084">
        <v>0</v>
      </c>
      <c r="AS4084">
        <v>0</v>
      </c>
      <c r="AT4084">
        <v>4.59</v>
      </c>
      <c r="AU4084">
        <v>0</v>
      </c>
    </row>
    <row r="4085" spans="1:47">
      <c r="A4085" t="s">
        <v>4099</v>
      </c>
      <c r="B4085" t="e">
        <f>-∞</f>
        <v>#NAME?</v>
      </c>
      <c r="C4085" s="1">
        <v>2.9900000000000002E-34</v>
      </c>
      <c r="D4085" t="e">
        <f>-∞</f>
        <v>#NAME?</v>
      </c>
      <c r="E4085" s="1">
        <v>3.1399999999999999E-34</v>
      </c>
      <c r="F4085">
        <v>-54.18</v>
      </c>
      <c r="G4085" s="1">
        <v>1.7900000000000001E-32</v>
      </c>
      <c r="H4085" t="e">
        <f>-∞</f>
        <v>#NAME?</v>
      </c>
      <c r="I4085" s="1">
        <v>2.89E-34</v>
      </c>
      <c r="J4085">
        <v>-33.04</v>
      </c>
      <c r="K4085" s="1">
        <v>2.0900000000000001E-31</v>
      </c>
      <c r="L4085">
        <v>151.65</v>
      </c>
      <c r="M4085">
        <v>8</v>
      </c>
      <c r="N4085">
        <v>8</v>
      </c>
      <c r="O4085">
        <v>188.04</v>
      </c>
      <c r="P4085">
        <v>151.65</v>
      </c>
      <c r="Q4085">
        <v>188.04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2.8</v>
      </c>
      <c r="AE4085">
        <v>1</v>
      </c>
      <c r="AF4085">
        <v>1</v>
      </c>
      <c r="AG4085">
        <v>16.8</v>
      </c>
      <c r="AH4085">
        <v>2.8</v>
      </c>
      <c r="AI4085">
        <v>16.8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4.59</v>
      </c>
      <c r="AQ4085">
        <v>0</v>
      </c>
      <c r="AR4085">
        <v>0</v>
      </c>
      <c r="AS4085">
        <v>0</v>
      </c>
      <c r="AT4085">
        <v>4.59</v>
      </c>
      <c r="AU4085">
        <v>0</v>
      </c>
    </row>
    <row r="4086" spans="1:47">
      <c r="A4086" t="s">
        <v>4100</v>
      </c>
      <c r="B4086">
        <v>1</v>
      </c>
      <c r="C4086">
        <v>1</v>
      </c>
      <c r="D4086">
        <v>1</v>
      </c>
      <c r="E4086">
        <v>1</v>
      </c>
      <c r="F4086">
        <v>1</v>
      </c>
      <c r="G4086">
        <v>1</v>
      </c>
      <c r="H4086">
        <v>1</v>
      </c>
      <c r="I4086">
        <v>1</v>
      </c>
      <c r="J4086" t="s">
        <v>10</v>
      </c>
      <c r="K4086">
        <v>0.06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4.5999999999999996</v>
      </c>
      <c r="AQ4086">
        <v>0</v>
      </c>
      <c r="AR4086">
        <v>0</v>
      </c>
      <c r="AS4086">
        <v>0</v>
      </c>
      <c r="AT4086">
        <v>4.5999999999999996</v>
      </c>
      <c r="AU4086">
        <v>0</v>
      </c>
    </row>
    <row r="4087" spans="1:47">
      <c r="A4087" t="s">
        <v>4101</v>
      </c>
      <c r="B4087" t="e">
        <f>-∞</f>
        <v>#NAME?</v>
      </c>
      <c r="C4087" s="1">
        <v>7.6499999999999999E-38</v>
      </c>
      <c r="D4087">
        <v>1.1200000000000001</v>
      </c>
      <c r="E4087">
        <v>0.57999999999999996</v>
      </c>
      <c r="F4087">
        <v>-17.350000000000001</v>
      </c>
      <c r="G4087" s="1">
        <v>5.6400000000000002E-32</v>
      </c>
      <c r="H4087">
        <v>-6.23</v>
      </c>
      <c r="I4087" s="1">
        <v>1.88E-23</v>
      </c>
      <c r="J4087">
        <v>-36.54</v>
      </c>
      <c r="K4087" s="1">
        <v>5.5700000000000003E-35</v>
      </c>
      <c r="L4087">
        <v>168.13</v>
      </c>
      <c r="M4087">
        <v>13</v>
      </c>
      <c r="N4087">
        <v>13</v>
      </c>
      <c r="O4087">
        <v>211.57</v>
      </c>
      <c r="P4087">
        <v>168.13</v>
      </c>
      <c r="Q4087">
        <v>211.57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188.14</v>
      </c>
      <c r="Y4087">
        <v>17</v>
      </c>
      <c r="Z4087">
        <v>17</v>
      </c>
      <c r="AA4087">
        <v>158.29</v>
      </c>
      <c r="AB4087">
        <v>188.14</v>
      </c>
      <c r="AC4087">
        <v>158.29</v>
      </c>
      <c r="AD4087">
        <v>9.69</v>
      </c>
      <c r="AE4087">
        <v>5</v>
      </c>
      <c r="AF4087">
        <v>5</v>
      </c>
      <c r="AG4087">
        <v>58.14</v>
      </c>
      <c r="AH4087">
        <v>9.69</v>
      </c>
      <c r="AI4087">
        <v>58.14</v>
      </c>
      <c r="AJ4087">
        <v>27</v>
      </c>
      <c r="AK4087">
        <v>1</v>
      </c>
      <c r="AL4087">
        <v>1</v>
      </c>
      <c r="AM4087">
        <v>47.51</v>
      </c>
      <c r="AN4087">
        <v>27</v>
      </c>
      <c r="AO4087">
        <v>47.51</v>
      </c>
      <c r="AP4087">
        <v>4.5999999999999996</v>
      </c>
      <c r="AQ4087">
        <v>0</v>
      </c>
      <c r="AR4087">
        <v>0</v>
      </c>
      <c r="AS4087">
        <v>0</v>
      </c>
      <c r="AT4087">
        <v>4.5999999999999996</v>
      </c>
      <c r="AU4087">
        <v>0</v>
      </c>
    </row>
    <row r="4088" spans="1:47">
      <c r="A4088" t="s">
        <v>4102</v>
      </c>
      <c r="B4088">
        <v>1</v>
      </c>
      <c r="C4088">
        <v>1</v>
      </c>
      <c r="D4088">
        <v>1</v>
      </c>
      <c r="E4088">
        <v>1</v>
      </c>
      <c r="F4088">
        <v>1</v>
      </c>
      <c r="G4088">
        <v>1</v>
      </c>
      <c r="H4088">
        <v>1</v>
      </c>
      <c r="I4088">
        <v>1</v>
      </c>
      <c r="J4088" t="s">
        <v>10</v>
      </c>
      <c r="K4088">
        <v>0.06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4.5999999999999996</v>
      </c>
      <c r="AQ4088">
        <v>0</v>
      </c>
      <c r="AR4088">
        <v>0</v>
      </c>
      <c r="AS4088">
        <v>0</v>
      </c>
      <c r="AT4088">
        <v>4.5999999999999996</v>
      </c>
      <c r="AU4088">
        <v>0</v>
      </c>
    </row>
    <row r="4089" spans="1:47">
      <c r="A4089" t="s">
        <v>4103</v>
      </c>
      <c r="B4089" t="s">
        <v>10</v>
      </c>
      <c r="C4089">
        <v>0</v>
      </c>
      <c r="D4089">
        <v>1</v>
      </c>
      <c r="E4089">
        <v>1</v>
      </c>
      <c r="F4089">
        <v>1</v>
      </c>
      <c r="G4089">
        <v>1</v>
      </c>
      <c r="H4089">
        <v>1</v>
      </c>
      <c r="I4089">
        <v>1</v>
      </c>
      <c r="J4089" t="s">
        <v>10</v>
      </c>
      <c r="K4089">
        <v>0.06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244.28</v>
      </c>
      <c r="S4089">
        <v>12</v>
      </c>
      <c r="T4089">
        <v>12</v>
      </c>
      <c r="U4089">
        <v>289.26</v>
      </c>
      <c r="V4089">
        <v>244.28</v>
      </c>
      <c r="W4089">
        <v>289.26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4.5999999999999996</v>
      </c>
      <c r="AQ4089">
        <v>0</v>
      </c>
      <c r="AR4089">
        <v>0</v>
      </c>
      <c r="AS4089">
        <v>0</v>
      </c>
      <c r="AT4089">
        <v>4.5999999999999996</v>
      </c>
      <c r="AU4089">
        <v>0</v>
      </c>
    </row>
    <row r="4090" spans="1:47">
      <c r="A4090" t="s">
        <v>4104</v>
      </c>
      <c r="B4090" t="s">
        <v>10</v>
      </c>
      <c r="C4090">
        <v>0</v>
      </c>
      <c r="D4090">
        <v>1</v>
      </c>
      <c r="E4090">
        <v>1</v>
      </c>
      <c r="F4090">
        <v>1</v>
      </c>
      <c r="G4090">
        <v>1</v>
      </c>
      <c r="H4090">
        <v>1</v>
      </c>
      <c r="I4090">
        <v>1</v>
      </c>
      <c r="J4090" t="s">
        <v>10</v>
      </c>
      <c r="K4090">
        <v>0.06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374.45</v>
      </c>
      <c r="S4090">
        <v>9</v>
      </c>
      <c r="T4090">
        <v>9</v>
      </c>
      <c r="U4090">
        <v>403.48</v>
      </c>
      <c r="V4090">
        <v>374.45</v>
      </c>
      <c r="W4090">
        <v>403.48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4.5999999999999996</v>
      </c>
      <c r="AQ4090">
        <v>0</v>
      </c>
      <c r="AR4090">
        <v>0</v>
      </c>
      <c r="AS4090">
        <v>0</v>
      </c>
      <c r="AT4090">
        <v>4.5999999999999996</v>
      </c>
      <c r="AU4090">
        <v>0</v>
      </c>
    </row>
    <row r="4091" spans="1:47">
      <c r="A4091" t="s">
        <v>4105</v>
      </c>
      <c r="B4091">
        <v>1</v>
      </c>
      <c r="C4091">
        <v>1</v>
      </c>
      <c r="D4091">
        <v>1</v>
      </c>
      <c r="E4091">
        <v>1</v>
      </c>
      <c r="F4091">
        <v>1</v>
      </c>
      <c r="G4091">
        <v>1</v>
      </c>
      <c r="H4091">
        <v>1</v>
      </c>
      <c r="I4091">
        <v>1</v>
      </c>
      <c r="J4091" t="s">
        <v>10</v>
      </c>
      <c r="K4091">
        <v>0.06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4.5999999999999996</v>
      </c>
      <c r="AQ4091">
        <v>0</v>
      </c>
      <c r="AR4091">
        <v>0</v>
      </c>
      <c r="AS4091">
        <v>0</v>
      </c>
      <c r="AT4091">
        <v>4.5999999999999996</v>
      </c>
      <c r="AU4091">
        <v>0</v>
      </c>
    </row>
    <row r="4092" spans="1:47">
      <c r="A4092" t="s">
        <v>4106</v>
      </c>
      <c r="B4092">
        <v>1</v>
      </c>
      <c r="C4092">
        <v>1</v>
      </c>
      <c r="D4092">
        <v>1</v>
      </c>
      <c r="E4092">
        <v>1</v>
      </c>
      <c r="F4092">
        <v>1</v>
      </c>
      <c r="G4092">
        <v>1</v>
      </c>
      <c r="H4092">
        <v>1</v>
      </c>
      <c r="I4092">
        <v>1</v>
      </c>
      <c r="J4092" t="s">
        <v>10</v>
      </c>
      <c r="K4092">
        <v>0.06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4.6100000000000003</v>
      </c>
      <c r="AQ4092">
        <v>0</v>
      </c>
      <c r="AR4092">
        <v>0</v>
      </c>
      <c r="AS4092">
        <v>0</v>
      </c>
      <c r="AT4092">
        <v>4.6100000000000003</v>
      </c>
      <c r="AU4092">
        <v>0</v>
      </c>
    </row>
    <row r="4093" spans="1:47">
      <c r="A4093" t="s">
        <v>4107</v>
      </c>
      <c r="B4093">
        <v>-1.77</v>
      </c>
      <c r="C4093" s="1">
        <v>2.8500000000000002E-7</v>
      </c>
      <c r="D4093">
        <v>3.94</v>
      </c>
      <c r="E4093">
        <v>0</v>
      </c>
      <c r="F4093">
        <v>-1.1299999999999999</v>
      </c>
      <c r="G4093">
        <v>0.27</v>
      </c>
      <c r="H4093">
        <v>1.75</v>
      </c>
      <c r="I4093" s="1">
        <v>1.46E-11</v>
      </c>
      <c r="J4093">
        <v>4.2300000000000004</v>
      </c>
      <c r="K4093">
        <v>0</v>
      </c>
      <c r="L4093">
        <v>233.06</v>
      </c>
      <c r="M4093">
        <v>13</v>
      </c>
      <c r="N4093">
        <v>13</v>
      </c>
      <c r="O4093">
        <v>302.19</v>
      </c>
      <c r="P4093">
        <v>233.06</v>
      </c>
      <c r="Q4093">
        <v>302.19</v>
      </c>
      <c r="R4093">
        <v>131.51</v>
      </c>
      <c r="S4093">
        <v>4</v>
      </c>
      <c r="T4093">
        <v>4</v>
      </c>
      <c r="U4093">
        <v>165.2</v>
      </c>
      <c r="V4093">
        <v>131.51</v>
      </c>
      <c r="W4093">
        <v>165.2</v>
      </c>
      <c r="X4093">
        <v>918.67</v>
      </c>
      <c r="Y4093">
        <v>72</v>
      </c>
      <c r="Z4093">
        <v>72</v>
      </c>
      <c r="AA4093">
        <v>957.55</v>
      </c>
      <c r="AB4093">
        <v>918.67</v>
      </c>
      <c r="AC4093">
        <v>957.55</v>
      </c>
      <c r="AD4093">
        <v>206.62</v>
      </c>
      <c r="AE4093">
        <v>16</v>
      </c>
      <c r="AF4093">
        <v>16</v>
      </c>
      <c r="AG4093">
        <v>265.76</v>
      </c>
      <c r="AH4093">
        <v>206.62</v>
      </c>
      <c r="AI4093">
        <v>265.76</v>
      </c>
      <c r="AJ4093">
        <v>407.91</v>
      </c>
      <c r="AK4093">
        <v>7</v>
      </c>
      <c r="AL4093">
        <v>7</v>
      </c>
      <c r="AM4093">
        <v>475.01</v>
      </c>
      <c r="AN4093">
        <v>407.91</v>
      </c>
      <c r="AO4093">
        <v>475.01</v>
      </c>
      <c r="AP4093">
        <v>987.02</v>
      </c>
      <c r="AQ4093">
        <v>19</v>
      </c>
      <c r="AR4093">
        <v>19</v>
      </c>
      <c r="AS4093">
        <v>892.48</v>
      </c>
      <c r="AT4093">
        <v>987.02</v>
      </c>
      <c r="AU4093">
        <v>892.48</v>
      </c>
    </row>
    <row r="4094" spans="1:47">
      <c r="A4094" t="s">
        <v>4108</v>
      </c>
      <c r="B4094" t="s">
        <v>10</v>
      </c>
      <c r="C4094">
        <v>0</v>
      </c>
      <c r="D4094">
        <v>1</v>
      </c>
      <c r="E4094">
        <v>1</v>
      </c>
      <c r="F4094" t="s">
        <v>10</v>
      </c>
      <c r="G4094">
        <v>0</v>
      </c>
      <c r="H4094" t="s">
        <v>10</v>
      </c>
      <c r="I4094">
        <v>0</v>
      </c>
      <c r="J4094" t="s">
        <v>10</v>
      </c>
      <c r="K4094">
        <v>0.06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98.21</v>
      </c>
      <c r="S4094">
        <v>4</v>
      </c>
      <c r="T4094">
        <v>4</v>
      </c>
      <c r="U4094">
        <v>130.47999999999999</v>
      </c>
      <c r="V4094">
        <v>98.21</v>
      </c>
      <c r="W4094">
        <v>130.47999999999999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81.290000000000006</v>
      </c>
      <c r="AE4094">
        <v>13</v>
      </c>
      <c r="AF4094">
        <v>13</v>
      </c>
      <c r="AG4094">
        <v>170.54</v>
      </c>
      <c r="AH4094">
        <v>81.290000000000006</v>
      </c>
      <c r="AI4094">
        <v>170.54</v>
      </c>
      <c r="AJ4094">
        <v>100.93</v>
      </c>
      <c r="AK4094">
        <v>3</v>
      </c>
      <c r="AL4094">
        <v>3</v>
      </c>
      <c r="AM4094">
        <v>160.79</v>
      </c>
      <c r="AN4094">
        <v>100.93</v>
      </c>
      <c r="AO4094">
        <v>160.79</v>
      </c>
      <c r="AP4094">
        <v>4.6100000000000003</v>
      </c>
      <c r="AQ4094">
        <v>0</v>
      </c>
      <c r="AR4094">
        <v>0</v>
      </c>
      <c r="AS4094">
        <v>0</v>
      </c>
      <c r="AT4094">
        <v>4.6100000000000003</v>
      </c>
      <c r="AU4094">
        <v>0</v>
      </c>
    </row>
    <row r="4095" spans="1:47">
      <c r="A4095" t="s">
        <v>4109</v>
      </c>
      <c r="B4095" t="s">
        <v>10</v>
      </c>
      <c r="C4095" s="1">
        <v>3.4899999999999998E-10</v>
      </c>
      <c r="D4095" t="s">
        <v>10</v>
      </c>
      <c r="E4095">
        <v>0</v>
      </c>
      <c r="F4095" t="s">
        <v>10</v>
      </c>
      <c r="G4095" s="1">
        <v>1.74E-3</v>
      </c>
      <c r="H4095" t="s">
        <v>10</v>
      </c>
      <c r="I4095">
        <v>0</v>
      </c>
      <c r="J4095" t="s">
        <v>10</v>
      </c>
      <c r="K4095">
        <v>0.06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41.46</v>
      </c>
      <c r="S4095">
        <v>1</v>
      </c>
      <c r="T4095">
        <v>1</v>
      </c>
      <c r="U4095">
        <v>40.47</v>
      </c>
      <c r="V4095">
        <v>41.46</v>
      </c>
      <c r="W4095">
        <v>40.47</v>
      </c>
      <c r="X4095">
        <v>222.29</v>
      </c>
      <c r="Y4095">
        <v>16</v>
      </c>
      <c r="Z4095">
        <v>16</v>
      </c>
      <c r="AA4095">
        <v>208.52</v>
      </c>
      <c r="AB4095">
        <v>222.29</v>
      </c>
      <c r="AC4095">
        <v>208.52</v>
      </c>
      <c r="AD4095">
        <v>10.85</v>
      </c>
      <c r="AE4095">
        <v>4</v>
      </c>
      <c r="AF4095">
        <v>4</v>
      </c>
      <c r="AG4095">
        <v>65.11</v>
      </c>
      <c r="AH4095">
        <v>10.85</v>
      </c>
      <c r="AI4095">
        <v>65.11</v>
      </c>
      <c r="AJ4095">
        <v>194.53</v>
      </c>
      <c r="AK4095">
        <v>4</v>
      </c>
      <c r="AL4095">
        <v>4</v>
      </c>
      <c r="AM4095">
        <v>265.99</v>
      </c>
      <c r="AN4095">
        <v>194.53</v>
      </c>
      <c r="AO4095">
        <v>265.99</v>
      </c>
      <c r="AP4095">
        <v>4.63</v>
      </c>
      <c r="AQ4095">
        <v>0</v>
      </c>
      <c r="AR4095">
        <v>0</v>
      </c>
      <c r="AS4095">
        <v>0</v>
      </c>
      <c r="AT4095">
        <v>4.63</v>
      </c>
      <c r="AU4095">
        <v>0</v>
      </c>
    </row>
    <row r="4096" spans="1:47">
      <c r="A4096" t="s">
        <v>4110</v>
      </c>
      <c r="B4096" t="e">
        <f>-∞</f>
        <v>#NAME?</v>
      </c>
      <c r="C4096" s="1">
        <v>1.12E-41</v>
      </c>
      <c r="D4096" t="e">
        <f>-∞</f>
        <v>#NAME?</v>
      </c>
      <c r="E4096" s="1">
        <v>1.19E-41</v>
      </c>
      <c r="F4096">
        <v>-7.26</v>
      </c>
      <c r="G4096" s="1">
        <v>1.1600000000000001E-27</v>
      </c>
      <c r="H4096" t="e">
        <f>-∞</f>
        <v>#NAME?</v>
      </c>
      <c r="I4096" s="1">
        <v>1.08E-41</v>
      </c>
      <c r="J4096">
        <v>-40.049999999999997</v>
      </c>
      <c r="K4096" s="1">
        <v>8.7199999999999994E-39</v>
      </c>
      <c r="L4096">
        <v>185.75</v>
      </c>
      <c r="M4096">
        <v>6</v>
      </c>
      <c r="N4096">
        <v>6</v>
      </c>
      <c r="O4096">
        <v>236.18</v>
      </c>
      <c r="P4096">
        <v>185.75</v>
      </c>
      <c r="Q4096">
        <v>236.18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25.58</v>
      </c>
      <c r="AE4096">
        <v>4</v>
      </c>
      <c r="AF4096">
        <v>4</v>
      </c>
      <c r="AG4096">
        <v>112.51</v>
      </c>
      <c r="AH4096">
        <v>25.58</v>
      </c>
      <c r="AI4096">
        <v>112.51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4.6399999999999997</v>
      </c>
      <c r="AQ4096">
        <v>0</v>
      </c>
      <c r="AR4096">
        <v>0</v>
      </c>
      <c r="AS4096">
        <v>0</v>
      </c>
      <c r="AT4096">
        <v>4.6399999999999997</v>
      </c>
      <c r="AU4096">
        <v>0</v>
      </c>
    </row>
    <row r="4097" spans="1:47">
      <c r="A4097" t="s">
        <v>4111</v>
      </c>
      <c r="B4097">
        <v>1</v>
      </c>
      <c r="C4097">
        <v>1</v>
      </c>
      <c r="D4097">
        <v>1</v>
      </c>
      <c r="E4097">
        <v>1</v>
      </c>
      <c r="F4097">
        <v>1</v>
      </c>
      <c r="G4097">
        <v>1</v>
      </c>
      <c r="H4097" t="s">
        <v>10</v>
      </c>
      <c r="I4097" s="1">
        <v>9.53E-12</v>
      </c>
      <c r="J4097" t="s">
        <v>10</v>
      </c>
      <c r="K4097">
        <v>0.06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48.54</v>
      </c>
      <c r="AK4097">
        <v>1</v>
      </c>
      <c r="AL4097">
        <v>1</v>
      </c>
      <c r="AM4097">
        <v>92.27</v>
      </c>
      <c r="AN4097">
        <v>48.54</v>
      </c>
      <c r="AO4097">
        <v>92.27</v>
      </c>
      <c r="AP4097">
        <v>4.6399999999999997</v>
      </c>
      <c r="AQ4097">
        <v>0</v>
      </c>
      <c r="AR4097">
        <v>0</v>
      </c>
      <c r="AS4097">
        <v>0</v>
      </c>
      <c r="AT4097">
        <v>4.6399999999999997</v>
      </c>
      <c r="AU4097">
        <v>0</v>
      </c>
    </row>
    <row r="4098" spans="1:47">
      <c r="A4098" t="s">
        <v>4112</v>
      </c>
      <c r="B4098" t="e">
        <f>-∞</f>
        <v>#NAME?</v>
      </c>
      <c r="C4098" s="1">
        <v>2.6200000000000001E-39</v>
      </c>
      <c r="D4098" t="e">
        <f>-∞</f>
        <v>#NAME?</v>
      </c>
      <c r="E4098" s="1">
        <v>2.78E-39</v>
      </c>
      <c r="F4098" t="e">
        <f>-∞</f>
        <v>#NAME?</v>
      </c>
      <c r="G4098" s="1">
        <v>2.5700000000000001E-39</v>
      </c>
      <c r="H4098" t="e">
        <f>-∞</f>
        <v>#NAME?</v>
      </c>
      <c r="I4098" s="1">
        <v>2.5300000000000001E-39</v>
      </c>
      <c r="J4098">
        <v>-37.6</v>
      </c>
      <c r="K4098" s="1">
        <v>2.0500000000000001E-36</v>
      </c>
      <c r="L4098">
        <v>174.87</v>
      </c>
      <c r="M4098">
        <v>6</v>
      </c>
      <c r="N4098">
        <v>6</v>
      </c>
      <c r="O4098">
        <v>221.97</v>
      </c>
      <c r="P4098">
        <v>174.87</v>
      </c>
      <c r="Q4098">
        <v>221.97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4.6500000000000004</v>
      </c>
      <c r="AQ4098">
        <v>0</v>
      </c>
      <c r="AR4098">
        <v>0</v>
      </c>
      <c r="AS4098">
        <v>0</v>
      </c>
      <c r="AT4098">
        <v>4.6500000000000004</v>
      </c>
      <c r="AU4098">
        <v>0</v>
      </c>
    </row>
    <row r="4099" spans="1:47">
      <c r="A4099" t="s">
        <v>4113</v>
      </c>
      <c r="B4099" t="e">
        <f>-∞</f>
        <v>#NAME?</v>
      </c>
      <c r="C4099" s="1">
        <v>9.3199999999999996E-16</v>
      </c>
      <c r="D4099" t="e">
        <f>-∞</f>
        <v>#NAME?</v>
      </c>
      <c r="E4099" s="1">
        <v>9.7999999999999995E-16</v>
      </c>
      <c r="F4099">
        <v>-50.83</v>
      </c>
      <c r="G4099" s="1">
        <v>6.3699999999999998E-15</v>
      </c>
      <c r="H4099">
        <v>2.38</v>
      </c>
      <c r="I4099" s="1">
        <v>2.0799999999999998E-9</v>
      </c>
      <c r="J4099">
        <v>-14.37</v>
      </c>
      <c r="K4099" s="1">
        <v>5.0499999999999997E-13</v>
      </c>
      <c r="L4099">
        <v>66.94</v>
      </c>
      <c r="M4099">
        <v>3</v>
      </c>
      <c r="N4099">
        <v>3</v>
      </c>
      <c r="O4099">
        <v>33.17</v>
      </c>
      <c r="P4099">
        <v>66.94</v>
      </c>
      <c r="Q4099">
        <v>33.17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1.32</v>
      </c>
      <c r="AE4099">
        <v>1</v>
      </c>
      <c r="AF4099">
        <v>1</v>
      </c>
      <c r="AG4099">
        <v>7.9</v>
      </c>
      <c r="AH4099">
        <v>1.32</v>
      </c>
      <c r="AI4099">
        <v>7.9</v>
      </c>
      <c r="AJ4099">
        <v>159.56</v>
      </c>
      <c r="AK4099">
        <v>7</v>
      </c>
      <c r="AL4099">
        <v>7</v>
      </c>
      <c r="AM4099">
        <v>225.94</v>
      </c>
      <c r="AN4099">
        <v>159.56</v>
      </c>
      <c r="AO4099">
        <v>225.94</v>
      </c>
      <c r="AP4099">
        <v>4.66</v>
      </c>
      <c r="AQ4099">
        <v>0</v>
      </c>
      <c r="AR4099">
        <v>0</v>
      </c>
      <c r="AS4099">
        <v>0</v>
      </c>
      <c r="AT4099">
        <v>4.66</v>
      </c>
      <c r="AU4099">
        <v>0</v>
      </c>
    </row>
    <row r="4100" spans="1:47">
      <c r="A4100" t="s">
        <v>4114</v>
      </c>
      <c r="B4100">
        <v>1</v>
      </c>
      <c r="C4100">
        <v>1</v>
      </c>
      <c r="D4100">
        <v>1</v>
      </c>
      <c r="E4100">
        <v>1</v>
      </c>
      <c r="F4100" t="s">
        <v>10</v>
      </c>
      <c r="G4100" s="1">
        <v>4.5900000000000003E-3</v>
      </c>
      <c r="H4100" t="s">
        <v>10</v>
      </c>
      <c r="I4100" s="1">
        <v>1.8200000000000001E-13</v>
      </c>
      <c r="J4100" t="s">
        <v>10</v>
      </c>
      <c r="K4100">
        <v>0.06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8.9499999999999993</v>
      </c>
      <c r="AE4100">
        <v>2</v>
      </c>
      <c r="AF4100">
        <v>2</v>
      </c>
      <c r="AG4100">
        <v>53.68</v>
      </c>
      <c r="AH4100">
        <v>8.9499999999999993</v>
      </c>
      <c r="AI4100">
        <v>53.68</v>
      </c>
      <c r="AJ4100">
        <v>56.41</v>
      </c>
      <c r="AK4100">
        <v>1</v>
      </c>
      <c r="AL4100">
        <v>1</v>
      </c>
      <c r="AM4100">
        <v>109.64</v>
      </c>
      <c r="AN4100">
        <v>56.41</v>
      </c>
      <c r="AO4100">
        <v>109.64</v>
      </c>
      <c r="AP4100">
        <v>4.68</v>
      </c>
      <c r="AQ4100">
        <v>0</v>
      </c>
      <c r="AR4100">
        <v>0</v>
      </c>
      <c r="AS4100">
        <v>0</v>
      </c>
      <c r="AT4100">
        <v>4.68</v>
      </c>
      <c r="AU4100">
        <v>0</v>
      </c>
    </row>
    <row r="4101" spans="1:47">
      <c r="A4101" t="s">
        <v>4115</v>
      </c>
      <c r="B4101">
        <v>1</v>
      </c>
      <c r="C4101">
        <v>1</v>
      </c>
      <c r="D4101">
        <v>1</v>
      </c>
      <c r="E4101">
        <v>1</v>
      </c>
      <c r="F4101">
        <v>1</v>
      </c>
      <c r="G4101">
        <v>1</v>
      </c>
      <c r="H4101" t="s">
        <v>10</v>
      </c>
      <c r="I4101">
        <v>0</v>
      </c>
      <c r="J4101" t="s">
        <v>10</v>
      </c>
      <c r="K4101">
        <v>0.06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100.42</v>
      </c>
      <c r="AK4101">
        <v>1</v>
      </c>
      <c r="AL4101">
        <v>1</v>
      </c>
      <c r="AM4101">
        <v>160.19</v>
      </c>
      <c r="AN4101">
        <v>100.42</v>
      </c>
      <c r="AO4101">
        <v>160.19</v>
      </c>
      <c r="AP4101">
        <v>4.68</v>
      </c>
      <c r="AQ4101">
        <v>0</v>
      </c>
      <c r="AR4101">
        <v>0</v>
      </c>
      <c r="AS4101">
        <v>0</v>
      </c>
      <c r="AT4101">
        <v>4.68</v>
      </c>
      <c r="AU4101">
        <v>0</v>
      </c>
    </row>
    <row r="4102" spans="1:47">
      <c r="A4102" t="s">
        <v>4116</v>
      </c>
      <c r="B4102">
        <v>1</v>
      </c>
      <c r="C4102">
        <v>1</v>
      </c>
      <c r="D4102" t="s">
        <v>10</v>
      </c>
      <c r="E4102">
        <v>0</v>
      </c>
      <c r="F4102" t="s">
        <v>10</v>
      </c>
      <c r="G4102" s="1">
        <v>1.92E-3</v>
      </c>
      <c r="H4102">
        <v>1</v>
      </c>
      <c r="I4102">
        <v>1</v>
      </c>
      <c r="J4102" t="s">
        <v>10</v>
      </c>
      <c r="K4102">
        <v>0.06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172.64</v>
      </c>
      <c r="Y4102">
        <v>13</v>
      </c>
      <c r="Z4102">
        <v>13</v>
      </c>
      <c r="AA4102">
        <v>133.07</v>
      </c>
      <c r="AB4102">
        <v>172.64</v>
      </c>
      <c r="AC4102">
        <v>133.07</v>
      </c>
      <c r="AD4102">
        <v>10.65</v>
      </c>
      <c r="AE4102">
        <v>5</v>
      </c>
      <c r="AF4102">
        <v>5</v>
      </c>
      <c r="AG4102">
        <v>63.92</v>
      </c>
      <c r="AH4102">
        <v>10.65</v>
      </c>
      <c r="AI4102">
        <v>63.92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4.68</v>
      </c>
      <c r="AQ4102">
        <v>0</v>
      </c>
      <c r="AR4102">
        <v>0</v>
      </c>
      <c r="AS4102">
        <v>0</v>
      </c>
      <c r="AT4102">
        <v>4.68</v>
      </c>
      <c r="AU4102">
        <v>0</v>
      </c>
    </row>
    <row r="4103" spans="1:47">
      <c r="A4103" t="s">
        <v>4117</v>
      </c>
      <c r="B4103" t="e">
        <f>-∞</f>
        <v>#NAME?</v>
      </c>
      <c r="C4103" s="1">
        <v>4.2400000000000003E-143</v>
      </c>
      <c r="D4103">
        <v>-5.22</v>
      </c>
      <c r="E4103" s="1">
        <v>4.5200000000000002E-79</v>
      </c>
      <c r="F4103">
        <v>-36.54</v>
      </c>
      <c r="G4103" s="1">
        <v>6.7000000000000002E-132</v>
      </c>
      <c r="H4103">
        <v>-1.07</v>
      </c>
      <c r="I4103">
        <v>0.37</v>
      </c>
      <c r="J4103">
        <v>2.48</v>
      </c>
      <c r="K4103">
        <v>0</v>
      </c>
      <c r="L4103">
        <v>652.15</v>
      </c>
      <c r="M4103">
        <v>20</v>
      </c>
      <c r="N4103">
        <v>20</v>
      </c>
      <c r="O4103">
        <v>749.29</v>
      </c>
      <c r="P4103">
        <v>652.15</v>
      </c>
      <c r="Q4103">
        <v>749.29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124.89</v>
      </c>
      <c r="Y4103">
        <v>2</v>
      </c>
      <c r="Z4103">
        <v>2</v>
      </c>
      <c r="AA4103">
        <v>42.87</v>
      </c>
      <c r="AB4103">
        <v>124.89</v>
      </c>
      <c r="AC4103">
        <v>42.87</v>
      </c>
      <c r="AD4103">
        <v>17.850000000000001</v>
      </c>
      <c r="AE4103">
        <v>4</v>
      </c>
      <c r="AF4103">
        <v>4</v>
      </c>
      <c r="AG4103">
        <v>107.08</v>
      </c>
      <c r="AH4103">
        <v>17.850000000000001</v>
      </c>
      <c r="AI4103">
        <v>107.08</v>
      </c>
      <c r="AJ4103">
        <v>606.89</v>
      </c>
      <c r="AK4103">
        <v>6</v>
      </c>
      <c r="AL4103">
        <v>6</v>
      </c>
      <c r="AM4103">
        <v>656.2</v>
      </c>
      <c r="AN4103">
        <v>606.89</v>
      </c>
      <c r="AO4103">
        <v>656.2</v>
      </c>
      <c r="AP4103" s="2">
        <v>1620.5</v>
      </c>
      <c r="AQ4103">
        <v>20</v>
      </c>
      <c r="AR4103">
        <v>20</v>
      </c>
      <c r="AS4103" s="2">
        <v>1514.09</v>
      </c>
      <c r="AT4103" s="2">
        <v>1620.5</v>
      </c>
      <c r="AU4103" s="2">
        <v>1514.09</v>
      </c>
    </row>
    <row r="4104" spans="1:47">
      <c r="A4104" t="s">
        <v>4118</v>
      </c>
      <c r="B4104">
        <v>1</v>
      </c>
      <c r="C4104">
        <v>1</v>
      </c>
      <c r="D4104" t="s">
        <v>10</v>
      </c>
      <c r="E4104">
        <v>0</v>
      </c>
      <c r="F4104" t="s">
        <v>10</v>
      </c>
      <c r="G4104" s="1">
        <v>1.42E-14</v>
      </c>
      <c r="H4104" t="s">
        <v>10</v>
      </c>
      <c r="I4104">
        <v>0</v>
      </c>
      <c r="J4104" t="s">
        <v>10</v>
      </c>
      <c r="K4104">
        <v>0.06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619.54</v>
      </c>
      <c r="Y4104">
        <v>21</v>
      </c>
      <c r="Z4104">
        <v>21</v>
      </c>
      <c r="AA4104">
        <v>654.41999999999996</v>
      </c>
      <c r="AB4104">
        <v>619.54</v>
      </c>
      <c r="AC4104">
        <v>654.41999999999996</v>
      </c>
      <c r="AD4104">
        <v>61.45</v>
      </c>
      <c r="AE4104">
        <v>4</v>
      </c>
      <c r="AF4104">
        <v>4</v>
      </c>
      <c r="AG4104">
        <v>155.68</v>
      </c>
      <c r="AH4104">
        <v>61.45</v>
      </c>
      <c r="AI4104">
        <v>155.68</v>
      </c>
      <c r="AJ4104">
        <v>239.84</v>
      </c>
      <c r="AK4104">
        <v>2</v>
      </c>
      <c r="AL4104">
        <v>2</v>
      </c>
      <c r="AM4104">
        <v>318.01</v>
      </c>
      <c r="AN4104">
        <v>239.84</v>
      </c>
      <c r="AO4104">
        <v>318.01</v>
      </c>
      <c r="AP4104">
        <v>4.68</v>
      </c>
      <c r="AQ4104">
        <v>0</v>
      </c>
      <c r="AR4104">
        <v>0</v>
      </c>
      <c r="AS4104">
        <v>0</v>
      </c>
      <c r="AT4104">
        <v>4.68</v>
      </c>
      <c r="AU4104">
        <v>0</v>
      </c>
    </row>
    <row r="4105" spans="1:47">
      <c r="A4105" t="s">
        <v>4119</v>
      </c>
      <c r="B4105">
        <v>1</v>
      </c>
      <c r="C4105">
        <v>1</v>
      </c>
      <c r="D4105">
        <v>1</v>
      </c>
      <c r="E4105">
        <v>1</v>
      </c>
      <c r="F4105" t="s">
        <v>10</v>
      </c>
      <c r="G4105" s="1">
        <v>2.71E-12</v>
      </c>
      <c r="H4105">
        <v>1</v>
      </c>
      <c r="I4105">
        <v>1</v>
      </c>
      <c r="J4105" t="s">
        <v>10</v>
      </c>
      <c r="K4105">
        <v>0.06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50.99</v>
      </c>
      <c r="AE4105">
        <v>5</v>
      </c>
      <c r="AF4105">
        <v>5</v>
      </c>
      <c r="AG4105">
        <v>143.69999999999999</v>
      </c>
      <c r="AH4105">
        <v>50.99</v>
      </c>
      <c r="AI4105">
        <v>143.69999999999999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4.6900000000000004</v>
      </c>
      <c r="AQ4105">
        <v>0</v>
      </c>
      <c r="AR4105">
        <v>0</v>
      </c>
      <c r="AS4105">
        <v>0</v>
      </c>
      <c r="AT4105">
        <v>4.6900000000000004</v>
      </c>
      <c r="AU4105">
        <v>0</v>
      </c>
    </row>
    <row r="4106" spans="1:47">
      <c r="A4106" t="s">
        <v>4120</v>
      </c>
      <c r="B4106">
        <v>1</v>
      </c>
      <c r="C4106">
        <v>1</v>
      </c>
      <c r="D4106">
        <v>1</v>
      </c>
      <c r="E4106">
        <v>1</v>
      </c>
      <c r="F4106" t="s">
        <v>10</v>
      </c>
      <c r="G4106">
        <v>0.06</v>
      </c>
      <c r="H4106" t="s">
        <v>10</v>
      </c>
      <c r="I4106">
        <v>0</v>
      </c>
      <c r="J4106" t="s">
        <v>10</v>
      </c>
      <c r="K4106">
        <v>0.06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4.2300000000000004</v>
      </c>
      <c r="AE4106">
        <v>1</v>
      </c>
      <c r="AF4106">
        <v>1</v>
      </c>
      <c r="AG4106">
        <v>25.35</v>
      </c>
      <c r="AH4106">
        <v>4.2300000000000004</v>
      </c>
      <c r="AI4106">
        <v>25.35</v>
      </c>
      <c r="AJ4106">
        <v>142.49</v>
      </c>
      <c r="AK4106">
        <v>2</v>
      </c>
      <c r="AL4106">
        <v>2</v>
      </c>
      <c r="AM4106">
        <v>207.17</v>
      </c>
      <c r="AN4106">
        <v>142.49</v>
      </c>
      <c r="AO4106">
        <v>207.17</v>
      </c>
      <c r="AP4106">
        <v>4.6900000000000004</v>
      </c>
      <c r="AQ4106">
        <v>0</v>
      </c>
      <c r="AR4106">
        <v>0</v>
      </c>
      <c r="AS4106">
        <v>0</v>
      </c>
      <c r="AT4106">
        <v>4.6900000000000004</v>
      </c>
      <c r="AU4106">
        <v>0</v>
      </c>
    </row>
    <row r="4107" spans="1:47">
      <c r="A4107" t="s">
        <v>4121</v>
      </c>
      <c r="B4107">
        <v>1</v>
      </c>
      <c r="C4107">
        <v>1</v>
      </c>
      <c r="D4107">
        <v>1</v>
      </c>
      <c r="E4107">
        <v>1</v>
      </c>
      <c r="F4107" t="s">
        <v>10</v>
      </c>
      <c r="G4107">
        <v>0</v>
      </c>
      <c r="H4107" t="s">
        <v>10</v>
      </c>
      <c r="I4107" s="1">
        <v>7.3200000000000004E-7</v>
      </c>
      <c r="J4107" t="s">
        <v>10</v>
      </c>
      <c r="K4107">
        <v>0.06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206.25</v>
      </c>
      <c r="AE4107">
        <v>49</v>
      </c>
      <c r="AF4107">
        <v>49</v>
      </c>
      <c r="AG4107">
        <v>265.58</v>
      </c>
      <c r="AH4107">
        <v>206.25</v>
      </c>
      <c r="AI4107">
        <v>265.58</v>
      </c>
      <c r="AJ4107">
        <v>26.36</v>
      </c>
      <c r="AK4107">
        <v>2</v>
      </c>
      <c r="AL4107">
        <v>2</v>
      </c>
      <c r="AM4107">
        <v>44.29</v>
      </c>
      <c r="AN4107">
        <v>26.36</v>
      </c>
      <c r="AO4107">
        <v>44.29</v>
      </c>
      <c r="AP4107">
        <v>4.6900000000000004</v>
      </c>
      <c r="AQ4107">
        <v>0</v>
      </c>
      <c r="AR4107">
        <v>0</v>
      </c>
      <c r="AS4107">
        <v>0</v>
      </c>
      <c r="AT4107">
        <v>4.6900000000000004</v>
      </c>
      <c r="AU4107">
        <v>0</v>
      </c>
    </row>
    <row r="4108" spans="1:47">
      <c r="A4108" t="s">
        <v>4122</v>
      </c>
      <c r="B4108">
        <v>2.5</v>
      </c>
      <c r="C4108">
        <v>0</v>
      </c>
      <c r="D4108">
        <v>-3.53</v>
      </c>
      <c r="E4108" s="1">
        <v>4.8899999999999997E-153</v>
      </c>
      <c r="F4108">
        <v>1.1200000000000001</v>
      </c>
      <c r="G4108" s="1">
        <v>7.7499999999999997E-4</v>
      </c>
      <c r="H4108">
        <v>1.74</v>
      </c>
      <c r="I4108">
        <v>0</v>
      </c>
      <c r="J4108">
        <v>3.15</v>
      </c>
      <c r="K4108">
        <v>0</v>
      </c>
      <c r="L4108" s="2">
        <v>1744.76</v>
      </c>
      <c r="M4108">
        <v>49</v>
      </c>
      <c r="N4108">
        <v>49</v>
      </c>
      <c r="O4108" s="2">
        <v>1840.43</v>
      </c>
      <c r="P4108" s="2">
        <v>1744.76</v>
      </c>
      <c r="Q4108" s="2">
        <v>1840.43</v>
      </c>
      <c r="R4108" s="2">
        <v>4364.51</v>
      </c>
      <c r="S4108">
        <v>81</v>
      </c>
      <c r="T4108">
        <v>81</v>
      </c>
      <c r="U4108" s="2">
        <v>5405.37</v>
      </c>
      <c r="V4108" s="2">
        <v>4364.51</v>
      </c>
      <c r="W4108" s="2">
        <v>5405.37</v>
      </c>
      <c r="X4108">
        <v>494.71</v>
      </c>
      <c r="Y4108">
        <v>24</v>
      </c>
      <c r="Z4108">
        <v>24</v>
      </c>
      <c r="AA4108">
        <v>515.73</v>
      </c>
      <c r="AB4108">
        <v>494.71</v>
      </c>
      <c r="AC4108">
        <v>515.73</v>
      </c>
      <c r="AD4108" s="2">
        <v>1959.4</v>
      </c>
      <c r="AE4108">
        <v>74</v>
      </c>
      <c r="AF4108">
        <v>74</v>
      </c>
      <c r="AG4108" s="2">
        <v>1986.03</v>
      </c>
      <c r="AH4108" s="2">
        <v>1959.4</v>
      </c>
      <c r="AI4108" s="2">
        <v>1986.03</v>
      </c>
      <c r="AJ4108" s="2">
        <v>3038.3</v>
      </c>
      <c r="AK4108">
        <v>31</v>
      </c>
      <c r="AL4108">
        <v>31</v>
      </c>
      <c r="AM4108" s="2">
        <v>3398.99</v>
      </c>
      <c r="AN4108" s="2">
        <v>3038.3</v>
      </c>
      <c r="AO4108" s="2">
        <v>3398.99</v>
      </c>
      <c r="AP4108" s="2">
        <v>5488.71</v>
      </c>
      <c r="AQ4108">
        <v>58</v>
      </c>
      <c r="AR4108">
        <v>58</v>
      </c>
      <c r="AS4108" s="2">
        <v>4402.04</v>
      </c>
      <c r="AT4108" s="2">
        <v>5488.71</v>
      </c>
      <c r="AU4108" s="2">
        <v>4402.04</v>
      </c>
    </row>
    <row r="4109" spans="1:47">
      <c r="A4109" t="s">
        <v>4123</v>
      </c>
      <c r="B4109">
        <v>1</v>
      </c>
      <c r="C4109">
        <v>1</v>
      </c>
      <c r="D4109" t="s">
        <v>10</v>
      </c>
      <c r="E4109">
        <v>0</v>
      </c>
      <c r="F4109">
        <v>1</v>
      </c>
      <c r="G4109">
        <v>1</v>
      </c>
      <c r="H4109">
        <v>1</v>
      </c>
      <c r="I4109">
        <v>1</v>
      </c>
      <c r="J4109" t="s">
        <v>10</v>
      </c>
      <c r="K4109">
        <v>0.06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319.02999999999997</v>
      </c>
      <c r="Y4109">
        <v>14</v>
      </c>
      <c r="Z4109">
        <v>14</v>
      </c>
      <c r="AA4109">
        <v>331.18</v>
      </c>
      <c r="AB4109">
        <v>319.02999999999997</v>
      </c>
      <c r="AC4109">
        <v>331.18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4.7</v>
      </c>
      <c r="AQ4109">
        <v>0</v>
      </c>
      <c r="AR4109">
        <v>0</v>
      </c>
      <c r="AS4109">
        <v>0</v>
      </c>
      <c r="AT4109">
        <v>4.7</v>
      </c>
      <c r="AU4109">
        <v>0</v>
      </c>
    </row>
    <row r="4110" spans="1:47">
      <c r="A4110" t="s">
        <v>4124</v>
      </c>
      <c r="B4110">
        <v>1</v>
      </c>
      <c r="C4110">
        <v>1</v>
      </c>
      <c r="D4110">
        <v>1</v>
      </c>
      <c r="E4110">
        <v>1</v>
      </c>
      <c r="F4110" t="s">
        <v>10</v>
      </c>
      <c r="G4110" s="1">
        <v>4.79E-3</v>
      </c>
      <c r="H4110">
        <v>1</v>
      </c>
      <c r="I4110">
        <v>1</v>
      </c>
      <c r="J4110" t="s">
        <v>10</v>
      </c>
      <c r="K4110">
        <v>0.06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8.86</v>
      </c>
      <c r="AE4110">
        <v>8</v>
      </c>
      <c r="AF4110">
        <v>8</v>
      </c>
      <c r="AG4110">
        <v>53.17</v>
      </c>
      <c r="AH4110">
        <v>8.86</v>
      </c>
      <c r="AI4110">
        <v>53.17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4.7</v>
      </c>
      <c r="AQ4110">
        <v>0</v>
      </c>
      <c r="AR4110">
        <v>0</v>
      </c>
      <c r="AS4110">
        <v>0</v>
      </c>
      <c r="AT4110">
        <v>4.7</v>
      </c>
      <c r="AU4110">
        <v>0</v>
      </c>
    </row>
    <row r="4111" spans="1:47">
      <c r="A4111" t="s">
        <v>4125</v>
      </c>
      <c r="B4111">
        <v>1</v>
      </c>
      <c r="C4111">
        <v>1</v>
      </c>
      <c r="D4111">
        <v>1</v>
      </c>
      <c r="E4111">
        <v>1</v>
      </c>
      <c r="F4111" t="s">
        <v>10</v>
      </c>
      <c r="G4111" s="1">
        <v>5.2500000000000003E-3</v>
      </c>
      <c r="H4111">
        <v>1</v>
      </c>
      <c r="I4111">
        <v>1</v>
      </c>
      <c r="J4111" t="s">
        <v>10</v>
      </c>
      <c r="K4111">
        <v>0.06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8.69</v>
      </c>
      <c r="AE4111">
        <v>5</v>
      </c>
      <c r="AF4111">
        <v>5</v>
      </c>
      <c r="AG4111">
        <v>52.11</v>
      </c>
      <c r="AH4111">
        <v>8.69</v>
      </c>
      <c r="AI4111">
        <v>52.11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4.7</v>
      </c>
      <c r="AQ4111">
        <v>0</v>
      </c>
      <c r="AR4111">
        <v>0</v>
      </c>
      <c r="AS4111">
        <v>0</v>
      </c>
      <c r="AT4111">
        <v>4.7</v>
      </c>
      <c r="AU4111">
        <v>0</v>
      </c>
    </row>
    <row r="4112" spans="1:47">
      <c r="A4112" t="s">
        <v>4126</v>
      </c>
      <c r="B4112">
        <v>-3.09</v>
      </c>
      <c r="C4112" s="1">
        <v>1.8400000000000001E-16</v>
      </c>
      <c r="D4112" t="e">
        <f>-∞</f>
        <v>#NAME?</v>
      </c>
      <c r="E4112" s="1">
        <v>2.0200000000000001E-45</v>
      </c>
      <c r="F4112">
        <v>-2.31</v>
      </c>
      <c r="G4112" s="1">
        <v>3.9400000000000001E-11</v>
      </c>
      <c r="H4112">
        <v>-1.57</v>
      </c>
      <c r="I4112" s="1">
        <v>1.1400000000000001E-4</v>
      </c>
      <c r="J4112">
        <v>-43.21</v>
      </c>
      <c r="K4112" s="1">
        <v>1.6399999999999999E-42</v>
      </c>
      <c r="L4112">
        <v>203.09</v>
      </c>
      <c r="M4112">
        <v>16</v>
      </c>
      <c r="N4112">
        <v>16</v>
      </c>
      <c r="O4112">
        <v>263</v>
      </c>
      <c r="P4112">
        <v>203.09</v>
      </c>
      <c r="Q4112">
        <v>263</v>
      </c>
      <c r="R4112">
        <v>65.739999999999995</v>
      </c>
      <c r="S4112">
        <v>3</v>
      </c>
      <c r="T4112">
        <v>3</v>
      </c>
      <c r="U4112">
        <v>87.61</v>
      </c>
      <c r="V4112">
        <v>65.739999999999995</v>
      </c>
      <c r="W4112">
        <v>87.61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87.85</v>
      </c>
      <c r="AE4112">
        <v>15</v>
      </c>
      <c r="AF4112">
        <v>15</v>
      </c>
      <c r="AG4112">
        <v>176.18</v>
      </c>
      <c r="AH4112">
        <v>87.85</v>
      </c>
      <c r="AI4112">
        <v>176.18</v>
      </c>
      <c r="AJ4112">
        <v>129.04</v>
      </c>
      <c r="AK4112">
        <v>4</v>
      </c>
      <c r="AL4112">
        <v>4</v>
      </c>
      <c r="AM4112">
        <v>191.94</v>
      </c>
      <c r="AN4112">
        <v>129.04</v>
      </c>
      <c r="AO4112">
        <v>191.94</v>
      </c>
      <c r="AP4112">
        <v>4.7</v>
      </c>
      <c r="AQ4112">
        <v>0</v>
      </c>
      <c r="AR4112">
        <v>0</v>
      </c>
      <c r="AS4112">
        <v>0</v>
      </c>
      <c r="AT4112">
        <v>4.7</v>
      </c>
      <c r="AU4112">
        <v>0</v>
      </c>
    </row>
    <row r="4113" spans="1:47">
      <c r="A4113" t="s">
        <v>4127</v>
      </c>
      <c r="B4113" t="s">
        <v>10</v>
      </c>
      <c r="C4113" s="1">
        <v>1.9799999999999999E-11</v>
      </c>
      <c r="D4113">
        <v>1</v>
      </c>
      <c r="E4113">
        <v>1</v>
      </c>
      <c r="F4113" t="s">
        <v>10</v>
      </c>
      <c r="G4113">
        <v>0.01</v>
      </c>
      <c r="H4113">
        <v>1</v>
      </c>
      <c r="I4113">
        <v>1</v>
      </c>
      <c r="J4113" t="s">
        <v>10</v>
      </c>
      <c r="K4113">
        <v>0.06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47.15</v>
      </c>
      <c r="S4113">
        <v>1</v>
      </c>
      <c r="T4113">
        <v>1</v>
      </c>
      <c r="U4113">
        <v>54.52</v>
      </c>
      <c r="V4113">
        <v>47.15</v>
      </c>
      <c r="W4113">
        <v>54.52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7.31</v>
      </c>
      <c r="AE4113">
        <v>2</v>
      </c>
      <c r="AF4113">
        <v>2</v>
      </c>
      <c r="AG4113">
        <v>43.86</v>
      </c>
      <c r="AH4113">
        <v>7.31</v>
      </c>
      <c r="AI4113">
        <v>43.86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4.72</v>
      </c>
      <c r="AQ4113">
        <v>0</v>
      </c>
      <c r="AR4113">
        <v>0</v>
      </c>
      <c r="AS4113">
        <v>0</v>
      </c>
      <c r="AT4113">
        <v>4.72</v>
      </c>
      <c r="AU4113">
        <v>0</v>
      </c>
    </row>
    <row r="4114" spans="1:47">
      <c r="A4114" t="s">
        <v>4128</v>
      </c>
      <c r="B4114">
        <v>1.23</v>
      </c>
      <c r="C4114">
        <v>0.17</v>
      </c>
      <c r="D4114">
        <v>1.0900000000000001</v>
      </c>
      <c r="E4114">
        <v>0.88</v>
      </c>
      <c r="F4114">
        <v>3.12</v>
      </c>
      <c r="G4114">
        <v>0</v>
      </c>
      <c r="H4114">
        <v>1.05</v>
      </c>
      <c r="I4114">
        <v>0.93</v>
      </c>
      <c r="J4114">
        <v>-27.97</v>
      </c>
      <c r="K4114" s="1">
        <v>4.6700000000000003E-27</v>
      </c>
      <c r="L4114">
        <v>131.99</v>
      </c>
      <c r="M4114">
        <v>21</v>
      </c>
      <c r="N4114">
        <v>21</v>
      </c>
      <c r="O4114">
        <v>161.79</v>
      </c>
      <c r="P4114">
        <v>131.99</v>
      </c>
      <c r="Q4114">
        <v>161.79</v>
      </c>
      <c r="R4114">
        <v>162</v>
      </c>
      <c r="S4114">
        <v>14</v>
      </c>
      <c r="T4114">
        <v>14</v>
      </c>
      <c r="U4114">
        <v>191.63</v>
      </c>
      <c r="V4114">
        <v>162</v>
      </c>
      <c r="W4114">
        <v>191.63</v>
      </c>
      <c r="X4114">
        <v>144.19999999999999</v>
      </c>
      <c r="Y4114">
        <v>19</v>
      </c>
      <c r="Z4114">
        <v>19</v>
      </c>
      <c r="AA4114">
        <v>83.75</v>
      </c>
      <c r="AB4114">
        <v>144.19999999999999</v>
      </c>
      <c r="AC4114">
        <v>83.75</v>
      </c>
      <c r="AD4114">
        <v>411.58</v>
      </c>
      <c r="AE4114">
        <v>76</v>
      </c>
      <c r="AF4114">
        <v>76</v>
      </c>
      <c r="AG4114">
        <v>418.37</v>
      </c>
      <c r="AH4114">
        <v>411.58</v>
      </c>
      <c r="AI4114">
        <v>418.37</v>
      </c>
      <c r="AJ4114">
        <v>138.66999999999999</v>
      </c>
      <c r="AK4114">
        <v>9</v>
      </c>
      <c r="AL4114">
        <v>9</v>
      </c>
      <c r="AM4114">
        <v>202.41</v>
      </c>
      <c r="AN4114">
        <v>138.66999999999999</v>
      </c>
      <c r="AO4114">
        <v>202.41</v>
      </c>
      <c r="AP4114">
        <v>4.72</v>
      </c>
      <c r="AQ4114">
        <v>0</v>
      </c>
      <c r="AR4114">
        <v>0</v>
      </c>
      <c r="AS4114">
        <v>0</v>
      </c>
      <c r="AT4114">
        <v>4.72</v>
      </c>
      <c r="AU4114">
        <v>0</v>
      </c>
    </row>
    <row r="4115" spans="1:47">
      <c r="A4115" t="s">
        <v>4129</v>
      </c>
      <c r="B4115" t="s">
        <v>10</v>
      </c>
      <c r="C4115">
        <v>0</v>
      </c>
      <c r="D4115" t="s">
        <v>10</v>
      </c>
      <c r="E4115">
        <v>0</v>
      </c>
      <c r="F4115">
        <v>1</v>
      </c>
      <c r="G4115">
        <v>1</v>
      </c>
      <c r="H4115">
        <v>1</v>
      </c>
      <c r="I4115">
        <v>1</v>
      </c>
      <c r="J4115" t="s">
        <v>10</v>
      </c>
      <c r="K4115">
        <v>0.06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604.24</v>
      </c>
      <c r="S4115">
        <v>8</v>
      </c>
      <c r="T4115">
        <v>8</v>
      </c>
      <c r="U4115">
        <v>601.16999999999996</v>
      </c>
      <c r="V4115">
        <v>604.24</v>
      </c>
      <c r="W4115">
        <v>601.16999999999996</v>
      </c>
      <c r="X4115">
        <v>618.44000000000005</v>
      </c>
      <c r="Y4115">
        <v>27</v>
      </c>
      <c r="Z4115">
        <v>27</v>
      </c>
      <c r="AA4115">
        <v>653.35</v>
      </c>
      <c r="AB4115">
        <v>618.44000000000005</v>
      </c>
      <c r="AC4115">
        <v>653.35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4.72</v>
      </c>
      <c r="AQ4115">
        <v>0</v>
      </c>
      <c r="AR4115">
        <v>0</v>
      </c>
      <c r="AS4115">
        <v>0</v>
      </c>
      <c r="AT4115">
        <v>4.72</v>
      </c>
      <c r="AU4115">
        <v>0</v>
      </c>
    </row>
    <row r="4116" spans="1:47">
      <c r="A4116" t="s">
        <v>4130</v>
      </c>
      <c r="B4116">
        <v>1</v>
      </c>
      <c r="C4116">
        <v>1</v>
      </c>
      <c r="D4116" t="s">
        <v>10</v>
      </c>
      <c r="E4116">
        <v>0</v>
      </c>
      <c r="F4116" t="s">
        <v>10</v>
      </c>
      <c r="G4116" s="1">
        <v>2.91E-7</v>
      </c>
      <c r="H4116" t="s">
        <v>10</v>
      </c>
      <c r="I4116" s="1">
        <v>1.0300000000000001E-6</v>
      </c>
      <c r="J4116" t="s">
        <v>10</v>
      </c>
      <c r="K4116">
        <v>0.06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183.16</v>
      </c>
      <c r="Y4116">
        <v>37</v>
      </c>
      <c r="Z4116">
        <v>37</v>
      </c>
      <c r="AA4116">
        <v>149.94</v>
      </c>
      <c r="AB4116">
        <v>183.16</v>
      </c>
      <c r="AC4116">
        <v>149.94</v>
      </c>
      <c r="AD4116">
        <v>27.99</v>
      </c>
      <c r="AE4116">
        <v>23</v>
      </c>
      <c r="AF4116">
        <v>23</v>
      </c>
      <c r="AG4116">
        <v>116.41</v>
      </c>
      <c r="AH4116">
        <v>27.99</v>
      </c>
      <c r="AI4116">
        <v>116.41</v>
      </c>
      <c r="AJ4116">
        <v>25.69</v>
      </c>
      <c r="AK4116">
        <v>2</v>
      </c>
      <c r="AL4116">
        <v>2</v>
      </c>
      <c r="AM4116">
        <v>41.35</v>
      </c>
      <c r="AN4116">
        <v>25.69</v>
      </c>
      <c r="AO4116">
        <v>41.35</v>
      </c>
      <c r="AP4116">
        <v>4.7300000000000004</v>
      </c>
      <c r="AQ4116">
        <v>0</v>
      </c>
      <c r="AR4116">
        <v>0</v>
      </c>
      <c r="AS4116">
        <v>0</v>
      </c>
      <c r="AT4116">
        <v>4.7300000000000004</v>
      </c>
      <c r="AU4116">
        <v>0</v>
      </c>
    </row>
    <row r="4117" spans="1:47">
      <c r="A4117" t="s">
        <v>4131</v>
      </c>
      <c r="B4117">
        <v>1.51</v>
      </c>
      <c r="C4117">
        <v>0.01</v>
      </c>
      <c r="D4117">
        <v>2.35</v>
      </c>
      <c r="E4117" s="1">
        <v>1.2199999999999999E-9</v>
      </c>
      <c r="F4117">
        <v>-1.1399999999999999</v>
      </c>
      <c r="G4117">
        <v>0.56000000000000005</v>
      </c>
      <c r="H4117">
        <v>-2.4</v>
      </c>
      <c r="I4117" s="1">
        <v>7.4099999999999999E-5</v>
      </c>
      <c r="J4117">
        <v>-15.29</v>
      </c>
      <c r="K4117" s="1">
        <v>3.92E-14</v>
      </c>
      <c r="L4117">
        <v>72.27</v>
      </c>
      <c r="M4117">
        <v>7</v>
      </c>
      <c r="N4117">
        <v>7</v>
      </c>
      <c r="O4117">
        <v>48.13</v>
      </c>
      <c r="P4117">
        <v>72.27</v>
      </c>
      <c r="Q4117">
        <v>48.13</v>
      </c>
      <c r="R4117">
        <v>109.18</v>
      </c>
      <c r="S4117">
        <v>12</v>
      </c>
      <c r="T4117">
        <v>12</v>
      </c>
      <c r="U4117">
        <v>146.58000000000001</v>
      </c>
      <c r="V4117">
        <v>109.18</v>
      </c>
      <c r="W4117">
        <v>146.58000000000001</v>
      </c>
      <c r="X4117">
        <v>169.73</v>
      </c>
      <c r="Y4117">
        <v>33</v>
      </c>
      <c r="Z4117">
        <v>33</v>
      </c>
      <c r="AA4117">
        <v>129.80000000000001</v>
      </c>
      <c r="AB4117">
        <v>169.73</v>
      </c>
      <c r="AC4117">
        <v>129.80000000000001</v>
      </c>
      <c r="AD4117">
        <v>63.56</v>
      </c>
      <c r="AE4117">
        <v>32</v>
      </c>
      <c r="AF4117">
        <v>32</v>
      </c>
      <c r="AG4117">
        <v>157.19999999999999</v>
      </c>
      <c r="AH4117">
        <v>63.56</v>
      </c>
      <c r="AI4117">
        <v>157.19999999999999</v>
      </c>
      <c r="AJ4117">
        <v>30.13</v>
      </c>
      <c r="AK4117">
        <v>3</v>
      </c>
      <c r="AL4117">
        <v>3</v>
      </c>
      <c r="AM4117">
        <v>60.21</v>
      </c>
      <c r="AN4117">
        <v>30.13</v>
      </c>
      <c r="AO4117">
        <v>60.21</v>
      </c>
      <c r="AP4117">
        <v>4.7300000000000004</v>
      </c>
      <c r="AQ4117">
        <v>0</v>
      </c>
      <c r="AR4117">
        <v>0</v>
      </c>
      <c r="AS4117">
        <v>0</v>
      </c>
      <c r="AT4117">
        <v>4.7300000000000004</v>
      </c>
      <c r="AU4117">
        <v>0</v>
      </c>
    </row>
    <row r="4118" spans="1:47">
      <c r="A4118" t="s">
        <v>4132</v>
      </c>
      <c r="B4118">
        <v>1</v>
      </c>
      <c r="C4118">
        <v>1</v>
      </c>
      <c r="D4118">
        <v>1</v>
      </c>
      <c r="E4118">
        <v>1</v>
      </c>
      <c r="F4118">
        <v>1</v>
      </c>
      <c r="G4118">
        <v>1</v>
      </c>
      <c r="H4118">
        <v>1</v>
      </c>
      <c r="I4118">
        <v>1</v>
      </c>
      <c r="J4118" t="s">
        <v>10</v>
      </c>
      <c r="K4118">
        <v>0.06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4.7300000000000004</v>
      </c>
      <c r="AQ4118">
        <v>0</v>
      </c>
      <c r="AR4118">
        <v>0</v>
      </c>
      <c r="AS4118">
        <v>0</v>
      </c>
      <c r="AT4118">
        <v>4.7300000000000004</v>
      </c>
      <c r="AU4118">
        <v>0</v>
      </c>
    </row>
    <row r="4119" spans="1:47">
      <c r="A4119" t="s">
        <v>4133</v>
      </c>
      <c r="B4119">
        <v>2.0499999999999998</v>
      </c>
      <c r="C4119" s="1">
        <v>1.3100000000000001E-10</v>
      </c>
      <c r="D4119">
        <v>1.35</v>
      </c>
      <c r="E4119">
        <v>0.03</v>
      </c>
      <c r="F4119">
        <v>-4.21</v>
      </c>
      <c r="G4119" s="1">
        <v>2.1700000000000001E-13</v>
      </c>
      <c r="H4119">
        <v>1.24</v>
      </c>
      <c r="I4119">
        <v>0.14000000000000001</v>
      </c>
      <c r="J4119">
        <v>-25.2</v>
      </c>
      <c r="K4119" s="1">
        <v>2.6E-24</v>
      </c>
      <c r="L4119">
        <v>119.39</v>
      </c>
      <c r="M4119">
        <v>8</v>
      </c>
      <c r="N4119">
        <v>8</v>
      </c>
      <c r="O4119">
        <v>145.61000000000001</v>
      </c>
      <c r="P4119">
        <v>119.39</v>
      </c>
      <c r="Q4119">
        <v>145.61000000000001</v>
      </c>
      <c r="R4119">
        <v>245.17</v>
      </c>
      <c r="S4119">
        <v>9</v>
      </c>
      <c r="T4119">
        <v>9</v>
      </c>
      <c r="U4119">
        <v>291.04000000000002</v>
      </c>
      <c r="V4119">
        <v>245.17</v>
      </c>
      <c r="W4119">
        <v>291.04000000000002</v>
      </c>
      <c r="X4119">
        <v>160.66999999999999</v>
      </c>
      <c r="Y4119">
        <v>11</v>
      </c>
      <c r="Z4119">
        <v>11</v>
      </c>
      <c r="AA4119">
        <v>114.54</v>
      </c>
      <c r="AB4119">
        <v>160.66999999999999</v>
      </c>
      <c r="AC4119">
        <v>114.54</v>
      </c>
      <c r="AD4119">
        <v>28.39</v>
      </c>
      <c r="AE4119">
        <v>9</v>
      </c>
      <c r="AF4119">
        <v>9</v>
      </c>
      <c r="AG4119">
        <v>117.05</v>
      </c>
      <c r="AH4119">
        <v>28.39</v>
      </c>
      <c r="AI4119">
        <v>117.05</v>
      </c>
      <c r="AJ4119">
        <v>148.43</v>
      </c>
      <c r="AK4119">
        <v>4</v>
      </c>
      <c r="AL4119">
        <v>4</v>
      </c>
      <c r="AM4119">
        <v>212.53</v>
      </c>
      <c r="AN4119">
        <v>148.43</v>
      </c>
      <c r="AO4119">
        <v>212.53</v>
      </c>
      <c r="AP4119">
        <v>4.74</v>
      </c>
      <c r="AQ4119">
        <v>0</v>
      </c>
      <c r="AR4119">
        <v>0</v>
      </c>
      <c r="AS4119">
        <v>0</v>
      </c>
      <c r="AT4119">
        <v>4.74</v>
      </c>
      <c r="AU4119">
        <v>0</v>
      </c>
    </row>
    <row r="4120" spans="1:47">
      <c r="A4120" t="s">
        <v>4134</v>
      </c>
      <c r="B4120" t="s">
        <v>10</v>
      </c>
      <c r="C4120" s="1">
        <v>7.2800000000000003E-13</v>
      </c>
      <c r="D4120">
        <v>1</v>
      </c>
      <c r="E4120">
        <v>1</v>
      </c>
      <c r="F4120">
        <v>1</v>
      </c>
      <c r="G4120">
        <v>1</v>
      </c>
      <c r="H4120" t="s">
        <v>10</v>
      </c>
      <c r="I4120">
        <v>0</v>
      </c>
      <c r="J4120" t="s">
        <v>10</v>
      </c>
      <c r="K4120">
        <v>0.06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53.7</v>
      </c>
      <c r="S4120">
        <v>1</v>
      </c>
      <c r="T4120">
        <v>1</v>
      </c>
      <c r="U4120">
        <v>70.88</v>
      </c>
      <c r="V4120">
        <v>53.7</v>
      </c>
      <c r="W4120">
        <v>70.88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166.48</v>
      </c>
      <c r="AK4120">
        <v>2</v>
      </c>
      <c r="AL4120">
        <v>2</v>
      </c>
      <c r="AM4120">
        <v>232.92</v>
      </c>
      <c r="AN4120">
        <v>166.48</v>
      </c>
      <c r="AO4120">
        <v>232.92</v>
      </c>
      <c r="AP4120">
        <v>4.74</v>
      </c>
      <c r="AQ4120">
        <v>0</v>
      </c>
      <c r="AR4120">
        <v>0</v>
      </c>
      <c r="AS4120">
        <v>0</v>
      </c>
      <c r="AT4120">
        <v>4.74</v>
      </c>
      <c r="AU4120">
        <v>0</v>
      </c>
    </row>
    <row r="4121" spans="1:47">
      <c r="A4121" t="s">
        <v>4135</v>
      </c>
      <c r="B4121" t="e">
        <f>-∞</f>
        <v>#NAME?</v>
      </c>
      <c r="C4121" s="1">
        <v>2.5600000000000001E-25</v>
      </c>
      <c r="D4121" t="e">
        <f>-∞</f>
        <v>#NAME?</v>
      </c>
      <c r="E4121" s="1">
        <v>2.6800000000000002E-25</v>
      </c>
      <c r="F4121">
        <v>-6.72</v>
      </c>
      <c r="G4121" s="1">
        <v>2.1600000000000001E-16</v>
      </c>
      <c r="H4121" t="e">
        <f>-∞</f>
        <v>#NAME?</v>
      </c>
      <c r="I4121" s="1">
        <v>2.4899999999999998E-25</v>
      </c>
      <c r="J4121">
        <v>-23.36</v>
      </c>
      <c r="K4121" s="1">
        <v>2.0000000000000001E-22</v>
      </c>
      <c r="L4121">
        <v>110.69</v>
      </c>
      <c r="M4121">
        <v>8</v>
      </c>
      <c r="N4121">
        <v>8</v>
      </c>
      <c r="O4121">
        <v>138.28</v>
      </c>
      <c r="P4121">
        <v>110.69</v>
      </c>
      <c r="Q4121">
        <v>138.28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16.47</v>
      </c>
      <c r="AE4121">
        <v>8</v>
      </c>
      <c r="AF4121">
        <v>8</v>
      </c>
      <c r="AG4121">
        <v>98.8</v>
      </c>
      <c r="AH4121">
        <v>16.47</v>
      </c>
      <c r="AI4121">
        <v>98.8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4.74</v>
      </c>
      <c r="AQ4121">
        <v>0</v>
      </c>
      <c r="AR4121">
        <v>0</v>
      </c>
      <c r="AS4121">
        <v>0</v>
      </c>
      <c r="AT4121">
        <v>4.74</v>
      </c>
      <c r="AU4121">
        <v>0</v>
      </c>
    </row>
    <row r="4122" spans="1:47">
      <c r="A4122" t="s">
        <v>4136</v>
      </c>
      <c r="B4122">
        <v>1</v>
      </c>
      <c r="C4122">
        <v>1</v>
      </c>
      <c r="D4122">
        <v>1</v>
      </c>
      <c r="E4122">
        <v>1</v>
      </c>
      <c r="F4122">
        <v>1</v>
      </c>
      <c r="G4122">
        <v>1</v>
      </c>
      <c r="H4122">
        <v>1</v>
      </c>
      <c r="I4122">
        <v>1</v>
      </c>
      <c r="J4122" t="s">
        <v>10</v>
      </c>
      <c r="K4122">
        <v>0.06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4.75</v>
      </c>
      <c r="AQ4122">
        <v>0</v>
      </c>
      <c r="AR4122">
        <v>0</v>
      </c>
      <c r="AS4122">
        <v>0</v>
      </c>
      <c r="AT4122">
        <v>4.75</v>
      </c>
      <c r="AU4122">
        <v>0</v>
      </c>
    </row>
    <row r="4123" spans="1:47">
      <c r="A4123" t="s">
        <v>4137</v>
      </c>
      <c r="B4123">
        <v>1</v>
      </c>
      <c r="C4123">
        <v>1</v>
      </c>
      <c r="D4123">
        <v>1</v>
      </c>
      <c r="E4123">
        <v>1</v>
      </c>
      <c r="F4123">
        <v>1</v>
      </c>
      <c r="G4123">
        <v>1</v>
      </c>
      <c r="H4123">
        <v>1</v>
      </c>
      <c r="I4123">
        <v>1</v>
      </c>
      <c r="J4123" t="s">
        <v>10</v>
      </c>
      <c r="K4123">
        <v>0.06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4.75</v>
      </c>
      <c r="AQ4123">
        <v>0</v>
      </c>
      <c r="AR4123">
        <v>0</v>
      </c>
      <c r="AS4123">
        <v>0</v>
      </c>
      <c r="AT4123">
        <v>4.75</v>
      </c>
      <c r="AU4123">
        <v>0</v>
      </c>
    </row>
    <row r="4124" spans="1:47">
      <c r="A4124" t="s">
        <v>4138</v>
      </c>
      <c r="B4124" t="s">
        <v>10</v>
      </c>
      <c r="C4124">
        <v>0</v>
      </c>
      <c r="D4124">
        <v>1</v>
      </c>
      <c r="E4124">
        <v>1</v>
      </c>
      <c r="F4124">
        <v>1</v>
      </c>
      <c r="G4124">
        <v>1</v>
      </c>
      <c r="H4124">
        <v>1</v>
      </c>
      <c r="I4124">
        <v>1</v>
      </c>
      <c r="J4124" t="s">
        <v>10</v>
      </c>
      <c r="K4124">
        <v>0.06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107.33</v>
      </c>
      <c r="S4124">
        <v>5</v>
      </c>
      <c r="T4124">
        <v>5</v>
      </c>
      <c r="U4124">
        <v>144.1</v>
      </c>
      <c r="V4124">
        <v>107.33</v>
      </c>
      <c r="W4124">
        <v>144.1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4.76</v>
      </c>
      <c r="AQ4124">
        <v>0</v>
      </c>
      <c r="AR4124">
        <v>0</v>
      </c>
      <c r="AS4124">
        <v>0</v>
      </c>
      <c r="AT4124">
        <v>4.76</v>
      </c>
      <c r="AU4124">
        <v>0</v>
      </c>
    </row>
    <row r="4125" spans="1:47">
      <c r="A4125" t="s">
        <v>4139</v>
      </c>
      <c r="B4125" t="s">
        <v>10</v>
      </c>
      <c r="C4125" s="1">
        <v>1.7100000000000001E-8</v>
      </c>
      <c r="D4125">
        <v>1</v>
      </c>
      <c r="E4125">
        <v>1</v>
      </c>
      <c r="F4125" t="s">
        <v>10</v>
      </c>
      <c r="G4125">
        <v>0.02</v>
      </c>
      <c r="H4125" t="s">
        <v>10</v>
      </c>
      <c r="I4125" s="1">
        <v>3.98E-6</v>
      </c>
      <c r="J4125" t="s">
        <v>10</v>
      </c>
      <c r="K4125">
        <v>0.06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33.799999999999997</v>
      </c>
      <c r="S4125">
        <v>2</v>
      </c>
      <c r="T4125">
        <v>2</v>
      </c>
      <c r="U4125">
        <v>17.89</v>
      </c>
      <c r="V4125">
        <v>33.799999999999997</v>
      </c>
      <c r="W4125">
        <v>17.89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6</v>
      </c>
      <c r="AE4125">
        <v>10</v>
      </c>
      <c r="AF4125">
        <v>10</v>
      </c>
      <c r="AG4125">
        <v>35.97</v>
      </c>
      <c r="AH4125">
        <v>6</v>
      </c>
      <c r="AI4125">
        <v>35.97</v>
      </c>
      <c r="AJ4125">
        <v>23.06</v>
      </c>
      <c r="AK4125">
        <v>2</v>
      </c>
      <c r="AL4125">
        <v>2</v>
      </c>
      <c r="AM4125">
        <v>29.39</v>
      </c>
      <c r="AN4125">
        <v>23.06</v>
      </c>
      <c r="AO4125">
        <v>29.39</v>
      </c>
      <c r="AP4125">
        <v>4.76</v>
      </c>
      <c r="AQ4125">
        <v>0</v>
      </c>
      <c r="AR4125">
        <v>0</v>
      </c>
      <c r="AS4125">
        <v>0</v>
      </c>
      <c r="AT4125">
        <v>4.76</v>
      </c>
      <c r="AU4125">
        <v>0</v>
      </c>
    </row>
    <row r="4126" spans="1:47">
      <c r="A4126" t="s">
        <v>4140</v>
      </c>
      <c r="B4126" t="s">
        <v>10</v>
      </c>
      <c r="C4126">
        <v>0</v>
      </c>
      <c r="D4126">
        <v>1</v>
      </c>
      <c r="E4126">
        <v>1</v>
      </c>
      <c r="F4126">
        <v>1</v>
      </c>
      <c r="G4126">
        <v>1</v>
      </c>
      <c r="H4126">
        <v>1</v>
      </c>
      <c r="I4126">
        <v>1</v>
      </c>
      <c r="J4126" t="s">
        <v>10</v>
      </c>
      <c r="K4126">
        <v>0.06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341.9</v>
      </c>
      <c r="S4126">
        <v>4</v>
      </c>
      <c r="T4126">
        <v>4</v>
      </c>
      <c r="U4126">
        <v>380.09</v>
      </c>
      <c r="V4126">
        <v>341.9</v>
      </c>
      <c r="W4126">
        <v>380.09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4.76</v>
      </c>
      <c r="AQ4126">
        <v>0</v>
      </c>
      <c r="AR4126">
        <v>0</v>
      </c>
      <c r="AS4126">
        <v>0</v>
      </c>
      <c r="AT4126">
        <v>4.76</v>
      </c>
      <c r="AU4126">
        <v>0</v>
      </c>
    </row>
    <row r="4127" spans="1:47">
      <c r="A4127" t="s">
        <v>4141</v>
      </c>
      <c r="B4127">
        <v>1</v>
      </c>
      <c r="C4127">
        <v>1</v>
      </c>
      <c r="D4127" t="s">
        <v>10</v>
      </c>
      <c r="E4127">
        <v>0</v>
      </c>
      <c r="F4127" t="s">
        <v>10</v>
      </c>
      <c r="G4127">
        <v>0</v>
      </c>
      <c r="H4127">
        <v>1</v>
      </c>
      <c r="I4127">
        <v>1</v>
      </c>
      <c r="J4127" t="s">
        <v>10</v>
      </c>
      <c r="K4127">
        <v>0.06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421.48</v>
      </c>
      <c r="Y4127">
        <v>28</v>
      </c>
      <c r="Z4127">
        <v>28</v>
      </c>
      <c r="AA4127">
        <v>438.71</v>
      </c>
      <c r="AB4127">
        <v>421.48</v>
      </c>
      <c r="AC4127">
        <v>438.71</v>
      </c>
      <c r="AD4127">
        <v>87.72</v>
      </c>
      <c r="AE4127">
        <v>9</v>
      </c>
      <c r="AF4127">
        <v>9</v>
      </c>
      <c r="AG4127">
        <v>176.12</v>
      </c>
      <c r="AH4127">
        <v>87.72</v>
      </c>
      <c r="AI4127">
        <v>176.12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4.7699999999999996</v>
      </c>
      <c r="AQ4127">
        <v>0</v>
      </c>
      <c r="AR4127">
        <v>0</v>
      </c>
      <c r="AS4127">
        <v>0</v>
      </c>
      <c r="AT4127">
        <v>4.7699999999999996</v>
      </c>
      <c r="AU4127">
        <v>0</v>
      </c>
    </row>
    <row r="4128" spans="1:47">
      <c r="A4128" t="s">
        <v>4142</v>
      </c>
      <c r="B4128">
        <v>-1.66</v>
      </c>
      <c r="C4128" s="1">
        <v>7.8000000000000003E-42</v>
      </c>
      <c r="D4128">
        <v>1.49</v>
      </c>
      <c r="E4128">
        <v>0</v>
      </c>
      <c r="F4128">
        <v>-1.08</v>
      </c>
      <c r="G4128">
        <v>0.02</v>
      </c>
      <c r="H4128">
        <v>-1.44</v>
      </c>
      <c r="I4128" s="1">
        <v>1.28E-23</v>
      </c>
      <c r="J4128">
        <v>2.48</v>
      </c>
      <c r="K4128">
        <v>0</v>
      </c>
      <c r="L4128" s="2">
        <v>1892.18</v>
      </c>
      <c r="M4128">
        <v>78</v>
      </c>
      <c r="N4128">
        <v>78</v>
      </c>
      <c r="O4128" s="2">
        <v>1968.14</v>
      </c>
      <c r="P4128" s="2">
        <v>1892.18</v>
      </c>
      <c r="Q4128" s="2">
        <v>1968.14</v>
      </c>
      <c r="R4128" s="2">
        <v>1140.42</v>
      </c>
      <c r="S4128">
        <v>25</v>
      </c>
      <c r="T4128">
        <v>25</v>
      </c>
      <c r="U4128" s="2">
        <v>1120.77</v>
      </c>
      <c r="V4128" s="2">
        <v>1140.42</v>
      </c>
      <c r="W4128" s="2">
        <v>1120.77</v>
      </c>
      <c r="X4128" s="2">
        <v>2824.42</v>
      </c>
      <c r="Y4128">
        <v>165</v>
      </c>
      <c r="Z4128">
        <v>165</v>
      </c>
      <c r="AA4128" s="2">
        <v>2381.9499999999998</v>
      </c>
      <c r="AB4128" s="2">
        <v>2824.42</v>
      </c>
      <c r="AC4128" s="2">
        <v>2381.9499999999998</v>
      </c>
      <c r="AD4128" s="2">
        <v>1744.76</v>
      </c>
      <c r="AE4128">
        <v>97</v>
      </c>
      <c r="AF4128">
        <v>97</v>
      </c>
      <c r="AG4128" s="2">
        <v>1748.89</v>
      </c>
      <c r="AH4128" s="2">
        <v>1744.76</v>
      </c>
      <c r="AI4128" s="2">
        <v>1748.89</v>
      </c>
      <c r="AJ4128" s="2">
        <v>1317.76</v>
      </c>
      <c r="AK4128">
        <v>19</v>
      </c>
      <c r="AL4128">
        <v>19</v>
      </c>
      <c r="AM4128" s="2">
        <v>1399.52</v>
      </c>
      <c r="AN4128" s="2">
        <v>1317.76</v>
      </c>
      <c r="AO4128" s="2">
        <v>1399.52</v>
      </c>
      <c r="AP4128" s="2">
        <v>4695.68</v>
      </c>
      <c r="AQ4128">
        <v>78</v>
      </c>
      <c r="AR4128">
        <v>78</v>
      </c>
      <c r="AS4128" s="2">
        <v>3977.01</v>
      </c>
      <c r="AT4128" s="2">
        <v>4695.68</v>
      </c>
      <c r="AU4128" s="2">
        <v>3977.01</v>
      </c>
    </row>
    <row r="4129" spans="1:47">
      <c r="A4129" t="s">
        <v>4143</v>
      </c>
      <c r="B4129">
        <v>1</v>
      </c>
      <c r="C4129">
        <v>1</v>
      </c>
      <c r="D4129">
        <v>1</v>
      </c>
      <c r="E4129">
        <v>1</v>
      </c>
      <c r="F4129" t="s">
        <v>10</v>
      </c>
      <c r="G4129">
        <v>0.02</v>
      </c>
      <c r="H4129">
        <v>1</v>
      </c>
      <c r="I4129">
        <v>1</v>
      </c>
      <c r="J4129" t="s">
        <v>10</v>
      </c>
      <c r="K4129">
        <v>0.06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5.8</v>
      </c>
      <c r="AE4129">
        <v>1</v>
      </c>
      <c r="AF4129">
        <v>1</v>
      </c>
      <c r="AG4129">
        <v>34.81</v>
      </c>
      <c r="AH4129">
        <v>5.8</v>
      </c>
      <c r="AI4129">
        <v>34.81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4.78</v>
      </c>
      <c r="AQ4129">
        <v>0</v>
      </c>
      <c r="AR4129">
        <v>0</v>
      </c>
      <c r="AS4129">
        <v>0</v>
      </c>
      <c r="AT4129">
        <v>4.78</v>
      </c>
      <c r="AU4129">
        <v>0</v>
      </c>
    </row>
    <row r="4130" spans="1:47">
      <c r="A4130" t="s">
        <v>4144</v>
      </c>
      <c r="B4130">
        <v>-1.53</v>
      </c>
      <c r="C4130" s="1">
        <v>6.2199999999999998E-3</v>
      </c>
      <c r="D4130" t="e">
        <f>-∞</f>
        <v>#NAME?</v>
      </c>
      <c r="E4130" s="1">
        <v>9.5999999999999997E-29</v>
      </c>
      <c r="F4130">
        <v>3.21</v>
      </c>
      <c r="G4130">
        <v>0</v>
      </c>
      <c r="H4130">
        <v>6.68</v>
      </c>
      <c r="I4130">
        <v>0</v>
      </c>
      <c r="J4130">
        <v>-26.48</v>
      </c>
      <c r="K4130" s="1">
        <v>7.9100000000000006E-26</v>
      </c>
      <c r="L4130">
        <v>126.49</v>
      </c>
      <c r="M4130">
        <v>5</v>
      </c>
      <c r="N4130">
        <v>5</v>
      </c>
      <c r="O4130">
        <v>153.12</v>
      </c>
      <c r="P4130">
        <v>126.49</v>
      </c>
      <c r="Q4130">
        <v>153.12</v>
      </c>
      <c r="R4130">
        <v>82.82</v>
      </c>
      <c r="S4130">
        <v>2</v>
      </c>
      <c r="T4130">
        <v>2</v>
      </c>
      <c r="U4130">
        <v>108.82</v>
      </c>
      <c r="V4130">
        <v>82.82</v>
      </c>
      <c r="W4130">
        <v>108.82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406.26</v>
      </c>
      <c r="AE4130">
        <v>19</v>
      </c>
      <c r="AF4130">
        <v>19</v>
      </c>
      <c r="AG4130">
        <v>415.77</v>
      </c>
      <c r="AH4130">
        <v>406.26</v>
      </c>
      <c r="AI4130">
        <v>415.77</v>
      </c>
      <c r="AJ4130">
        <v>844.75</v>
      </c>
      <c r="AK4130">
        <v>7</v>
      </c>
      <c r="AL4130">
        <v>10</v>
      </c>
      <c r="AM4130">
        <v>893.99</v>
      </c>
      <c r="AN4130">
        <v>844.75</v>
      </c>
      <c r="AO4130">
        <v>893.99</v>
      </c>
      <c r="AP4130">
        <v>4.78</v>
      </c>
      <c r="AQ4130">
        <v>0</v>
      </c>
      <c r="AR4130">
        <v>0</v>
      </c>
      <c r="AS4130">
        <v>0</v>
      </c>
      <c r="AT4130">
        <v>4.78</v>
      </c>
      <c r="AU4130">
        <v>0</v>
      </c>
    </row>
    <row r="4131" spans="1:47">
      <c r="A4131" t="s">
        <v>4145</v>
      </c>
      <c r="B4131" t="s">
        <v>10</v>
      </c>
      <c r="C4131">
        <v>0</v>
      </c>
      <c r="D4131">
        <v>1</v>
      </c>
      <c r="E4131">
        <v>1</v>
      </c>
      <c r="F4131" t="s">
        <v>10</v>
      </c>
      <c r="G4131">
        <v>0.08</v>
      </c>
      <c r="H4131">
        <v>1</v>
      </c>
      <c r="I4131">
        <v>1</v>
      </c>
      <c r="J4131" t="s">
        <v>10</v>
      </c>
      <c r="K4131">
        <v>0.06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224.52</v>
      </c>
      <c r="S4131">
        <v>5</v>
      </c>
      <c r="T4131">
        <v>5</v>
      </c>
      <c r="U4131">
        <v>262.26</v>
      </c>
      <c r="V4131">
        <v>224.52</v>
      </c>
      <c r="W4131">
        <v>262.26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3.52</v>
      </c>
      <c r="AE4131">
        <v>1</v>
      </c>
      <c r="AF4131">
        <v>1</v>
      </c>
      <c r="AG4131">
        <v>21.09</v>
      </c>
      <c r="AH4131">
        <v>3.52</v>
      </c>
      <c r="AI4131">
        <v>21.09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4.78</v>
      </c>
      <c r="AQ4131">
        <v>0</v>
      </c>
      <c r="AR4131">
        <v>0</v>
      </c>
      <c r="AS4131">
        <v>0</v>
      </c>
      <c r="AT4131">
        <v>4.78</v>
      </c>
      <c r="AU4131">
        <v>0</v>
      </c>
    </row>
    <row r="4132" spans="1:47">
      <c r="A4132" t="s">
        <v>4146</v>
      </c>
      <c r="B4132">
        <v>1</v>
      </c>
      <c r="C4132">
        <v>1</v>
      </c>
      <c r="D4132">
        <v>1</v>
      </c>
      <c r="E4132">
        <v>1</v>
      </c>
      <c r="F4132">
        <v>1</v>
      </c>
      <c r="G4132">
        <v>1</v>
      </c>
      <c r="H4132">
        <v>1</v>
      </c>
      <c r="I4132">
        <v>1</v>
      </c>
      <c r="J4132" t="s">
        <v>10</v>
      </c>
      <c r="K4132">
        <v>0.06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4.78</v>
      </c>
      <c r="AQ4132">
        <v>0</v>
      </c>
      <c r="AR4132">
        <v>0</v>
      </c>
      <c r="AS4132">
        <v>0</v>
      </c>
      <c r="AT4132">
        <v>4.78</v>
      </c>
      <c r="AU4132">
        <v>0</v>
      </c>
    </row>
    <row r="4133" spans="1:47">
      <c r="A4133" t="s">
        <v>4147</v>
      </c>
      <c r="B4133">
        <v>1</v>
      </c>
      <c r="C4133">
        <v>1</v>
      </c>
      <c r="D4133" t="s">
        <v>10</v>
      </c>
      <c r="E4133">
        <v>0</v>
      </c>
      <c r="F4133" t="s">
        <v>10</v>
      </c>
      <c r="G4133">
        <v>0.02</v>
      </c>
      <c r="H4133">
        <v>1</v>
      </c>
      <c r="I4133">
        <v>1</v>
      </c>
      <c r="J4133" t="s">
        <v>10</v>
      </c>
      <c r="K4133">
        <v>0.06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650.42999999999995</v>
      </c>
      <c r="Y4133">
        <v>25</v>
      </c>
      <c r="Z4133">
        <v>25</v>
      </c>
      <c r="AA4133">
        <v>685.48</v>
      </c>
      <c r="AB4133">
        <v>650.42999999999995</v>
      </c>
      <c r="AC4133">
        <v>685.48</v>
      </c>
      <c r="AD4133">
        <v>5.71</v>
      </c>
      <c r="AE4133">
        <v>1</v>
      </c>
      <c r="AF4133">
        <v>1</v>
      </c>
      <c r="AG4133">
        <v>34.24</v>
      </c>
      <c r="AH4133">
        <v>5.71</v>
      </c>
      <c r="AI4133">
        <v>34.24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4.79</v>
      </c>
      <c r="AQ4133">
        <v>0</v>
      </c>
      <c r="AR4133">
        <v>0</v>
      </c>
      <c r="AS4133">
        <v>0</v>
      </c>
      <c r="AT4133">
        <v>4.79</v>
      </c>
      <c r="AU4133">
        <v>0</v>
      </c>
    </row>
    <row r="4134" spans="1:47">
      <c r="A4134" t="s">
        <v>4148</v>
      </c>
      <c r="B4134">
        <v>1</v>
      </c>
      <c r="C4134">
        <v>1</v>
      </c>
      <c r="D4134">
        <v>1</v>
      </c>
      <c r="E4134">
        <v>1</v>
      </c>
      <c r="F4134">
        <v>1</v>
      </c>
      <c r="G4134">
        <v>1</v>
      </c>
      <c r="H4134">
        <v>1</v>
      </c>
      <c r="I4134">
        <v>1</v>
      </c>
      <c r="J4134" t="s">
        <v>10</v>
      </c>
      <c r="K4134">
        <v>0.05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4.8</v>
      </c>
      <c r="AQ4134">
        <v>0</v>
      </c>
      <c r="AR4134">
        <v>0</v>
      </c>
      <c r="AS4134">
        <v>0</v>
      </c>
      <c r="AT4134">
        <v>4.8</v>
      </c>
      <c r="AU4134">
        <v>0</v>
      </c>
    </row>
    <row r="4135" spans="1:47">
      <c r="A4135" t="s">
        <v>4149</v>
      </c>
      <c r="B4135">
        <v>1</v>
      </c>
      <c r="C4135">
        <v>1</v>
      </c>
      <c r="D4135">
        <v>1</v>
      </c>
      <c r="E4135">
        <v>1</v>
      </c>
      <c r="F4135">
        <v>1</v>
      </c>
      <c r="G4135">
        <v>1</v>
      </c>
      <c r="H4135">
        <v>1</v>
      </c>
      <c r="I4135">
        <v>1</v>
      </c>
      <c r="J4135" t="s">
        <v>10</v>
      </c>
      <c r="K4135">
        <v>0.05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4.8</v>
      </c>
      <c r="AQ4135">
        <v>0</v>
      </c>
      <c r="AR4135">
        <v>0</v>
      </c>
      <c r="AS4135">
        <v>0</v>
      </c>
      <c r="AT4135">
        <v>4.8</v>
      </c>
      <c r="AU4135">
        <v>0</v>
      </c>
    </row>
    <row r="4136" spans="1:47">
      <c r="A4136" t="s">
        <v>4150</v>
      </c>
      <c r="B4136" t="s">
        <v>10</v>
      </c>
      <c r="C4136">
        <v>0</v>
      </c>
      <c r="D4136">
        <v>1</v>
      </c>
      <c r="E4136">
        <v>1</v>
      </c>
      <c r="F4136" t="s">
        <v>10</v>
      </c>
      <c r="G4136" s="1">
        <v>4.1900000000000001E-3</v>
      </c>
      <c r="H4136" t="s">
        <v>10</v>
      </c>
      <c r="I4136" s="1">
        <v>1.8400000000000001E-7</v>
      </c>
      <c r="J4136" t="s">
        <v>10</v>
      </c>
      <c r="K4136">
        <v>0.05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137.41</v>
      </c>
      <c r="S4136">
        <v>5</v>
      </c>
      <c r="T4136">
        <v>5</v>
      </c>
      <c r="U4136">
        <v>170.08</v>
      </c>
      <c r="V4136">
        <v>137.41</v>
      </c>
      <c r="W4136">
        <v>170.08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9.1199999999999992</v>
      </c>
      <c r="AE4136">
        <v>4</v>
      </c>
      <c r="AF4136">
        <v>4</v>
      </c>
      <c r="AG4136">
        <v>54.72</v>
      </c>
      <c r="AH4136">
        <v>9.1199999999999992</v>
      </c>
      <c r="AI4136">
        <v>54.72</v>
      </c>
      <c r="AJ4136">
        <v>29.07</v>
      </c>
      <c r="AK4136">
        <v>1</v>
      </c>
      <c r="AL4136">
        <v>1</v>
      </c>
      <c r="AM4136">
        <v>55.89</v>
      </c>
      <c r="AN4136">
        <v>29.07</v>
      </c>
      <c r="AO4136">
        <v>55.89</v>
      </c>
      <c r="AP4136">
        <v>4.8</v>
      </c>
      <c r="AQ4136">
        <v>0</v>
      </c>
      <c r="AR4136">
        <v>0</v>
      </c>
      <c r="AS4136">
        <v>0</v>
      </c>
      <c r="AT4136">
        <v>4.8</v>
      </c>
      <c r="AU4136">
        <v>0</v>
      </c>
    </row>
    <row r="4137" spans="1:47">
      <c r="A4137" t="s">
        <v>4151</v>
      </c>
      <c r="B4137" t="s">
        <v>10</v>
      </c>
      <c r="C4137">
        <v>0</v>
      </c>
      <c r="D4137">
        <v>1</v>
      </c>
      <c r="E4137">
        <v>1</v>
      </c>
      <c r="F4137" t="s">
        <v>10</v>
      </c>
      <c r="G4137">
        <v>0</v>
      </c>
      <c r="H4137" t="s">
        <v>10</v>
      </c>
      <c r="I4137">
        <v>0</v>
      </c>
      <c r="J4137" t="s">
        <v>10</v>
      </c>
      <c r="K4137">
        <v>0.05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970.84</v>
      </c>
      <c r="S4137">
        <v>9</v>
      </c>
      <c r="T4137">
        <v>9</v>
      </c>
      <c r="U4137">
        <v>925.63</v>
      </c>
      <c r="V4137">
        <v>970.84</v>
      </c>
      <c r="W4137">
        <v>925.63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811.87</v>
      </c>
      <c r="AE4137">
        <v>18</v>
      </c>
      <c r="AF4137">
        <v>18</v>
      </c>
      <c r="AG4137">
        <v>744.52</v>
      </c>
      <c r="AH4137">
        <v>811.87</v>
      </c>
      <c r="AI4137">
        <v>744.52</v>
      </c>
      <c r="AJ4137">
        <v>946.01</v>
      </c>
      <c r="AK4137">
        <v>6</v>
      </c>
      <c r="AL4137">
        <v>6</v>
      </c>
      <c r="AM4137" s="2">
        <v>1013.89</v>
      </c>
      <c r="AN4137">
        <v>946.01</v>
      </c>
      <c r="AO4137" s="2">
        <v>1013.89</v>
      </c>
      <c r="AP4137">
        <v>4.8099999999999996</v>
      </c>
      <c r="AQ4137">
        <v>0</v>
      </c>
      <c r="AR4137">
        <v>0</v>
      </c>
      <c r="AS4137">
        <v>0</v>
      </c>
      <c r="AT4137">
        <v>4.8099999999999996</v>
      </c>
      <c r="AU4137">
        <v>0</v>
      </c>
    </row>
    <row r="4138" spans="1:47">
      <c r="A4138" t="s">
        <v>4152</v>
      </c>
      <c r="B4138">
        <v>1</v>
      </c>
      <c r="C4138">
        <v>1</v>
      </c>
      <c r="D4138">
        <v>1</v>
      </c>
      <c r="E4138">
        <v>1</v>
      </c>
      <c r="F4138">
        <v>1</v>
      </c>
      <c r="G4138">
        <v>1</v>
      </c>
      <c r="H4138">
        <v>1</v>
      </c>
      <c r="I4138">
        <v>1</v>
      </c>
      <c r="J4138" t="s">
        <v>10</v>
      </c>
      <c r="K4138">
        <v>0.05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4.82</v>
      </c>
      <c r="AQ4138">
        <v>0</v>
      </c>
      <c r="AR4138">
        <v>0</v>
      </c>
      <c r="AS4138">
        <v>0</v>
      </c>
      <c r="AT4138">
        <v>4.82</v>
      </c>
      <c r="AU4138">
        <v>0</v>
      </c>
    </row>
    <row r="4139" spans="1:47">
      <c r="A4139" t="s">
        <v>4153</v>
      </c>
      <c r="B4139">
        <v>1.06</v>
      </c>
      <c r="C4139">
        <v>0.86</v>
      </c>
      <c r="D4139">
        <v>-1.99</v>
      </c>
      <c r="E4139" s="1">
        <v>7.4399999999999996E-11</v>
      </c>
      <c r="F4139">
        <v>-1.06</v>
      </c>
      <c r="G4139">
        <v>0.62</v>
      </c>
      <c r="H4139">
        <v>2.2000000000000002</v>
      </c>
      <c r="I4139">
        <v>0</v>
      </c>
      <c r="J4139">
        <v>-56.28</v>
      </c>
      <c r="K4139" s="1">
        <v>2.6499999999999997E-57</v>
      </c>
      <c r="L4139">
        <v>271.56</v>
      </c>
      <c r="M4139">
        <v>24</v>
      </c>
      <c r="N4139">
        <v>24</v>
      </c>
      <c r="O4139">
        <v>353.56</v>
      </c>
      <c r="P4139">
        <v>271.56</v>
      </c>
      <c r="Q4139">
        <v>353.56</v>
      </c>
      <c r="R4139">
        <v>287.62</v>
      </c>
      <c r="S4139">
        <v>13</v>
      </c>
      <c r="T4139">
        <v>13</v>
      </c>
      <c r="U4139">
        <v>340.26</v>
      </c>
      <c r="V4139">
        <v>287.62</v>
      </c>
      <c r="W4139">
        <v>340.26</v>
      </c>
      <c r="X4139">
        <v>136.44999999999999</v>
      </c>
      <c r="Y4139">
        <v>8</v>
      </c>
      <c r="Z4139">
        <v>8</v>
      </c>
      <c r="AA4139">
        <v>67.430000000000007</v>
      </c>
      <c r="AB4139">
        <v>136.44999999999999</v>
      </c>
      <c r="AC4139">
        <v>67.430000000000007</v>
      </c>
      <c r="AD4139">
        <v>256.01</v>
      </c>
      <c r="AE4139">
        <v>29</v>
      </c>
      <c r="AF4139">
        <v>29</v>
      </c>
      <c r="AG4139">
        <v>305.26</v>
      </c>
      <c r="AH4139">
        <v>256.01</v>
      </c>
      <c r="AI4139">
        <v>305.26</v>
      </c>
      <c r="AJ4139">
        <v>596.99</v>
      </c>
      <c r="AK4139">
        <v>15</v>
      </c>
      <c r="AL4139">
        <v>15</v>
      </c>
      <c r="AM4139">
        <v>645.07000000000005</v>
      </c>
      <c r="AN4139">
        <v>596.99</v>
      </c>
      <c r="AO4139">
        <v>645.07000000000005</v>
      </c>
      <c r="AP4139">
        <v>4.82</v>
      </c>
      <c r="AQ4139">
        <v>0</v>
      </c>
      <c r="AR4139">
        <v>0</v>
      </c>
      <c r="AS4139">
        <v>0</v>
      </c>
      <c r="AT4139">
        <v>4.82</v>
      </c>
      <c r="AU4139">
        <v>0</v>
      </c>
    </row>
    <row r="4140" spans="1:47">
      <c r="A4140" t="s">
        <v>4154</v>
      </c>
      <c r="B4140">
        <v>1</v>
      </c>
      <c r="C4140">
        <v>1</v>
      </c>
      <c r="D4140">
        <v>1</v>
      </c>
      <c r="E4140">
        <v>1</v>
      </c>
      <c r="F4140">
        <v>1</v>
      </c>
      <c r="G4140">
        <v>1</v>
      </c>
      <c r="H4140">
        <v>1</v>
      </c>
      <c r="I4140">
        <v>1</v>
      </c>
      <c r="J4140" t="s">
        <v>10</v>
      </c>
      <c r="K4140">
        <v>0.05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4.83</v>
      </c>
      <c r="AQ4140">
        <v>0</v>
      </c>
      <c r="AR4140">
        <v>0</v>
      </c>
      <c r="AS4140">
        <v>0</v>
      </c>
      <c r="AT4140">
        <v>4.83</v>
      </c>
      <c r="AU4140">
        <v>0</v>
      </c>
    </row>
    <row r="4141" spans="1:47">
      <c r="A4141" t="s">
        <v>4155</v>
      </c>
      <c r="B4141">
        <v>1</v>
      </c>
      <c r="C4141">
        <v>1</v>
      </c>
      <c r="D4141">
        <v>1</v>
      </c>
      <c r="E4141">
        <v>1</v>
      </c>
      <c r="F4141">
        <v>1</v>
      </c>
      <c r="G4141">
        <v>1</v>
      </c>
      <c r="H4141">
        <v>1</v>
      </c>
      <c r="I4141">
        <v>1</v>
      </c>
      <c r="J4141" t="s">
        <v>10</v>
      </c>
      <c r="K4141">
        <v>0.05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4.83</v>
      </c>
      <c r="AQ4141">
        <v>0</v>
      </c>
      <c r="AR4141">
        <v>0</v>
      </c>
      <c r="AS4141">
        <v>0</v>
      </c>
      <c r="AT4141">
        <v>4.83</v>
      </c>
      <c r="AU4141">
        <v>0</v>
      </c>
    </row>
    <row r="4142" spans="1:47">
      <c r="A4142" t="s">
        <v>4156</v>
      </c>
      <c r="B4142">
        <v>1</v>
      </c>
      <c r="C4142">
        <v>1</v>
      </c>
      <c r="D4142" t="s">
        <v>10</v>
      </c>
      <c r="E4142">
        <v>0</v>
      </c>
      <c r="F4142" t="s">
        <v>10</v>
      </c>
      <c r="G4142">
        <v>0</v>
      </c>
      <c r="H4142">
        <v>1</v>
      </c>
      <c r="I4142">
        <v>1</v>
      </c>
      <c r="J4142" t="s">
        <v>10</v>
      </c>
      <c r="K4142">
        <v>0.05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148.93</v>
      </c>
      <c r="Y4142">
        <v>4</v>
      </c>
      <c r="Z4142">
        <v>4</v>
      </c>
      <c r="AA4142">
        <v>92.04</v>
      </c>
      <c r="AB4142">
        <v>148.93</v>
      </c>
      <c r="AC4142">
        <v>92.04</v>
      </c>
      <c r="AD4142">
        <v>83.52</v>
      </c>
      <c r="AE4142">
        <v>6</v>
      </c>
      <c r="AF4142">
        <v>6</v>
      </c>
      <c r="AG4142">
        <v>172.44</v>
      </c>
      <c r="AH4142">
        <v>83.52</v>
      </c>
      <c r="AI4142">
        <v>172.44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4.83</v>
      </c>
      <c r="AQ4142">
        <v>0</v>
      </c>
      <c r="AR4142">
        <v>0</v>
      </c>
      <c r="AS4142">
        <v>0</v>
      </c>
      <c r="AT4142">
        <v>4.83</v>
      </c>
      <c r="AU4142">
        <v>0</v>
      </c>
    </row>
    <row r="4143" spans="1:47">
      <c r="A4143" t="s">
        <v>4157</v>
      </c>
      <c r="B4143">
        <v>1.45</v>
      </c>
      <c r="C4143" s="1">
        <v>1.47E-3</v>
      </c>
      <c r="D4143" t="e">
        <f>-∞</f>
        <v>#NAME?</v>
      </c>
      <c r="E4143" s="1">
        <v>2.8900000000000001E-32</v>
      </c>
      <c r="F4143">
        <v>-30.79</v>
      </c>
      <c r="G4143" s="1">
        <v>2.1499999999999999E-29</v>
      </c>
      <c r="H4143" t="e">
        <f>-∞</f>
        <v>#NAME?</v>
      </c>
      <c r="I4143" s="1">
        <v>2.65E-32</v>
      </c>
      <c r="J4143">
        <v>-29.46</v>
      </c>
      <c r="K4143" s="1">
        <v>2.6800000000000002E-29</v>
      </c>
      <c r="L4143">
        <v>142.65</v>
      </c>
      <c r="M4143">
        <v>9</v>
      </c>
      <c r="N4143">
        <v>9</v>
      </c>
      <c r="O4143">
        <v>175.03</v>
      </c>
      <c r="P4143">
        <v>142.65</v>
      </c>
      <c r="Q4143">
        <v>175.03</v>
      </c>
      <c r="R4143">
        <v>207</v>
      </c>
      <c r="S4143">
        <v>7</v>
      </c>
      <c r="T4143">
        <v>7</v>
      </c>
      <c r="U4143">
        <v>241.87</v>
      </c>
      <c r="V4143">
        <v>207</v>
      </c>
      <c r="W4143">
        <v>241.87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4.63</v>
      </c>
      <c r="AE4143">
        <v>2</v>
      </c>
      <c r="AF4143">
        <v>2</v>
      </c>
      <c r="AG4143">
        <v>27.79</v>
      </c>
      <c r="AH4143">
        <v>4.63</v>
      </c>
      <c r="AI4143">
        <v>27.79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4.84</v>
      </c>
      <c r="AQ4143">
        <v>0</v>
      </c>
      <c r="AR4143">
        <v>0</v>
      </c>
      <c r="AS4143">
        <v>0</v>
      </c>
      <c r="AT4143">
        <v>4.84</v>
      </c>
      <c r="AU4143">
        <v>0</v>
      </c>
    </row>
    <row r="4144" spans="1:47">
      <c r="A4144" t="s">
        <v>4158</v>
      </c>
      <c r="B4144" t="s">
        <v>10</v>
      </c>
      <c r="C4144">
        <v>0</v>
      </c>
      <c r="D4144">
        <v>1</v>
      </c>
      <c r="E4144">
        <v>1</v>
      </c>
      <c r="F4144" t="s">
        <v>10</v>
      </c>
      <c r="G4144">
        <v>0.05</v>
      </c>
      <c r="H4144">
        <v>1</v>
      </c>
      <c r="I4144">
        <v>1</v>
      </c>
      <c r="J4144" t="s">
        <v>10</v>
      </c>
      <c r="K4144">
        <v>0.05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167.22</v>
      </c>
      <c r="S4144">
        <v>6</v>
      </c>
      <c r="T4144">
        <v>6</v>
      </c>
      <c r="U4144">
        <v>197.44</v>
      </c>
      <c r="V4144">
        <v>167.22</v>
      </c>
      <c r="W4144">
        <v>197.44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4.41</v>
      </c>
      <c r="AE4144">
        <v>2</v>
      </c>
      <c r="AF4144">
        <v>2</v>
      </c>
      <c r="AG4144">
        <v>26.47</v>
      </c>
      <c r="AH4144">
        <v>4.41</v>
      </c>
      <c r="AI4144">
        <v>26.47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4.84</v>
      </c>
      <c r="AQ4144">
        <v>0</v>
      </c>
      <c r="AR4144">
        <v>0</v>
      </c>
      <c r="AS4144">
        <v>0</v>
      </c>
      <c r="AT4144">
        <v>4.84</v>
      </c>
      <c r="AU4144">
        <v>0</v>
      </c>
    </row>
    <row r="4145" spans="1:47">
      <c r="A4145" t="s">
        <v>4159</v>
      </c>
      <c r="B4145" t="s">
        <v>10</v>
      </c>
      <c r="C4145">
        <v>0</v>
      </c>
      <c r="D4145" t="s">
        <v>10</v>
      </c>
      <c r="E4145">
        <v>0</v>
      </c>
      <c r="F4145">
        <v>1</v>
      </c>
      <c r="G4145">
        <v>1</v>
      </c>
      <c r="H4145">
        <v>1</v>
      </c>
      <c r="I4145">
        <v>1</v>
      </c>
      <c r="J4145" t="s">
        <v>10</v>
      </c>
      <c r="K4145">
        <v>0.05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516.98</v>
      </c>
      <c r="S4145">
        <v>9</v>
      </c>
      <c r="T4145">
        <v>9</v>
      </c>
      <c r="U4145">
        <v>516.49</v>
      </c>
      <c r="V4145">
        <v>516.98</v>
      </c>
      <c r="W4145">
        <v>516.49</v>
      </c>
      <c r="X4145">
        <v>116.37</v>
      </c>
      <c r="Y4145">
        <v>1</v>
      </c>
      <c r="Z4145">
        <v>1</v>
      </c>
      <c r="AA4145">
        <v>18.48</v>
      </c>
      <c r="AB4145">
        <v>116.37</v>
      </c>
      <c r="AC4145">
        <v>18.48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4.84</v>
      </c>
      <c r="AQ4145">
        <v>0</v>
      </c>
      <c r="AR4145">
        <v>0</v>
      </c>
      <c r="AS4145">
        <v>0</v>
      </c>
      <c r="AT4145">
        <v>4.84</v>
      </c>
      <c r="AU4145">
        <v>0</v>
      </c>
    </row>
    <row r="4146" spans="1:47">
      <c r="A4146" t="s">
        <v>4160</v>
      </c>
      <c r="B4146" t="e">
        <f>-∞</f>
        <v>#NAME?</v>
      </c>
      <c r="C4146" s="1">
        <v>1.1500000000000001E-50</v>
      </c>
      <c r="D4146">
        <v>3.15</v>
      </c>
      <c r="E4146">
        <v>0</v>
      </c>
      <c r="F4146">
        <v>-14.53</v>
      </c>
      <c r="G4146" s="1">
        <v>2.3899999999999999E-41</v>
      </c>
      <c r="H4146" t="e">
        <f>-∞</f>
        <v>#NAME?</v>
      </c>
      <c r="I4146" s="1">
        <v>1.12E-50</v>
      </c>
      <c r="J4146">
        <v>-46.89</v>
      </c>
      <c r="K4146" s="1">
        <v>1.25E-47</v>
      </c>
      <c r="L4146">
        <v>227.05</v>
      </c>
      <c r="M4146">
        <v>9</v>
      </c>
      <c r="N4146">
        <v>9</v>
      </c>
      <c r="O4146">
        <v>295.22000000000003</v>
      </c>
      <c r="P4146">
        <v>227.05</v>
      </c>
      <c r="Q4146">
        <v>295.22000000000003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715.4</v>
      </c>
      <c r="Y4146">
        <v>40</v>
      </c>
      <c r="Z4146">
        <v>40</v>
      </c>
      <c r="AA4146">
        <v>750.67</v>
      </c>
      <c r="AB4146">
        <v>715.4</v>
      </c>
      <c r="AC4146">
        <v>750.67</v>
      </c>
      <c r="AD4146">
        <v>15.63</v>
      </c>
      <c r="AE4146">
        <v>4</v>
      </c>
      <c r="AF4146">
        <v>4</v>
      </c>
      <c r="AG4146">
        <v>93.75</v>
      </c>
      <c r="AH4146">
        <v>15.63</v>
      </c>
      <c r="AI4146">
        <v>93.75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4.84</v>
      </c>
      <c r="AQ4146">
        <v>0</v>
      </c>
      <c r="AR4146">
        <v>0</v>
      </c>
      <c r="AS4146">
        <v>0</v>
      </c>
      <c r="AT4146">
        <v>4.84</v>
      </c>
      <c r="AU4146">
        <v>0</v>
      </c>
    </row>
    <row r="4147" spans="1:47">
      <c r="A4147" t="s">
        <v>4161</v>
      </c>
      <c r="B4147">
        <v>1</v>
      </c>
      <c r="C4147">
        <v>1</v>
      </c>
      <c r="D4147">
        <v>1</v>
      </c>
      <c r="E4147">
        <v>1</v>
      </c>
      <c r="F4147" t="s">
        <v>10</v>
      </c>
      <c r="G4147" s="1">
        <v>4.1399999999999996E-3</v>
      </c>
      <c r="H4147">
        <v>1</v>
      </c>
      <c r="I4147">
        <v>1</v>
      </c>
      <c r="J4147" t="s">
        <v>10</v>
      </c>
      <c r="K4147">
        <v>0.05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9.15</v>
      </c>
      <c r="AE4147">
        <v>5</v>
      </c>
      <c r="AF4147">
        <v>5</v>
      </c>
      <c r="AG4147">
        <v>54.88</v>
      </c>
      <c r="AH4147">
        <v>9.15</v>
      </c>
      <c r="AI4147">
        <v>54.88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4.8499999999999996</v>
      </c>
      <c r="AQ4147">
        <v>0</v>
      </c>
      <c r="AR4147">
        <v>0</v>
      </c>
      <c r="AS4147">
        <v>0</v>
      </c>
      <c r="AT4147">
        <v>4.8499999999999996</v>
      </c>
      <c r="AU4147">
        <v>0</v>
      </c>
    </row>
    <row r="4148" spans="1:47">
      <c r="A4148" t="s">
        <v>4162</v>
      </c>
      <c r="B4148" t="s">
        <v>10</v>
      </c>
      <c r="C4148">
        <v>0</v>
      </c>
      <c r="D4148">
        <v>1</v>
      </c>
      <c r="E4148">
        <v>1</v>
      </c>
      <c r="F4148" t="s">
        <v>10</v>
      </c>
      <c r="G4148" s="1">
        <v>6.8500000000000001E-10</v>
      </c>
      <c r="H4148">
        <v>1</v>
      </c>
      <c r="I4148">
        <v>1</v>
      </c>
      <c r="J4148" t="s">
        <v>10</v>
      </c>
      <c r="K4148">
        <v>0.05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425.2</v>
      </c>
      <c r="S4148">
        <v>7</v>
      </c>
      <c r="T4148">
        <v>7</v>
      </c>
      <c r="U4148">
        <v>445.59</v>
      </c>
      <c r="V4148">
        <v>425.2</v>
      </c>
      <c r="W4148">
        <v>445.59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39.96</v>
      </c>
      <c r="AE4148">
        <v>5</v>
      </c>
      <c r="AF4148">
        <v>5</v>
      </c>
      <c r="AG4148">
        <v>128</v>
      </c>
      <c r="AH4148">
        <v>39.96</v>
      </c>
      <c r="AI4148">
        <v>128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4.8600000000000003</v>
      </c>
      <c r="AQ4148">
        <v>0</v>
      </c>
      <c r="AR4148">
        <v>0</v>
      </c>
      <c r="AS4148">
        <v>0</v>
      </c>
      <c r="AT4148">
        <v>4.8600000000000003</v>
      </c>
      <c r="AU4148">
        <v>0</v>
      </c>
    </row>
    <row r="4149" spans="1:47">
      <c r="A4149" t="s">
        <v>4163</v>
      </c>
      <c r="B4149">
        <v>1</v>
      </c>
      <c r="C4149">
        <v>1</v>
      </c>
      <c r="D4149">
        <v>1</v>
      </c>
      <c r="E4149">
        <v>1</v>
      </c>
      <c r="F4149">
        <v>1</v>
      </c>
      <c r="G4149">
        <v>1</v>
      </c>
      <c r="H4149">
        <v>1</v>
      </c>
      <c r="I4149">
        <v>1</v>
      </c>
      <c r="J4149" t="s">
        <v>10</v>
      </c>
      <c r="K4149">
        <v>0.05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4.87</v>
      </c>
      <c r="AQ4149">
        <v>0</v>
      </c>
      <c r="AR4149">
        <v>0</v>
      </c>
      <c r="AS4149">
        <v>0</v>
      </c>
      <c r="AT4149">
        <v>4.87</v>
      </c>
      <c r="AU4149">
        <v>0</v>
      </c>
    </row>
    <row r="4150" spans="1:47">
      <c r="A4150" t="s">
        <v>4164</v>
      </c>
      <c r="B4150">
        <v>1</v>
      </c>
      <c r="C4150">
        <v>1</v>
      </c>
      <c r="D4150" t="s">
        <v>10</v>
      </c>
      <c r="E4150">
        <v>0.68</v>
      </c>
      <c r="F4150">
        <v>1</v>
      </c>
      <c r="G4150">
        <v>1</v>
      </c>
      <c r="H4150">
        <v>1</v>
      </c>
      <c r="I4150">
        <v>1</v>
      </c>
      <c r="J4150" t="s">
        <v>10</v>
      </c>
      <c r="K4150">
        <v>0.05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0.9</v>
      </c>
      <c r="Y4150">
        <v>0</v>
      </c>
      <c r="Z4150">
        <v>0</v>
      </c>
      <c r="AA4150">
        <v>0</v>
      </c>
      <c r="AB4150">
        <v>0.9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4.87</v>
      </c>
      <c r="AQ4150">
        <v>0</v>
      </c>
      <c r="AR4150">
        <v>0</v>
      </c>
      <c r="AS4150">
        <v>0</v>
      </c>
      <c r="AT4150">
        <v>4.87</v>
      </c>
      <c r="AU4150">
        <v>0</v>
      </c>
    </row>
    <row r="4151" spans="1:47">
      <c r="A4151" t="s">
        <v>4165</v>
      </c>
      <c r="B4151">
        <v>1</v>
      </c>
      <c r="C4151">
        <v>1</v>
      </c>
      <c r="D4151" t="s">
        <v>10</v>
      </c>
      <c r="E4151">
        <v>0.6</v>
      </c>
      <c r="F4151" t="s">
        <v>10</v>
      </c>
      <c r="G4151" s="1">
        <v>2.8299999999999999E-4</v>
      </c>
      <c r="H4151">
        <v>1</v>
      </c>
      <c r="I4151">
        <v>1</v>
      </c>
      <c r="J4151" t="s">
        <v>10</v>
      </c>
      <c r="K4151">
        <v>0.05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1.08</v>
      </c>
      <c r="Y4151">
        <v>0</v>
      </c>
      <c r="Z4151">
        <v>0</v>
      </c>
      <c r="AA4151">
        <v>0</v>
      </c>
      <c r="AB4151">
        <v>1.08</v>
      </c>
      <c r="AC4151">
        <v>0</v>
      </c>
      <c r="AD4151">
        <v>14.47</v>
      </c>
      <c r="AE4151">
        <v>6</v>
      </c>
      <c r="AF4151">
        <v>6</v>
      </c>
      <c r="AG4151">
        <v>86.81</v>
      </c>
      <c r="AH4151">
        <v>14.47</v>
      </c>
      <c r="AI4151">
        <v>86.81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4.87</v>
      </c>
      <c r="AQ4151">
        <v>0</v>
      </c>
      <c r="AR4151">
        <v>0</v>
      </c>
      <c r="AS4151">
        <v>0</v>
      </c>
      <c r="AT4151">
        <v>4.87</v>
      </c>
      <c r="AU4151">
        <v>0</v>
      </c>
    </row>
    <row r="4152" spans="1:47">
      <c r="A4152" t="s">
        <v>4166</v>
      </c>
      <c r="B4152" t="e">
        <f>-∞</f>
        <v>#NAME?</v>
      </c>
      <c r="C4152" s="1">
        <v>1.18E-21</v>
      </c>
      <c r="D4152">
        <v>3.02</v>
      </c>
      <c r="E4152">
        <v>0</v>
      </c>
      <c r="F4152">
        <v>-23.13</v>
      </c>
      <c r="G4152" s="1">
        <v>3.8E-19</v>
      </c>
      <c r="H4152" t="e">
        <f>-∞</f>
        <v>#NAME?</v>
      </c>
      <c r="I4152" s="1">
        <v>1.1399999999999999E-21</v>
      </c>
      <c r="J4152">
        <v>-19.29</v>
      </c>
      <c r="K4152" s="1">
        <v>1.02E-18</v>
      </c>
      <c r="L4152">
        <v>93.92</v>
      </c>
      <c r="M4152">
        <v>0</v>
      </c>
      <c r="N4152">
        <v>3</v>
      </c>
      <c r="O4152">
        <v>102.27</v>
      </c>
      <c r="P4152">
        <v>93.92</v>
      </c>
      <c r="Q4152">
        <v>102.27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283.56</v>
      </c>
      <c r="Y4152">
        <v>15</v>
      </c>
      <c r="Z4152">
        <v>15</v>
      </c>
      <c r="AA4152">
        <v>292.56</v>
      </c>
      <c r="AB4152">
        <v>283.56</v>
      </c>
      <c r="AC4152">
        <v>292.56</v>
      </c>
      <c r="AD4152">
        <v>4.0599999999999996</v>
      </c>
      <c r="AE4152">
        <v>1</v>
      </c>
      <c r="AF4152">
        <v>1</v>
      </c>
      <c r="AG4152">
        <v>24.36</v>
      </c>
      <c r="AH4152">
        <v>4.0599999999999996</v>
      </c>
      <c r="AI4152">
        <v>24.36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4.87</v>
      </c>
      <c r="AQ4152">
        <v>0</v>
      </c>
      <c r="AR4152">
        <v>0</v>
      </c>
      <c r="AS4152">
        <v>0</v>
      </c>
      <c r="AT4152">
        <v>4.87</v>
      </c>
      <c r="AU4152">
        <v>0</v>
      </c>
    </row>
    <row r="4153" spans="1:47">
      <c r="A4153" t="s">
        <v>4167</v>
      </c>
      <c r="B4153" t="e">
        <f>-∞</f>
        <v>#NAME?</v>
      </c>
      <c r="C4153" s="1">
        <v>3.4299999999999999E-22</v>
      </c>
      <c r="D4153">
        <v>-86.18</v>
      </c>
      <c r="E4153" s="1">
        <v>1.89E-21</v>
      </c>
      <c r="F4153">
        <v>-5.62</v>
      </c>
      <c r="G4153" s="1">
        <v>3.1800000000000001E-13</v>
      </c>
      <c r="H4153" t="e">
        <f>-∞</f>
        <v>#NAME?</v>
      </c>
      <c r="I4153" s="1">
        <v>3.3300000000000001E-22</v>
      </c>
      <c r="J4153">
        <v>-19.79</v>
      </c>
      <c r="K4153" s="1">
        <v>3.0200000000000001E-19</v>
      </c>
      <c r="L4153">
        <v>96.37</v>
      </c>
      <c r="M4153">
        <v>0</v>
      </c>
      <c r="N4153">
        <v>3</v>
      </c>
      <c r="O4153">
        <v>108.01</v>
      </c>
      <c r="P4153">
        <v>96.37</v>
      </c>
      <c r="Q4153">
        <v>108.01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1.1200000000000001</v>
      </c>
      <c r="Y4153">
        <v>0</v>
      </c>
      <c r="Z4153">
        <v>0</v>
      </c>
      <c r="AA4153">
        <v>0</v>
      </c>
      <c r="AB4153">
        <v>1.1200000000000001</v>
      </c>
      <c r="AC4153">
        <v>0</v>
      </c>
      <c r="AD4153">
        <v>17.149999999999999</v>
      </c>
      <c r="AE4153">
        <v>4</v>
      </c>
      <c r="AF4153">
        <v>4</v>
      </c>
      <c r="AG4153">
        <v>102.9</v>
      </c>
      <c r="AH4153">
        <v>17.149999999999999</v>
      </c>
      <c r="AI4153">
        <v>102.9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4.87</v>
      </c>
      <c r="AQ4153">
        <v>0</v>
      </c>
      <c r="AR4153">
        <v>0</v>
      </c>
      <c r="AS4153">
        <v>0</v>
      </c>
      <c r="AT4153">
        <v>4.87</v>
      </c>
      <c r="AU4153">
        <v>0</v>
      </c>
    </row>
    <row r="4154" spans="1:47">
      <c r="A4154" t="s">
        <v>4168</v>
      </c>
      <c r="B4154" t="s">
        <v>10</v>
      </c>
      <c r="C4154">
        <v>0</v>
      </c>
      <c r="D4154" t="s">
        <v>10</v>
      </c>
      <c r="E4154">
        <v>0.57999999999999996</v>
      </c>
      <c r="F4154" t="s">
        <v>10</v>
      </c>
      <c r="G4154">
        <v>0.01</v>
      </c>
      <c r="H4154">
        <v>1</v>
      </c>
      <c r="I4154">
        <v>1</v>
      </c>
      <c r="J4154" t="s">
        <v>10</v>
      </c>
      <c r="K4154">
        <v>0.05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832.57</v>
      </c>
      <c r="S4154">
        <v>16</v>
      </c>
      <c r="T4154">
        <v>16</v>
      </c>
      <c r="U4154">
        <v>817.97</v>
      </c>
      <c r="V4154">
        <v>832.57</v>
      </c>
      <c r="W4154">
        <v>817.97</v>
      </c>
      <c r="X4154">
        <v>1.1200000000000001</v>
      </c>
      <c r="Y4154">
        <v>0</v>
      </c>
      <c r="Z4154">
        <v>0</v>
      </c>
      <c r="AA4154">
        <v>0</v>
      </c>
      <c r="AB4154">
        <v>1.1200000000000001</v>
      </c>
      <c r="AC4154">
        <v>0</v>
      </c>
      <c r="AD4154">
        <v>6.85</v>
      </c>
      <c r="AE4154">
        <v>2</v>
      </c>
      <c r="AF4154">
        <v>2</v>
      </c>
      <c r="AG4154">
        <v>41.12</v>
      </c>
      <c r="AH4154">
        <v>6.85</v>
      </c>
      <c r="AI4154">
        <v>41.12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4.88</v>
      </c>
      <c r="AQ4154">
        <v>0</v>
      </c>
      <c r="AR4154">
        <v>0</v>
      </c>
      <c r="AS4154">
        <v>0</v>
      </c>
      <c r="AT4154">
        <v>4.88</v>
      </c>
      <c r="AU4154">
        <v>0</v>
      </c>
    </row>
    <row r="4155" spans="1:47">
      <c r="A4155" t="s">
        <v>4169</v>
      </c>
      <c r="B4155">
        <v>1</v>
      </c>
      <c r="C4155">
        <v>1</v>
      </c>
      <c r="D4155" t="s">
        <v>10</v>
      </c>
      <c r="E4155">
        <v>0.56000000000000005</v>
      </c>
      <c r="F4155">
        <v>1</v>
      </c>
      <c r="G4155">
        <v>1</v>
      </c>
      <c r="H4155">
        <v>1</v>
      </c>
      <c r="I4155">
        <v>1</v>
      </c>
      <c r="J4155" t="s">
        <v>10</v>
      </c>
      <c r="K4155">
        <v>0.05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1.17</v>
      </c>
      <c r="Y4155">
        <v>0</v>
      </c>
      <c r="Z4155">
        <v>0</v>
      </c>
      <c r="AA4155">
        <v>0</v>
      </c>
      <c r="AB4155">
        <v>1.17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4.88</v>
      </c>
      <c r="AQ4155">
        <v>0</v>
      </c>
      <c r="AR4155">
        <v>0</v>
      </c>
      <c r="AS4155">
        <v>0</v>
      </c>
      <c r="AT4155">
        <v>4.88</v>
      </c>
      <c r="AU4155">
        <v>0</v>
      </c>
    </row>
    <row r="4156" spans="1:47">
      <c r="A4156" t="s">
        <v>4170</v>
      </c>
      <c r="B4156" t="e">
        <f>-∞</f>
        <v>#NAME?</v>
      </c>
      <c r="C4156" s="1">
        <v>2.0199999999999999E-58</v>
      </c>
      <c r="D4156">
        <v>-219.84</v>
      </c>
      <c r="E4156" s="1">
        <v>1.2900000000000001E-57</v>
      </c>
      <c r="F4156">
        <v>45.02</v>
      </c>
      <c r="G4156">
        <v>0</v>
      </c>
      <c r="H4156">
        <v>3.54</v>
      </c>
      <c r="I4156">
        <v>0</v>
      </c>
      <c r="J4156">
        <v>-53.8</v>
      </c>
      <c r="K4156" s="1">
        <v>2.39E-55</v>
      </c>
      <c r="L4156">
        <v>262.72000000000003</v>
      </c>
      <c r="M4156">
        <v>11</v>
      </c>
      <c r="N4156">
        <v>11</v>
      </c>
      <c r="O4156">
        <v>341.12</v>
      </c>
      <c r="P4156">
        <v>262.72000000000003</v>
      </c>
      <c r="Q4156">
        <v>341.12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1.2</v>
      </c>
      <c r="Y4156">
        <v>0</v>
      </c>
      <c r="Z4156">
        <v>0</v>
      </c>
      <c r="AA4156">
        <v>0</v>
      </c>
      <c r="AB4156">
        <v>1.2</v>
      </c>
      <c r="AC4156">
        <v>0</v>
      </c>
      <c r="AD4156" s="2">
        <v>11827.97</v>
      </c>
      <c r="AE4156">
        <v>417</v>
      </c>
      <c r="AF4156">
        <v>417</v>
      </c>
      <c r="AG4156" s="2">
        <v>9240.06</v>
      </c>
      <c r="AH4156" s="2">
        <v>11827.97</v>
      </c>
      <c r="AI4156" s="2">
        <v>9240.06</v>
      </c>
      <c r="AJ4156">
        <v>931.02</v>
      </c>
      <c r="AK4156">
        <v>11</v>
      </c>
      <c r="AL4156">
        <v>11</v>
      </c>
      <c r="AM4156">
        <v>995.79</v>
      </c>
      <c r="AN4156">
        <v>931.02</v>
      </c>
      <c r="AO4156">
        <v>995.79</v>
      </c>
      <c r="AP4156">
        <v>4.88</v>
      </c>
      <c r="AQ4156">
        <v>0</v>
      </c>
      <c r="AR4156">
        <v>0</v>
      </c>
      <c r="AS4156">
        <v>0</v>
      </c>
      <c r="AT4156">
        <v>4.88</v>
      </c>
      <c r="AU4156">
        <v>0</v>
      </c>
    </row>
    <row r="4157" spans="1:47">
      <c r="A4157" t="s">
        <v>4171</v>
      </c>
      <c r="B4157">
        <v>1</v>
      </c>
      <c r="C4157">
        <v>1</v>
      </c>
      <c r="D4157" t="s">
        <v>10</v>
      </c>
      <c r="E4157">
        <v>0.54</v>
      </c>
      <c r="F4157">
        <v>1</v>
      </c>
      <c r="G4157">
        <v>1</v>
      </c>
      <c r="H4157" t="s">
        <v>10</v>
      </c>
      <c r="I4157">
        <v>0</v>
      </c>
      <c r="J4157" t="s">
        <v>10</v>
      </c>
      <c r="K4157">
        <v>0.05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1.22</v>
      </c>
      <c r="Y4157">
        <v>0</v>
      </c>
      <c r="Z4157">
        <v>0</v>
      </c>
      <c r="AA4157">
        <v>0</v>
      </c>
      <c r="AB4157">
        <v>1.22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73.34</v>
      </c>
      <c r="AK4157">
        <v>3</v>
      </c>
      <c r="AL4157">
        <v>3</v>
      </c>
      <c r="AM4157">
        <v>127.11</v>
      </c>
      <c r="AN4157">
        <v>73.34</v>
      </c>
      <c r="AO4157">
        <v>127.11</v>
      </c>
      <c r="AP4157">
        <v>4.88</v>
      </c>
      <c r="AQ4157">
        <v>0</v>
      </c>
      <c r="AR4157">
        <v>0</v>
      </c>
      <c r="AS4157">
        <v>0</v>
      </c>
      <c r="AT4157">
        <v>4.88</v>
      </c>
      <c r="AU4157">
        <v>0</v>
      </c>
    </row>
    <row r="4158" spans="1:47">
      <c r="A4158" t="s">
        <v>4172</v>
      </c>
      <c r="B4158">
        <v>1</v>
      </c>
      <c r="C4158">
        <v>1</v>
      </c>
      <c r="D4158" t="s">
        <v>10</v>
      </c>
      <c r="E4158">
        <v>0.53</v>
      </c>
      <c r="F4158">
        <v>1</v>
      </c>
      <c r="G4158">
        <v>1</v>
      </c>
      <c r="H4158">
        <v>1</v>
      </c>
      <c r="I4158">
        <v>1</v>
      </c>
      <c r="J4158" t="s">
        <v>10</v>
      </c>
      <c r="K4158">
        <v>0.05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1.25</v>
      </c>
      <c r="Y4158">
        <v>0</v>
      </c>
      <c r="Z4158">
        <v>0</v>
      </c>
      <c r="AA4158">
        <v>0</v>
      </c>
      <c r="AB4158">
        <v>1.25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4.9000000000000004</v>
      </c>
      <c r="AQ4158">
        <v>0</v>
      </c>
      <c r="AR4158">
        <v>0</v>
      </c>
      <c r="AS4158">
        <v>0</v>
      </c>
      <c r="AT4158">
        <v>4.9000000000000004</v>
      </c>
      <c r="AU4158">
        <v>0</v>
      </c>
    </row>
    <row r="4159" spans="1:47">
      <c r="A4159" t="s">
        <v>4173</v>
      </c>
      <c r="B4159">
        <v>1</v>
      </c>
      <c r="C4159">
        <v>1</v>
      </c>
      <c r="D4159" t="s">
        <v>10</v>
      </c>
      <c r="E4159">
        <v>0.52</v>
      </c>
      <c r="F4159" t="s">
        <v>10</v>
      </c>
      <c r="G4159" s="1">
        <v>7.9300000000000003E-5</v>
      </c>
      <c r="H4159">
        <v>1</v>
      </c>
      <c r="I4159">
        <v>1</v>
      </c>
      <c r="J4159" t="s">
        <v>10</v>
      </c>
      <c r="K4159">
        <v>0.05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1.28</v>
      </c>
      <c r="Y4159">
        <v>0</v>
      </c>
      <c r="Z4159">
        <v>0</v>
      </c>
      <c r="AA4159">
        <v>0</v>
      </c>
      <c r="AB4159">
        <v>1.28</v>
      </c>
      <c r="AC4159">
        <v>0</v>
      </c>
      <c r="AD4159">
        <v>17.010000000000002</v>
      </c>
      <c r="AE4159">
        <v>6</v>
      </c>
      <c r="AF4159">
        <v>6</v>
      </c>
      <c r="AG4159">
        <v>102.07</v>
      </c>
      <c r="AH4159">
        <v>17.010000000000002</v>
      </c>
      <c r="AI4159">
        <v>102.07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4.9000000000000004</v>
      </c>
      <c r="AQ4159">
        <v>0</v>
      </c>
      <c r="AR4159">
        <v>0</v>
      </c>
      <c r="AS4159">
        <v>0</v>
      </c>
      <c r="AT4159">
        <v>4.9000000000000004</v>
      </c>
      <c r="AU4159">
        <v>0</v>
      </c>
    </row>
    <row r="4160" spans="1:47">
      <c r="A4160" t="s">
        <v>4174</v>
      </c>
      <c r="B4160">
        <v>1</v>
      </c>
      <c r="C4160">
        <v>1</v>
      </c>
      <c r="D4160" t="s">
        <v>10</v>
      </c>
      <c r="E4160">
        <v>0.52</v>
      </c>
      <c r="F4160" t="s">
        <v>10</v>
      </c>
      <c r="G4160">
        <v>0</v>
      </c>
      <c r="H4160">
        <v>1</v>
      </c>
      <c r="I4160">
        <v>1</v>
      </c>
      <c r="J4160" t="s">
        <v>10</v>
      </c>
      <c r="K4160">
        <v>0.05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1.29</v>
      </c>
      <c r="Y4160">
        <v>0</v>
      </c>
      <c r="Z4160">
        <v>0</v>
      </c>
      <c r="AA4160">
        <v>0</v>
      </c>
      <c r="AB4160">
        <v>1.29</v>
      </c>
      <c r="AC4160">
        <v>0</v>
      </c>
      <c r="AD4160">
        <v>244.28</v>
      </c>
      <c r="AE4160">
        <v>12</v>
      </c>
      <c r="AF4160">
        <v>12</v>
      </c>
      <c r="AG4160">
        <v>297.11</v>
      </c>
      <c r="AH4160">
        <v>244.28</v>
      </c>
      <c r="AI4160">
        <v>297.11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4.91</v>
      </c>
      <c r="AQ4160">
        <v>0</v>
      </c>
      <c r="AR4160">
        <v>0</v>
      </c>
      <c r="AS4160">
        <v>0</v>
      </c>
      <c r="AT4160">
        <v>4.91</v>
      </c>
      <c r="AU4160">
        <v>0</v>
      </c>
    </row>
    <row r="4161" spans="1:47">
      <c r="A4161" t="s">
        <v>4175</v>
      </c>
      <c r="B4161" t="s">
        <v>10</v>
      </c>
      <c r="C4161">
        <v>0</v>
      </c>
      <c r="D4161" t="s">
        <v>10</v>
      </c>
      <c r="E4161">
        <v>0.51</v>
      </c>
      <c r="F4161" t="s">
        <v>10</v>
      </c>
      <c r="G4161">
        <v>0.01</v>
      </c>
      <c r="H4161" t="s">
        <v>10</v>
      </c>
      <c r="I4161" s="1">
        <v>6.6399999999999998E-11</v>
      </c>
      <c r="J4161" t="s">
        <v>10</v>
      </c>
      <c r="K4161">
        <v>0.05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319.02999999999997</v>
      </c>
      <c r="S4161">
        <v>7</v>
      </c>
      <c r="T4161">
        <v>7</v>
      </c>
      <c r="U4161">
        <v>363.53</v>
      </c>
      <c r="V4161">
        <v>319.02999999999997</v>
      </c>
      <c r="W4161">
        <v>363.53</v>
      </c>
      <c r="X4161">
        <v>1.32</v>
      </c>
      <c r="Y4161">
        <v>0</v>
      </c>
      <c r="Z4161">
        <v>0</v>
      </c>
      <c r="AA4161">
        <v>0</v>
      </c>
      <c r="AB4161">
        <v>1.32</v>
      </c>
      <c r="AC4161">
        <v>0</v>
      </c>
      <c r="AD4161">
        <v>6.96</v>
      </c>
      <c r="AE4161">
        <v>2</v>
      </c>
      <c r="AF4161">
        <v>2</v>
      </c>
      <c r="AG4161">
        <v>41.77</v>
      </c>
      <c r="AH4161">
        <v>6.96</v>
      </c>
      <c r="AI4161">
        <v>41.77</v>
      </c>
      <c r="AJ4161">
        <v>44.69</v>
      </c>
      <c r="AK4161">
        <v>1</v>
      </c>
      <c r="AL4161">
        <v>1</v>
      </c>
      <c r="AM4161">
        <v>85.33</v>
      </c>
      <c r="AN4161">
        <v>44.69</v>
      </c>
      <c r="AO4161">
        <v>85.33</v>
      </c>
      <c r="AP4161">
        <v>4.91</v>
      </c>
      <c r="AQ4161">
        <v>0</v>
      </c>
      <c r="AR4161">
        <v>0</v>
      </c>
      <c r="AS4161">
        <v>0</v>
      </c>
      <c r="AT4161">
        <v>4.91</v>
      </c>
      <c r="AU4161">
        <v>0</v>
      </c>
    </row>
    <row r="4162" spans="1:47">
      <c r="A4162" t="s">
        <v>4176</v>
      </c>
      <c r="B4162">
        <v>1</v>
      </c>
      <c r="C4162">
        <v>1</v>
      </c>
      <c r="D4162" t="s">
        <v>10</v>
      </c>
      <c r="E4162">
        <v>0.51</v>
      </c>
      <c r="F4162">
        <v>1</v>
      </c>
      <c r="G4162">
        <v>1</v>
      </c>
      <c r="H4162">
        <v>1</v>
      </c>
      <c r="I4162">
        <v>1</v>
      </c>
      <c r="J4162" t="s">
        <v>10</v>
      </c>
      <c r="K4162">
        <v>0.05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1.32</v>
      </c>
      <c r="Y4162">
        <v>0</v>
      </c>
      <c r="Z4162">
        <v>0</v>
      </c>
      <c r="AA4162">
        <v>0</v>
      </c>
      <c r="AB4162">
        <v>1.32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4.92</v>
      </c>
      <c r="AQ4162">
        <v>0</v>
      </c>
      <c r="AR4162">
        <v>0</v>
      </c>
      <c r="AS4162">
        <v>0</v>
      </c>
      <c r="AT4162">
        <v>4.92</v>
      </c>
      <c r="AU4162">
        <v>0</v>
      </c>
    </row>
    <row r="4163" spans="1:47">
      <c r="A4163" t="s">
        <v>4177</v>
      </c>
      <c r="B4163">
        <v>1</v>
      </c>
      <c r="C4163">
        <v>1</v>
      </c>
      <c r="D4163" t="s">
        <v>10</v>
      </c>
      <c r="E4163">
        <v>0</v>
      </c>
      <c r="F4163" t="s">
        <v>10</v>
      </c>
      <c r="G4163">
        <v>0.04</v>
      </c>
      <c r="H4163">
        <v>1</v>
      </c>
      <c r="I4163">
        <v>1</v>
      </c>
      <c r="J4163" t="s">
        <v>10</v>
      </c>
      <c r="K4163">
        <v>0.05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363.5</v>
      </c>
      <c r="Y4163">
        <v>16</v>
      </c>
      <c r="Z4163">
        <v>16</v>
      </c>
      <c r="AA4163">
        <v>378.49</v>
      </c>
      <c r="AB4163">
        <v>363.5</v>
      </c>
      <c r="AC4163">
        <v>378.49</v>
      </c>
      <c r="AD4163">
        <v>4.92</v>
      </c>
      <c r="AE4163">
        <v>1</v>
      </c>
      <c r="AF4163">
        <v>1</v>
      </c>
      <c r="AG4163">
        <v>29.54</v>
      </c>
      <c r="AH4163">
        <v>4.92</v>
      </c>
      <c r="AI4163">
        <v>29.54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4.92</v>
      </c>
      <c r="AQ4163">
        <v>0</v>
      </c>
      <c r="AR4163">
        <v>0</v>
      </c>
      <c r="AS4163">
        <v>0</v>
      </c>
      <c r="AT4163">
        <v>4.92</v>
      </c>
      <c r="AU4163">
        <v>0</v>
      </c>
    </row>
    <row r="4164" spans="1:47">
      <c r="A4164" t="s">
        <v>4178</v>
      </c>
      <c r="B4164">
        <v>1</v>
      </c>
      <c r="C4164">
        <v>1</v>
      </c>
      <c r="D4164" t="s">
        <v>10</v>
      </c>
      <c r="E4164">
        <v>0.49</v>
      </c>
      <c r="F4164" t="s">
        <v>10</v>
      </c>
      <c r="G4164" s="1">
        <v>1.89E-3</v>
      </c>
      <c r="H4164">
        <v>1</v>
      </c>
      <c r="I4164">
        <v>1</v>
      </c>
      <c r="J4164" t="s">
        <v>10</v>
      </c>
      <c r="K4164">
        <v>0.05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1.36</v>
      </c>
      <c r="Y4164">
        <v>0</v>
      </c>
      <c r="Z4164">
        <v>0</v>
      </c>
      <c r="AA4164">
        <v>0</v>
      </c>
      <c r="AB4164">
        <v>1.36</v>
      </c>
      <c r="AC4164">
        <v>0</v>
      </c>
      <c r="AD4164">
        <v>10.69</v>
      </c>
      <c r="AE4164">
        <v>2</v>
      </c>
      <c r="AF4164">
        <v>2</v>
      </c>
      <c r="AG4164">
        <v>64.12</v>
      </c>
      <c r="AH4164">
        <v>10.69</v>
      </c>
      <c r="AI4164">
        <v>64.12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4.92</v>
      </c>
      <c r="AQ4164">
        <v>0</v>
      </c>
      <c r="AR4164">
        <v>0</v>
      </c>
      <c r="AS4164">
        <v>0</v>
      </c>
      <c r="AT4164">
        <v>4.92</v>
      </c>
      <c r="AU4164">
        <v>0</v>
      </c>
    </row>
    <row r="4165" spans="1:47">
      <c r="A4165" t="s">
        <v>4179</v>
      </c>
      <c r="B4165">
        <v>1</v>
      </c>
      <c r="C4165">
        <v>1</v>
      </c>
      <c r="D4165" t="s">
        <v>10</v>
      </c>
      <c r="E4165">
        <v>0.48</v>
      </c>
      <c r="F4165">
        <v>1</v>
      </c>
      <c r="G4165">
        <v>1</v>
      </c>
      <c r="H4165">
        <v>1</v>
      </c>
      <c r="I4165">
        <v>1</v>
      </c>
      <c r="J4165" t="s">
        <v>10</v>
      </c>
      <c r="K4165">
        <v>0.05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1.39</v>
      </c>
      <c r="Y4165">
        <v>0</v>
      </c>
      <c r="Z4165">
        <v>0</v>
      </c>
      <c r="AA4165">
        <v>0</v>
      </c>
      <c r="AB4165">
        <v>1.39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4.9400000000000004</v>
      </c>
      <c r="AQ4165">
        <v>0</v>
      </c>
      <c r="AR4165">
        <v>0</v>
      </c>
      <c r="AS4165">
        <v>0</v>
      </c>
      <c r="AT4165">
        <v>4.9400000000000004</v>
      </c>
      <c r="AU4165">
        <v>0</v>
      </c>
    </row>
    <row r="4166" spans="1:47">
      <c r="A4166" t="s">
        <v>4180</v>
      </c>
      <c r="B4166" t="e">
        <f>-∞</f>
        <v>#NAME?</v>
      </c>
      <c r="C4166" s="1">
        <v>2.5099999999999999E-57</v>
      </c>
      <c r="D4166">
        <v>-184.99</v>
      </c>
      <c r="E4166" s="1">
        <v>2.14E-56</v>
      </c>
      <c r="F4166" t="e">
        <f>-∞</f>
        <v>#NAME?</v>
      </c>
      <c r="G4166" s="1">
        <v>2.43E-57</v>
      </c>
      <c r="H4166" t="e">
        <f>-∞</f>
        <v>#NAME?</v>
      </c>
      <c r="I4166" s="1">
        <v>2.43E-57</v>
      </c>
      <c r="J4166">
        <v>-51.97</v>
      </c>
      <c r="K4166" s="1">
        <v>3.2900000000000002E-54</v>
      </c>
      <c r="L4166">
        <v>257.69</v>
      </c>
      <c r="M4166">
        <v>6</v>
      </c>
      <c r="N4166">
        <v>6</v>
      </c>
      <c r="O4166">
        <v>334.21</v>
      </c>
      <c r="P4166">
        <v>257.69</v>
      </c>
      <c r="Q4166">
        <v>334.21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1.39</v>
      </c>
      <c r="Y4166">
        <v>0</v>
      </c>
      <c r="Z4166">
        <v>0</v>
      </c>
      <c r="AA4166">
        <v>0</v>
      </c>
      <c r="AB4166">
        <v>1.39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4.96</v>
      </c>
      <c r="AQ4166">
        <v>0</v>
      </c>
      <c r="AR4166">
        <v>0</v>
      </c>
      <c r="AS4166">
        <v>0</v>
      </c>
      <c r="AT4166">
        <v>4.96</v>
      </c>
      <c r="AU4166">
        <v>0</v>
      </c>
    </row>
    <row r="4167" spans="1:47">
      <c r="A4167" t="s">
        <v>4181</v>
      </c>
      <c r="B4167" t="e">
        <f>-∞</f>
        <v>#NAME?</v>
      </c>
      <c r="C4167" s="1">
        <v>1.1700000000000001E-176</v>
      </c>
      <c r="D4167">
        <v>-3.43</v>
      </c>
      <c r="E4167" s="1">
        <v>2.1E-69</v>
      </c>
      <c r="F4167" t="e">
        <f>-∞</f>
        <v>#NAME?</v>
      </c>
      <c r="G4167" s="1">
        <v>1.0999999999999999E-176</v>
      </c>
      <c r="H4167" t="e">
        <f>-∞</f>
        <v>#NAME?</v>
      </c>
      <c r="I4167" s="1">
        <v>1.11E-176</v>
      </c>
      <c r="J4167">
        <v>-162.63999999999999</v>
      </c>
      <c r="K4167" s="1">
        <v>1.7699999999999999E-173</v>
      </c>
      <c r="L4167">
        <v>806.51</v>
      </c>
      <c r="M4167">
        <v>18</v>
      </c>
      <c r="N4167">
        <v>18</v>
      </c>
      <c r="O4167">
        <v>894.61</v>
      </c>
      <c r="P4167">
        <v>806.51</v>
      </c>
      <c r="Q4167">
        <v>894.61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235.22</v>
      </c>
      <c r="Y4167">
        <v>8</v>
      </c>
      <c r="Z4167">
        <v>8</v>
      </c>
      <c r="AA4167">
        <v>227.48</v>
      </c>
      <c r="AB4167">
        <v>235.22</v>
      </c>
      <c r="AC4167">
        <v>227.48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4.96</v>
      </c>
      <c r="AQ4167">
        <v>0</v>
      </c>
      <c r="AR4167">
        <v>0</v>
      </c>
      <c r="AS4167">
        <v>0</v>
      </c>
      <c r="AT4167">
        <v>4.96</v>
      </c>
      <c r="AU4167">
        <v>0</v>
      </c>
    </row>
    <row r="4168" spans="1:47">
      <c r="A4168" t="s">
        <v>4182</v>
      </c>
      <c r="B4168" t="s">
        <v>10</v>
      </c>
      <c r="C4168">
        <v>0</v>
      </c>
      <c r="D4168" t="s">
        <v>10</v>
      </c>
      <c r="E4168">
        <v>0.48</v>
      </c>
      <c r="F4168" t="s">
        <v>10</v>
      </c>
      <c r="G4168">
        <v>0</v>
      </c>
      <c r="H4168">
        <v>1</v>
      </c>
      <c r="I4168">
        <v>1</v>
      </c>
      <c r="J4168" t="s">
        <v>10</v>
      </c>
      <c r="K4168">
        <v>0.05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144.1</v>
      </c>
      <c r="S4168">
        <v>3</v>
      </c>
      <c r="T4168">
        <v>3</v>
      </c>
      <c r="U4168">
        <v>177.2</v>
      </c>
      <c r="V4168">
        <v>144.1</v>
      </c>
      <c r="W4168">
        <v>177.2</v>
      </c>
      <c r="X4168">
        <v>1.39</v>
      </c>
      <c r="Y4168">
        <v>0</v>
      </c>
      <c r="Z4168">
        <v>0</v>
      </c>
      <c r="AA4168">
        <v>0</v>
      </c>
      <c r="AB4168">
        <v>1.39</v>
      </c>
      <c r="AC4168">
        <v>0</v>
      </c>
      <c r="AD4168">
        <v>259.8</v>
      </c>
      <c r="AE4168">
        <v>13</v>
      </c>
      <c r="AF4168">
        <v>13</v>
      </c>
      <c r="AG4168">
        <v>308.82</v>
      </c>
      <c r="AH4168">
        <v>259.8</v>
      </c>
      <c r="AI4168">
        <v>308.82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4.97</v>
      </c>
      <c r="AQ4168">
        <v>0</v>
      </c>
      <c r="AR4168">
        <v>0</v>
      </c>
      <c r="AS4168">
        <v>0</v>
      </c>
      <c r="AT4168">
        <v>4.97</v>
      </c>
      <c r="AU4168">
        <v>0</v>
      </c>
    </row>
    <row r="4169" spans="1:47">
      <c r="A4169" t="s">
        <v>4183</v>
      </c>
      <c r="B4169" t="s">
        <v>10</v>
      </c>
      <c r="C4169">
        <v>0</v>
      </c>
      <c r="D4169" t="s">
        <v>10</v>
      </c>
      <c r="E4169">
        <v>0.48</v>
      </c>
      <c r="F4169">
        <v>1</v>
      </c>
      <c r="G4169">
        <v>1</v>
      </c>
      <c r="H4169" t="s">
        <v>10</v>
      </c>
      <c r="I4169">
        <v>0</v>
      </c>
      <c r="J4169" t="s">
        <v>10</v>
      </c>
      <c r="K4169">
        <v>0.05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251.9</v>
      </c>
      <c r="S4169">
        <v>9</v>
      </c>
      <c r="T4169">
        <v>9</v>
      </c>
      <c r="U4169">
        <v>299.92</v>
      </c>
      <c r="V4169">
        <v>251.9</v>
      </c>
      <c r="W4169">
        <v>299.92</v>
      </c>
      <c r="X4169">
        <v>1.41</v>
      </c>
      <c r="Y4169">
        <v>0</v>
      </c>
      <c r="Z4169">
        <v>0</v>
      </c>
      <c r="AA4169">
        <v>0</v>
      </c>
      <c r="AB4169">
        <v>1.41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103.21</v>
      </c>
      <c r="AK4169">
        <v>3</v>
      </c>
      <c r="AL4169">
        <v>3</v>
      </c>
      <c r="AM4169">
        <v>164.26</v>
      </c>
      <c r="AN4169">
        <v>103.21</v>
      </c>
      <c r="AO4169">
        <v>164.26</v>
      </c>
      <c r="AP4169">
        <v>4.97</v>
      </c>
      <c r="AQ4169">
        <v>0</v>
      </c>
      <c r="AR4169">
        <v>0</v>
      </c>
      <c r="AS4169">
        <v>0</v>
      </c>
      <c r="AT4169">
        <v>4.97</v>
      </c>
      <c r="AU4169">
        <v>0</v>
      </c>
    </row>
    <row r="4170" spans="1:47">
      <c r="A4170" t="s">
        <v>4184</v>
      </c>
      <c r="B4170">
        <v>1</v>
      </c>
      <c r="C4170">
        <v>1</v>
      </c>
      <c r="D4170" t="s">
        <v>10</v>
      </c>
      <c r="E4170">
        <v>0.48</v>
      </c>
      <c r="F4170" t="s">
        <v>10</v>
      </c>
      <c r="G4170" s="1">
        <v>2.5400000000000002E-3</v>
      </c>
      <c r="H4170" t="s">
        <v>10</v>
      </c>
      <c r="I4170">
        <v>0</v>
      </c>
      <c r="J4170" t="s">
        <v>10</v>
      </c>
      <c r="K4170">
        <v>0.05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1.41</v>
      </c>
      <c r="Y4170">
        <v>0</v>
      </c>
      <c r="Z4170">
        <v>0</v>
      </c>
      <c r="AA4170">
        <v>0</v>
      </c>
      <c r="AB4170">
        <v>1.41</v>
      </c>
      <c r="AC4170">
        <v>0</v>
      </c>
      <c r="AD4170">
        <v>10.1</v>
      </c>
      <c r="AE4170">
        <v>3</v>
      </c>
      <c r="AF4170">
        <v>3</v>
      </c>
      <c r="AG4170">
        <v>60.62</v>
      </c>
      <c r="AH4170">
        <v>10.1</v>
      </c>
      <c r="AI4170">
        <v>60.62</v>
      </c>
      <c r="AJ4170">
        <v>103.61</v>
      </c>
      <c r="AK4170">
        <v>2</v>
      </c>
      <c r="AL4170">
        <v>2</v>
      </c>
      <c r="AM4170">
        <v>165.1</v>
      </c>
      <c r="AN4170">
        <v>103.61</v>
      </c>
      <c r="AO4170">
        <v>165.1</v>
      </c>
      <c r="AP4170">
        <v>4.97</v>
      </c>
      <c r="AQ4170">
        <v>0</v>
      </c>
      <c r="AR4170">
        <v>0</v>
      </c>
      <c r="AS4170">
        <v>0</v>
      </c>
      <c r="AT4170">
        <v>4.97</v>
      </c>
      <c r="AU4170">
        <v>0</v>
      </c>
    </row>
    <row r="4171" spans="1:47">
      <c r="A4171" t="s">
        <v>4185</v>
      </c>
      <c r="B4171" t="s">
        <v>10</v>
      </c>
      <c r="C4171">
        <v>0</v>
      </c>
      <c r="D4171" t="s">
        <v>10</v>
      </c>
      <c r="E4171">
        <v>0.47</v>
      </c>
      <c r="F4171" t="s">
        <v>10</v>
      </c>
      <c r="G4171">
        <v>0</v>
      </c>
      <c r="H4171" t="s">
        <v>10</v>
      </c>
      <c r="I4171" s="1">
        <v>1.6699999999999999E-10</v>
      </c>
      <c r="J4171" t="s">
        <v>10</v>
      </c>
      <c r="K4171">
        <v>0.05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112.58</v>
      </c>
      <c r="S4171">
        <v>6</v>
      </c>
      <c r="T4171">
        <v>6</v>
      </c>
      <c r="U4171">
        <v>150.15</v>
      </c>
      <c r="V4171">
        <v>112.58</v>
      </c>
      <c r="W4171">
        <v>150.15</v>
      </c>
      <c r="X4171">
        <v>1.44</v>
      </c>
      <c r="Y4171">
        <v>0</v>
      </c>
      <c r="Z4171">
        <v>0</v>
      </c>
      <c r="AA4171">
        <v>0</v>
      </c>
      <c r="AB4171">
        <v>1.44</v>
      </c>
      <c r="AC4171">
        <v>0</v>
      </c>
      <c r="AD4171">
        <v>81.739999999999995</v>
      </c>
      <c r="AE4171">
        <v>17</v>
      </c>
      <c r="AF4171">
        <v>17</v>
      </c>
      <c r="AG4171">
        <v>171.09</v>
      </c>
      <c r="AH4171">
        <v>81.739999999999995</v>
      </c>
      <c r="AI4171">
        <v>171.09</v>
      </c>
      <c r="AJ4171">
        <v>42.88</v>
      </c>
      <c r="AK4171">
        <v>2</v>
      </c>
      <c r="AL4171">
        <v>2</v>
      </c>
      <c r="AM4171">
        <v>82.23</v>
      </c>
      <c r="AN4171">
        <v>42.88</v>
      </c>
      <c r="AO4171">
        <v>82.23</v>
      </c>
      <c r="AP4171">
        <v>4.9800000000000004</v>
      </c>
      <c r="AQ4171">
        <v>0</v>
      </c>
      <c r="AR4171">
        <v>0</v>
      </c>
      <c r="AS4171">
        <v>0</v>
      </c>
      <c r="AT4171">
        <v>4.9800000000000004</v>
      </c>
      <c r="AU4171">
        <v>0</v>
      </c>
    </row>
    <row r="4172" spans="1:47">
      <c r="A4172" t="s">
        <v>4186</v>
      </c>
      <c r="B4172" t="s">
        <v>10</v>
      </c>
      <c r="C4172" s="1">
        <v>5.0099999999999999E-12</v>
      </c>
      <c r="D4172" t="s">
        <v>10</v>
      </c>
      <c r="E4172">
        <v>0.46</v>
      </c>
      <c r="F4172" t="s">
        <v>10</v>
      </c>
      <c r="G4172" s="1">
        <v>9.4300000000000002E-5</v>
      </c>
      <c r="H4172" t="s">
        <v>10</v>
      </c>
      <c r="I4172">
        <v>0</v>
      </c>
      <c r="J4172" t="s">
        <v>10</v>
      </c>
      <c r="K4172">
        <v>0.05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49.88</v>
      </c>
      <c r="S4172">
        <v>1</v>
      </c>
      <c r="T4172">
        <v>1</v>
      </c>
      <c r="U4172">
        <v>62.15</v>
      </c>
      <c r="V4172">
        <v>49.88</v>
      </c>
      <c r="W4172">
        <v>62.15</v>
      </c>
      <c r="X4172">
        <v>1.47</v>
      </c>
      <c r="Y4172">
        <v>0</v>
      </c>
      <c r="Z4172">
        <v>0</v>
      </c>
      <c r="AA4172">
        <v>0</v>
      </c>
      <c r="AB4172">
        <v>1.47</v>
      </c>
      <c r="AC4172">
        <v>0</v>
      </c>
      <c r="AD4172">
        <v>16.66</v>
      </c>
      <c r="AE4172">
        <v>4</v>
      </c>
      <c r="AF4172">
        <v>4</v>
      </c>
      <c r="AG4172">
        <v>99.98</v>
      </c>
      <c r="AH4172">
        <v>16.66</v>
      </c>
      <c r="AI4172">
        <v>99.98</v>
      </c>
      <c r="AJ4172">
        <v>956.83</v>
      </c>
      <c r="AK4172">
        <v>10</v>
      </c>
      <c r="AL4172">
        <v>10</v>
      </c>
      <c r="AM4172" s="2">
        <v>1021.1</v>
      </c>
      <c r="AN4172">
        <v>956.83</v>
      </c>
      <c r="AO4172" s="2">
        <v>1021.1</v>
      </c>
      <c r="AP4172">
        <v>4.99</v>
      </c>
      <c r="AQ4172">
        <v>0</v>
      </c>
      <c r="AR4172">
        <v>0</v>
      </c>
      <c r="AS4172">
        <v>0</v>
      </c>
      <c r="AT4172">
        <v>4.99</v>
      </c>
      <c r="AU4172">
        <v>0</v>
      </c>
    </row>
    <row r="4173" spans="1:47">
      <c r="A4173" t="s">
        <v>4187</v>
      </c>
      <c r="B4173" t="e">
        <f>-∞</f>
        <v>#NAME?</v>
      </c>
      <c r="C4173" s="1">
        <v>2.7099999999999999E-41</v>
      </c>
      <c r="D4173">
        <v>-124.34</v>
      </c>
      <c r="E4173" s="1">
        <v>2.6000000000000001E-40</v>
      </c>
      <c r="F4173">
        <v>-2.41</v>
      </c>
      <c r="G4173" s="1">
        <v>6.4999999999999995E-11</v>
      </c>
      <c r="H4173" t="e">
        <f>-∞</f>
        <v>#NAME?</v>
      </c>
      <c r="I4173" s="1">
        <v>2.6200000000000001E-41</v>
      </c>
      <c r="J4173">
        <v>2.9</v>
      </c>
      <c r="K4173">
        <v>0</v>
      </c>
      <c r="L4173">
        <v>183.98</v>
      </c>
      <c r="M4173">
        <v>6</v>
      </c>
      <c r="N4173">
        <v>6</v>
      </c>
      <c r="O4173">
        <v>233.68</v>
      </c>
      <c r="P4173">
        <v>183.98</v>
      </c>
      <c r="Q4173">
        <v>233.68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1.48</v>
      </c>
      <c r="Y4173">
        <v>0</v>
      </c>
      <c r="Z4173">
        <v>0</v>
      </c>
      <c r="AA4173">
        <v>0</v>
      </c>
      <c r="AB4173">
        <v>1.48</v>
      </c>
      <c r="AC4173">
        <v>0</v>
      </c>
      <c r="AD4173">
        <v>76.209999999999994</v>
      </c>
      <c r="AE4173">
        <v>6</v>
      </c>
      <c r="AF4173">
        <v>6</v>
      </c>
      <c r="AG4173">
        <v>166.98</v>
      </c>
      <c r="AH4173">
        <v>76.209999999999994</v>
      </c>
      <c r="AI4173">
        <v>166.98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534.16999999999996</v>
      </c>
      <c r="AQ4173">
        <v>5</v>
      </c>
      <c r="AR4173">
        <v>5</v>
      </c>
      <c r="AS4173">
        <v>393.5</v>
      </c>
      <c r="AT4173">
        <v>534.16999999999996</v>
      </c>
      <c r="AU4173">
        <v>393.5</v>
      </c>
    </row>
    <row r="4174" spans="1:47">
      <c r="A4174" t="s">
        <v>4188</v>
      </c>
      <c r="B4174">
        <v>1</v>
      </c>
      <c r="C4174">
        <v>1</v>
      </c>
      <c r="D4174" t="s">
        <v>10</v>
      </c>
      <c r="E4174">
        <v>0.44</v>
      </c>
      <c r="F4174" t="s">
        <v>10</v>
      </c>
      <c r="G4174" s="1">
        <v>6.7600000000000003E-12</v>
      </c>
      <c r="H4174" t="s">
        <v>10</v>
      </c>
      <c r="I4174">
        <v>0</v>
      </c>
      <c r="J4174" t="s">
        <v>10</v>
      </c>
      <c r="K4174">
        <v>0.05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1.54</v>
      </c>
      <c r="Y4174">
        <v>0</v>
      </c>
      <c r="Z4174">
        <v>0</v>
      </c>
      <c r="AA4174">
        <v>0</v>
      </c>
      <c r="AB4174">
        <v>1.54</v>
      </c>
      <c r="AC4174">
        <v>0</v>
      </c>
      <c r="AD4174">
        <v>49.15</v>
      </c>
      <c r="AE4174">
        <v>8</v>
      </c>
      <c r="AF4174">
        <v>8</v>
      </c>
      <c r="AG4174">
        <v>141.58000000000001</v>
      </c>
      <c r="AH4174">
        <v>49.15</v>
      </c>
      <c r="AI4174">
        <v>141.58000000000001</v>
      </c>
      <c r="AJ4174">
        <v>86.63</v>
      </c>
      <c r="AK4174">
        <v>2</v>
      </c>
      <c r="AL4174">
        <v>2</v>
      </c>
      <c r="AM4174">
        <v>144.6</v>
      </c>
      <c r="AN4174">
        <v>86.63</v>
      </c>
      <c r="AO4174">
        <v>144.6</v>
      </c>
      <c r="AP4174">
        <v>4.99</v>
      </c>
      <c r="AQ4174">
        <v>0</v>
      </c>
      <c r="AR4174">
        <v>0</v>
      </c>
      <c r="AS4174">
        <v>0</v>
      </c>
      <c r="AT4174">
        <v>4.99</v>
      </c>
      <c r="AU4174">
        <v>0</v>
      </c>
    </row>
    <row r="4175" spans="1:47">
      <c r="A4175" t="s">
        <v>4189</v>
      </c>
      <c r="B4175">
        <v>1</v>
      </c>
      <c r="C4175">
        <v>1</v>
      </c>
      <c r="D4175" t="s">
        <v>10</v>
      </c>
      <c r="E4175">
        <v>0.43</v>
      </c>
      <c r="F4175" t="s">
        <v>10</v>
      </c>
      <c r="G4175" s="1">
        <v>5.71E-4</v>
      </c>
      <c r="H4175">
        <v>1</v>
      </c>
      <c r="I4175">
        <v>1</v>
      </c>
      <c r="J4175" t="s">
        <v>10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1.54</v>
      </c>
      <c r="Y4175">
        <v>0</v>
      </c>
      <c r="Z4175">
        <v>0</v>
      </c>
      <c r="AA4175">
        <v>0</v>
      </c>
      <c r="AB4175">
        <v>1.54</v>
      </c>
      <c r="AC4175">
        <v>0</v>
      </c>
      <c r="AD4175">
        <v>13.05</v>
      </c>
      <c r="AE4175">
        <v>3</v>
      </c>
      <c r="AF4175">
        <v>3</v>
      </c>
      <c r="AG4175">
        <v>78.319999999999993</v>
      </c>
      <c r="AH4175">
        <v>13.05</v>
      </c>
      <c r="AI4175">
        <v>78.319999999999993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644</v>
      </c>
      <c r="AQ4175">
        <v>7</v>
      </c>
      <c r="AR4175">
        <v>7</v>
      </c>
      <c r="AS4175">
        <v>516.80999999999995</v>
      </c>
      <c r="AT4175">
        <v>644</v>
      </c>
      <c r="AU4175">
        <v>516.80999999999995</v>
      </c>
    </row>
    <row r="4176" spans="1:47">
      <c r="A4176" t="s">
        <v>4190</v>
      </c>
      <c r="B4176">
        <v>1</v>
      </c>
      <c r="C4176">
        <v>1</v>
      </c>
      <c r="D4176" t="s">
        <v>10</v>
      </c>
      <c r="E4176">
        <v>0.43</v>
      </c>
      <c r="F4176">
        <v>1</v>
      </c>
      <c r="G4176">
        <v>1</v>
      </c>
      <c r="H4176">
        <v>1</v>
      </c>
      <c r="I4176">
        <v>1</v>
      </c>
      <c r="J4176" t="s">
        <v>10</v>
      </c>
      <c r="K4176">
        <v>0.05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1.55</v>
      </c>
      <c r="Y4176">
        <v>0</v>
      </c>
      <c r="Z4176">
        <v>0</v>
      </c>
      <c r="AA4176">
        <v>0</v>
      </c>
      <c r="AB4176">
        <v>1.55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5.01</v>
      </c>
      <c r="AQ4176">
        <v>0</v>
      </c>
      <c r="AR4176">
        <v>0</v>
      </c>
      <c r="AS4176">
        <v>0</v>
      </c>
      <c r="AT4176">
        <v>5.01</v>
      </c>
      <c r="AU4176">
        <v>0</v>
      </c>
    </row>
    <row r="4177" spans="1:47">
      <c r="A4177" t="s">
        <v>4191</v>
      </c>
      <c r="B4177" t="s">
        <v>10</v>
      </c>
      <c r="C4177">
        <v>0</v>
      </c>
      <c r="D4177" t="s">
        <v>10</v>
      </c>
      <c r="E4177">
        <v>0.43</v>
      </c>
      <c r="F4177" t="s">
        <v>10</v>
      </c>
      <c r="G4177">
        <v>0.05</v>
      </c>
      <c r="H4177" t="s">
        <v>10</v>
      </c>
      <c r="I4177">
        <v>0</v>
      </c>
      <c r="J4177" t="s">
        <v>10</v>
      </c>
      <c r="K4177">
        <v>0.05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98.74</v>
      </c>
      <c r="S4177">
        <v>2</v>
      </c>
      <c r="T4177">
        <v>2</v>
      </c>
      <c r="U4177">
        <v>131.46</v>
      </c>
      <c r="V4177">
        <v>98.74</v>
      </c>
      <c r="W4177">
        <v>131.46</v>
      </c>
      <c r="X4177">
        <v>1.57</v>
      </c>
      <c r="Y4177">
        <v>0</v>
      </c>
      <c r="Z4177">
        <v>0</v>
      </c>
      <c r="AA4177">
        <v>0</v>
      </c>
      <c r="AB4177">
        <v>1.57</v>
      </c>
      <c r="AC4177">
        <v>0</v>
      </c>
      <c r="AD4177">
        <v>4.41</v>
      </c>
      <c r="AE4177">
        <v>1</v>
      </c>
      <c r="AF4177">
        <v>1</v>
      </c>
      <c r="AG4177">
        <v>26.43</v>
      </c>
      <c r="AH4177">
        <v>4.41</v>
      </c>
      <c r="AI4177">
        <v>26.43</v>
      </c>
      <c r="AJ4177">
        <v>151.24</v>
      </c>
      <c r="AK4177">
        <v>2</v>
      </c>
      <c r="AL4177">
        <v>2</v>
      </c>
      <c r="AM4177">
        <v>215.99</v>
      </c>
      <c r="AN4177">
        <v>151.24</v>
      </c>
      <c r="AO4177">
        <v>215.99</v>
      </c>
      <c r="AP4177">
        <v>5.0199999999999996</v>
      </c>
      <c r="AQ4177">
        <v>0</v>
      </c>
      <c r="AR4177">
        <v>0</v>
      </c>
      <c r="AS4177">
        <v>0</v>
      </c>
      <c r="AT4177">
        <v>5.0199999999999996</v>
      </c>
      <c r="AU4177">
        <v>0</v>
      </c>
    </row>
    <row r="4178" spans="1:47">
      <c r="A4178" t="s">
        <v>4192</v>
      </c>
      <c r="B4178">
        <v>-3.5</v>
      </c>
      <c r="C4178" s="1">
        <v>1.4000000000000001E-20</v>
      </c>
      <c r="D4178">
        <v>-1.27</v>
      </c>
      <c r="E4178">
        <v>0.04</v>
      </c>
      <c r="F4178" t="e">
        <f>-∞</f>
        <v>#NAME?</v>
      </c>
      <c r="G4178" s="1">
        <v>4.0099999999999998E-50</v>
      </c>
      <c r="H4178">
        <v>-4.51</v>
      </c>
      <c r="I4178" s="1">
        <v>1.77E-25</v>
      </c>
      <c r="J4178">
        <v>-44.74</v>
      </c>
      <c r="K4178" s="1">
        <v>5.7000000000000005E-47</v>
      </c>
      <c r="L4178">
        <v>224.52</v>
      </c>
      <c r="M4178">
        <v>18</v>
      </c>
      <c r="N4178">
        <v>18</v>
      </c>
      <c r="O4178">
        <v>292.3</v>
      </c>
      <c r="P4178">
        <v>224.52</v>
      </c>
      <c r="Q4178">
        <v>292.3</v>
      </c>
      <c r="R4178">
        <v>64.22</v>
      </c>
      <c r="S4178">
        <v>3</v>
      </c>
      <c r="T4178">
        <v>3</v>
      </c>
      <c r="U4178">
        <v>86.55</v>
      </c>
      <c r="V4178">
        <v>64.22</v>
      </c>
      <c r="W4178">
        <v>86.55</v>
      </c>
      <c r="X4178">
        <v>176.58</v>
      </c>
      <c r="Y4178">
        <v>15</v>
      </c>
      <c r="Z4178">
        <v>15</v>
      </c>
      <c r="AA4178">
        <v>139.36000000000001</v>
      </c>
      <c r="AB4178">
        <v>176.58</v>
      </c>
      <c r="AC4178">
        <v>139.36000000000001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49.75</v>
      </c>
      <c r="AK4178">
        <v>2</v>
      </c>
      <c r="AL4178">
        <v>2</v>
      </c>
      <c r="AM4178">
        <v>94.81</v>
      </c>
      <c r="AN4178">
        <v>49.75</v>
      </c>
      <c r="AO4178">
        <v>94.81</v>
      </c>
      <c r="AP4178">
        <v>5.0199999999999996</v>
      </c>
      <c r="AQ4178">
        <v>0</v>
      </c>
      <c r="AR4178">
        <v>0</v>
      </c>
      <c r="AS4178">
        <v>0</v>
      </c>
      <c r="AT4178">
        <v>5.0199999999999996</v>
      </c>
      <c r="AU4178">
        <v>0</v>
      </c>
    </row>
    <row r="4179" spans="1:47">
      <c r="A4179" t="s">
        <v>4193</v>
      </c>
      <c r="B4179">
        <v>1</v>
      </c>
      <c r="C4179">
        <v>1</v>
      </c>
      <c r="D4179" t="s">
        <v>10</v>
      </c>
      <c r="E4179">
        <v>0.42</v>
      </c>
      <c r="F4179">
        <v>1</v>
      </c>
      <c r="G4179">
        <v>1</v>
      </c>
      <c r="H4179">
        <v>1</v>
      </c>
      <c r="I4179">
        <v>1</v>
      </c>
      <c r="J4179" t="s">
        <v>10</v>
      </c>
      <c r="K4179">
        <v>0.05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1.59</v>
      </c>
      <c r="Y4179">
        <v>0</v>
      </c>
      <c r="Z4179">
        <v>0</v>
      </c>
      <c r="AA4179">
        <v>0</v>
      </c>
      <c r="AB4179">
        <v>1.59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5.0199999999999996</v>
      </c>
      <c r="AQ4179">
        <v>0</v>
      </c>
      <c r="AR4179">
        <v>0</v>
      </c>
      <c r="AS4179">
        <v>0</v>
      </c>
      <c r="AT4179">
        <v>5.0199999999999996</v>
      </c>
      <c r="AU4179">
        <v>0</v>
      </c>
    </row>
    <row r="4180" spans="1:47">
      <c r="A4180" t="s">
        <v>4194</v>
      </c>
      <c r="B4180">
        <v>1.03</v>
      </c>
      <c r="C4180">
        <v>0.99</v>
      </c>
      <c r="D4180">
        <v>-232.97</v>
      </c>
      <c r="E4180" s="1">
        <v>4.0100000000000003E-83</v>
      </c>
      <c r="F4180">
        <v>-1.1000000000000001</v>
      </c>
      <c r="G4180">
        <v>0.27</v>
      </c>
      <c r="H4180">
        <v>5.76</v>
      </c>
      <c r="I4180">
        <v>0</v>
      </c>
      <c r="J4180">
        <v>-75.92</v>
      </c>
      <c r="K4180" s="1">
        <v>4.9499999999999996E-81</v>
      </c>
      <c r="L4180">
        <v>381.32</v>
      </c>
      <c r="M4180">
        <v>8</v>
      </c>
      <c r="N4180">
        <v>8</v>
      </c>
      <c r="O4180">
        <v>468.6</v>
      </c>
      <c r="P4180">
        <v>381.32</v>
      </c>
      <c r="Q4180">
        <v>468.6</v>
      </c>
      <c r="R4180">
        <v>391.6</v>
      </c>
      <c r="S4180">
        <v>4</v>
      </c>
      <c r="T4180">
        <v>4</v>
      </c>
      <c r="U4180">
        <v>416.29</v>
      </c>
      <c r="V4180">
        <v>391.6</v>
      </c>
      <c r="W4180">
        <v>416.29</v>
      </c>
      <c r="X4180">
        <v>1.64</v>
      </c>
      <c r="Y4180">
        <v>0</v>
      </c>
      <c r="Z4180">
        <v>0</v>
      </c>
      <c r="AA4180">
        <v>0</v>
      </c>
      <c r="AB4180">
        <v>1.64</v>
      </c>
      <c r="AC4180">
        <v>0</v>
      </c>
      <c r="AD4180">
        <v>347.33</v>
      </c>
      <c r="AE4180">
        <v>9</v>
      </c>
      <c r="AF4180">
        <v>9</v>
      </c>
      <c r="AG4180">
        <v>376.69</v>
      </c>
      <c r="AH4180">
        <v>347.33</v>
      </c>
      <c r="AI4180">
        <v>376.69</v>
      </c>
      <c r="AJ4180" s="2">
        <v>2196.0100000000002</v>
      </c>
      <c r="AK4180">
        <v>14</v>
      </c>
      <c r="AL4180">
        <v>14</v>
      </c>
      <c r="AM4180" s="2">
        <v>2393.91</v>
      </c>
      <c r="AN4180" s="2">
        <v>2196.0100000000002</v>
      </c>
      <c r="AO4180" s="2">
        <v>2393.91</v>
      </c>
      <c r="AP4180">
        <v>5.0199999999999996</v>
      </c>
      <c r="AQ4180">
        <v>0</v>
      </c>
      <c r="AR4180">
        <v>0</v>
      </c>
      <c r="AS4180">
        <v>0</v>
      </c>
      <c r="AT4180">
        <v>5.0199999999999996</v>
      </c>
      <c r="AU4180">
        <v>0</v>
      </c>
    </row>
    <row r="4181" spans="1:47">
      <c r="A4181" t="s">
        <v>4195</v>
      </c>
      <c r="B4181">
        <v>1</v>
      </c>
      <c r="C4181">
        <v>1</v>
      </c>
      <c r="D4181" t="s">
        <v>10</v>
      </c>
      <c r="E4181">
        <v>0.41</v>
      </c>
      <c r="F4181" t="s">
        <v>10</v>
      </c>
      <c r="G4181">
        <v>0.02</v>
      </c>
      <c r="H4181">
        <v>1</v>
      </c>
      <c r="I4181">
        <v>1</v>
      </c>
      <c r="J4181" t="s">
        <v>10</v>
      </c>
      <c r="K4181">
        <v>0.05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1.64</v>
      </c>
      <c r="Y4181">
        <v>0</v>
      </c>
      <c r="Z4181">
        <v>0</v>
      </c>
      <c r="AA4181">
        <v>0</v>
      </c>
      <c r="AB4181">
        <v>1.64</v>
      </c>
      <c r="AC4181">
        <v>0</v>
      </c>
      <c r="AD4181">
        <v>6.26</v>
      </c>
      <c r="AE4181">
        <v>5</v>
      </c>
      <c r="AF4181">
        <v>5</v>
      </c>
      <c r="AG4181">
        <v>37.56</v>
      </c>
      <c r="AH4181">
        <v>6.26</v>
      </c>
      <c r="AI4181">
        <v>37.56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5.03</v>
      </c>
      <c r="AQ4181">
        <v>0</v>
      </c>
      <c r="AR4181">
        <v>0</v>
      </c>
      <c r="AS4181">
        <v>0</v>
      </c>
      <c r="AT4181">
        <v>5.03</v>
      </c>
      <c r="AU4181">
        <v>0</v>
      </c>
    </row>
    <row r="4182" spans="1:47">
      <c r="A4182" t="s">
        <v>4196</v>
      </c>
      <c r="B4182" t="e">
        <f>-∞</f>
        <v>#NAME?</v>
      </c>
      <c r="C4182" s="1">
        <v>5.5899999999999997E-35</v>
      </c>
      <c r="D4182">
        <v>-94.25</v>
      </c>
      <c r="E4182" s="1">
        <v>6.7400000000000004E-34</v>
      </c>
      <c r="F4182">
        <v>-22.69</v>
      </c>
      <c r="G4182" s="1">
        <v>9.0199999999999996E-31</v>
      </c>
      <c r="H4182">
        <v>1.01</v>
      </c>
      <c r="I4182">
        <v>1</v>
      </c>
      <c r="J4182">
        <v>-30.81</v>
      </c>
      <c r="K4182" s="1">
        <v>7.2400000000000003E-32</v>
      </c>
      <c r="L4182">
        <v>154.99</v>
      </c>
      <c r="M4182">
        <v>10</v>
      </c>
      <c r="N4182">
        <v>10</v>
      </c>
      <c r="O4182">
        <v>191.2</v>
      </c>
      <c r="P4182">
        <v>154.99</v>
      </c>
      <c r="Q4182">
        <v>191.2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1.64</v>
      </c>
      <c r="Y4182">
        <v>0</v>
      </c>
      <c r="Z4182">
        <v>0</v>
      </c>
      <c r="AA4182">
        <v>0</v>
      </c>
      <c r="AB4182">
        <v>1.64</v>
      </c>
      <c r="AC4182">
        <v>0</v>
      </c>
      <c r="AD4182">
        <v>6.83</v>
      </c>
      <c r="AE4182">
        <v>3</v>
      </c>
      <c r="AF4182">
        <v>3</v>
      </c>
      <c r="AG4182">
        <v>40.99</v>
      </c>
      <c r="AH4182">
        <v>6.83</v>
      </c>
      <c r="AI4182">
        <v>40.99</v>
      </c>
      <c r="AJ4182">
        <v>156.87</v>
      </c>
      <c r="AK4182">
        <v>4</v>
      </c>
      <c r="AL4182">
        <v>4</v>
      </c>
      <c r="AM4182">
        <v>223.27</v>
      </c>
      <c r="AN4182">
        <v>156.87</v>
      </c>
      <c r="AO4182">
        <v>223.27</v>
      </c>
      <c r="AP4182">
        <v>5.03</v>
      </c>
      <c r="AQ4182">
        <v>0</v>
      </c>
      <c r="AR4182">
        <v>0</v>
      </c>
      <c r="AS4182">
        <v>0</v>
      </c>
      <c r="AT4182">
        <v>5.03</v>
      </c>
      <c r="AU4182">
        <v>0</v>
      </c>
    </row>
    <row r="4183" spans="1:47">
      <c r="A4183" t="s">
        <v>4197</v>
      </c>
      <c r="B4183">
        <v>2.62</v>
      </c>
      <c r="C4183">
        <v>0</v>
      </c>
      <c r="D4183">
        <v>5.56</v>
      </c>
      <c r="E4183">
        <v>0</v>
      </c>
      <c r="F4183">
        <v>1.59</v>
      </c>
      <c r="G4183" s="1">
        <v>4.9299999999999995E-4</v>
      </c>
      <c r="H4183" t="e">
        <f>-∞</f>
        <v>#NAME?</v>
      </c>
      <c r="I4183" s="1">
        <v>6.3600000000000005E-23</v>
      </c>
      <c r="J4183">
        <v>-19.79</v>
      </c>
      <c r="K4183" s="1">
        <v>7.3000000000000004E-20</v>
      </c>
      <c r="L4183">
        <v>99.66</v>
      </c>
      <c r="M4183">
        <v>8</v>
      </c>
      <c r="N4183">
        <v>8</v>
      </c>
      <c r="O4183">
        <v>116.8</v>
      </c>
      <c r="P4183">
        <v>99.66</v>
      </c>
      <c r="Q4183">
        <v>116.8</v>
      </c>
      <c r="R4183">
        <v>260.98</v>
      </c>
      <c r="S4183">
        <v>12</v>
      </c>
      <c r="T4183">
        <v>12</v>
      </c>
      <c r="U4183">
        <v>311.29000000000002</v>
      </c>
      <c r="V4183">
        <v>260.98</v>
      </c>
      <c r="W4183">
        <v>311.29000000000002</v>
      </c>
      <c r="X4183">
        <v>553.66999999999996</v>
      </c>
      <c r="Y4183">
        <v>69</v>
      </c>
      <c r="Z4183">
        <v>69</v>
      </c>
      <c r="AA4183">
        <v>576.37</v>
      </c>
      <c r="AB4183">
        <v>553.66999999999996</v>
      </c>
      <c r="AC4183">
        <v>576.37</v>
      </c>
      <c r="AD4183">
        <v>158.35</v>
      </c>
      <c r="AE4183">
        <v>22</v>
      </c>
      <c r="AF4183">
        <v>22</v>
      </c>
      <c r="AG4183">
        <v>229.52</v>
      </c>
      <c r="AH4183">
        <v>158.35</v>
      </c>
      <c r="AI4183">
        <v>229.52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5.04</v>
      </c>
      <c r="AQ4183">
        <v>0</v>
      </c>
      <c r="AR4183">
        <v>0</v>
      </c>
      <c r="AS4183">
        <v>0</v>
      </c>
      <c r="AT4183">
        <v>5.04</v>
      </c>
      <c r="AU4183">
        <v>0</v>
      </c>
    </row>
    <row r="4184" spans="1:47">
      <c r="A4184" t="s">
        <v>4198</v>
      </c>
      <c r="B4184" t="s">
        <v>10</v>
      </c>
      <c r="C4184">
        <v>0</v>
      </c>
      <c r="D4184" t="s">
        <v>10</v>
      </c>
      <c r="E4184">
        <v>0.4</v>
      </c>
      <c r="F4184">
        <v>1</v>
      </c>
      <c r="G4184">
        <v>1</v>
      </c>
      <c r="H4184">
        <v>1</v>
      </c>
      <c r="I4184">
        <v>1</v>
      </c>
      <c r="J4184" t="s">
        <v>10</v>
      </c>
      <c r="K4184">
        <v>0.05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80.67</v>
      </c>
      <c r="S4184">
        <v>2</v>
      </c>
      <c r="T4184">
        <v>2</v>
      </c>
      <c r="U4184">
        <v>105.75</v>
      </c>
      <c r="V4184">
        <v>80.67</v>
      </c>
      <c r="W4184">
        <v>105.75</v>
      </c>
      <c r="X4184">
        <v>1.67</v>
      </c>
      <c r="Y4184">
        <v>0</v>
      </c>
      <c r="Z4184">
        <v>0</v>
      </c>
      <c r="AA4184">
        <v>0</v>
      </c>
      <c r="AB4184">
        <v>1.67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5.05</v>
      </c>
      <c r="AQ4184">
        <v>0</v>
      </c>
      <c r="AR4184">
        <v>0</v>
      </c>
      <c r="AS4184">
        <v>0</v>
      </c>
      <c r="AT4184">
        <v>5.05</v>
      </c>
      <c r="AU4184">
        <v>0</v>
      </c>
    </row>
    <row r="4185" spans="1:47">
      <c r="A4185" t="s">
        <v>4199</v>
      </c>
      <c r="B4185">
        <v>1</v>
      </c>
      <c r="C4185">
        <v>1</v>
      </c>
      <c r="D4185" t="s">
        <v>10</v>
      </c>
      <c r="E4185">
        <v>0</v>
      </c>
      <c r="F4185" t="s">
        <v>10</v>
      </c>
      <c r="G4185">
        <v>0</v>
      </c>
      <c r="H4185" t="s">
        <v>10</v>
      </c>
      <c r="I4185" s="1">
        <v>9.8499999999999994E-13</v>
      </c>
      <c r="J4185" t="s">
        <v>10</v>
      </c>
      <c r="K4185">
        <v>0.05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423.7</v>
      </c>
      <c r="Y4185">
        <v>22</v>
      </c>
      <c r="Z4185">
        <v>22</v>
      </c>
      <c r="AA4185">
        <v>439.22</v>
      </c>
      <c r="AB4185">
        <v>423.7</v>
      </c>
      <c r="AC4185">
        <v>439.22</v>
      </c>
      <c r="AD4185">
        <v>109.04</v>
      </c>
      <c r="AE4185">
        <v>8</v>
      </c>
      <c r="AF4185">
        <v>8</v>
      </c>
      <c r="AG4185">
        <v>199.48</v>
      </c>
      <c r="AH4185">
        <v>109.04</v>
      </c>
      <c r="AI4185">
        <v>199.48</v>
      </c>
      <c r="AJ4185">
        <v>53.05</v>
      </c>
      <c r="AK4185">
        <v>1</v>
      </c>
      <c r="AL4185">
        <v>1</v>
      </c>
      <c r="AM4185">
        <v>101.87</v>
      </c>
      <c r="AN4185">
        <v>53.05</v>
      </c>
      <c r="AO4185">
        <v>101.87</v>
      </c>
      <c r="AP4185">
        <v>5.0599999999999996</v>
      </c>
      <c r="AQ4185">
        <v>0</v>
      </c>
      <c r="AR4185">
        <v>0</v>
      </c>
      <c r="AS4185">
        <v>0</v>
      </c>
      <c r="AT4185">
        <v>5.0599999999999996</v>
      </c>
      <c r="AU4185">
        <v>0</v>
      </c>
    </row>
    <row r="4186" spans="1:47">
      <c r="A4186" t="s">
        <v>4200</v>
      </c>
      <c r="B4186" t="s">
        <v>10</v>
      </c>
      <c r="C4186">
        <v>0</v>
      </c>
      <c r="D4186" t="s">
        <v>10</v>
      </c>
      <c r="E4186">
        <v>0.4</v>
      </c>
      <c r="F4186" t="s">
        <v>10</v>
      </c>
      <c r="G4186" s="1">
        <v>1.1800000000000001E-3</v>
      </c>
      <c r="H4186">
        <v>1</v>
      </c>
      <c r="I4186">
        <v>1</v>
      </c>
      <c r="J4186" t="s">
        <v>10</v>
      </c>
      <c r="K4186">
        <v>0.05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 s="2">
        <v>1202.92</v>
      </c>
      <c r="S4186">
        <v>27</v>
      </c>
      <c r="T4186">
        <v>27</v>
      </c>
      <c r="U4186" s="2">
        <v>1168.49</v>
      </c>
      <c r="V4186" s="2">
        <v>1202.92</v>
      </c>
      <c r="W4186" s="2">
        <v>1168.49</v>
      </c>
      <c r="X4186">
        <v>1.67</v>
      </c>
      <c r="Y4186">
        <v>0</v>
      </c>
      <c r="Z4186">
        <v>0</v>
      </c>
      <c r="AA4186">
        <v>0</v>
      </c>
      <c r="AB4186">
        <v>1.67</v>
      </c>
      <c r="AC4186">
        <v>0</v>
      </c>
      <c r="AD4186">
        <v>11.6</v>
      </c>
      <c r="AE4186">
        <v>4</v>
      </c>
      <c r="AF4186">
        <v>4</v>
      </c>
      <c r="AG4186">
        <v>69.62</v>
      </c>
      <c r="AH4186">
        <v>11.6</v>
      </c>
      <c r="AI4186">
        <v>69.62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5.07</v>
      </c>
      <c r="AQ4186">
        <v>0</v>
      </c>
      <c r="AR4186">
        <v>0</v>
      </c>
      <c r="AS4186">
        <v>0</v>
      </c>
      <c r="AT4186">
        <v>5.07</v>
      </c>
      <c r="AU4186">
        <v>0</v>
      </c>
    </row>
    <row r="4187" spans="1:47">
      <c r="A4187" t="s">
        <v>4201</v>
      </c>
      <c r="B4187">
        <v>1</v>
      </c>
      <c r="C4187">
        <v>1</v>
      </c>
      <c r="D4187" t="s">
        <v>10</v>
      </c>
      <c r="E4187">
        <v>0.38</v>
      </c>
      <c r="F4187">
        <v>1</v>
      </c>
      <c r="G4187">
        <v>1</v>
      </c>
      <c r="H4187" t="s">
        <v>10</v>
      </c>
      <c r="I4187">
        <v>0</v>
      </c>
      <c r="J4187" t="s">
        <v>10</v>
      </c>
      <c r="K4187">
        <v>0.05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1.74</v>
      </c>
      <c r="Y4187">
        <v>0</v>
      </c>
      <c r="Z4187">
        <v>0</v>
      </c>
      <c r="AA4187">
        <v>0</v>
      </c>
      <c r="AB4187">
        <v>1.74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440.75</v>
      </c>
      <c r="AK4187">
        <v>3</v>
      </c>
      <c r="AL4187">
        <v>3</v>
      </c>
      <c r="AM4187">
        <v>499.12</v>
      </c>
      <c r="AN4187">
        <v>440.75</v>
      </c>
      <c r="AO4187">
        <v>499.12</v>
      </c>
      <c r="AP4187">
        <v>5.07</v>
      </c>
      <c r="AQ4187">
        <v>0</v>
      </c>
      <c r="AR4187">
        <v>0</v>
      </c>
      <c r="AS4187">
        <v>0</v>
      </c>
      <c r="AT4187">
        <v>5.07</v>
      </c>
      <c r="AU4187">
        <v>0</v>
      </c>
    </row>
    <row r="4188" spans="1:47">
      <c r="A4188" t="s">
        <v>4202</v>
      </c>
      <c r="B4188">
        <v>1</v>
      </c>
      <c r="C4188">
        <v>1</v>
      </c>
      <c r="D4188" t="s">
        <v>10</v>
      </c>
      <c r="E4188">
        <v>0.38</v>
      </c>
      <c r="F4188" t="s">
        <v>10</v>
      </c>
      <c r="G4188" s="1">
        <v>7.4099999999999998E-7</v>
      </c>
      <c r="H4188">
        <v>1</v>
      </c>
      <c r="I4188">
        <v>1</v>
      </c>
      <c r="J4188" t="s">
        <v>10</v>
      </c>
      <c r="K4188">
        <v>0.05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1.74</v>
      </c>
      <c r="Y4188">
        <v>0</v>
      </c>
      <c r="Z4188">
        <v>0</v>
      </c>
      <c r="AA4188">
        <v>0</v>
      </c>
      <c r="AB4188">
        <v>1.74</v>
      </c>
      <c r="AC4188">
        <v>0</v>
      </c>
      <c r="AD4188">
        <v>26.14</v>
      </c>
      <c r="AE4188">
        <v>9</v>
      </c>
      <c r="AF4188">
        <v>9</v>
      </c>
      <c r="AG4188">
        <v>113.55</v>
      </c>
      <c r="AH4188">
        <v>26.14</v>
      </c>
      <c r="AI4188">
        <v>113.55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5.07</v>
      </c>
      <c r="AQ4188">
        <v>0</v>
      </c>
      <c r="AR4188">
        <v>0</v>
      </c>
      <c r="AS4188">
        <v>0</v>
      </c>
      <c r="AT4188">
        <v>5.07</v>
      </c>
      <c r="AU4188">
        <v>0</v>
      </c>
    </row>
    <row r="4189" spans="1:47">
      <c r="A4189" t="s">
        <v>4203</v>
      </c>
      <c r="B4189">
        <v>-2.4700000000000002</v>
      </c>
      <c r="C4189" s="1">
        <v>4.3299999999999999E-20</v>
      </c>
      <c r="D4189">
        <v>-195.22</v>
      </c>
      <c r="E4189" s="1">
        <v>4.7899999999999998E-75</v>
      </c>
      <c r="F4189" t="e">
        <f>-∞</f>
        <v>#NAME?</v>
      </c>
      <c r="G4189" s="1">
        <v>3.0800000000000002E-76</v>
      </c>
      <c r="H4189" t="e">
        <f>-∞</f>
        <v>#NAME?</v>
      </c>
      <c r="I4189" s="1">
        <v>3.0999999999999997E-76</v>
      </c>
      <c r="J4189">
        <v>-67.91</v>
      </c>
      <c r="K4189" s="1">
        <v>5.2299999999999998E-73</v>
      </c>
      <c r="L4189">
        <v>344.55</v>
      </c>
      <c r="M4189">
        <v>18</v>
      </c>
      <c r="N4189">
        <v>18</v>
      </c>
      <c r="O4189">
        <v>436.29</v>
      </c>
      <c r="P4189">
        <v>344.55</v>
      </c>
      <c r="Q4189">
        <v>436.29</v>
      </c>
      <c r="R4189">
        <v>139.62</v>
      </c>
      <c r="S4189">
        <v>4</v>
      </c>
      <c r="T4189">
        <v>4</v>
      </c>
      <c r="U4189">
        <v>172.26</v>
      </c>
      <c r="V4189">
        <v>139.62</v>
      </c>
      <c r="W4189">
        <v>172.26</v>
      </c>
      <c r="X4189">
        <v>1.76</v>
      </c>
      <c r="Y4189">
        <v>0</v>
      </c>
      <c r="Z4189">
        <v>0</v>
      </c>
      <c r="AA4189">
        <v>0</v>
      </c>
      <c r="AB4189">
        <v>1.76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5.07</v>
      </c>
      <c r="AQ4189">
        <v>0</v>
      </c>
      <c r="AR4189">
        <v>0</v>
      </c>
      <c r="AS4189">
        <v>0</v>
      </c>
      <c r="AT4189">
        <v>5.07</v>
      </c>
      <c r="AU4189">
        <v>0</v>
      </c>
    </row>
    <row r="4190" spans="1:47">
      <c r="A4190" t="s">
        <v>4204</v>
      </c>
      <c r="B4190">
        <v>1</v>
      </c>
      <c r="C4190">
        <v>1</v>
      </c>
      <c r="D4190" t="s">
        <v>10</v>
      </c>
      <c r="E4190">
        <v>0.37</v>
      </c>
      <c r="F4190" t="s">
        <v>10</v>
      </c>
      <c r="G4190">
        <v>0.1</v>
      </c>
      <c r="H4190">
        <v>1</v>
      </c>
      <c r="I4190">
        <v>1</v>
      </c>
      <c r="J4190" t="s">
        <v>10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1.78</v>
      </c>
      <c r="Y4190">
        <v>0</v>
      </c>
      <c r="Z4190">
        <v>0</v>
      </c>
      <c r="AA4190">
        <v>0</v>
      </c>
      <c r="AB4190">
        <v>1.78</v>
      </c>
      <c r="AC4190">
        <v>0</v>
      </c>
      <c r="AD4190">
        <v>3.2</v>
      </c>
      <c r="AE4190">
        <v>1</v>
      </c>
      <c r="AF4190">
        <v>1</v>
      </c>
      <c r="AG4190">
        <v>19.18</v>
      </c>
      <c r="AH4190">
        <v>3.2</v>
      </c>
      <c r="AI4190">
        <v>19.18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488.55</v>
      </c>
      <c r="AQ4190">
        <v>6</v>
      </c>
      <c r="AR4190">
        <v>6</v>
      </c>
      <c r="AS4190">
        <v>325.39</v>
      </c>
      <c r="AT4190">
        <v>488.55</v>
      </c>
      <c r="AU4190">
        <v>325.39</v>
      </c>
    </row>
    <row r="4191" spans="1:47">
      <c r="A4191" t="s">
        <v>4205</v>
      </c>
      <c r="B4191">
        <v>1</v>
      </c>
      <c r="C4191">
        <v>1</v>
      </c>
      <c r="D4191" t="s">
        <v>10</v>
      </c>
      <c r="E4191">
        <v>0.37</v>
      </c>
      <c r="F4191">
        <v>1</v>
      </c>
      <c r="G4191">
        <v>1</v>
      </c>
      <c r="H4191" t="s">
        <v>10</v>
      </c>
      <c r="I4191" s="1">
        <v>1.6899999999999999E-7</v>
      </c>
      <c r="J4191" t="s">
        <v>10</v>
      </c>
      <c r="K4191">
        <v>0.05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1.8</v>
      </c>
      <c r="Y4191">
        <v>0</v>
      </c>
      <c r="Z4191">
        <v>0</v>
      </c>
      <c r="AA4191">
        <v>0</v>
      </c>
      <c r="AB4191">
        <v>1.8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29.24</v>
      </c>
      <c r="AK4191">
        <v>1</v>
      </c>
      <c r="AL4191">
        <v>1</v>
      </c>
      <c r="AM4191">
        <v>56.62</v>
      </c>
      <c r="AN4191">
        <v>29.24</v>
      </c>
      <c r="AO4191">
        <v>56.62</v>
      </c>
      <c r="AP4191">
        <v>5.08</v>
      </c>
      <c r="AQ4191">
        <v>0</v>
      </c>
      <c r="AR4191">
        <v>0</v>
      </c>
      <c r="AS4191">
        <v>0</v>
      </c>
      <c r="AT4191">
        <v>5.08</v>
      </c>
      <c r="AU4191">
        <v>0</v>
      </c>
    </row>
    <row r="4192" spans="1:47">
      <c r="A4192" t="s">
        <v>4206</v>
      </c>
      <c r="B4192">
        <v>1</v>
      </c>
      <c r="C4192">
        <v>1</v>
      </c>
      <c r="D4192" t="s">
        <v>10</v>
      </c>
      <c r="E4192">
        <v>0.36</v>
      </c>
      <c r="F4192">
        <v>1</v>
      </c>
      <c r="G4192">
        <v>1</v>
      </c>
      <c r="H4192" t="s">
        <v>10</v>
      </c>
      <c r="I4192">
        <v>0</v>
      </c>
      <c r="J4192" t="s">
        <v>10</v>
      </c>
      <c r="K4192">
        <v>0.05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1.82</v>
      </c>
      <c r="Y4192">
        <v>0</v>
      </c>
      <c r="Z4192">
        <v>0</v>
      </c>
      <c r="AA4192">
        <v>0</v>
      </c>
      <c r="AB4192">
        <v>1.82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209.86</v>
      </c>
      <c r="AK4192">
        <v>2</v>
      </c>
      <c r="AL4192">
        <v>2</v>
      </c>
      <c r="AM4192">
        <v>281.64</v>
      </c>
      <c r="AN4192">
        <v>209.86</v>
      </c>
      <c r="AO4192">
        <v>281.64</v>
      </c>
      <c r="AP4192">
        <v>5.08</v>
      </c>
      <c r="AQ4192">
        <v>0</v>
      </c>
      <c r="AR4192">
        <v>0</v>
      </c>
      <c r="AS4192">
        <v>0</v>
      </c>
      <c r="AT4192">
        <v>5.08</v>
      </c>
      <c r="AU4192">
        <v>0</v>
      </c>
    </row>
    <row r="4193" spans="1:47">
      <c r="A4193" t="s">
        <v>4207</v>
      </c>
      <c r="B4193">
        <v>1</v>
      </c>
      <c r="C4193">
        <v>1</v>
      </c>
      <c r="D4193" t="s">
        <v>10</v>
      </c>
      <c r="E4193">
        <v>0</v>
      </c>
      <c r="F4193" t="s">
        <v>10</v>
      </c>
      <c r="G4193">
        <v>0</v>
      </c>
      <c r="H4193">
        <v>1</v>
      </c>
      <c r="I4193">
        <v>1</v>
      </c>
      <c r="J4193" t="s">
        <v>10</v>
      </c>
      <c r="K4193">
        <v>0.05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151.65</v>
      </c>
      <c r="Y4193">
        <v>7</v>
      </c>
      <c r="Z4193">
        <v>7</v>
      </c>
      <c r="AA4193">
        <v>98.04</v>
      </c>
      <c r="AB4193">
        <v>151.65</v>
      </c>
      <c r="AC4193">
        <v>98.04</v>
      </c>
      <c r="AD4193">
        <v>86.14</v>
      </c>
      <c r="AE4193">
        <v>10</v>
      </c>
      <c r="AF4193">
        <v>10</v>
      </c>
      <c r="AG4193">
        <v>174.92</v>
      </c>
      <c r="AH4193">
        <v>86.14</v>
      </c>
      <c r="AI4193">
        <v>174.92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5.0999999999999996</v>
      </c>
      <c r="AQ4193">
        <v>0</v>
      </c>
      <c r="AR4193">
        <v>0</v>
      </c>
      <c r="AS4193">
        <v>0</v>
      </c>
      <c r="AT4193">
        <v>5.0999999999999996</v>
      </c>
      <c r="AU4193">
        <v>0</v>
      </c>
    </row>
    <row r="4194" spans="1:47">
      <c r="A4194" t="s">
        <v>4208</v>
      </c>
      <c r="B4194">
        <v>1</v>
      </c>
      <c r="C4194">
        <v>1</v>
      </c>
      <c r="D4194" t="s">
        <v>10</v>
      </c>
      <c r="E4194">
        <v>0.36</v>
      </c>
      <c r="F4194">
        <v>1</v>
      </c>
      <c r="G4194">
        <v>1</v>
      </c>
      <c r="H4194">
        <v>1</v>
      </c>
      <c r="I4194">
        <v>1</v>
      </c>
      <c r="J4194" t="s">
        <v>10</v>
      </c>
      <c r="K4194">
        <v>0.05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1.85</v>
      </c>
      <c r="Y4194">
        <v>0</v>
      </c>
      <c r="Z4194">
        <v>0</v>
      </c>
      <c r="AA4194">
        <v>0</v>
      </c>
      <c r="AB4194">
        <v>1.85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5.0999999999999996</v>
      </c>
      <c r="AQ4194">
        <v>0</v>
      </c>
      <c r="AR4194">
        <v>0</v>
      </c>
      <c r="AS4194">
        <v>0</v>
      </c>
      <c r="AT4194">
        <v>5.0999999999999996</v>
      </c>
      <c r="AU4194">
        <v>0</v>
      </c>
    </row>
    <row r="4195" spans="1:47">
      <c r="A4195" t="s">
        <v>4209</v>
      </c>
      <c r="B4195">
        <v>1</v>
      </c>
      <c r="C4195">
        <v>1</v>
      </c>
      <c r="D4195" t="s">
        <v>10</v>
      </c>
      <c r="E4195">
        <v>0.36</v>
      </c>
      <c r="F4195" t="s">
        <v>10</v>
      </c>
      <c r="G4195" s="1">
        <v>5.8E-4</v>
      </c>
      <c r="H4195">
        <v>1</v>
      </c>
      <c r="I4195">
        <v>1</v>
      </c>
      <c r="J4195" t="s">
        <v>10</v>
      </c>
      <c r="K4195">
        <v>0.05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1.85</v>
      </c>
      <c r="Y4195">
        <v>0</v>
      </c>
      <c r="Z4195">
        <v>0</v>
      </c>
      <c r="AA4195">
        <v>0</v>
      </c>
      <c r="AB4195">
        <v>1.85</v>
      </c>
      <c r="AC4195">
        <v>0</v>
      </c>
      <c r="AD4195">
        <v>13.02</v>
      </c>
      <c r="AE4195">
        <v>3</v>
      </c>
      <c r="AF4195">
        <v>3</v>
      </c>
      <c r="AG4195">
        <v>78.13</v>
      </c>
      <c r="AH4195">
        <v>13.02</v>
      </c>
      <c r="AI4195">
        <v>78.13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5.1100000000000003</v>
      </c>
      <c r="AQ4195">
        <v>0</v>
      </c>
      <c r="AR4195">
        <v>0</v>
      </c>
      <c r="AS4195">
        <v>0</v>
      </c>
      <c r="AT4195">
        <v>5.1100000000000003</v>
      </c>
      <c r="AU4195">
        <v>0</v>
      </c>
    </row>
    <row r="4196" spans="1:47">
      <c r="A4196" t="s">
        <v>4210</v>
      </c>
      <c r="B4196">
        <v>-1.6</v>
      </c>
      <c r="C4196" s="1">
        <v>2.5500000000000001E-108</v>
      </c>
      <c r="D4196">
        <v>-2.04</v>
      </c>
      <c r="E4196" s="1">
        <v>1.0399999999999999E-215</v>
      </c>
      <c r="F4196">
        <v>-3.51</v>
      </c>
      <c r="G4196">
        <v>0</v>
      </c>
      <c r="H4196">
        <v>-2.35</v>
      </c>
      <c r="I4196" s="1">
        <v>8.1299999999999997E-286</v>
      </c>
      <c r="J4196">
        <v>-1.58</v>
      </c>
      <c r="K4196" s="1">
        <v>2.3100000000000001E-102</v>
      </c>
      <c r="L4196" s="2">
        <v>5662.36</v>
      </c>
      <c r="M4196">
        <v>241</v>
      </c>
      <c r="N4196">
        <v>241</v>
      </c>
      <c r="O4196" s="2">
        <v>5765.65</v>
      </c>
      <c r="P4196" s="2">
        <v>5662.36</v>
      </c>
      <c r="Q4196" s="2">
        <v>5765.65</v>
      </c>
      <c r="R4196" s="2">
        <v>3536.77</v>
      </c>
      <c r="S4196">
        <v>95</v>
      </c>
      <c r="T4196">
        <v>95</v>
      </c>
      <c r="U4196" s="2">
        <v>4038.05</v>
      </c>
      <c r="V4196" s="2">
        <v>3536.77</v>
      </c>
      <c r="W4196" s="2">
        <v>4038.05</v>
      </c>
      <c r="X4196" s="2">
        <v>2779.44</v>
      </c>
      <c r="Y4196">
        <v>170</v>
      </c>
      <c r="Z4196">
        <v>170</v>
      </c>
      <c r="AA4196" s="2">
        <v>2326.85</v>
      </c>
      <c r="AB4196" s="2">
        <v>2779.44</v>
      </c>
      <c r="AC4196" s="2">
        <v>2326.85</v>
      </c>
      <c r="AD4196" s="2">
        <v>1611.52</v>
      </c>
      <c r="AE4196">
        <v>94</v>
      </c>
      <c r="AF4196">
        <v>94</v>
      </c>
      <c r="AG4196" s="2">
        <v>1606.9</v>
      </c>
      <c r="AH4196" s="2">
        <v>1611.52</v>
      </c>
      <c r="AI4196" s="2">
        <v>1606.9</v>
      </c>
      <c r="AJ4196" s="2">
        <v>2414.2399999999998</v>
      </c>
      <c r="AK4196">
        <v>38</v>
      </c>
      <c r="AL4196">
        <v>38</v>
      </c>
      <c r="AM4196" s="2">
        <v>2653.87</v>
      </c>
      <c r="AN4196" s="2">
        <v>2414.2399999999998</v>
      </c>
      <c r="AO4196" s="2">
        <v>2653.87</v>
      </c>
      <c r="AP4196" s="2">
        <v>3591.06</v>
      </c>
      <c r="AQ4196">
        <v>64</v>
      </c>
      <c r="AR4196">
        <v>64</v>
      </c>
      <c r="AS4196" s="2">
        <v>3093.95</v>
      </c>
      <c r="AT4196" s="2">
        <v>3591.06</v>
      </c>
      <c r="AU4196" s="2">
        <v>3093.95</v>
      </c>
    </row>
    <row r="4197" spans="1:47">
      <c r="A4197" t="s">
        <v>4211</v>
      </c>
      <c r="B4197">
        <v>-2.41</v>
      </c>
      <c r="C4197">
        <v>0</v>
      </c>
      <c r="D4197">
        <v>-2.91</v>
      </c>
      <c r="E4197">
        <v>0</v>
      </c>
      <c r="F4197">
        <v>-2.09</v>
      </c>
      <c r="G4197" s="1" t="s">
        <v>4212</v>
      </c>
      <c r="H4197">
        <v>-3.58</v>
      </c>
      <c r="I4197">
        <v>0</v>
      </c>
      <c r="J4197">
        <v>-3.81</v>
      </c>
      <c r="K4197">
        <v>0</v>
      </c>
      <c r="L4197" s="2">
        <v>7705.9</v>
      </c>
      <c r="M4197">
        <v>551</v>
      </c>
      <c r="N4197">
        <v>551</v>
      </c>
      <c r="O4197" s="2">
        <v>8652.4699999999993</v>
      </c>
      <c r="P4197" s="2">
        <v>7705.9</v>
      </c>
      <c r="Q4197" s="2">
        <v>8652.4699999999993</v>
      </c>
      <c r="R4197" s="2">
        <v>3197.14</v>
      </c>
      <c r="S4197">
        <v>129</v>
      </c>
      <c r="T4197">
        <v>129</v>
      </c>
      <c r="U4197" s="2">
        <v>3599.11</v>
      </c>
      <c r="V4197" s="2">
        <v>3197.14</v>
      </c>
      <c r="W4197" s="2">
        <v>3599.11</v>
      </c>
      <c r="X4197" s="2">
        <v>2645.8</v>
      </c>
      <c r="Y4197">
        <v>247</v>
      </c>
      <c r="Z4197">
        <v>247</v>
      </c>
      <c r="AA4197" s="2">
        <v>2219.08</v>
      </c>
      <c r="AB4197" s="2">
        <v>2645.8</v>
      </c>
      <c r="AC4197" s="2">
        <v>2219.08</v>
      </c>
      <c r="AD4197" s="2">
        <v>3689.46</v>
      </c>
      <c r="AE4197">
        <v>296</v>
      </c>
      <c r="AF4197">
        <v>296</v>
      </c>
      <c r="AG4197" s="2">
        <v>3321.31</v>
      </c>
      <c r="AH4197" s="2">
        <v>3689.46</v>
      </c>
      <c r="AI4197" s="2">
        <v>3321.31</v>
      </c>
      <c r="AJ4197" s="2">
        <v>2151.4699999999998</v>
      </c>
      <c r="AK4197">
        <v>51</v>
      </c>
      <c r="AL4197">
        <v>51</v>
      </c>
      <c r="AM4197" s="2">
        <v>2337.89</v>
      </c>
      <c r="AN4197" s="2">
        <v>2151.4699999999998</v>
      </c>
      <c r="AO4197" s="2">
        <v>2337.89</v>
      </c>
      <c r="AP4197" s="2">
        <v>2024.31</v>
      </c>
      <c r="AQ4197">
        <v>57</v>
      </c>
      <c r="AR4197">
        <v>57</v>
      </c>
      <c r="AS4197" s="2">
        <v>1808.69</v>
      </c>
      <c r="AT4197" s="2">
        <v>2024.31</v>
      </c>
      <c r="AU4197" s="2">
        <v>1808.69</v>
      </c>
    </row>
    <row r="4198" spans="1:47">
      <c r="A4198" t="s">
        <v>4213</v>
      </c>
      <c r="B4198">
        <v>-1.59</v>
      </c>
      <c r="C4198" s="1">
        <v>7.2499999999999995E-226</v>
      </c>
      <c r="D4198">
        <v>-3.15</v>
      </c>
      <c r="E4198">
        <v>0</v>
      </c>
      <c r="F4198">
        <v>1</v>
      </c>
      <c r="G4198">
        <v>1</v>
      </c>
      <c r="H4198">
        <v>-1.38</v>
      </c>
      <c r="I4198" s="1">
        <v>3.08E-120</v>
      </c>
      <c r="J4198">
        <v>-4.75</v>
      </c>
      <c r="K4198">
        <v>0</v>
      </c>
      <c r="L4198" s="2">
        <v>12233.8</v>
      </c>
      <c r="M4198">
        <v>1038</v>
      </c>
      <c r="N4198">
        <v>1038</v>
      </c>
      <c r="O4198" s="2">
        <v>13547.25</v>
      </c>
      <c r="P4198" s="2">
        <v>12233.8</v>
      </c>
      <c r="Q4198" s="2">
        <v>13547.25</v>
      </c>
      <c r="R4198" s="2">
        <v>7705.9</v>
      </c>
      <c r="S4198">
        <v>408</v>
      </c>
      <c r="T4198">
        <v>408</v>
      </c>
      <c r="U4198" s="2">
        <v>9460.86</v>
      </c>
      <c r="V4198" s="2">
        <v>7705.9</v>
      </c>
      <c r="W4198" s="2">
        <v>9460.86</v>
      </c>
      <c r="X4198" s="2">
        <v>3882.36</v>
      </c>
      <c r="Y4198">
        <v>435</v>
      </c>
      <c r="Z4198">
        <v>435</v>
      </c>
      <c r="AA4198" s="2">
        <v>3248.11</v>
      </c>
      <c r="AB4198" s="2">
        <v>3882.36</v>
      </c>
      <c r="AC4198" s="2">
        <v>3248.11</v>
      </c>
      <c r="AD4198" s="2">
        <v>12233.8</v>
      </c>
      <c r="AE4198">
        <v>1044</v>
      </c>
      <c r="AF4198">
        <v>1044</v>
      </c>
      <c r="AG4198" s="2">
        <v>9736.07</v>
      </c>
      <c r="AH4198" s="2">
        <v>12233.8</v>
      </c>
      <c r="AI4198" s="2">
        <v>9736.07</v>
      </c>
      <c r="AJ4198" s="2">
        <v>8846.56</v>
      </c>
      <c r="AK4198">
        <v>266</v>
      </c>
      <c r="AL4198">
        <v>266</v>
      </c>
      <c r="AM4198" s="2">
        <v>10134.450000000001</v>
      </c>
      <c r="AN4198" s="2">
        <v>8846.56</v>
      </c>
      <c r="AO4198" s="2">
        <v>10134.450000000001</v>
      </c>
      <c r="AP4198" s="2">
        <v>2573.11</v>
      </c>
      <c r="AQ4198">
        <v>84</v>
      </c>
      <c r="AR4198">
        <v>84</v>
      </c>
      <c r="AS4198" s="2">
        <v>2215.31</v>
      </c>
      <c r="AT4198" s="2">
        <v>2573.11</v>
      </c>
      <c r="AU4198" s="2">
        <v>2215.31</v>
      </c>
    </row>
    <row r="4199" spans="1:47">
      <c r="A4199" t="s">
        <v>4214</v>
      </c>
      <c r="B4199" t="e">
        <f>-∞</f>
        <v>#NAME?</v>
      </c>
      <c r="C4199" s="1">
        <v>1.79E-19</v>
      </c>
      <c r="D4199">
        <v>-45.07</v>
      </c>
      <c r="E4199" s="1">
        <v>2.8800000000000001E-18</v>
      </c>
      <c r="F4199" t="e">
        <f>-∞</f>
        <v>#NAME?</v>
      </c>
      <c r="G4199" s="1">
        <v>1.77E-19</v>
      </c>
      <c r="H4199" t="e">
        <f>-∞</f>
        <v>#NAME?</v>
      </c>
      <c r="I4199" s="1">
        <v>1.74E-19</v>
      </c>
      <c r="J4199">
        <v>-16.420000000000002</v>
      </c>
      <c r="K4199" s="1">
        <v>2.03E-16</v>
      </c>
      <c r="L4199">
        <v>83.93</v>
      </c>
      <c r="M4199">
        <v>2</v>
      </c>
      <c r="N4199">
        <v>2</v>
      </c>
      <c r="O4199">
        <v>79.36</v>
      </c>
      <c r="P4199">
        <v>83.93</v>
      </c>
      <c r="Q4199">
        <v>79.36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1.86</v>
      </c>
      <c r="Y4199">
        <v>0</v>
      </c>
      <c r="Z4199">
        <v>0</v>
      </c>
      <c r="AA4199">
        <v>0</v>
      </c>
      <c r="AB4199">
        <v>1.86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5.1100000000000003</v>
      </c>
      <c r="AQ4199">
        <v>0</v>
      </c>
      <c r="AR4199">
        <v>0</v>
      </c>
      <c r="AS4199">
        <v>0</v>
      </c>
      <c r="AT4199">
        <v>5.1100000000000003</v>
      </c>
      <c r="AU4199">
        <v>0</v>
      </c>
    </row>
    <row r="4200" spans="1:47">
      <c r="A4200" t="s">
        <v>4215</v>
      </c>
      <c r="B4200">
        <v>1</v>
      </c>
      <c r="C4200">
        <v>1</v>
      </c>
      <c r="D4200" t="s">
        <v>10</v>
      </c>
      <c r="E4200">
        <v>0.35</v>
      </c>
      <c r="F4200">
        <v>1</v>
      </c>
      <c r="G4200">
        <v>1</v>
      </c>
      <c r="H4200">
        <v>1</v>
      </c>
      <c r="I4200">
        <v>1</v>
      </c>
      <c r="J4200" t="s">
        <v>10</v>
      </c>
      <c r="K4200">
        <v>0.05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1.87</v>
      </c>
      <c r="Y4200">
        <v>0</v>
      </c>
      <c r="Z4200">
        <v>0</v>
      </c>
      <c r="AA4200">
        <v>0</v>
      </c>
      <c r="AB4200">
        <v>1.87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5.13</v>
      </c>
      <c r="AQ4200">
        <v>0</v>
      </c>
      <c r="AR4200">
        <v>0</v>
      </c>
      <c r="AS4200">
        <v>0</v>
      </c>
      <c r="AT4200">
        <v>5.13</v>
      </c>
      <c r="AU4200">
        <v>0</v>
      </c>
    </row>
    <row r="4201" spans="1:47">
      <c r="A4201" t="s">
        <v>4216</v>
      </c>
      <c r="B4201">
        <v>1</v>
      </c>
      <c r="C4201">
        <v>1</v>
      </c>
      <c r="D4201" t="s">
        <v>10</v>
      </c>
      <c r="E4201">
        <v>0.35</v>
      </c>
      <c r="F4201">
        <v>1</v>
      </c>
      <c r="G4201">
        <v>1</v>
      </c>
      <c r="H4201">
        <v>1</v>
      </c>
      <c r="I4201">
        <v>1</v>
      </c>
      <c r="J4201" t="s">
        <v>10</v>
      </c>
      <c r="K4201">
        <v>0.05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1.88</v>
      </c>
      <c r="Y4201">
        <v>0</v>
      </c>
      <c r="Z4201">
        <v>0</v>
      </c>
      <c r="AA4201">
        <v>0</v>
      </c>
      <c r="AB4201">
        <v>1.88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5.13</v>
      </c>
      <c r="AQ4201">
        <v>0</v>
      </c>
      <c r="AR4201">
        <v>0</v>
      </c>
      <c r="AS4201">
        <v>0</v>
      </c>
      <c r="AT4201">
        <v>5.13</v>
      </c>
      <c r="AU4201">
        <v>0</v>
      </c>
    </row>
    <row r="4202" spans="1:47">
      <c r="A4202" t="s">
        <v>4217</v>
      </c>
      <c r="B4202">
        <v>-5.74</v>
      </c>
      <c r="C4202" s="1">
        <v>9.0499999999999994E-82</v>
      </c>
      <c r="D4202">
        <v>-336.81</v>
      </c>
      <c r="E4202" s="1">
        <v>1.31E-138</v>
      </c>
      <c r="F4202">
        <v>-51.41</v>
      </c>
      <c r="G4202" s="1">
        <v>5.0500000000000003E-132</v>
      </c>
      <c r="H4202">
        <v>-2.8</v>
      </c>
      <c r="I4202" s="1">
        <v>1.7200000000000001E-43</v>
      </c>
      <c r="J4202">
        <v>-124.35</v>
      </c>
      <c r="K4202" s="1">
        <v>1.33E-136</v>
      </c>
      <c r="L4202">
        <v>637.33000000000004</v>
      </c>
      <c r="M4202">
        <v>35</v>
      </c>
      <c r="N4202">
        <v>35</v>
      </c>
      <c r="O4202">
        <v>728.68</v>
      </c>
      <c r="P4202">
        <v>637.33000000000004</v>
      </c>
      <c r="Q4202">
        <v>728.68</v>
      </c>
      <c r="R4202">
        <v>111.1</v>
      </c>
      <c r="S4202">
        <v>4</v>
      </c>
      <c r="T4202">
        <v>4</v>
      </c>
      <c r="U4202">
        <v>147.96</v>
      </c>
      <c r="V4202">
        <v>111.1</v>
      </c>
      <c r="W4202">
        <v>147.96</v>
      </c>
      <c r="X4202">
        <v>1.89</v>
      </c>
      <c r="Y4202">
        <v>0</v>
      </c>
      <c r="Z4202">
        <v>0</v>
      </c>
      <c r="AA4202">
        <v>0</v>
      </c>
      <c r="AB4202">
        <v>1.89</v>
      </c>
      <c r="AC4202">
        <v>0</v>
      </c>
      <c r="AD4202">
        <v>12.4</v>
      </c>
      <c r="AE4202">
        <v>5</v>
      </c>
      <c r="AF4202">
        <v>5</v>
      </c>
      <c r="AG4202">
        <v>74.38</v>
      </c>
      <c r="AH4202">
        <v>12.4</v>
      </c>
      <c r="AI4202">
        <v>74.38</v>
      </c>
      <c r="AJ4202">
        <v>227.69</v>
      </c>
      <c r="AK4202">
        <v>5</v>
      </c>
      <c r="AL4202">
        <v>5</v>
      </c>
      <c r="AM4202">
        <v>303.88</v>
      </c>
      <c r="AN4202">
        <v>227.69</v>
      </c>
      <c r="AO4202">
        <v>303.88</v>
      </c>
      <c r="AP4202">
        <v>5.13</v>
      </c>
      <c r="AQ4202">
        <v>0</v>
      </c>
      <c r="AR4202">
        <v>0</v>
      </c>
      <c r="AS4202">
        <v>0</v>
      </c>
      <c r="AT4202">
        <v>5.13</v>
      </c>
      <c r="AU4202">
        <v>0</v>
      </c>
    </row>
    <row r="4203" spans="1:47">
      <c r="A4203" t="s">
        <v>4218</v>
      </c>
      <c r="B4203">
        <v>1</v>
      </c>
      <c r="C4203">
        <v>1</v>
      </c>
      <c r="D4203" t="s">
        <v>10</v>
      </c>
      <c r="E4203">
        <v>0.34</v>
      </c>
      <c r="F4203">
        <v>1</v>
      </c>
      <c r="G4203">
        <v>1</v>
      </c>
      <c r="H4203">
        <v>1</v>
      </c>
      <c r="I4203">
        <v>1</v>
      </c>
      <c r="J4203" t="s">
        <v>10</v>
      </c>
      <c r="K4203">
        <v>0.05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1.92</v>
      </c>
      <c r="Y4203">
        <v>0</v>
      </c>
      <c r="Z4203">
        <v>0</v>
      </c>
      <c r="AA4203">
        <v>0</v>
      </c>
      <c r="AB4203">
        <v>1.92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5.13</v>
      </c>
      <c r="AQ4203">
        <v>0</v>
      </c>
      <c r="AR4203">
        <v>0</v>
      </c>
      <c r="AS4203">
        <v>0</v>
      </c>
      <c r="AT4203">
        <v>5.13</v>
      </c>
      <c r="AU4203">
        <v>0</v>
      </c>
    </row>
    <row r="4204" spans="1:47">
      <c r="A4204" t="s">
        <v>4219</v>
      </c>
      <c r="B4204">
        <v>1</v>
      </c>
      <c r="C4204">
        <v>1</v>
      </c>
      <c r="D4204" t="s">
        <v>10</v>
      </c>
      <c r="E4204">
        <v>0.34</v>
      </c>
      <c r="F4204" t="s">
        <v>10</v>
      </c>
      <c r="G4204" s="1">
        <v>9.1100000000000003E-4</v>
      </c>
      <c r="H4204">
        <v>1</v>
      </c>
      <c r="I4204">
        <v>1</v>
      </c>
      <c r="J4204" t="s">
        <v>10</v>
      </c>
      <c r="K4204">
        <v>0.05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1.93</v>
      </c>
      <c r="Y4204">
        <v>0</v>
      </c>
      <c r="Z4204">
        <v>0</v>
      </c>
      <c r="AA4204">
        <v>0</v>
      </c>
      <c r="AB4204">
        <v>1.93</v>
      </c>
      <c r="AC4204">
        <v>0</v>
      </c>
      <c r="AD4204">
        <v>12.12</v>
      </c>
      <c r="AE4204">
        <v>2</v>
      </c>
      <c r="AF4204">
        <v>2</v>
      </c>
      <c r="AG4204">
        <v>72.739999999999995</v>
      </c>
      <c r="AH4204">
        <v>12.12</v>
      </c>
      <c r="AI4204">
        <v>72.739999999999995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5.14</v>
      </c>
      <c r="AQ4204">
        <v>0</v>
      </c>
      <c r="AR4204">
        <v>0</v>
      </c>
      <c r="AS4204">
        <v>0</v>
      </c>
      <c r="AT4204">
        <v>5.14</v>
      </c>
      <c r="AU4204">
        <v>0</v>
      </c>
    </row>
    <row r="4205" spans="1:47">
      <c r="A4205" t="s">
        <v>4220</v>
      </c>
      <c r="B4205">
        <v>1</v>
      </c>
      <c r="C4205">
        <v>1</v>
      </c>
      <c r="D4205" t="s">
        <v>10</v>
      </c>
      <c r="E4205">
        <v>0.33</v>
      </c>
      <c r="F4205" t="s">
        <v>10</v>
      </c>
      <c r="G4205" s="1">
        <v>2.9599999999999998E-4</v>
      </c>
      <c r="H4205">
        <v>1</v>
      </c>
      <c r="I4205">
        <v>1</v>
      </c>
      <c r="J4205" t="s">
        <v>10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1.96</v>
      </c>
      <c r="Y4205">
        <v>0</v>
      </c>
      <c r="Z4205">
        <v>0</v>
      </c>
      <c r="AA4205">
        <v>0</v>
      </c>
      <c r="AB4205">
        <v>1.96</v>
      </c>
      <c r="AC4205">
        <v>0</v>
      </c>
      <c r="AD4205">
        <v>14.37</v>
      </c>
      <c r="AE4205">
        <v>3</v>
      </c>
      <c r="AF4205">
        <v>3</v>
      </c>
      <c r="AG4205">
        <v>86.22</v>
      </c>
      <c r="AH4205">
        <v>14.37</v>
      </c>
      <c r="AI4205">
        <v>86.22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613.73</v>
      </c>
      <c r="AQ4205">
        <v>6</v>
      </c>
      <c r="AR4205">
        <v>6</v>
      </c>
      <c r="AS4205">
        <v>487.64</v>
      </c>
      <c r="AT4205">
        <v>613.73</v>
      </c>
      <c r="AU4205">
        <v>487.64</v>
      </c>
    </row>
    <row r="4206" spans="1:47">
      <c r="A4206" t="s">
        <v>4221</v>
      </c>
      <c r="B4206">
        <v>1</v>
      </c>
      <c r="C4206">
        <v>1</v>
      </c>
      <c r="D4206" t="s">
        <v>10</v>
      </c>
      <c r="E4206">
        <v>0.33</v>
      </c>
      <c r="F4206">
        <v>1</v>
      </c>
      <c r="G4206">
        <v>1</v>
      </c>
      <c r="H4206" t="s">
        <v>10</v>
      </c>
      <c r="I4206">
        <v>0</v>
      </c>
      <c r="J4206" t="s">
        <v>10</v>
      </c>
      <c r="K4206">
        <v>0.05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1.97</v>
      </c>
      <c r="Y4206">
        <v>0</v>
      </c>
      <c r="Z4206">
        <v>0</v>
      </c>
      <c r="AA4206">
        <v>0</v>
      </c>
      <c r="AB4206">
        <v>1.97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593.69000000000005</v>
      </c>
      <c r="AK4206">
        <v>6</v>
      </c>
      <c r="AL4206">
        <v>6</v>
      </c>
      <c r="AM4206">
        <v>636.79999999999995</v>
      </c>
      <c r="AN4206">
        <v>593.69000000000005</v>
      </c>
      <c r="AO4206">
        <v>636.79999999999995</v>
      </c>
      <c r="AP4206">
        <v>5.14</v>
      </c>
      <c r="AQ4206">
        <v>0</v>
      </c>
      <c r="AR4206">
        <v>0</v>
      </c>
      <c r="AS4206">
        <v>0</v>
      </c>
      <c r="AT4206">
        <v>5.14</v>
      </c>
      <c r="AU4206">
        <v>0</v>
      </c>
    </row>
    <row r="4207" spans="1:47">
      <c r="A4207" t="s">
        <v>4222</v>
      </c>
      <c r="B4207">
        <v>1</v>
      </c>
      <c r="C4207">
        <v>1</v>
      </c>
      <c r="D4207" t="s">
        <v>10</v>
      </c>
      <c r="E4207">
        <v>0.33</v>
      </c>
      <c r="F4207" t="s">
        <v>10</v>
      </c>
      <c r="G4207">
        <v>0.12</v>
      </c>
      <c r="H4207">
        <v>1</v>
      </c>
      <c r="I4207">
        <v>1</v>
      </c>
      <c r="J4207" t="s">
        <v>10</v>
      </c>
      <c r="K4207">
        <v>0.05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1.98</v>
      </c>
      <c r="Y4207">
        <v>0</v>
      </c>
      <c r="Z4207">
        <v>0</v>
      </c>
      <c r="AA4207">
        <v>0</v>
      </c>
      <c r="AB4207">
        <v>1.98</v>
      </c>
      <c r="AC4207">
        <v>0</v>
      </c>
      <c r="AD4207">
        <v>2.92</v>
      </c>
      <c r="AE4207">
        <v>1</v>
      </c>
      <c r="AF4207">
        <v>1</v>
      </c>
      <c r="AG4207">
        <v>17.489999999999998</v>
      </c>
      <c r="AH4207">
        <v>2.92</v>
      </c>
      <c r="AI4207">
        <v>17.489999999999998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5.14</v>
      </c>
      <c r="AQ4207">
        <v>0</v>
      </c>
      <c r="AR4207">
        <v>0</v>
      </c>
      <c r="AS4207">
        <v>0</v>
      </c>
      <c r="AT4207">
        <v>5.14</v>
      </c>
      <c r="AU4207">
        <v>0</v>
      </c>
    </row>
    <row r="4208" spans="1:47">
      <c r="A4208" t="s">
        <v>4223</v>
      </c>
      <c r="B4208" t="e">
        <f>-∞</f>
        <v>#NAME?</v>
      </c>
      <c r="C4208" s="1">
        <v>1.5199999999999999E-17</v>
      </c>
      <c r="D4208">
        <v>6.22</v>
      </c>
      <c r="E4208">
        <v>0</v>
      </c>
      <c r="F4208" t="e">
        <f>-∞</f>
        <v>#NAME?</v>
      </c>
      <c r="G4208" s="1">
        <v>1.4899999999999999E-17</v>
      </c>
      <c r="H4208">
        <v>-1.07</v>
      </c>
      <c r="I4208">
        <v>0.96</v>
      </c>
      <c r="J4208">
        <v>-14.61</v>
      </c>
      <c r="K4208" s="1">
        <v>1.6300000000000001E-14</v>
      </c>
      <c r="L4208">
        <v>75.12</v>
      </c>
      <c r="M4208">
        <v>4</v>
      </c>
      <c r="N4208">
        <v>4</v>
      </c>
      <c r="O4208">
        <v>56.72</v>
      </c>
      <c r="P4208">
        <v>75.12</v>
      </c>
      <c r="Q4208">
        <v>56.72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467.05</v>
      </c>
      <c r="Y4208">
        <v>60</v>
      </c>
      <c r="Z4208">
        <v>60</v>
      </c>
      <c r="AA4208">
        <v>486.75</v>
      </c>
      <c r="AB4208">
        <v>467.05</v>
      </c>
      <c r="AC4208">
        <v>486.75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70.540000000000006</v>
      </c>
      <c r="AK4208">
        <v>3</v>
      </c>
      <c r="AL4208">
        <v>3</v>
      </c>
      <c r="AM4208">
        <v>124.18</v>
      </c>
      <c r="AN4208">
        <v>70.540000000000006</v>
      </c>
      <c r="AO4208">
        <v>124.18</v>
      </c>
      <c r="AP4208">
        <v>5.14</v>
      </c>
      <c r="AQ4208">
        <v>0</v>
      </c>
      <c r="AR4208">
        <v>0</v>
      </c>
      <c r="AS4208">
        <v>0</v>
      </c>
      <c r="AT4208">
        <v>5.14</v>
      </c>
      <c r="AU4208">
        <v>0</v>
      </c>
    </row>
    <row r="4209" spans="1:47">
      <c r="A4209" t="s">
        <v>4224</v>
      </c>
      <c r="B4209">
        <v>1</v>
      </c>
      <c r="C4209">
        <v>1</v>
      </c>
      <c r="D4209" t="s">
        <v>10</v>
      </c>
      <c r="E4209">
        <v>0.33</v>
      </c>
      <c r="F4209">
        <v>1</v>
      </c>
      <c r="G4209">
        <v>1</v>
      </c>
      <c r="H4209">
        <v>1</v>
      </c>
      <c r="I4209">
        <v>1</v>
      </c>
      <c r="J4209" t="s">
        <v>10</v>
      </c>
      <c r="K4209">
        <v>0.05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1.98</v>
      </c>
      <c r="Y4209">
        <v>0</v>
      </c>
      <c r="Z4209">
        <v>0</v>
      </c>
      <c r="AA4209">
        <v>0</v>
      </c>
      <c r="AB4209">
        <v>1.98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5.15</v>
      </c>
      <c r="AQ4209">
        <v>0</v>
      </c>
      <c r="AR4209">
        <v>0</v>
      </c>
      <c r="AS4209">
        <v>0</v>
      </c>
      <c r="AT4209">
        <v>5.15</v>
      </c>
      <c r="AU4209">
        <v>0</v>
      </c>
    </row>
    <row r="4210" spans="1:47">
      <c r="A4210" t="s">
        <v>4225</v>
      </c>
      <c r="B4210">
        <v>1</v>
      </c>
      <c r="C4210">
        <v>1</v>
      </c>
      <c r="D4210" t="s">
        <v>10</v>
      </c>
      <c r="E4210">
        <v>0.31</v>
      </c>
      <c r="F4210" t="s">
        <v>10</v>
      </c>
      <c r="G4210">
        <v>0</v>
      </c>
      <c r="H4210">
        <v>1</v>
      </c>
      <c r="I4210">
        <v>1</v>
      </c>
      <c r="J4210" t="s">
        <v>10</v>
      </c>
      <c r="K4210">
        <v>0.05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2.06</v>
      </c>
      <c r="Y4210">
        <v>0</v>
      </c>
      <c r="Z4210">
        <v>0</v>
      </c>
      <c r="AA4210">
        <v>0</v>
      </c>
      <c r="AB4210">
        <v>2.06</v>
      </c>
      <c r="AC4210">
        <v>0</v>
      </c>
      <c r="AD4210">
        <v>402.57</v>
      </c>
      <c r="AE4210">
        <v>27</v>
      </c>
      <c r="AF4210">
        <v>27</v>
      </c>
      <c r="AG4210">
        <v>413.32</v>
      </c>
      <c r="AH4210">
        <v>402.57</v>
      </c>
      <c r="AI4210">
        <v>413.32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5.16</v>
      </c>
      <c r="AQ4210">
        <v>0</v>
      </c>
      <c r="AR4210">
        <v>0</v>
      </c>
      <c r="AS4210">
        <v>0</v>
      </c>
      <c r="AT4210">
        <v>5.16</v>
      </c>
      <c r="AU4210">
        <v>0</v>
      </c>
    </row>
    <row r="4211" spans="1:47">
      <c r="A4211" t="s">
        <v>4226</v>
      </c>
      <c r="B4211" t="e">
        <f>-∞</f>
        <v>#NAME?</v>
      </c>
      <c r="C4211" s="1">
        <v>4.6600000000000001E-54</v>
      </c>
      <c r="D4211">
        <v>-117.47</v>
      </c>
      <c r="E4211" s="1">
        <v>1.07E-52</v>
      </c>
      <c r="F4211">
        <v>-1.37</v>
      </c>
      <c r="G4211" s="1">
        <v>2.5100000000000001E-3</v>
      </c>
      <c r="H4211" t="e">
        <f>-∞</f>
        <v>#NAME?</v>
      </c>
      <c r="I4211" s="1">
        <v>4.52E-54</v>
      </c>
      <c r="J4211">
        <v>-47.07</v>
      </c>
      <c r="K4211" s="1">
        <v>7.9699999999999997E-51</v>
      </c>
      <c r="L4211">
        <v>242.66</v>
      </c>
      <c r="M4211">
        <v>13</v>
      </c>
      <c r="N4211">
        <v>13</v>
      </c>
      <c r="O4211">
        <v>314.06</v>
      </c>
      <c r="P4211">
        <v>242.66</v>
      </c>
      <c r="Q4211">
        <v>314.06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2.0699999999999998</v>
      </c>
      <c r="Y4211">
        <v>0</v>
      </c>
      <c r="Z4211">
        <v>0</v>
      </c>
      <c r="AA4211">
        <v>0</v>
      </c>
      <c r="AB4211">
        <v>2.0699999999999998</v>
      </c>
      <c r="AC4211">
        <v>0</v>
      </c>
      <c r="AD4211">
        <v>177.45</v>
      </c>
      <c r="AE4211">
        <v>14</v>
      </c>
      <c r="AF4211">
        <v>14</v>
      </c>
      <c r="AG4211">
        <v>241.68</v>
      </c>
      <c r="AH4211">
        <v>177.45</v>
      </c>
      <c r="AI4211">
        <v>241.68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5.16</v>
      </c>
      <c r="AQ4211">
        <v>0</v>
      </c>
      <c r="AR4211">
        <v>0</v>
      </c>
      <c r="AS4211">
        <v>0</v>
      </c>
      <c r="AT4211">
        <v>5.16</v>
      </c>
      <c r="AU4211">
        <v>0</v>
      </c>
    </row>
    <row r="4212" spans="1:47">
      <c r="A4212" t="s">
        <v>4227</v>
      </c>
      <c r="B4212">
        <v>1</v>
      </c>
      <c r="C4212">
        <v>1</v>
      </c>
      <c r="D4212" t="s">
        <v>10</v>
      </c>
      <c r="E4212">
        <v>0.31</v>
      </c>
      <c r="F4212">
        <v>1</v>
      </c>
      <c r="G4212">
        <v>1</v>
      </c>
      <c r="H4212">
        <v>1</v>
      </c>
      <c r="I4212">
        <v>1</v>
      </c>
      <c r="J4212" t="s">
        <v>10</v>
      </c>
      <c r="K4212">
        <v>0.05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2.0699999999999998</v>
      </c>
      <c r="Y4212">
        <v>0</v>
      </c>
      <c r="Z4212">
        <v>0</v>
      </c>
      <c r="AA4212">
        <v>0</v>
      </c>
      <c r="AB4212">
        <v>2.0699999999999998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5.16</v>
      </c>
      <c r="AQ4212">
        <v>0</v>
      </c>
      <c r="AR4212">
        <v>0</v>
      </c>
      <c r="AS4212">
        <v>0</v>
      </c>
      <c r="AT4212">
        <v>5.16</v>
      </c>
      <c r="AU4212">
        <v>0</v>
      </c>
    </row>
    <row r="4213" spans="1:47">
      <c r="A4213" t="s">
        <v>4228</v>
      </c>
      <c r="B4213">
        <v>1</v>
      </c>
      <c r="C4213">
        <v>1</v>
      </c>
      <c r="D4213" t="s">
        <v>10</v>
      </c>
      <c r="E4213">
        <v>0.31</v>
      </c>
      <c r="F4213" t="s">
        <v>10</v>
      </c>
      <c r="G4213">
        <v>0.01</v>
      </c>
      <c r="H4213">
        <v>1</v>
      </c>
      <c r="I4213">
        <v>1</v>
      </c>
      <c r="J4213" t="s">
        <v>10</v>
      </c>
      <c r="K4213">
        <v>0.05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2.08</v>
      </c>
      <c r="Y4213">
        <v>0</v>
      </c>
      <c r="Z4213">
        <v>0</v>
      </c>
      <c r="AA4213">
        <v>0</v>
      </c>
      <c r="AB4213">
        <v>2.08</v>
      </c>
      <c r="AC4213">
        <v>0</v>
      </c>
      <c r="AD4213">
        <v>7.26</v>
      </c>
      <c r="AE4213">
        <v>2</v>
      </c>
      <c r="AF4213">
        <v>2</v>
      </c>
      <c r="AG4213">
        <v>43.58</v>
      </c>
      <c r="AH4213">
        <v>7.26</v>
      </c>
      <c r="AI4213">
        <v>43.58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5.16</v>
      </c>
      <c r="AQ4213">
        <v>0</v>
      </c>
      <c r="AR4213">
        <v>0</v>
      </c>
      <c r="AS4213">
        <v>0</v>
      </c>
      <c r="AT4213">
        <v>5.16</v>
      </c>
      <c r="AU4213">
        <v>0</v>
      </c>
    </row>
    <row r="4214" spans="1:47">
      <c r="A4214" t="s">
        <v>4229</v>
      </c>
      <c r="B4214" t="s">
        <v>10</v>
      </c>
      <c r="C4214">
        <v>0</v>
      </c>
      <c r="D4214" t="s">
        <v>10</v>
      </c>
      <c r="E4214">
        <v>0.3</v>
      </c>
      <c r="F4214" t="s">
        <v>10</v>
      </c>
      <c r="G4214" s="1">
        <v>2.4299999999999999E-7</v>
      </c>
      <c r="H4214" t="s">
        <v>10</v>
      </c>
      <c r="I4214" s="1">
        <v>3.8199999999999998E-6</v>
      </c>
      <c r="J4214" t="s">
        <v>10</v>
      </c>
      <c r="K4214">
        <v>0.05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129.13</v>
      </c>
      <c r="S4214">
        <v>9</v>
      </c>
      <c r="T4214">
        <v>9</v>
      </c>
      <c r="U4214">
        <v>163.57</v>
      </c>
      <c r="V4214">
        <v>129.13</v>
      </c>
      <c r="W4214">
        <v>163.57</v>
      </c>
      <c r="X4214">
        <v>2.13</v>
      </c>
      <c r="Y4214">
        <v>0</v>
      </c>
      <c r="Z4214">
        <v>0</v>
      </c>
      <c r="AA4214">
        <v>0</v>
      </c>
      <c r="AB4214">
        <v>2.13</v>
      </c>
      <c r="AC4214">
        <v>0</v>
      </c>
      <c r="AD4214">
        <v>28.35</v>
      </c>
      <c r="AE4214">
        <v>16</v>
      </c>
      <c r="AF4214">
        <v>16</v>
      </c>
      <c r="AG4214">
        <v>116.95</v>
      </c>
      <c r="AH4214">
        <v>28.35</v>
      </c>
      <c r="AI4214">
        <v>116.95</v>
      </c>
      <c r="AJ4214">
        <v>23.14</v>
      </c>
      <c r="AK4214">
        <v>1</v>
      </c>
      <c r="AL4214">
        <v>1</v>
      </c>
      <c r="AM4214">
        <v>29.86</v>
      </c>
      <c r="AN4214">
        <v>23.14</v>
      </c>
      <c r="AO4214">
        <v>29.86</v>
      </c>
      <c r="AP4214">
        <v>5.16</v>
      </c>
      <c r="AQ4214">
        <v>0</v>
      </c>
      <c r="AR4214">
        <v>0</v>
      </c>
      <c r="AS4214">
        <v>0</v>
      </c>
      <c r="AT4214">
        <v>5.16</v>
      </c>
      <c r="AU4214">
        <v>0</v>
      </c>
    </row>
    <row r="4215" spans="1:47">
      <c r="A4215" t="s">
        <v>4230</v>
      </c>
      <c r="B4215">
        <v>1</v>
      </c>
      <c r="C4215">
        <v>1</v>
      </c>
      <c r="D4215" t="s">
        <v>10</v>
      </c>
      <c r="E4215">
        <v>0.3</v>
      </c>
      <c r="F4215" t="s">
        <v>10</v>
      </c>
      <c r="G4215">
        <v>0</v>
      </c>
      <c r="H4215">
        <v>1</v>
      </c>
      <c r="I4215">
        <v>1</v>
      </c>
      <c r="J4215" t="s">
        <v>10</v>
      </c>
      <c r="K4215">
        <v>0.05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2.14</v>
      </c>
      <c r="Y4215">
        <v>0</v>
      </c>
      <c r="Z4215">
        <v>0</v>
      </c>
      <c r="AA4215">
        <v>0</v>
      </c>
      <c r="AB4215">
        <v>2.14</v>
      </c>
      <c r="AC4215">
        <v>0</v>
      </c>
      <c r="AD4215">
        <v>101.39</v>
      </c>
      <c r="AE4215">
        <v>16</v>
      </c>
      <c r="AF4215">
        <v>16</v>
      </c>
      <c r="AG4215">
        <v>192.21</v>
      </c>
      <c r="AH4215">
        <v>101.39</v>
      </c>
      <c r="AI4215">
        <v>192.21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5.16</v>
      </c>
      <c r="AQ4215">
        <v>0</v>
      </c>
      <c r="AR4215">
        <v>0</v>
      </c>
      <c r="AS4215">
        <v>0</v>
      </c>
      <c r="AT4215">
        <v>5.16</v>
      </c>
      <c r="AU4215">
        <v>0</v>
      </c>
    </row>
    <row r="4216" spans="1:47">
      <c r="A4216" t="s">
        <v>4231</v>
      </c>
      <c r="B4216" t="e">
        <f>-∞</f>
        <v>#NAME?</v>
      </c>
      <c r="C4216" s="1">
        <v>4.6899999999999998E-101</v>
      </c>
      <c r="D4216">
        <v>-212.16</v>
      </c>
      <c r="E4216" s="1">
        <v>1.2800000000000001E-99</v>
      </c>
      <c r="F4216" t="e">
        <f>-∞</f>
        <v>#NAME?</v>
      </c>
      <c r="G4216" s="1">
        <v>4.51E-101</v>
      </c>
      <c r="H4216" t="e">
        <f>-∞</f>
        <v>#NAME?</v>
      </c>
      <c r="I4216" s="1">
        <v>4.5499999999999999E-101</v>
      </c>
      <c r="J4216">
        <v>-88.86</v>
      </c>
      <c r="K4216" s="1">
        <v>9.0300000000000001E-98</v>
      </c>
      <c r="L4216">
        <v>458.75</v>
      </c>
      <c r="M4216">
        <v>13</v>
      </c>
      <c r="N4216">
        <v>13</v>
      </c>
      <c r="O4216">
        <v>554.6</v>
      </c>
      <c r="P4216">
        <v>458.75</v>
      </c>
      <c r="Q4216">
        <v>554.6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2.16</v>
      </c>
      <c r="Y4216">
        <v>0</v>
      </c>
      <c r="Z4216">
        <v>0</v>
      </c>
      <c r="AA4216">
        <v>0</v>
      </c>
      <c r="AB4216">
        <v>2.16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5.16</v>
      </c>
      <c r="AQ4216">
        <v>0</v>
      </c>
      <c r="AR4216">
        <v>0</v>
      </c>
      <c r="AS4216">
        <v>0</v>
      </c>
      <c r="AT4216">
        <v>5.16</v>
      </c>
      <c r="AU4216">
        <v>0</v>
      </c>
    </row>
    <row r="4217" spans="1:47">
      <c r="A4217" t="s">
        <v>4232</v>
      </c>
      <c r="B4217">
        <v>-2.78</v>
      </c>
      <c r="C4217" s="1">
        <v>8.6200000000000004E-8</v>
      </c>
      <c r="D4217">
        <v>-46.94</v>
      </c>
      <c r="E4217" s="1">
        <v>6.33E-22</v>
      </c>
      <c r="F4217">
        <v>-7.11</v>
      </c>
      <c r="G4217" s="1">
        <v>1.69E-15</v>
      </c>
      <c r="H4217">
        <v>1.51</v>
      </c>
      <c r="I4217" s="1">
        <v>2.3600000000000001E-3</v>
      </c>
      <c r="J4217">
        <v>-19.64</v>
      </c>
      <c r="K4217" s="1">
        <v>3.3999999999999997E-20</v>
      </c>
      <c r="L4217">
        <v>101.55</v>
      </c>
      <c r="M4217">
        <v>8</v>
      </c>
      <c r="N4217">
        <v>8</v>
      </c>
      <c r="O4217">
        <v>120.01</v>
      </c>
      <c r="P4217">
        <v>101.55</v>
      </c>
      <c r="Q4217">
        <v>120.01</v>
      </c>
      <c r="R4217">
        <v>36.520000000000003</v>
      </c>
      <c r="S4217">
        <v>1</v>
      </c>
      <c r="T4217">
        <v>1</v>
      </c>
      <c r="U4217">
        <v>26.65</v>
      </c>
      <c r="V4217">
        <v>36.520000000000003</v>
      </c>
      <c r="W4217">
        <v>26.65</v>
      </c>
      <c r="X4217">
        <v>2.16</v>
      </c>
      <c r="Y4217">
        <v>0</v>
      </c>
      <c r="Z4217">
        <v>0</v>
      </c>
      <c r="AA4217">
        <v>0</v>
      </c>
      <c r="AB4217">
        <v>2.16</v>
      </c>
      <c r="AC4217">
        <v>0</v>
      </c>
      <c r="AD4217">
        <v>14.29</v>
      </c>
      <c r="AE4217">
        <v>8</v>
      </c>
      <c r="AF4217">
        <v>8</v>
      </c>
      <c r="AG4217">
        <v>85.75</v>
      </c>
      <c r="AH4217">
        <v>14.29</v>
      </c>
      <c r="AI4217">
        <v>85.75</v>
      </c>
      <c r="AJ4217">
        <v>153.82</v>
      </c>
      <c r="AK4217">
        <v>5</v>
      </c>
      <c r="AL4217">
        <v>5</v>
      </c>
      <c r="AM4217">
        <v>218.96</v>
      </c>
      <c r="AN4217">
        <v>153.82</v>
      </c>
      <c r="AO4217">
        <v>218.96</v>
      </c>
      <c r="AP4217">
        <v>5.17</v>
      </c>
      <c r="AQ4217">
        <v>0</v>
      </c>
      <c r="AR4217">
        <v>0</v>
      </c>
      <c r="AS4217">
        <v>0</v>
      </c>
      <c r="AT4217">
        <v>5.17</v>
      </c>
      <c r="AU4217">
        <v>0</v>
      </c>
    </row>
    <row r="4218" spans="1:47">
      <c r="A4218" t="s">
        <v>4233</v>
      </c>
      <c r="B4218" t="s">
        <v>10</v>
      </c>
      <c r="C4218" s="1">
        <v>3.8100000000000003E-11</v>
      </c>
      <c r="D4218" t="s">
        <v>10</v>
      </c>
      <c r="E4218">
        <v>0.28999999999999998</v>
      </c>
      <c r="F4218" t="s">
        <v>10</v>
      </c>
      <c r="G4218" s="1">
        <v>6.86E-5</v>
      </c>
      <c r="H4218">
        <v>1</v>
      </c>
      <c r="I4218">
        <v>1</v>
      </c>
      <c r="J4218" t="s">
        <v>10</v>
      </c>
      <c r="K4218">
        <v>0.04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45.85</v>
      </c>
      <c r="S4218">
        <v>3</v>
      </c>
      <c r="T4218">
        <v>3</v>
      </c>
      <c r="U4218">
        <v>51.63</v>
      </c>
      <c r="V4218">
        <v>45.85</v>
      </c>
      <c r="W4218">
        <v>51.63</v>
      </c>
      <c r="X4218">
        <v>2.16</v>
      </c>
      <c r="Y4218">
        <v>0</v>
      </c>
      <c r="Z4218">
        <v>0</v>
      </c>
      <c r="AA4218">
        <v>0</v>
      </c>
      <c r="AB4218">
        <v>2.16</v>
      </c>
      <c r="AC4218">
        <v>0</v>
      </c>
      <c r="AD4218">
        <v>17.3</v>
      </c>
      <c r="AE4218">
        <v>15</v>
      </c>
      <c r="AF4218">
        <v>15</v>
      </c>
      <c r="AG4218">
        <v>103.81</v>
      </c>
      <c r="AH4218">
        <v>17.3</v>
      </c>
      <c r="AI4218">
        <v>103.81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5.17</v>
      </c>
      <c r="AQ4218">
        <v>0</v>
      </c>
      <c r="AR4218">
        <v>0</v>
      </c>
      <c r="AS4218">
        <v>0</v>
      </c>
      <c r="AT4218">
        <v>5.17</v>
      </c>
      <c r="AU4218">
        <v>0</v>
      </c>
    </row>
    <row r="4219" spans="1:47">
      <c r="A4219" t="s">
        <v>4234</v>
      </c>
      <c r="B4219">
        <v>1</v>
      </c>
      <c r="C4219">
        <v>1</v>
      </c>
      <c r="D4219" t="s">
        <v>10</v>
      </c>
      <c r="E4219">
        <v>0.28999999999999998</v>
      </c>
      <c r="F4219" t="s">
        <v>10</v>
      </c>
      <c r="G4219">
        <v>0.03</v>
      </c>
      <c r="H4219">
        <v>1</v>
      </c>
      <c r="I4219">
        <v>1</v>
      </c>
      <c r="J4219" t="s">
        <v>10</v>
      </c>
      <c r="K4219">
        <v>0.04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2.1800000000000002</v>
      </c>
      <c r="Y4219">
        <v>0</v>
      </c>
      <c r="Z4219">
        <v>0</v>
      </c>
      <c r="AA4219">
        <v>0</v>
      </c>
      <c r="AB4219">
        <v>2.1800000000000002</v>
      </c>
      <c r="AC4219">
        <v>0</v>
      </c>
      <c r="AD4219">
        <v>5.41</v>
      </c>
      <c r="AE4219">
        <v>1</v>
      </c>
      <c r="AF4219">
        <v>1</v>
      </c>
      <c r="AG4219">
        <v>32.450000000000003</v>
      </c>
      <c r="AH4219">
        <v>5.41</v>
      </c>
      <c r="AI4219">
        <v>32.450000000000003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5.17</v>
      </c>
      <c r="AQ4219">
        <v>0</v>
      </c>
      <c r="AR4219">
        <v>0</v>
      </c>
      <c r="AS4219">
        <v>0</v>
      </c>
      <c r="AT4219">
        <v>5.17</v>
      </c>
      <c r="AU4219">
        <v>0</v>
      </c>
    </row>
    <row r="4220" spans="1:47">
      <c r="A4220" t="s">
        <v>4235</v>
      </c>
      <c r="B4220">
        <v>1</v>
      </c>
      <c r="C4220">
        <v>1</v>
      </c>
      <c r="D4220" t="s">
        <v>10</v>
      </c>
      <c r="E4220">
        <v>0.28999999999999998</v>
      </c>
      <c r="F4220" t="s">
        <v>10</v>
      </c>
      <c r="G4220" s="1">
        <v>1.7499999999999999E-7</v>
      </c>
      <c r="H4220">
        <v>1</v>
      </c>
      <c r="I4220">
        <v>1</v>
      </c>
      <c r="J4220" t="s">
        <v>10</v>
      </c>
      <c r="K4220">
        <v>0.04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2.19</v>
      </c>
      <c r="Y4220">
        <v>0</v>
      </c>
      <c r="Z4220">
        <v>0</v>
      </c>
      <c r="AA4220">
        <v>0</v>
      </c>
      <c r="AB4220">
        <v>2.19</v>
      </c>
      <c r="AC4220">
        <v>0</v>
      </c>
      <c r="AD4220">
        <v>28.99</v>
      </c>
      <c r="AE4220">
        <v>18</v>
      </c>
      <c r="AF4220">
        <v>18</v>
      </c>
      <c r="AG4220">
        <v>118.44</v>
      </c>
      <c r="AH4220">
        <v>28.99</v>
      </c>
      <c r="AI4220">
        <v>118.44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5.17</v>
      </c>
      <c r="AQ4220">
        <v>0</v>
      </c>
      <c r="AR4220">
        <v>0</v>
      </c>
      <c r="AS4220">
        <v>0</v>
      </c>
      <c r="AT4220">
        <v>5.17</v>
      </c>
      <c r="AU4220">
        <v>0</v>
      </c>
    </row>
    <row r="4221" spans="1:47">
      <c r="A4221" t="s">
        <v>4236</v>
      </c>
      <c r="B4221">
        <v>1</v>
      </c>
      <c r="C4221">
        <v>1</v>
      </c>
      <c r="D4221" t="s">
        <v>10</v>
      </c>
      <c r="E4221">
        <v>0</v>
      </c>
      <c r="F4221" t="s">
        <v>10</v>
      </c>
      <c r="G4221">
        <v>0</v>
      </c>
      <c r="H4221">
        <v>1</v>
      </c>
      <c r="I4221">
        <v>1</v>
      </c>
      <c r="J4221" t="s">
        <v>10</v>
      </c>
      <c r="K4221">
        <v>0.04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 s="2">
        <v>1207</v>
      </c>
      <c r="Y4221">
        <v>77</v>
      </c>
      <c r="Z4221">
        <v>77</v>
      </c>
      <c r="AA4221" s="2">
        <v>1233.9100000000001</v>
      </c>
      <c r="AB4221" s="2">
        <v>1207</v>
      </c>
      <c r="AC4221" s="2">
        <v>1233.9100000000001</v>
      </c>
      <c r="AD4221">
        <v>199.97</v>
      </c>
      <c r="AE4221">
        <v>13</v>
      </c>
      <c r="AF4221">
        <v>13</v>
      </c>
      <c r="AG4221">
        <v>260.18</v>
      </c>
      <c r="AH4221">
        <v>199.97</v>
      </c>
      <c r="AI4221">
        <v>260.18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5.18</v>
      </c>
      <c r="AQ4221">
        <v>0</v>
      </c>
      <c r="AR4221">
        <v>0</v>
      </c>
      <c r="AS4221">
        <v>0</v>
      </c>
      <c r="AT4221">
        <v>5.18</v>
      </c>
      <c r="AU4221">
        <v>0</v>
      </c>
    </row>
    <row r="4222" spans="1:47">
      <c r="A4222" t="s">
        <v>4237</v>
      </c>
      <c r="B4222" t="e">
        <f>-∞</f>
        <v>#NAME?</v>
      </c>
      <c r="C4222" s="1">
        <v>4.7900000000000001E-29</v>
      </c>
      <c r="D4222">
        <v>-57.78</v>
      </c>
      <c r="E4222" s="1">
        <v>1.3000000000000001E-27</v>
      </c>
      <c r="F4222">
        <v>-1.24</v>
      </c>
      <c r="G4222">
        <v>0.14000000000000001</v>
      </c>
      <c r="H4222">
        <v>-2.2000000000000002</v>
      </c>
      <c r="I4222" s="1">
        <v>8.1299999999999999E-7</v>
      </c>
      <c r="J4222">
        <v>4.3499999999999996</v>
      </c>
      <c r="K4222">
        <v>0</v>
      </c>
      <c r="L4222">
        <v>127.77</v>
      </c>
      <c r="M4222">
        <v>12</v>
      </c>
      <c r="N4222">
        <v>12</v>
      </c>
      <c r="O4222">
        <v>154.69999999999999</v>
      </c>
      <c r="P4222">
        <v>127.77</v>
      </c>
      <c r="Q4222">
        <v>154.69999999999999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2.21</v>
      </c>
      <c r="Y4222">
        <v>0</v>
      </c>
      <c r="Z4222">
        <v>0</v>
      </c>
      <c r="AA4222">
        <v>0</v>
      </c>
      <c r="AB4222">
        <v>2.21</v>
      </c>
      <c r="AC4222">
        <v>0</v>
      </c>
      <c r="AD4222">
        <v>103.4</v>
      </c>
      <c r="AE4222">
        <v>21</v>
      </c>
      <c r="AF4222">
        <v>21</v>
      </c>
      <c r="AG4222">
        <v>193.45</v>
      </c>
      <c r="AH4222">
        <v>103.4</v>
      </c>
      <c r="AI4222">
        <v>193.45</v>
      </c>
      <c r="AJ4222">
        <v>58.05</v>
      </c>
      <c r="AK4222">
        <v>3</v>
      </c>
      <c r="AL4222">
        <v>3</v>
      </c>
      <c r="AM4222">
        <v>112.9</v>
      </c>
      <c r="AN4222">
        <v>58.05</v>
      </c>
      <c r="AO4222">
        <v>112.9</v>
      </c>
      <c r="AP4222">
        <v>555.47</v>
      </c>
      <c r="AQ4222">
        <v>16</v>
      </c>
      <c r="AR4222">
        <v>16</v>
      </c>
      <c r="AS4222">
        <v>416.8</v>
      </c>
      <c r="AT4222">
        <v>555.47</v>
      </c>
      <c r="AU4222">
        <v>416.8</v>
      </c>
    </row>
    <row r="4223" spans="1:47">
      <c r="A4223" t="s">
        <v>4238</v>
      </c>
      <c r="B4223">
        <v>1</v>
      </c>
      <c r="C4223">
        <v>1</v>
      </c>
      <c r="D4223" t="s">
        <v>10</v>
      </c>
      <c r="E4223">
        <v>0.28000000000000003</v>
      </c>
      <c r="F4223">
        <v>1</v>
      </c>
      <c r="G4223">
        <v>1</v>
      </c>
      <c r="H4223" t="s">
        <v>10</v>
      </c>
      <c r="I4223">
        <v>0</v>
      </c>
      <c r="J4223" t="s">
        <v>10</v>
      </c>
      <c r="K4223">
        <v>0.04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2.2200000000000002</v>
      </c>
      <c r="Y4223">
        <v>0</v>
      </c>
      <c r="Z4223">
        <v>0</v>
      </c>
      <c r="AA4223">
        <v>0</v>
      </c>
      <c r="AB4223">
        <v>2.2200000000000002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129.13</v>
      </c>
      <c r="AK4223">
        <v>2</v>
      </c>
      <c r="AL4223">
        <v>2</v>
      </c>
      <c r="AM4223">
        <v>191.94</v>
      </c>
      <c r="AN4223">
        <v>129.13</v>
      </c>
      <c r="AO4223">
        <v>191.94</v>
      </c>
      <c r="AP4223">
        <v>5.19</v>
      </c>
      <c r="AQ4223">
        <v>0</v>
      </c>
      <c r="AR4223">
        <v>0</v>
      </c>
      <c r="AS4223">
        <v>0</v>
      </c>
      <c r="AT4223">
        <v>5.19</v>
      </c>
      <c r="AU4223">
        <v>0</v>
      </c>
    </row>
    <row r="4224" spans="1:47">
      <c r="A4224" t="s">
        <v>4239</v>
      </c>
      <c r="B4224">
        <v>1</v>
      </c>
      <c r="C4224">
        <v>1</v>
      </c>
      <c r="D4224" t="s">
        <v>10</v>
      </c>
      <c r="E4224">
        <v>0.28000000000000003</v>
      </c>
      <c r="F4224">
        <v>1</v>
      </c>
      <c r="G4224">
        <v>1</v>
      </c>
      <c r="H4224" t="s">
        <v>10</v>
      </c>
      <c r="I4224">
        <v>0</v>
      </c>
      <c r="J4224" t="s">
        <v>10</v>
      </c>
      <c r="K4224">
        <v>0.04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2.23</v>
      </c>
      <c r="Y4224">
        <v>0</v>
      </c>
      <c r="Z4224">
        <v>0</v>
      </c>
      <c r="AA4224">
        <v>0</v>
      </c>
      <c r="AB4224">
        <v>2.23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78.760000000000005</v>
      </c>
      <c r="AK4224">
        <v>1</v>
      </c>
      <c r="AL4224">
        <v>1</v>
      </c>
      <c r="AM4224">
        <v>134.66</v>
      </c>
      <c r="AN4224">
        <v>78.760000000000005</v>
      </c>
      <c r="AO4224">
        <v>134.66</v>
      </c>
      <c r="AP4224">
        <v>5.19</v>
      </c>
      <c r="AQ4224">
        <v>0</v>
      </c>
      <c r="AR4224">
        <v>0</v>
      </c>
      <c r="AS4224">
        <v>0</v>
      </c>
      <c r="AT4224">
        <v>5.19</v>
      </c>
      <c r="AU4224">
        <v>0</v>
      </c>
    </row>
    <row r="4225" spans="1:47">
      <c r="A4225" t="s">
        <v>4240</v>
      </c>
      <c r="B4225">
        <v>1</v>
      </c>
      <c r="C4225">
        <v>1</v>
      </c>
      <c r="D4225" t="s">
        <v>10</v>
      </c>
      <c r="E4225">
        <v>0.28000000000000003</v>
      </c>
      <c r="F4225">
        <v>1</v>
      </c>
      <c r="G4225">
        <v>1</v>
      </c>
      <c r="H4225">
        <v>1</v>
      </c>
      <c r="I4225">
        <v>1</v>
      </c>
      <c r="J4225" t="s">
        <v>10</v>
      </c>
      <c r="K4225">
        <v>0.04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2.2400000000000002</v>
      </c>
      <c r="Y4225">
        <v>0</v>
      </c>
      <c r="Z4225">
        <v>0</v>
      </c>
      <c r="AA4225">
        <v>0</v>
      </c>
      <c r="AB4225">
        <v>2.2400000000000002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5.19</v>
      </c>
      <c r="AQ4225">
        <v>0</v>
      </c>
      <c r="AR4225">
        <v>0</v>
      </c>
      <c r="AS4225">
        <v>0</v>
      </c>
      <c r="AT4225">
        <v>5.19</v>
      </c>
      <c r="AU4225">
        <v>0</v>
      </c>
    </row>
    <row r="4226" spans="1:47">
      <c r="A4226" t="s">
        <v>4241</v>
      </c>
      <c r="B4226">
        <v>-1.37</v>
      </c>
      <c r="C4226" s="1">
        <v>6.7899999999999996E-42</v>
      </c>
      <c r="D4226">
        <v>-1.97</v>
      </c>
      <c r="E4226" s="1">
        <v>1.91E-153</v>
      </c>
      <c r="F4226">
        <v>-1.59</v>
      </c>
      <c r="G4226" s="1">
        <v>1.2E-81</v>
      </c>
      <c r="H4226">
        <v>-1.78</v>
      </c>
      <c r="I4226" s="1">
        <v>4.2099999999999999E-118</v>
      </c>
      <c r="J4226">
        <v>-6.83</v>
      </c>
      <c r="K4226">
        <v>0</v>
      </c>
      <c r="L4226" s="2">
        <v>4364.51</v>
      </c>
      <c r="M4226">
        <v>270</v>
      </c>
      <c r="N4226">
        <v>270</v>
      </c>
      <c r="O4226" s="2">
        <v>4586.28</v>
      </c>
      <c r="P4226" s="2">
        <v>4364.51</v>
      </c>
      <c r="Q4226" s="2">
        <v>4586.28</v>
      </c>
      <c r="R4226" s="2">
        <v>3178.65</v>
      </c>
      <c r="S4226">
        <v>119</v>
      </c>
      <c r="T4226">
        <v>119</v>
      </c>
      <c r="U4226" s="2">
        <v>3591.37</v>
      </c>
      <c r="V4226" s="2">
        <v>3178.65</v>
      </c>
      <c r="W4226" s="2">
        <v>3591.37</v>
      </c>
      <c r="X4226" s="2">
        <v>2219.37</v>
      </c>
      <c r="Y4226">
        <v>211</v>
      </c>
      <c r="Z4226">
        <v>211</v>
      </c>
      <c r="AA4226" s="2">
        <v>2050.5300000000002</v>
      </c>
      <c r="AB4226" s="2">
        <v>2219.37</v>
      </c>
      <c r="AC4226" s="2">
        <v>2050.5300000000002</v>
      </c>
      <c r="AD4226" s="2">
        <v>2745.18</v>
      </c>
      <c r="AE4226">
        <v>223</v>
      </c>
      <c r="AF4226">
        <v>223</v>
      </c>
      <c r="AG4226" s="2">
        <v>2706.64</v>
      </c>
      <c r="AH4226" s="2">
        <v>2745.18</v>
      </c>
      <c r="AI4226" s="2">
        <v>2706.64</v>
      </c>
      <c r="AJ4226" s="2">
        <v>2452.5100000000002</v>
      </c>
      <c r="AK4226">
        <v>55</v>
      </c>
      <c r="AL4226">
        <v>55</v>
      </c>
      <c r="AM4226" s="2">
        <v>2727.24</v>
      </c>
      <c r="AN4226" s="2">
        <v>2452.5100000000002</v>
      </c>
      <c r="AO4226" s="2">
        <v>2727.24</v>
      </c>
      <c r="AP4226">
        <v>639.11</v>
      </c>
      <c r="AQ4226">
        <v>15</v>
      </c>
      <c r="AR4226">
        <v>15</v>
      </c>
      <c r="AS4226">
        <v>514.86</v>
      </c>
      <c r="AT4226">
        <v>639.11</v>
      </c>
      <c r="AU4226">
        <v>514.86</v>
      </c>
    </row>
    <row r="4227" spans="1:47">
      <c r="A4227" t="s">
        <v>4242</v>
      </c>
      <c r="B4227">
        <v>1</v>
      </c>
      <c r="C4227">
        <v>1</v>
      </c>
      <c r="D4227" t="s">
        <v>10</v>
      </c>
      <c r="E4227">
        <v>0.28000000000000003</v>
      </c>
      <c r="F4227">
        <v>1</v>
      </c>
      <c r="G4227">
        <v>1</v>
      </c>
      <c r="H4227">
        <v>1</v>
      </c>
      <c r="I4227">
        <v>1</v>
      </c>
      <c r="J4227" t="s">
        <v>10</v>
      </c>
      <c r="K4227">
        <v>0.04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2.2400000000000002</v>
      </c>
      <c r="Y4227">
        <v>0</v>
      </c>
      <c r="Z4227">
        <v>0</v>
      </c>
      <c r="AA4227">
        <v>0</v>
      </c>
      <c r="AB4227">
        <v>2.2400000000000002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5.2</v>
      </c>
      <c r="AQ4227">
        <v>0</v>
      </c>
      <c r="AR4227">
        <v>0</v>
      </c>
      <c r="AS4227">
        <v>0</v>
      </c>
      <c r="AT4227">
        <v>5.2</v>
      </c>
      <c r="AU4227">
        <v>0</v>
      </c>
    </row>
    <row r="4228" spans="1:47">
      <c r="A4228" t="s">
        <v>4243</v>
      </c>
      <c r="B4228">
        <v>1</v>
      </c>
      <c r="C4228">
        <v>1</v>
      </c>
      <c r="D4228" t="s">
        <v>10</v>
      </c>
      <c r="E4228">
        <v>0.28000000000000003</v>
      </c>
      <c r="F4228" t="s">
        <v>10</v>
      </c>
      <c r="G4228" s="1">
        <v>2.2899999999999999E-3</v>
      </c>
      <c r="H4228">
        <v>1</v>
      </c>
      <c r="I4228">
        <v>1</v>
      </c>
      <c r="J4228" t="s">
        <v>10</v>
      </c>
      <c r="K4228">
        <v>0.04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2.2400000000000002</v>
      </c>
      <c r="Y4228">
        <v>0</v>
      </c>
      <c r="Z4228">
        <v>0</v>
      </c>
      <c r="AA4228">
        <v>0</v>
      </c>
      <c r="AB4228">
        <v>2.2400000000000002</v>
      </c>
      <c r="AC4228">
        <v>0</v>
      </c>
      <c r="AD4228">
        <v>10.3</v>
      </c>
      <c r="AE4228">
        <v>5</v>
      </c>
      <c r="AF4228">
        <v>5</v>
      </c>
      <c r="AG4228">
        <v>61.83</v>
      </c>
      <c r="AH4228">
        <v>10.3</v>
      </c>
      <c r="AI4228">
        <v>61.83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5.2</v>
      </c>
      <c r="AQ4228">
        <v>0</v>
      </c>
      <c r="AR4228">
        <v>0</v>
      </c>
      <c r="AS4228">
        <v>0</v>
      </c>
      <c r="AT4228">
        <v>5.2</v>
      </c>
      <c r="AU4228">
        <v>0</v>
      </c>
    </row>
    <row r="4229" spans="1:47">
      <c r="A4229" t="s">
        <v>4244</v>
      </c>
      <c r="B4229">
        <v>1.82</v>
      </c>
      <c r="C4229">
        <v>0</v>
      </c>
      <c r="D4229">
        <v>-179.31</v>
      </c>
      <c r="E4229" s="1">
        <v>1.1099999999999999E-87</v>
      </c>
      <c r="F4229">
        <v>-75.400000000000006</v>
      </c>
      <c r="G4229" s="1">
        <v>9.2900000000000002E-86</v>
      </c>
      <c r="H4229">
        <v>2.4900000000000002</v>
      </c>
      <c r="I4229">
        <v>0</v>
      </c>
      <c r="J4229">
        <v>1.1200000000000001</v>
      </c>
      <c r="K4229">
        <v>0.16</v>
      </c>
      <c r="L4229">
        <v>404.12</v>
      </c>
      <c r="M4229">
        <v>11</v>
      </c>
      <c r="N4229">
        <v>11</v>
      </c>
      <c r="O4229">
        <v>495.03</v>
      </c>
      <c r="P4229">
        <v>404.12</v>
      </c>
      <c r="Q4229">
        <v>495.03</v>
      </c>
      <c r="R4229">
        <v>733.82</v>
      </c>
      <c r="S4229">
        <v>9</v>
      </c>
      <c r="T4229">
        <v>9</v>
      </c>
      <c r="U4229">
        <v>719.62</v>
      </c>
      <c r="V4229">
        <v>733.82</v>
      </c>
      <c r="W4229">
        <v>719.62</v>
      </c>
      <c r="X4229">
        <v>2.25</v>
      </c>
      <c r="Y4229">
        <v>0</v>
      </c>
      <c r="Z4229">
        <v>0</v>
      </c>
      <c r="AA4229">
        <v>0</v>
      </c>
      <c r="AB4229">
        <v>2.25</v>
      </c>
      <c r="AC4229">
        <v>0</v>
      </c>
      <c r="AD4229">
        <v>5.36</v>
      </c>
      <c r="AE4229">
        <v>1</v>
      </c>
      <c r="AF4229">
        <v>1</v>
      </c>
      <c r="AG4229">
        <v>32.159999999999997</v>
      </c>
      <c r="AH4229">
        <v>5.36</v>
      </c>
      <c r="AI4229">
        <v>32.159999999999997</v>
      </c>
      <c r="AJ4229" s="2">
        <v>1005.31</v>
      </c>
      <c r="AK4229">
        <v>8</v>
      </c>
      <c r="AL4229">
        <v>8</v>
      </c>
      <c r="AM4229" s="2">
        <v>1050.99</v>
      </c>
      <c r="AN4229" s="2">
        <v>1005.31</v>
      </c>
      <c r="AO4229" s="2">
        <v>1050.99</v>
      </c>
      <c r="AP4229">
        <v>453.7</v>
      </c>
      <c r="AQ4229">
        <v>3</v>
      </c>
      <c r="AR4229">
        <v>3</v>
      </c>
      <c r="AS4229">
        <v>272.81</v>
      </c>
      <c r="AT4229">
        <v>453.7</v>
      </c>
      <c r="AU4229">
        <v>272.81</v>
      </c>
    </row>
    <row r="4230" spans="1:47">
      <c r="A4230" t="s">
        <v>4245</v>
      </c>
      <c r="B4230">
        <v>2.73</v>
      </c>
      <c r="C4230">
        <v>0</v>
      </c>
      <c r="D4230">
        <v>-56.7</v>
      </c>
      <c r="E4230" s="1">
        <v>1.18E-27</v>
      </c>
      <c r="F4230" t="e">
        <f>-∞</f>
        <v>#NAME?</v>
      </c>
      <c r="G4230" s="1">
        <v>3.9599999999999998E-29</v>
      </c>
      <c r="H4230" t="e">
        <f>-∞</f>
        <v>#NAME?</v>
      </c>
      <c r="I4230" s="1">
        <v>3.91E-29</v>
      </c>
      <c r="J4230">
        <v>-24.63</v>
      </c>
      <c r="K4230" s="1">
        <v>6.2599999999999995E-26</v>
      </c>
      <c r="L4230">
        <v>128.11000000000001</v>
      </c>
      <c r="M4230">
        <v>5</v>
      </c>
      <c r="N4230">
        <v>5</v>
      </c>
      <c r="O4230">
        <v>155.38</v>
      </c>
      <c r="P4230">
        <v>128.11000000000001</v>
      </c>
      <c r="Q4230">
        <v>155.38</v>
      </c>
      <c r="R4230">
        <v>349.33</v>
      </c>
      <c r="S4230">
        <v>7</v>
      </c>
      <c r="T4230">
        <v>7</v>
      </c>
      <c r="U4230">
        <v>386.49</v>
      </c>
      <c r="V4230">
        <v>349.33</v>
      </c>
      <c r="W4230">
        <v>386.49</v>
      </c>
      <c r="X4230">
        <v>2.2599999999999998</v>
      </c>
      <c r="Y4230">
        <v>0</v>
      </c>
      <c r="Z4230">
        <v>0</v>
      </c>
      <c r="AA4230">
        <v>0</v>
      </c>
      <c r="AB4230">
        <v>2.2599999999999998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5.2</v>
      </c>
      <c r="AQ4230">
        <v>0</v>
      </c>
      <c r="AR4230">
        <v>0</v>
      </c>
      <c r="AS4230">
        <v>0</v>
      </c>
      <c r="AT4230">
        <v>5.2</v>
      </c>
      <c r="AU4230">
        <v>0</v>
      </c>
    </row>
    <row r="4231" spans="1:47">
      <c r="A4231" t="s">
        <v>4246</v>
      </c>
      <c r="B4231">
        <v>1</v>
      </c>
      <c r="C4231">
        <v>1</v>
      </c>
      <c r="D4231" t="s">
        <v>10</v>
      </c>
      <c r="E4231">
        <v>0.28000000000000003</v>
      </c>
      <c r="F4231">
        <v>1</v>
      </c>
      <c r="G4231">
        <v>1</v>
      </c>
      <c r="H4231">
        <v>1</v>
      </c>
      <c r="I4231">
        <v>1</v>
      </c>
      <c r="J4231" t="s">
        <v>10</v>
      </c>
      <c r="K4231">
        <v>0.04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2.27</v>
      </c>
      <c r="Y4231">
        <v>0</v>
      </c>
      <c r="Z4231">
        <v>0</v>
      </c>
      <c r="AA4231">
        <v>0</v>
      </c>
      <c r="AB4231">
        <v>2.27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5.2</v>
      </c>
      <c r="AQ4231">
        <v>0</v>
      </c>
      <c r="AR4231">
        <v>0</v>
      </c>
      <c r="AS4231">
        <v>0</v>
      </c>
      <c r="AT4231">
        <v>5.2</v>
      </c>
      <c r="AU4231">
        <v>0</v>
      </c>
    </row>
    <row r="4232" spans="1:47">
      <c r="A4232" t="s">
        <v>4247</v>
      </c>
      <c r="B4232" t="s">
        <v>10</v>
      </c>
      <c r="C4232">
        <v>0</v>
      </c>
      <c r="D4232" t="s">
        <v>10</v>
      </c>
      <c r="E4232">
        <v>0</v>
      </c>
      <c r="F4232" t="s">
        <v>10</v>
      </c>
      <c r="G4232">
        <v>0</v>
      </c>
      <c r="H4232" t="s">
        <v>10</v>
      </c>
      <c r="I4232">
        <v>0</v>
      </c>
      <c r="J4232" t="s">
        <v>10</v>
      </c>
      <c r="K4232">
        <v>0.04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188.57</v>
      </c>
      <c r="S4232">
        <v>3</v>
      </c>
      <c r="T4232">
        <v>3</v>
      </c>
      <c r="U4232">
        <v>222.25</v>
      </c>
      <c r="V4232">
        <v>188.57</v>
      </c>
      <c r="W4232">
        <v>222.25</v>
      </c>
      <c r="X4232">
        <v>546.44000000000005</v>
      </c>
      <c r="Y4232">
        <v>24</v>
      </c>
      <c r="Z4232">
        <v>24</v>
      </c>
      <c r="AA4232">
        <v>572.54999999999995</v>
      </c>
      <c r="AB4232">
        <v>546.44000000000005</v>
      </c>
      <c r="AC4232">
        <v>572.54999999999995</v>
      </c>
      <c r="AD4232">
        <v>738.06</v>
      </c>
      <c r="AE4232">
        <v>23</v>
      </c>
      <c r="AF4232">
        <v>23</v>
      </c>
      <c r="AG4232">
        <v>685.28</v>
      </c>
      <c r="AH4232">
        <v>738.06</v>
      </c>
      <c r="AI4232">
        <v>685.28</v>
      </c>
      <c r="AJ4232">
        <v>423.18</v>
      </c>
      <c r="AK4232">
        <v>4</v>
      </c>
      <c r="AL4232">
        <v>4</v>
      </c>
      <c r="AM4232">
        <v>486.9</v>
      </c>
      <c r="AN4232">
        <v>423.18</v>
      </c>
      <c r="AO4232">
        <v>486.9</v>
      </c>
      <c r="AP4232">
        <v>5.2</v>
      </c>
      <c r="AQ4232">
        <v>0</v>
      </c>
      <c r="AR4232">
        <v>0</v>
      </c>
      <c r="AS4232">
        <v>0</v>
      </c>
      <c r="AT4232">
        <v>5.2</v>
      </c>
      <c r="AU4232">
        <v>0</v>
      </c>
    </row>
    <row r="4233" spans="1:47">
      <c r="A4233" t="s">
        <v>4248</v>
      </c>
      <c r="B4233">
        <v>1</v>
      </c>
      <c r="C4233">
        <v>1</v>
      </c>
      <c r="D4233" t="s">
        <v>10</v>
      </c>
      <c r="E4233">
        <v>0.27</v>
      </c>
      <c r="F4233" t="s">
        <v>10</v>
      </c>
      <c r="G4233" s="1">
        <v>8.8900000000000005E-13</v>
      </c>
      <c r="H4233">
        <v>1</v>
      </c>
      <c r="I4233">
        <v>1</v>
      </c>
      <c r="J4233" t="s">
        <v>10</v>
      </c>
      <c r="K4233">
        <v>0.04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2.27</v>
      </c>
      <c r="Y4233">
        <v>0</v>
      </c>
      <c r="Z4233">
        <v>0</v>
      </c>
      <c r="AA4233">
        <v>0</v>
      </c>
      <c r="AB4233">
        <v>2.27</v>
      </c>
      <c r="AC4233">
        <v>0</v>
      </c>
      <c r="AD4233">
        <v>53.22</v>
      </c>
      <c r="AE4233">
        <v>7</v>
      </c>
      <c r="AF4233">
        <v>7</v>
      </c>
      <c r="AG4233">
        <v>147.08000000000001</v>
      </c>
      <c r="AH4233">
        <v>53.22</v>
      </c>
      <c r="AI4233">
        <v>147.08000000000001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5.2</v>
      </c>
      <c r="AQ4233">
        <v>0</v>
      </c>
      <c r="AR4233">
        <v>0</v>
      </c>
      <c r="AS4233">
        <v>0</v>
      </c>
      <c r="AT4233">
        <v>5.2</v>
      </c>
      <c r="AU4233">
        <v>0</v>
      </c>
    </row>
    <row r="4234" spans="1:47">
      <c r="A4234" t="s">
        <v>4249</v>
      </c>
      <c r="B4234" t="e">
        <f>-∞</f>
        <v>#NAME?</v>
      </c>
      <c r="C4234" s="1">
        <v>4.1300000000000001E-62</v>
      </c>
      <c r="D4234">
        <v>-122.99</v>
      </c>
      <c r="E4234" s="1">
        <v>1.2999999999999999E-60</v>
      </c>
      <c r="F4234" t="e">
        <f>-∞</f>
        <v>#NAME?</v>
      </c>
      <c r="G4234" s="1">
        <v>4.0000000000000002E-62</v>
      </c>
      <c r="H4234" t="e">
        <f>-∞</f>
        <v>#NAME?</v>
      </c>
      <c r="I4234" s="1">
        <v>3.9899999999999998E-62</v>
      </c>
      <c r="J4234">
        <v>-53.78</v>
      </c>
      <c r="K4234" s="1">
        <v>7.8099999999999998E-59</v>
      </c>
      <c r="L4234">
        <v>279.69</v>
      </c>
      <c r="M4234">
        <v>16</v>
      </c>
      <c r="N4234">
        <v>16</v>
      </c>
      <c r="O4234">
        <v>363.91</v>
      </c>
      <c r="P4234">
        <v>279.69</v>
      </c>
      <c r="Q4234">
        <v>363.91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2.27</v>
      </c>
      <c r="Y4234">
        <v>0</v>
      </c>
      <c r="Z4234">
        <v>0</v>
      </c>
      <c r="AA4234">
        <v>0</v>
      </c>
      <c r="AB4234">
        <v>2.27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5.2</v>
      </c>
      <c r="AQ4234">
        <v>0</v>
      </c>
      <c r="AR4234">
        <v>0</v>
      </c>
      <c r="AS4234">
        <v>0</v>
      </c>
      <c r="AT4234">
        <v>5.2</v>
      </c>
      <c r="AU4234">
        <v>0</v>
      </c>
    </row>
    <row r="4235" spans="1:47">
      <c r="A4235" t="s">
        <v>4250</v>
      </c>
      <c r="B4235" t="e">
        <f>-∞</f>
        <v>#NAME?</v>
      </c>
      <c r="C4235" s="1">
        <v>5.8000000000000004E-239</v>
      </c>
      <c r="D4235">
        <v>-479.73</v>
      </c>
      <c r="E4235" s="1">
        <v>1.9699999999999999E-237</v>
      </c>
      <c r="F4235" t="e">
        <f>-∞</f>
        <v>#NAME?</v>
      </c>
      <c r="G4235" s="1">
        <v>5.4699999999999998E-239</v>
      </c>
      <c r="H4235" t="e">
        <f>-∞</f>
        <v>#NAME?</v>
      </c>
      <c r="I4235" s="1">
        <v>5.55E-239</v>
      </c>
      <c r="J4235">
        <v>-209.55</v>
      </c>
      <c r="K4235" s="1">
        <v>1.3300000000000001E-235</v>
      </c>
      <c r="L4235" s="2">
        <v>1093.08</v>
      </c>
      <c r="M4235">
        <v>30</v>
      </c>
      <c r="N4235">
        <v>30</v>
      </c>
      <c r="O4235" s="2">
        <v>1196.8399999999999</v>
      </c>
      <c r="P4235" s="2">
        <v>1093.08</v>
      </c>
      <c r="Q4235" s="2">
        <v>1196.8399999999999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2.2799999999999998</v>
      </c>
      <c r="Y4235">
        <v>0</v>
      </c>
      <c r="Z4235">
        <v>0</v>
      </c>
      <c r="AA4235">
        <v>0</v>
      </c>
      <c r="AB4235">
        <v>2.2799999999999998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5.22</v>
      </c>
      <c r="AQ4235">
        <v>0</v>
      </c>
      <c r="AR4235">
        <v>0</v>
      </c>
      <c r="AS4235">
        <v>0</v>
      </c>
      <c r="AT4235">
        <v>5.22</v>
      </c>
      <c r="AU4235">
        <v>0</v>
      </c>
    </row>
    <row r="4236" spans="1:47">
      <c r="A4236" t="s">
        <v>4251</v>
      </c>
      <c r="B4236">
        <v>1</v>
      </c>
      <c r="C4236">
        <v>1</v>
      </c>
      <c r="D4236" t="s">
        <v>10</v>
      </c>
      <c r="E4236">
        <v>0.27</v>
      </c>
      <c r="F4236">
        <v>1</v>
      </c>
      <c r="G4236">
        <v>1</v>
      </c>
      <c r="H4236" t="s">
        <v>10</v>
      </c>
      <c r="I4236">
        <v>0</v>
      </c>
      <c r="J4236" t="s">
        <v>10</v>
      </c>
      <c r="K4236">
        <v>0.04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2.29</v>
      </c>
      <c r="Y4236">
        <v>0</v>
      </c>
      <c r="Z4236">
        <v>0</v>
      </c>
      <c r="AA4236">
        <v>0</v>
      </c>
      <c r="AB4236">
        <v>2.29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892.47</v>
      </c>
      <c r="AK4236">
        <v>6</v>
      </c>
      <c r="AL4236">
        <v>6</v>
      </c>
      <c r="AM4236">
        <v>943.59</v>
      </c>
      <c r="AN4236">
        <v>892.47</v>
      </c>
      <c r="AO4236">
        <v>943.59</v>
      </c>
      <c r="AP4236">
        <v>5.22</v>
      </c>
      <c r="AQ4236">
        <v>0</v>
      </c>
      <c r="AR4236">
        <v>0</v>
      </c>
      <c r="AS4236">
        <v>0</v>
      </c>
      <c r="AT4236">
        <v>5.22</v>
      </c>
      <c r="AU4236">
        <v>0</v>
      </c>
    </row>
    <row r="4237" spans="1:47">
      <c r="A4237" t="s">
        <v>4252</v>
      </c>
      <c r="B4237">
        <v>1</v>
      </c>
      <c r="C4237">
        <v>1</v>
      </c>
      <c r="D4237" t="s">
        <v>10</v>
      </c>
      <c r="E4237">
        <v>0</v>
      </c>
      <c r="F4237" t="s">
        <v>10</v>
      </c>
      <c r="G4237" s="1">
        <v>2.3299999999999999E-14</v>
      </c>
      <c r="H4237" t="s">
        <v>10</v>
      </c>
      <c r="I4237">
        <v>0</v>
      </c>
      <c r="J4237" t="s">
        <v>10</v>
      </c>
      <c r="K4237">
        <v>0.04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147.78</v>
      </c>
      <c r="Y4237">
        <v>18</v>
      </c>
      <c r="Z4237">
        <v>18</v>
      </c>
      <c r="AA4237">
        <v>89.52</v>
      </c>
      <c r="AB4237">
        <v>147.78</v>
      </c>
      <c r="AC4237">
        <v>89.52</v>
      </c>
      <c r="AD4237">
        <v>60.49</v>
      </c>
      <c r="AE4237">
        <v>25</v>
      </c>
      <c r="AF4237">
        <v>25</v>
      </c>
      <c r="AG4237">
        <v>155.29</v>
      </c>
      <c r="AH4237">
        <v>60.49</v>
      </c>
      <c r="AI4237">
        <v>155.29</v>
      </c>
      <c r="AJ4237">
        <v>72.98</v>
      </c>
      <c r="AK4237">
        <v>5</v>
      </c>
      <c r="AL4237">
        <v>5</v>
      </c>
      <c r="AM4237">
        <v>126.89</v>
      </c>
      <c r="AN4237">
        <v>72.98</v>
      </c>
      <c r="AO4237">
        <v>126.89</v>
      </c>
      <c r="AP4237">
        <v>5.22</v>
      </c>
      <c r="AQ4237">
        <v>0</v>
      </c>
      <c r="AR4237">
        <v>0</v>
      </c>
      <c r="AS4237">
        <v>0</v>
      </c>
      <c r="AT4237">
        <v>5.22</v>
      </c>
      <c r="AU4237">
        <v>0</v>
      </c>
    </row>
    <row r="4238" spans="1:47">
      <c r="A4238" t="s">
        <v>4253</v>
      </c>
      <c r="B4238" t="s">
        <v>10</v>
      </c>
      <c r="C4238">
        <v>0</v>
      </c>
      <c r="D4238" t="s">
        <v>10</v>
      </c>
      <c r="E4238">
        <v>0.27</v>
      </c>
      <c r="F4238" t="s">
        <v>10</v>
      </c>
      <c r="G4238" s="1">
        <v>5.1599999999999997E-3</v>
      </c>
      <c r="H4238">
        <v>1</v>
      </c>
      <c r="I4238">
        <v>1</v>
      </c>
      <c r="J4238" t="s">
        <v>10</v>
      </c>
      <c r="K4238">
        <v>0.04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97.93</v>
      </c>
      <c r="S4238">
        <v>3</v>
      </c>
      <c r="T4238">
        <v>3</v>
      </c>
      <c r="U4238">
        <v>130.05000000000001</v>
      </c>
      <c r="V4238">
        <v>97.93</v>
      </c>
      <c r="W4238">
        <v>130.05000000000001</v>
      </c>
      <c r="X4238">
        <v>2.31</v>
      </c>
      <c r="Y4238">
        <v>0</v>
      </c>
      <c r="Z4238">
        <v>0</v>
      </c>
      <c r="AA4238">
        <v>0</v>
      </c>
      <c r="AB4238">
        <v>2.31</v>
      </c>
      <c r="AC4238">
        <v>0</v>
      </c>
      <c r="AD4238">
        <v>8.7200000000000006</v>
      </c>
      <c r="AE4238">
        <v>3</v>
      </c>
      <c r="AF4238">
        <v>3</v>
      </c>
      <c r="AG4238">
        <v>52.3</v>
      </c>
      <c r="AH4238">
        <v>8.7200000000000006</v>
      </c>
      <c r="AI4238">
        <v>52.3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5.23</v>
      </c>
      <c r="AQ4238">
        <v>0</v>
      </c>
      <c r="AR4238">
        <v>0</v>
      </c>
      <c r="AS4238">
        <v>0</v>
      </c>
      <c r="AT4238">
        <v>5.23</v>
      </c>
      <c r="AU4238">
        <v>0</v>
      </c>
    </row>
    <row r="4239" spans="1:47">
      <c r="A4239" t="s">
        <v>4254</v>
      </c>
      <c r="B4239" t="s">
        <v>10</v>
      </c>
      <c r="C4239">
        <v>0</v>
      </c>
      <c r="D4239" t="s">
        <v>10</v>
      </c>
      <c r="E4239">
        <v>0.27</v>
      </c>
      <c r="F4239" t="s">
        <v>10</v>
      </c>
      <c r="G4239" s="1">
        <v>5.8599999999999998E-3</v>
      </c>
      <c r="H4239" t="s">
        <v>10</v>
      </c>
      <c r="I4239">
        <v>0</v>
      </c>
      <c r="J4239" t="s">
        <v>10</v>
      </c>
      <c r="K4239">
        <v>0.04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265.52999999999997</v>
      </c>
      <c r="S4239">
        <v>10</v>
      </c>
      <c r="T4239">
        <v>10</v>
      </c>
      <c r="U4239">
        <v>315.98</v>
      </c>
      <c r="V4239">
        <v>265.52999999999997</v>
      </c>
      <c r="W4239">
        <v>315.98</v>
      </c>
      <c r="X4239">
        <v>2.3199999999999998</v>
      </c>
      <c r="Y4239">
        <v>0</v>
      </c>
      <c r="Z4239">
        <v>0</v>
      </c>
      <c r="AA4239">
        <v>0</v>
      </c>
      <c r="AB4239">
        <v>2.3199999999999998</v>
      </c>
      <c r="AC4239">
        <v>0</v>
      </c>
      <c r="AD4239">
        <v>8.4700000000000006</v>
      </c>
      <c r="AE4239">
        <v>4</v>
      </c>
      <c r="AF4239">
        <v>4</v>
      </c>
      <c r="AG4239">
        <v>50.83</v>
      </c>
      <c r="AH4239">
        <v>8.4700000000000006</v>
      </c>
      <c r="AI4239">
        <v>50.83</v>
      </c>
      <c r="AJ4239">
        <v>187.29</v>
      </c>
      <c r="AK4239">
        <v>5</v>
      </c>
      <c r="AL4239">
        <v>5</v>
      </c>
      <c r="AM4239">
        <v>259.58</v>
      </c>
      <c r="AN4239">
        <v>187.29</v>
      </c>
      <c r="AO4239">
        <v>259.58</v>
      </c>
      <c r="AP4239">
        <v>5.24</v>
      </c>
      <c r="AQ4239">
        <v>0</v>
      </c>
      <c r="AR4239">
        <v>0</v>
      </c>
      <c r="AS4239">
        <v>0</v>
      </c>
      <c r="AT4239">
        <v>5.24</v>
      </c>
      <c r="AU4239">
        <v>0</v>
      </c>
    </row>
    <row r="4240" spans="1:47">
      <c r="A4240" t="s">
        <v>4255</v>
      </c>
      <c r="B4240" t="s">
        <v>10</v>
      </c>
      <c r="C4240">
        <v>0</v>
      </c>
      <c r="D4240" t="s">
        <v>10</v>
      </c>
      <c r="E4240">
        <v>0</v>
      </c>
      <c r="F4240" t="s">
        <v>10</v>
      </c>
      <c r="G4240">
        <v>0</v>
      </c>
      <c r="H4240" t="s">
        <v>10</v>
      </c>
      <c r="I4240">
        <v>0</v>
      </c>
      <c r="J4240" t="s">
        <v>10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195.38</v>
      </c>
      <c r="S4240">
        <v>5</v>
      </c>
      <c r="T4240">
        <v>5</v>
      </c>
      <c r="U4240">
        <v>229.65</v>
      </c>
      <c r="V4240">
        <v>195.38</v>
      </c>
      <c r="W4240">
        <v>229.65</v>
      </c>
      <c r="X4240">
        <v>221.53</v>
      </c>
      <c r="Y4240">
        <v>14</v>
      </c>
      <c r="Z4240">
        <v>14</v>
      </c>
      <c r="AA4240">
        <v>207.06</v>
      </c>
      <c r="AB4240">
        <v>221.53</v>
      </c>
      <c r="AC4240">
        <v>207.06</v>
      </c>
      <c r="AD4240">
        <v>892.47</v>
      </c>
      <c r="AE4240">
        <v>44</v>
      </c>
      <c r="AF4240">
        <v>44</v>
      </c>
      <c r="AG4240">
        <v>812.76</v>
      </c>
      <c r="AH4240">
        <v>892.47</v>
      </c>
      <c r="AI4240">
        <v>812.76</v>
      </c>
      <c r="AJ4240">
        <v>225.88</v>
      </c>
      <c r="AK4240">
        <v>4</v>
      </c>
      <c r="AL4240">
        <v>4</v>
      </c>
      <c r="AM4240">
        <v>301.86</v>
      </c>
      <c r="AN4240">
        <v>225.88</v>
      </c>
      <c r="AO4240">
        <v>301.86</v>
      </c>
      <c r="AP4240">
        <v>319.88</v>
      </c>
      <c r="AQ4240">
        <v>1</v>
      </c>
      <c r="AR4240">
        <v>1</v>
      </c>
      <c r="AS4240">
        <v>52.24</v>
      </c>
      <c r="AT4240">
        <v>319.88</v>
      </c>
      <c r="AU4240">
        <v>52.24</v>
      </c>
    </row>
    <row r="4241" spans="1:47">
      <c r="A4241" t="s">
        <v>4256</v>
      </c>
      <c r="B4241" t="s">
        <v>10</v>
      </c>
      <c r="C4241">
        <v>0</v>
      </c>
      <c r="D4241" t="s">
        <v>10</v>
      </c>
      <c r="E4241">
        <v>0</v>
      </c>
      <c r="F4241">
        <v>1</v>
      </c>
      <c r="G4241">
        <v>1</v>
      </c>
      <c r="H4241">
        <v>1</v>
      </c>
      <c r="I4241">
        <v>1</v>
      </c>
      <c r="J4241" t="s">
        <v>10</v>
      </c>
      <c r="K4241">
        <v>0.04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331.24</v>
      </c>
      <c r="S4241">
        <v>8</v>
      </c>
      <c r="T4241">
        <v>8</v>
      </c>
      <c r="U4241">
        <v>371.34</v>
      </c>
      <c r="V4241">
        <v>331.24</v>
      </c>
      <c r="W4241">
        <v>371.34</v>
      </c>
      <c r="X4241">
        <v>182.84</v>
      </c>
      <c r="Y4241">
        <v>10</v>
      </c>
      <c r="Z4241">
        <v>10</v>
      </c>
      <c r="AA4241">
        <v>149.47</v>
      </c>
      <c r="AB4241">
        <v>182.84</v>
      </c>
      <c r="AC4241">
        <v>149.47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5.24</v>
      </c>
      <c r="AQ4241">
        <v>0</v>
      </c>
      <c r="AR4241">
        <v>0</v>
      </c>
      <c r="AS4241">
        <v>0</v>
      </c>
      <c r="AT4241">
        <v>5.24</v>
      </c>
      <c r="AU4241">
        <v>0</v>
      </c>
    </row>
    <row r="4242" spans="1:47">
      <c r="A4242" t="s">
        <v>4257</v>
      </c>
      <c r="B4242">
        <v>1</v>
      </c>
      <c r="C4242">
        <v>1</v>
      </c>
      <c r="D4242" t="s">
        <v>10</v>
      </c>
      <c r="E4242">
        <v>0.27</v>
      </c>
      <c r="F4242" t="s">
        <v>10</v>
      </c>
      <c r="G4242" s="1">
        <v>3.0899999999999999E-3</v>
      </c>
      <c r="H4242">
        <v>1</v>
      </c>
      <c r="I4242">
        <v>1</v>
      </c>
      <c r="J4242" t="s">
        <v>10</v>
      </c>
      <c r="K4242">
        <v>0.04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2.33</v>
      </c>
      <c r="Y4242">
        <v>0</v>
      </c>
      <c r="Z4242">
        <v>0</v>
      </c>
      <c r="AA4242">
        <v>0</v>
      </c>
      <c r="AB4242">
        <v>2.33</v>
      </c>
      <c r="AC4242">
        <v>0</v>
      </c>
      <c r="AD4242">
        <v>9.7100000000000009</v>
      </c>
      <c r="AE4242">
        <v>3</v>
      </c>
      <c r="AF4242">
        <v>3</v>
      </c>
      <c r="AG4242">
        <v>58.27</v>
      </c>
      <c r="AH4242">
        <v>9.7100000000000009</v>
      </c>
      <c r="AI4242">
        <v>58.27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5.25</v>
      </c>
      <c r="AQ4242">
        <v>0</v>
      </c>
      <c r="AR4242">
        <v>0</v>
      </c>
      <c r="AS4242">
        <v>0</v>
      </c>
      <c r="AT4242">
        <v>5.25</v>
      </c>
      <c r="AU4242">
        <v>0</v>
      </c>
    </row>
    <row r="4243" spans="1:47">
      <c r="A4243" t="s">
        <v>4258</v>
      </c>
      <c r="B4243" t="s">
        <v>10</v>
      </c>
      <c r="C4243">
        <v>0</v>
      </c>
      <c r="D4243" t="s">
        <v>10</v>
      </c>
      <c r="E4243">
        <v>0</v>
      </c>
      <c r="F4243" t="s">
        <v>10</v>
      </c>
      <c r="G4243">
        <v>0</v>
      </c>
      <c r="H4243" t="s">
        <v>10</v>
      </c>
      <c r="I4243">
        <v>0</v>
      </c>
      <c r="J4243" t="s">
        <v>10</v>
      </c>
      <c r="K4243">
        <v>0.04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405.29</v>
      </c>
      <c r="S4243">
        <v>6</v>
      </c>
      <c r="T4243">
        <v>6</v>
      </c>
      <c r="U4243">
        <v>428.76</v>
      </c>
      <c r="V4243">
        <v>405.29</v>
      </c>
      <c r="W4243">
        <v>428.76</v>
      </c>
      <c r="X4243">
        <v>764.58</v>
      </c>
      <c r="Y4243">
        <v>35</v>
      </c>
      <c r="Z4243">
        <v>35</v>
      </c>
      <c r="AA4243">
        <v>805.39</v>
      </c>
      <c r="AB4243">
        <v>764.58</v>
      </c>
      <c r="AC4243">
        <v>805.39</v>
      </c>
      <c r="AD4243" s="2">
        <v>1756.71</v>
      </c>
      <c r="AE4243">
        <v>61</v>
      </c>
      <c r="AF4243">
        <v>61</v>
      </c>
      <c r="AG4243" s="2">
        <v>1753.11</v>
      </c>
      <c r="AH4243" s="2">
        <v>1756.71</v>
      </c>
      <c r="AI4243" s="2">
        <v>1753.11</v>
      </c>
      <c r="AJ4243">
        <v>269.76</v>
      </c>
      <c r="AK4243">
        <v>3</v>
      </c>
      <c r="AL4243">
        <v>3</v>
      </c>
      <c r="AM4243">
        <v>352.24</v>
      </c>
      <c r="AN4243">
        <v>269.76</v>
      </c>
      <c r="AO4243">
        <v>352.24</v>
      </c>
      <c r="AP4243">
        <v>5.25</v>
      </c>
      <c r="AQ4243">
        <v>0</v>
      </c>
      <c r="AR4243">
        <v>0</v>
      </c>
      <c r="AS4243">
        <v>0</v>
      </c>
      <c r="AT4243">
        <v>5.25</v>
      </c>
      <c r="AU4243">
        <v>0</v>
      </c>
    </row>
    <row r="4244" spans="1:47">
      <c r="A4244" t="s">
        <v>4259</v>
      </c>
      <c r="B4244">
        <v>-26.99</v>
      </c>
      <c r="C4244">
        <v>0</v>
      </c>
      <c r="D4244">
        <v>-4.37</v>
      </c>
      <c r="E4244" s="1">
        <v>6.0200000000000005E-237</v>
      </c>
      <c r="F4244">
        <v>-46.24</v>
      </c>
      <c r="G4244">
        <v>0</v>
      </c>
      <c r="H4244">
        <v>-58.98</v>
      </c>
      <c r="I4244">
        <v>0</v>
      </c>
      <c r="J4244">
        <v>-426.07</v>
      </c>
      <c r="K4244">
        <v>0</v>
      </c>
      <c r="L4244" s="2">
        <v>2239.11</v>
      </c>
      <c r="M4244">
        <v>190</v>
      </c>
      <c r="N4244">
        <v>190</v>
      </c>
      <c r="O4244" s="2">
        <v>2327.46</v>
      </c>
      <c r="P4244" s="2">
        <v>2239.11</v>
      </c>
      <c r="Q4244" s="2">
        <v>2327.46</v>
      </c>
      <c r="R4244">
        <v>82.95</v>
      </c>
      <c r="S4244">
        <v>5</v>
      </c>
      <c r="T4244">
        <v>5</v>
      </c>
      <c r="U4244">
        <v>108.82</v>
      </c>
      <c r="V4244">
        <v>82.95</v>
      </c>
      <c r="W4244">
        <v>108.82</v>
      </c>
      <c r="X4244">
        <v>512.44000000000005</v>
      </c>
      <c r="Y4244">
        <v>76</v>
      </c>
      <c r="Z4244">
        <v>76</v>
      </c>
      <c r="AA4244">
        <v>532.64</v>
      </c>
      <c r="AB4244">
        <v>512.44000000000005</v>
      </c>
      <c r="AC4244">
        <v>532.64</v>
      </c>
      <c r="AD4244">
        <v>48.42</v>
      </c>
      <c r="AE4244">
        <v>16</v>
      </c>
      <c r="AF4244">
        <v>16</v>
      </c>
      <c r="AG4244">
        <v>140.05000000000001</v>
      </c>
      <c r="AH4244">
        <v>48.42</v>
      </c>
      <c r="AI4244">
        <v>140.05000000000001</v>
      </c>
      <c r="AJ4244">
        <v>37.97</v>
      </c>
      <c r="AK4244">
        <v>2</v>
      </c>
      <c r="AL4244">
        <v>2</v>
      </c>
      <c r="AM4244">
        <v>71.52</v>
      </c>
      <c r="AN4244">
        <v>37.97</v>
      </c>
      <c r="AO4244">
        <v>71.52</v>
      </c>
      <c r="AP4244">
        <v>5.26</v>
      </c>
      <c r="AQ4244">
        <v>0</v>
      </c>
      <c r="AR4244">
        <v>0</v>
      </c>
      <c r="AS4244">
        <v>0</v>
      </c>
      <c r="AT4244">
        <v>5.26</v>
      </c>
      <c r="AU4244">
        <v>0</v>
      </c>
    </row>
    <row r="4245" spans="1:47">
      <c r="A4245" t="s">
        <v>4260</v>
      </c>
      <c r="B4245" t="e">
        <f>-∞</f>
        <v>#NAME?</v>
      </c>
      <c r="C4245" s="1">
        <v>7.7599999999999995E-19</v>
      </c>
      <c r="D4245">
        <v>-34.71</v>
      </c>
      <c r="E4245" s="1">
        <v>2.41E-17</v>
      </c>
      <c r="F4245">
        <v>-9.4700000000000006</v>
      </c>
      <c r="G4245" s="1">
        <v>6.0199999999999998E-14</v>
      </c>
      <c r="H4245" t="e">
        <f>-∞</f>
        <v>#NAME?</v>
      </c>
      <c r="I4245" s="1">
        <v>7.5200000000000002E-19</v>
      </c>
      <c r="J4245">
        <v>-15.4</v>
      </c>
      <c r="K4245" s="1">
        <v>1.0399999999999999E-15</v>
      </c>
      <c r="L4245">
        <v>81.02</v>
      </c>
      <c r="M4245">
        <v>4</v>
      </c>
      <c r="N4245">
        <v>4</v>
      </c>
      <c r="O4245">
        <v>71.83</v>
      </c>
      <c r="P4245">
        <v>81.02</v>
      </c>
      <c r="Q4245">
        <v>71.83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2.33</v>
      </c>
      <c r="Y4245">
        <v>0</v>
      </c>
      <c r="Z4245">
        <v>0</v>
      </c>
      <c r="AA4245">
        <v>0</v>
      </c>
      <c r="AB4245">
        <v>2.33</v>
      </c>
      <c r="AC4245">
        <v>0</v>
      </c>
      <c r="AD4245">
        <v>8.5500000000000007</v>
      </c>
      <c r="AE4245">
        <v>4</v>
      </c>
      <c r="AF4245">
        <v>4</v>
      </c>
      <c r="AG4245">
        <v>51.33</v>
      </c>
      <c r="AH4245">
        <v>8.5500000000000007</v>
      </c>
      <c r="AI4245">
        <v>51.33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5.26</v>
      </c>
      <c r="AQ4245">
        <v>0</v>
      </c>
      <c r="AR4245">
        <v>0</v>
      </c>
      <c r="AS4245">
        <v>0</v>
      </c>
      <c r="AT4245">
        <v>5.26</v>
      </c>
      <c r="AU4245">
        <v>0</v>
      </c>
    </row>
    <row r="4246" spans="1:47">
      <c r="A4246" t="s">
        <v>4261</v>
      </c>
      <c r="B4246">
        <v>1</v>
      </c>
      <c r="C4246">
        <v>1</v>
      </c>
      <c r="D4246" t="s">
        <v>10</v>
      </c>
      <c r="E4246">
        <v>0</v>
      </c>
      <c r="F4246" t="s">
        <v>10</v>
      </c>
      <c r="G4246">
        <v>0.06</v>
      </c>
      <c r="H4246">
        <v>1</v>
      </c>
      <c r="I4246">
        <v>1</v>
      </c>
      <c r="J4246" t="s">
        <v>10</v>
      </c>
      <c r="K4246">
        <v>0.04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143.03</v>
      </c>
      <c r="Y4246">
        <v>8</v>
      </c>
      <c r="Z4246">
        <v>8</v>
      </c>
      <c r="AA4246">
        <v>81.2</v>
      </c>
      <c r="AB4246">
        <v>143.03</v>
      </c>
      <c r="AC4246">
        <v>81.2</v>
      </c>
      <c r="AD4246">
        <v>4.2300000000000004</v>
      </c>
      <c r="AE4246">
        <v>2</v>
      </c>
      <c r="AF4246">
        <v>2</v>
      </c>
      <c r="AG4246">
        <v>25.35</v>
      </c>
      <c r="AH4246">
        <v>4.2300000000000004</v>
      </c>
      <c r="AI4246">
        <v>25.35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5.28</v>
      </c>
      <c r="AQ4246">
        <v>0</v>
      </c>
      <c r="AR4246">
        <v>0</v>
      </c>
      <c r="AS4246">
        <v>0</v>
      </c>
      <c r="AT4246">
        <v>5.28</v>
      </c>
      <c r="AU4246">
        <v>0</v>
      </c>
    </row>
    <row r="4247" spans="1:47">
      <c r="A4247" t="s">
        <v>4262</v>
      </c>
      <c r="B4247">
        <v>1</v>
      </c>
      <c r="C4247">
        <v>1</v>
      </c>
      <c r="D4247" t="s">
        <v>10</v>
      </c>
      <c r="E4247">
        <v>0.26</v>
      </c>
      <c r="F4247" t="s">
        <v>10</v>
      </c>
      <c r="G4247">
        <v>0</v>
      </c>
      <c r="H4247">
        <v>1</v>
      </c>
      <c r="I4247">
        <v>1</v>
      </c>
      <c r="J4247" t="s">
        <v>10</v>
      </c>
      <c r="K4247">
        <v>0.04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2.34</v>
      </c>
      <c r="Y4247">
        <v>0</v>
      </c>
      <c r="Z4247">
        <v>0</v>
      </c>
      <c r="AA4247">
        <v>0</v>
      </c>
      <c r="AB4247">
        <v>2.34</v>
      </c>
      <c r="AC4247">
        <v>0</v>
      </c>
      <c r="AD4247">
        <v>84.09</v>
      </c>
      <c r="AE4247">
        <v>5</v>
      </c>
      <c r="AF4247">
        <v>5</v>
      </c>
      <c r="AG4247">
        <v>173.48</v>
      </c>
      <c r="AH4247">
        <v>84.09</v>
      </c>
      <c r="AI4247">
        <v>173.48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5.29</v>
      </c>
      <c r="AQ4247">
        <v>0</v>
      </c>
      <c r="AR4247">
        <v>0</v>
      </c>
      <c r="AS4247">
        <v>0</v>
      </c>
      <c r="AT4247">
        <v>5.29</v>
      </c>
      <c r="AU4247">
        <v>0</v>
      </c>
    </row>
    <row r="4248" spans="1:47">
      <c r="A4248" t="s">
        <v>4263</v>
      </c>
      <c r="B4248">
        <v>1</v>
      </c>
      <c r="C4248">
        <v>1</v>
      </c>
      <c r="D4248" t="s">
        <v>10</v>
      </c>
      <c r="E4248">
        <v>0.26</v>
      </c>
      <c r="F4248">
        <v>1</v>
      </c>
      <c r="G4248">
        <v>1</v>
      </c>
      <c r="H4248">
        <v>1</v>
      </c>
      <c r="I4248">
        <v>1</v>
      </c>
      <c r="J4248" t="s">
        <v>10</v>
      </c>
      <c r="K4248">
        <v>0.04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2.35</v>
      </c>
      <c r="Y4248">
        <v>0</v>
      </c>
      <c r="Z4248">
        <v>0</v>
      </c>
      <c r="AA4248">
        <v>0</v>
      </c>
      <c r="AB4248">
        <v>2.35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5.29</v>
      </c>
      <c r="AQ4248">
        <v>0</v>
      </c>
      <c r="AR4248">
        <v>0</v>
      </c>
      <c r="AS4248">
        <v>0</v>
      </c>
      <c r="AT4248">
        <v>5.29</v>
      </c>
      <c r="AU4248">
        <v>0</v>
      </c>
    </row>
    <row r="4249" spans="1:47">
      <c r="A4249" t="s">
        <v>4264</v>
      </c>
      <c r="B4249" t="s">
        <v>10</v>
      </c>
      <c r="C4249" s="1">
        <v>1.7199999999999999E-14</v>
      </c>
      <c r="D4249" t="s">
        <v>10</v>
      </c>
      <c r="E4249">
        <v>0</v>
      </c>
      <c r="F4249" t="s">
        <v>10</v>
      </c>
      <c r="G4249" s="1">
        <v>6.1599999999999997E-3</v>
      </c>
      <c r="H4249" t="s">
        <v>10</v>
      </c>
      <c r="I4249" s="1">
        <v>4.0499999999999999E-9</v>
      </c>
      <c r="J4249" t="s">
        <v>10</v>
      </c>
      <c r="K4249">
        <v>0.04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61.1</v>
      </c>
      <c r="S4249">
        <v>4</v>
      </c>
      <c r="T4249">
        <v>4</v>
      </c>
      <c r="U4249">
        <v>83.32</v>
      </c>
      <c r="V4249">
        <v>61.1</v>
      </c>
      <c r="W4249">
        <v>83.32</v>
      </c>
      <c r="X4249">
        <v>216.56</v>
      </c>
      <c r="Y4249">
        <v>30</v>
      </c>
      <c r="Z4249">
        <v>30</v>
      </c>
      <c r="AA4249">
        <v>201.23</v>
      </c>
      <c r="AB4249">
        <v>216.56</v>
      </c>
      <c r="AC4249">
        <v>201.23</v>
      </c>
      <c r="AD4249">
        <v>8.3800000000000008</v>
      </c>
      <c r="AE4249">
        <v>6</v>
      </c>
      <c r="AF4249">
        <v>6</v>
      </c>
      <c r="AG4249">
        <v>50.27</v>
      </c>
      <c r="AH4249">
        <v>8.3800000000000008</v>
      </c>
      <c r="AI4249">
        <v>50.27</v>
      </c>
      <c r="AJ4249">
        <v>36.56</v>
      </c>
      <c r="AK4249">
        <v>2</v>
      </c>
      <c r="AL4249">
        <v>2</v>
      </c>
      <c r="AM4249">
        <v>68.45</v>
      </c>
      <c r="AN4249">
        <v>36.56</v>
      </c>
      <c r="AO4249">
        <v>68.45</v>
      </c>
      <c r="AP4249">
        <v>5.29</v>
      </c>
      <c r="AQ4249">
        <v>0</v>
      </c>
      <c r="AR4249">
        <v>0</v>
      </c>
      <c r="AS4249">
        <v>0</v>
      </c>
      <c r="AT4249">
        <v>5.29</v>
      </c>
      <c r="AU4249">
        <v>0</v>
      </c>
    </row>
    <row r="4250" spans="1:47">
      <c r="A4250" t="s">
        <v>4265</v>
      </c>
      <c r="B4250" t="e">
        <f>-∞</f>
        <v>#NAME?</v>
      </c>
      <c r="C4250" s="1">
        <v>2.6599999999999999E-45</v>
      </c>
      <c r="D4250">
        <v>-85.21</v>
      </c>
      <c r="E4250" s="1">
        <v>9.4999999999999992E-44</v>
      </c>
      <c r="F4250" t="e">
        <f>-∞</f>
        <v>#NAME?</v>
      </c>
      <c r="G4250" s="1">
        <v>2.5900000000000001E-45</v>
      </c>
      <c r="H4250" t="e">
        <f>-∞</f>
        <v>#NAME?</v>
      </c>
      <c r="I4250" s="1">
        <v>2.5599999999999999E-45</v>
      </c>
      <c r="J4250">
        <v>-38.11</v>
      </c>
      <c r="K4250" s="1">
        <v>5.4199999999999997E-42</v>
      </c>
      <c r="L4250">
        <v>202.42</v>
      </c>
      <c r="M4250">
        <v>10</v>
      </c>
      <c r="N4250">
        <v>10</v>
      </c>
      <c r="O4250">
        <v>262.19</v>
      </c>
      <c r="P4250">
        <v>202.42</v>
      </c>
      <c r="Q4250">
        <v>262.19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2.38</v>
      </c>
      <c r="Y4250">
        <v>0</v>
      </c>
      <c r="Z4250">
        <v>0</v>
      </c>
      <c r="AA4250">
        <v>0</v>
      </c>
      <c r="AB4250">
        <v>2.38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5.31</v>
      </c>
      <c r="AQ4250">
        <v>0</v>
      </c>
      <c r="AR4250">
        <v>0</v>
      </c>
      <c r="AS4250">
        <v>0</v>
      </c>
      <c r="AT4250">
        <v>5.31</v>
      </c>
      <c r="AU4250">
        <v>0</v>
      </c>
    </row>
    <row r="4251" spans="1:47">
      <c r="A4251" t="s">
        <v>4266</v>
      </c>
      <c r="B4251" t="e">
        <f>-∞</f>
        <v>#NAME?</v>
      </c>
      <c r="C4251" s="1">
        <v>3.1099999999999999E-55</v>
      </c>
      <c r="D4251">
        <v>-104.14</v>
      </c>
      <c r="E4251" s="1">
        <v>1.1300000000000001E-53</v>
      </c>
      <c r="F4251">
        <v>-19.5</v>
      </c>
      <c r="G4251" s="1">
        <v>1.7600000000000001E-47</v>
      </c>
      <c r="H4251">
        <v>-2.59</v>
      </c>
      <c r="I4251" s="1">
        <v>6.5700000000000003E-16</v>
      </c>
      <c r="J4251">
        <v>-46.71</v>
      </c>
      <c r="K4251" s="1">
        <v>6.6900000000000007E-52</v>
      </c>
      <c r="L4251">
        <v>248.06</v>
      </c>
      <c r="M4251">
        <v>18</v>
      </c>
      <c r="N4251">
        <v>18</v>
      </c>
      <c r="O4251">
        <v>320.5</v>
      </c>
      <c r="P4251">
        <v>248.06</v>
      </c>
      <c r="Q4251">
        <v>320.5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2.38</v>
      </c>
      <c r="Y4251">
        <v>0</v>
      </c>
      <c r="Z4251">
        <v>0</v>
      </c>
      <c r="AA4251">
        <v>0</v>
      </c>
      <c r="AB4251">
        <v>2.38</v>
      </c>
      <c r="AC4251">
        <v>0</v>
      </c>
      <c r="AD4251">
        <v>12.72</v>
      </c>
      <c r="AE4251">
        <v>6</v>
      </c>
      <c r="AF4251">
        <v>6</v>
      </c>
      <c r="AG4251">
        <v>76.34</v>
      </c>
      <c r="AH4251">
        <v>12.72</v>
      </c>
      <c r="AI4251">
        <v>76.34</v>
      </c>
      <c r="AJ4251">
        <v>95.65</v>
      </c>
      <c r="AK4251">
        <v>3</v>
      </c>
      <c r="AL4251">
        <v>3</v>
      </c>
      <c r="AM4251">
        <v>155.94</v>
      </c>
      <c r="AN4251">
        <v>95.65</v>
      </c>
      <c r="AO4251">
        <v>155.94</v>
      </c>
      <c r="AP4251">
        <v>5.31</v>
      </c>
      <c r="AQ4251">
        <v>0</v>
      </c>
      <c r="AR4251">
        <v>0</v>
      </c>
      <c r="AS4251">
        <v>0</v>
      </c>
      <c r="AT4251">
        <v>5.31</v>
      </c>
      <c r="AU4251">
        <v>0</v>
      </c>
    </row>
    <row r="4252" spans="1:47">
      <c r="A4252" t="s">
        <v>4267</v>
      </c>
      <c r="B4252" t="s">
        <v>10</v>
      </c>
      <c r="C4252" s="1">
        <v>7.6599999999999997E-14</v>
      </c>
      <c r="D4252" t="s">
        <v>10</v>
      </c>
      <c r="E4252">
        <v>0.26</v>
      </c>
      <c r="F4252" t="s">
        <v>10</v>
      </c>
      <c r="G4252">
        <v>0</v>
      </c>
      <c r="H4252" t="s">
        <v>10</v>
      </c>
      <c r="I4252">
        <v>0</v>
      </c>
      <c r="J4252" t="s">
        <v>10</v>
      </c>
      <c r="K4252">
        <v>0.04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58.17</v>
      </c>
      <c r="S4252">
        <v>1</v>
      </c>
      <c r="T4252">
        <v>1</v>
      </c>
      <c r="U4252">
        <v>81.45</v>
      </c>
      <c r="V4252">
        <v>58.17</v>
      </c>
      <c r="W4252">
        <v>81.45</v>
      </c>
      <c r="X4252">
        <v>2.39</v>
      </c>
      <c r="Y4252">
        <v>0</v>
      </c>
      <c r="Z4252">
        <v>0</v>
      </c>
      <c r="AA4252">
        <v>0</v>
      </c>
      <c r="AB4252">
        <v>2.39</v>
      </c>
      <c r="AC4252">
        <v>0</v>
      </c>
      <c r="AD4252">
        <v>72.069999999999993</v>
      </c>
      <c r="AE4252">
        <v>5</v>
      </c>
      <c r="AF4252">
        <v>5</v>
      </c>
      <c r="AG4252">
        <v>163.78</v>
      </c>
      <c r="AH4252">
        <v>72.069999999999993</v>
      </c>
      <c r="AI4252">
        <v>163.78</v>
      </c>
      <c r="AJ4252">
        <v>196.18</v>
      </c>
      <c r="AK4252">
        <v>2</v>
      </c>
      <c r="AL4252">
        <v>2</v>
      </c>
      <c r="AM4252">
        <v>267.64</v>
      </c>
      <c r="AN4252">
        <v>196.18</v>
      </c>
      <c r="AO4252">
        <v>267.64</v>
      </c>
      <c r="AP4252">
        <v>5.31</v>
      </c>
      <c r="AQ4252">
        <v>0</v>
      </c>
      <c r="AR4252">
        <v>0</v>
      </c>
      <c r="AS4252">
        <v>0</v>
      </c>
      <c r="AT4252">
        <v>5.31</v>
      </c>
      <c r="AU4252">
        <v>0</v>
      </c>
    </row>
    <row r="4253" spans="1:47">
      <c r="A4253" t="s">
        <v>4268</v>
      </c>
      <c r="B4253" t="s">
        <v>10</v>
      </c>
      <c r="C4253">
        <v>0</v>
      </c>
      <c r="D4253" t="s">
        <v>10</v>
      </c>
      <c r="E4253">
        <v>0.25</v>
      </c>
      <c r="F4253">
        <v>1</v>
      </c>
      <c r="G4253">
        <v>1</v>
      </c>
      <c r="H4253">
        <v>1</v>
      </c>
      <c r="I4253">
        <v>1</v>
      </c>
      <c r="J4253" t="s">
        <v>10</v>
      </c>
      <c r="K4253">
        <v>0.04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182.48</v>
      </c>
      <c r="S4253">
        <v>3</v>
      </c>
      <c r="T4253">
        <v>3</v>
      </c>
      <c r="U4253">
        <v>216.15</v>
      </c>
      <c r="V4253">
        <v>182.48</v>
      </c>
      <c r="W4253">
        <v>216.15</v>
      </c>
      <c r="X4253">
        <v>2.39</v>
      </c>
      <c r="Y4253">
        <v>0</v>
      </c>
      <c r="Z4253">
        <v>0</v>
      </c>
      <c r="AA4253">
        <v>0</v>
      </c>
      <c r="AB4253">
        <v>2.39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5.32</v>
      </c>
      <c r="AQ4253">
        <v>0</v>
      </c>
      <c r="AR4253">
        <v>0</v>
      </c>
      <c r="AS4253">
        <v>0</v>
      </c>
      <c r="AT4253">
        <v>5.32</v>
      </c>
      <c r="AU4253">
        <v>0</v>
      </c>
    </row>
    <row r="4254" spans="1:47">
      <c r="A4254" t="s">
        <v>4269</v>
      </c>
      <c r="B4254" t="s">
        <v>10</v>
      </c>
      <c r="C4254">
        <v>0</v>
      </c>
      <c r="D4254" t="s">
        <v>10</v>
      </c>
      <c r="E4254">
        <v>0.25</v>
      </c>
      <c r="F4254">
        <v>1</v>
      </c>
      <c r="G4254">
        <v>1</v>
      </c>
      <c r="H4254">
        <v>1</v>
      </c>
      <c r="I4254">
        <v>1</v>
      </c>
      <c r="J4254" t="s">
        <v>10</v>
      </c>
      <c r="K4254">
        <v>0.04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316.94</v>
      </c>
      <c r="S4254">
        <v>4</v>
      </c>
      <c r="T4254">
        <v>4</v>
      </c>
      <c r="U4254">
        <v>362.99</v>
      </c>
      <c r="V4254">
        <v>316.94</v>
      </c>
      <c r="W4254">
        <v>362.99</v>
      </c>
      <c r="X4254">
        <v>2.41</v>
      </c>
      <c r="Y4254">
        <v>0</v>
      </c>
      <c r="Z4254">
        <v>0</v>
      </c>
      <c r="AA4254">
        <v>0</v>
      </c>
      <c r="AB4254">
        <v>2.41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5.32</v>
      </c>
      <c r="AQ4254">
        <v>0</v>
      </c>
      <c r="AR4254">
        <v>0</v>
      </c>
      <c r="AS4254">
        <v>0</v>
      </c>
      <c r="AT4254">
        <v>5.32</v>
      </c>
      <c r="AU4254">
        <v>0</v>
      </c>
    </row>
    <row r="4255" spans="1:47">
      <c r="A4255" t="s">
        <v>4270</v>
      </c>
      <c r="B4255">
        <v>1.42</v>
      </c>
      <c r="C4255" s="1">
        <v>1.1900000000000001E-3</v>
      </c>
      <c r="D4255">
        <v>5.67</v>
      </c>
      <c r="E4255">
        <v>0</v>
      </c>
      <c r="F4255">
        <v>1.5</v>
      </c>
      <c r="G4255" s="1">
        <v>8.2999999999999998E-5</v>
      </c>
      <c r="H4255">
        <v>1.38</v>
      </c>
      <c r="I4255" s="1">
        <v>2.8700000000000002E-3</v>
      </c>
      <c r="J4255">
        <v>-31.66</v>
      </c>
      <c r="K4255" s="1">
        <v>1.1700000000000001E-34</v>
      </c>
      <c r="L4255">
        <v>168.66</v>
      </c>
      <c r="M4255">
        <v>4</v>
      </c>
      <c r="N4255">
        <v>4</v>
      </c>
      <c r="O4255">
        <v>212.39</v>
      </c>
      <c r="P4255">
        <v>168.66</v>
      </c>
      <c r="Q4255">
        <v>212.39</v>
      </c>
      <c r="R4255">
        <v>239.37</v>
      </c>
      <c r="S4255">
        <v>3</v>
      </c>
      <c r="T4255">
        <v>3</v>
      </c>
      <c r="U4255">
        <v>283.02</v>
      </c>
      <c r="V4255">
        <v>239.37</v>
      </c>
      <c r="W4255">
        <v>283.02</v>
      </c>
      <c r="X4255">
        <v>956.83</v>
      </c>
      <c r="Y4255">
        <v>33</v>
      </c>
      <c r="Z4255">
        <v>33</v>
      </c>
      <c r="AA4255" s="2">
        <v>1002.47</v>
      </c>
      <c r="AB4255">
        <v>956.83</v>
      </c>
      <c r="AC4255" s="2">
        <v>1002.47</v>
      </c>
      <c r="AD4255">
        <v>253.14</v>
      </c>
      <c r="AE4255">
        <v>8</v>
      </c>
      <c r="AF4255">
        <v>8</v>
      </c>
      <c r="AG4255">
        <v>303.52</v>
      </c>
      <c r="AH4255">
        <v>253.14</v>
      </c>
      <c r="AI4255">
        <v>303.52</v>
      </c>
      <c r="AJ4255">
        <v>233.06</v>
      </c>
      <c r="AK4255">
        <v>2</v>
      </c>
      <c r="AL4255">
        <v>2</v>
      </c>
      <c r="AM4255">
        <v>310</v>
      </c>
      <c r="AN4255">
        <v>233.06</v>
      </c>
      <c r="AO4255">
        <v>310</v>
      </c>
      <c r="AP4255">
        <v>5.33</v>
      </c>
      <c r="AQ4255">
        <v>0</v>
      </c>
      <c r="AR4255">
        <v>0</v>
      </c>
      <c r="AS4255">
        <v>0</v>
      </c>
      <c r="AT4255">
        <v>5.33</v>
      </c>
      <c r="AU4255">
        <v>0</v>
      </c>
    </row>
    <row r="4256" spans="1:47">
      <c r="A4256" t="s">
        <v>4271</v>
      </c>
      <c r="B4256">
        <v>1</v>
      </c>
      <c r="C4256">
        <v>1</v>
      </c>
      <c r="D4256" t="s">
        <v>10</v>
      </c>
      <c r="E4256">
        <v>0.25</v>
      </c>
      <c r="F4256" t="s">
        <v>10</v>
      </c>
      <c r="G4256">
        <v>0</v>
      </c>
      <c r="H4256" t="s">
        <v>10</v>
      </c>
      <c r="I4256">
        <v>0</v>
      </c>
      <c r="J4256" t="s">
        <v>10</v>
      </c>
      <c r="K4256">
        <v>0.04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2.42</v>
      </c>
      <c r="Y4256">
        <v>0</v>
      </c>
      <c r="Z4256">
        <v>0</v>
      </c>
      <c r="AA4256">
        <v>0</v>
      </c>
      <c r="AB4256">
        <v>2.42</v>
      </c>
      <c r="AC4256">
        <v>0</v>
      </c>
      <c r="AD4256">
        <v>82.28</v>
      </c>
      <c r="AE4256">
        <v>12</v>
      </c>
      <c r="AF4256">
        <v>12</v>
      </c>
      <c r="AG4256">
        <v>171.27</v>
      </c>
      <c r="AH4256">
        <v>82.28</v>
      </c>
      <c r="AI4256">
        <v>171.27</v>
      </c>
      <c r="AJ4256">
        <v>539.87</v>
      </c>
      <c r="AK4256">
        <v>10</v>
      </c>
      <c r="AL4256">
        <v>10</v>
      </c>
      <c r="AM4256">
        <v>583.09</v>
      </c>
      <c r="AN4256">
        <v>539.87</v>
      </c>
      <c r="AO4256">
        <v>583.09</v>
      </c>
      <c r="AP4256">
        <v>5.33</v>
      </c>
      <c r="AQ4256">
        <v>0</v>
      </c>
      <c r="AR4256">
        <v>0</v>
      </c>
      <c r="AS4256">
        <v>0</v>
      </c>
      <c r="AT4256">
        <v>5.33</v>
      </c>
      <c r="AU4256">
        <v>0</v>
      </c>
    </row>
    <row r="4257" spans="1:47">
      <c r="A4257" t="s">
        <v>4272</v>
      </c>
      <c r="B4257">
        <v>1</v>
      </c>
      <c r="C4257">
        <v>1</v>
      </c>
      <c r="D4257" t="s">
        <v>10</v>
      </c>
      <c r="E4257">
        <v>0.25</v>
      </c>
      <c r="F4257">
        <v>1</v>
      </c>
      <c r="G4257">
        <v>1</v>
      </c>
      <c r="H4257">
        <v>1</v>
      </c>
      <c r="I4257">
        <v>1</v>
      </c>
      <c r="J4257" t="s">
        <v>10</v>
      </c>
      <c r="K4257">
        <v>0.04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2.4300000000000002</v>
      </c>
      <c r="Y4257">
        <v>0</v>
      </c>
      <c r="Z4257">
        <v>0</v>
      </c>
      <c r="AA4257">
        <v>0</v>
      </c>
      <c r="AB4257">
        <v>2.4300000000000002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5.33</v>
      </c>
      <c r="AQ4257">
        <v>0</v>
      </c>
      <c r="AR4257">
        <v>0</v>
      </c>
      <c r="AS4257">
        <v>0</v>
      </c>
      <c r="AT4257">
        <v>5.33</v>
      </c>
      <c r="AU4257">
        <v>0</v>
      </c>
    </row>
    <row r="4258" spans="1:47">
      <c r="A4258" t="s">
        <v>4273</v>
      </c>
      <c r="B4258">
        <v>1</v>
      </c>
      <c r="C4258">
        <v>1</v>
      </c>
      <c r="D4258" t="s">
        <v>10</v>
      </c>
      <c r="E4258">
        <v>0.25</v>
      </c>
      <c r="F4258" t="s">
        <v>10</v>
      </c>
      <c r="G4258">
        <v>0</v>
      </c>
      <c r="H4258" t="s">
        <v>10</v>
      </c>
      <c r="I4258" s="1">
        <v>1.4100000000000001E-13</v>
      </c>
      <c r="J4258" t="s">
        <v>10</v>
      </c>
      <c r="K4258">
        <v>0.04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2.44</v>
      </c>
      <c r="Y4258">
        <v>0</v>
      </c>
      <c r="Z4258">
        <v>0</v>
      </c>
      <c r="AA4258">
        <v>0</v>
      </c>
      <c r="AB4258">
        <v>2.44</v>
      </c>
      <c r="AC4258">
        <v>0</v>
      </c>
      <c r="AD4258">
        <v>245.29</v>
      </c>
      <c r="AE4258">
        <v>11</v>
      </c>
      <c r="AF4258">
        <v>11</v>
      </c>
      <c r="AG4258">
        <v>297.49</v>
      </c>
      <c r="AH4258">
        <v>245.29</v>
      </c>
      <c r="AI4258">
        <v>297.49</v>
      </c>
      <c r="AJ4258">
        <v>56.9</v>
      </c>
      <c r="AK4258">
        <v>1</v>
      </c>
      <c r="AL4258">
        <v>1</v>
      </c>
      <c r="AM4258">
        <v>110.49</v>
      </c>
      <c r="AN4258">
        <v>56.9</v>
      </c>
      <c r="AO4258">
        <v>110.49</v>
      </c>
      <c r="AP4258">
        <v>5.33</v>
      </c>
      <c r="AQ4258">
        <v>0</v>
      </c>
      <c r="AR4258">
        <v>0</v>
      </c>
      <c r="AS4258">
        <v>0</v>
      </c>
      <c r="AT4258">
        <v>5.33</v>
      </c>
      <c r="AU4258">
        <v>0</v>
      </c>
    </row>
    <row r="4259" spans="1:47">
      <c r="A4259" t="s">
        <v>4274</v>
      </c>
      <c r="B4259">
        <v>1</v>
      </c>
      <c r="C4259">
        <v>1</v>
      </c>
      <c r="D4259" t="s">
        <v>10</v>
      </c>
      <c r="E4259">
        <v>0.24</v>
      </c>
      <c r="F4259">
        <v>1</v>
      </c>
      <c r="G4259">
        <v>1</v>
      </c>
      <c r="H4259">
        <v>1</v>
      </c>
      <c r="I4259">
        <v>1</v>
      </c>
      <c r="J4259" t="s">
        <v>10</v>
      </c>
      <c r="K4259">
        <v>0.04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2.48</v>
      </c>
      <c r="Y4259">
        <v>0</v>
      </c>
      <c r="Z4259">
        <v>0</v>
      </c>
      <c r="AA4259">
        <v>0</v>
      </c>
      <c r="AB4259">
        <v>2.48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5.34</v>
      </c>
      <c r="AQ4259">
        <v>0</v>
      </c>
      <c r="AR4259">
        <v>0</v>
      </c>
      <c r="AS4259">
        <v>0</v>
      </c>
      <c r="AT4259">
        <v>5.34</v>
      </c>
      <c r="AU4259">
        <v>0</v>
      </c>
    </row>
    <row r="4260" spans="1:47">
      <c r="A4260" t="s">
        <v>4275</v>
      </c>
      <c r="B4260" t="s">
        <v>10</v>
      </c>
      <c r="C4260">
        <v>0</v>
      </c>
      <c r="D4260" t="s">
        <v>10</v>
      </c>
      <c r="E4260">
        <v>0.24</v>
      </c>
      <c r="F4260" t="s">
        <v>10</v>
      </c>
      <c r="G4260" s="1">
        <v>4.0000000000000002E-4</v>
      </c>
      <c r="H4260">
        <v>1</v>
      </c>
      <c r="I4260">
        <v>1</v>
      </c>
      <c r="J4260" t="s">
        <v>10</v>
      </c>
      <c r="K4260">
        <v>0.04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466.72</v>
      </c>
      <c r="S4260">
        <v>7</v>
      </c>
      <c r="T4260">
        <v>7</v>
      </c>
      <c r="U4260">
        <v>479.33</v>
      </c>
      <c r="V4260">
        <v>466.72</v>
      </c>
      <c r="W4260">
        <v>479.33</v>
      </c>
      <c r="X4260">
        <v>2.5</v>
      </c>
      <c r="Y4260">
        <v>0</v>
      </c>
      <c r="Z4260">
        <v>0</v>
      </c>
      <c r="AA4260">
        <v>0</v>
      </c>
      <c r="AB4260">
        <v>2.5</v>
      </c>
      <c r="AC4260">
        <v>0</v>
      </c>
      <c r="AD4260">
        <v>13.77</v>
      </c>
      <c r="AE4260">
        <v>3</v>
      </c>
      <c r="AF4260">
        <v>3</v>
      </c>
      <c r="AG4260">
        <v>82.62</v>
      </c>
      <c r="AH4260">
        <v>13.77</v>
      </c>
      <c r="AI4260">
        <v>82.62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5.34</v>
      </c>
      <c r="AQ4260">
        <v>0</v>
      </c>
      <c r="AR4260">
        <v>0</v>
      </c>
      <c r="AS4260">
        <v>0</v>
      </c>
      <c r="AT4260">
        <v>5.34</v>
      </c>
      <c r="AU4260">
        <v>0</v>
      </c>
    </row>
    <row r="4261" spans="1:47">
      <c r="A4261" t="s">
        <v>4276</v>
      </c>
      <c r="B4261" t="s">
        <v>10</v>
      </c>
      <c r="C4261">
        <v>0</v>
      </c>
      <c r="D4261" t="s">
        <v>10</v>
      </c>
      <c r="E4261">
        <v>0</v>
      </c>
      <c r="F4261" t="s">
        <v>10</v>
      </c>
      <c r="G4261">
        <v>0</v>
      </c>
      <c r="H4261" t="s">
        <v>10</v>
      </c>
      <c r="I4261">
        <v>0</v>
      </c>
      <c r="J4261" t="s">
        <v>10</v>
      </c>
      <c r="K4261">
        <v>0.04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196.18</v>
      </c>
      <c r="S4261">
        <v>6</v>
      </c>
      <c r="T4261">
        <v>6</v>
      </c>
      <c r="U4261">
        <v>230.73</v>
      </c>
      <c r="V4261">
        <v>196.18</v>
      </c>
      <c r="W4261">
        <v>230.73</v>
      </c>
      <c r="X4261">
        <v>590.20000000000005</v>
      </c>
      <c r="Y4261">
        <v>50</v>
      </c>
      <c r="Z4261">
        <v>50</v>
      </c>
      <c r="AA4261">
        <v>619.14</v>
      </c>
      <c r="AB4261">
        <v>590.20000000000005</v>
      </c>
      <c r="AC4261">
        <v>619.14</v>
      </c>
      <c r="AD4261">
        <v>186.48</v>
      </c>
      <c r="AE4261">
        <v>16</v>
      </c>
      <c r="AF4261">
        <v>16</v>
      </c>
      <c r="AG4261">
        <v>247.45</v>
      </c>
      <c r="AH4261">
        <v>186.48</v>
      </c>
      <c r="AI4261">
        <v>247.45</v>
      </c>
      <c r="AJ4261">
        <v>125.44</v>
      </c>
      <c r="AK4261">
        <v>3</v>
      </c>
      <c r="AL4261">
        <v>3</v>
      </c>
      <c r="AM4261">
        <v>189.55</v>
      </c>
      <c r="AN4261">
        <v>125.44</v>
      </c>
      <c r="AO4261">
        <v>189.55</v>
      </c>
      <c r="AP4261">
        <v>5.34</v>
      </c>
      <c r="AQ4261">
        <v>0</v>
      </c>
      <c r="AR4261">
        <v>0</v>
      </c>
      <c r="AS4261">
        <v>0</v>
      </c>
      <c r="AT4261">
        <v>5.34</v>
      </c>
      <c r="AU4261">
        <v>0</v>
      </c>
    </row>
    <row r="4262" spans="1:47">
      <c r="A4262" t="s">
        <v>4277</v>
      </c>
      <c r="B4262">
        <v>1</v>
      </c>
      <c r="C4262">
        <v>1</v>
      </c>
      <c r="D4262" t="s">
        <v>10</v>
      </c>
      <c r="E4262">
        <v>0.24</v>
      </c>
      <c r="F4262" t="s">
        <v>10</v>
      </c>
      <c r="G4262" s="1">
        <v>6.1600000000000001E-4</v>
      </c>
      <c r="H4262">
        <v>1</v>
      </c>
      <c r="I4262">
        <v>1</v>
      </c>
      <c r="J4262" t="s">
        <v>10</v>
      </c>
      <c r="K4262">
        <v>0.04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2.52</v>
      </c>
      <c r="Y4262">
        <v>0</v>
      </c>
      <c r="Z4262">
        <v>0</v>
      </c>
      <c r="AA4262">
        <v>0</v>
      </c>
      <c r="AB4262">
        <v>2.52</v>
      </c>
      <c r="AC4262">
        <v>0</v>
      </c>
      <c r="AD4262">
        <v>12.9</v>
      </c>
      <c r="AE4262">
        <v>4</v>
      </c>
      <c r="AF4262">
        <v>4</v>
      </c>
      <c r="AG4262">
        <v>77.41</v>
      </c>
      <c r="AH4262">
        <v>12.9</v>
      </c>
      <c r="AI4262">
        <v>77.41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5.35</v>
      </c>
      <c r="AQ4262">
        <v>0</v>
      </c>
      <c r="AR4262">
        <v>0</v>
      </c>
      <c r="AS4262">
        <v>0</v>
      </c>
      <c r="AT4262">
        <v>5.35</v>
      </c>
      <c r="AU4262">
        <v>0</v>
      </c>
    </row>
    <row r="4263" spans="1:47">
      <c r="A4263" t="s">
        <v>4278</v>
      </c>
      <c r="B4263" t="e">
        <f>-∞</f>
        <v>#NAME?</v>
      </c>
      <c r="C4263" s="1">
        <v>2.6800000000000002E-16</v>
      </c>
      <c r="D4263">
        <v>-27.49</v>
      </c>
      <c r="E4263" s="1">
        <v>1.06E-14</v>
      </c>
      <c r="F4263" t="e">
        <f>-∞</f>
        <v>#NAME?</v>
      </c>
      <c r="G4263" s="1">
        <v>2.6299999999999998E-16</v>
      </c>
      <c r="H4263">
        <v>3.84</v>
      </c>
      <c r="I4263">
        <v>0</v>
      </c>
      <c r="J4263">
        <v>7.78</v>
      </c>
      <c r="K4263">
        <v>0</v>
      </c>
      <c r="L4263">
        <v>69.430000000000007</v>
      </c>
      <c r="M4263">
        <v>1</v>
      </c>
      <c r="N4263">
        <v>1</v>
      </c>
      <c r="O4263">
        <v>39.79</v>
      </c>
      <c r="P4263">
        <v>69.430000000000007</v>
      </c>
      <c r="Q4263">
        <v>39.79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2.5299999999999998</v>
      </c>
      <c r="Y4263">
        <v>0</v>
      </c>
      <c r="Z4263">
        <v>0</v>
      </c>
      <c r="AA4263">
        <v>0</v>
      </c>
      <c r="AB4263">
        <v>2.5299999999999998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266.43</v>
      </c>
      <c r="AK4263">
        <v>3</v>
      </c>
      <c r="AL4263">
        <v>3</v>
      </c>
      <c r="AM4263">
        <v>348.44</v>
      </c>
      <c r="AN4263">
        <v>266.43</v>
      </c>
      <c r="AO4263">
        <v>348.44</v>
      </c>
      <c r="AP4263">
        <v>540.41</v>
      </c>
      <c r="AQ4263">
        <v>5</v>
      </c>
      <c r="AR4263">
        <v>5</v>
      </c>
      <c r="AS4263">
        <v>401.99</v>
      </c>
      <c r="AT4263">
        <v>540.41</v>
      </c>
      <c r="AU4263">
        <v>401.99</v>
      </c>
    </row>
    <row r="4264" spans="1:47">
      <c r="A4264" t="s">
        <v>4279</v>
      </c>
      <c r="B4264">
        <v>1</v>
      </c>
      <c r="C4264">
        <v>1</v>
      </c>
      <c r="D4264" t="s">
        <v>10</v>
      </c>
      <c r="E4264">
        <v>0</v>
      </c>
      <c r="F4264">
        <v>1</v>
      </c>
      <c r="G4264">
        <v>1</v>
      </c>
      <c r="H4264">
        <v>1</v>
      </c>
      <c r="I4264">
        <v>1</v>
      </c>
      <c r="J4264" t="s">
        <v>10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518.77</v>
      </c>
      <c r="Y4264">
        <v>32</v>
      </c>
      <c r="Z4264">
        <v>32</v>
      </c>
      <c r="AA4264">
        <v>540.49</v>
      </c>
      <c r="AB4264">
        <v>518.77</v>
      </c>
      <c r="AC4264">
        <v>540.49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725.93</v>
      </c>
      <c r="AQ4264">
        <v>10</v>
      </c>
      <c r="AR4264">
        <v>10</v>
      </c>
      <c r="AS4264">
        <v>596.54999999999995</v>
      </c>
      <c r="AT4264">
        <v>725.93</v>
      </c>
      <c r="AU4264">
        <v>596.54999999999995</v>
      </c>
    </row>
    <row r="4265" spans="1:47">
      <c r="A4265" t="s">
        <v>4280</v>
      </c>
      <c r="B4265">
        <v>1.43</v>
      </c>
      <c r="C4265" s="1">
        <v>6.0700000000000001E-4</v>
      </c>
      <c r="D4265">
        <v>-71.78</v>
      </c>
      <c r="E4265" s="1">
        <v>4.0899999999999997E-39</v>
      </c>
      <c r="F4265">
        <v>-26.33</v>
      </c>
      <c r="G4265" s="1">
        <v>1.7399999999999999E-36</v>
      </c>
      <c r="H4265">
        <v>3.46</v>
      </c>
      <c r="I4265">
        <v>0</v>
      </c>
      <c r="J4265">
        <v>-33.869999999999997</v>
      </c>
      <c r="K4265" s="1">
        <v>1.9600000000000002E-37</v>
      </c>
      <c r="L4265">
        <v>181.54</v>
      </c>
      <c r="M4265">
        <v>4</v>
      </c>
      <c r="N4265">
        <v>4</v>
      </c>
      <c r="O4265">
        <v>231.55</v>
      </c>
      <c r="P4265">
        <v>181.54</v>
      </c>
      <c r="Q4265">
        <v>231.55</v>
      </c>
      <c r="R4265">
        <v>258.70999999999998</v>
      </c>
      <c r="S4265">
        <v>3</v>
      </c>
      <c r="T4265">
        <v>3</v>
      </c>
      <c r="U4265">
        <v>308.54000000000002</v>
      </c>
      <c r="V4265">
        <v>258.70999999999998</v>
      </c>
      <c r="W4265">
        <v>308.54000000000002</v>
      </c>
      <c r="X4265">
        <v>2.5299999999999998</v>
      </c>
      <c r="Y4265">
        <v>0</v>
      </c>
      <c r="Z4265">
        <v>0</v>
      </c>
      <c r="AA4265">
        <v>0</v>
      </c>
      <c r="AB4265">
        <v>2.5299999999999998</v>
      </c>
      <c r="AC4265">
        <v>0</v>
      </c>
      <c r="AD4265">
        <v>6.89</v>
      </c>
      <c r="AE4265">
        <v>1</v>
      </c>
      <c r="AF4265">
        <v>1</v>
      </c>
      <c r="AG4265">
        <v>41.36</v>
      </c>
      <c r="AH4265">
        <v>6.89</v>
      </c>
      <c r="AI4265">
        <v>41.36</v>
      </c>
      <c r="AJ4265">
        <v>627.51</v>
      </c>
      <c r="AK4265">
        <v>4</v>
      </c>
      <c r="AL4265">
        <v>4</v>
      </c>
      <c r="AM4265">
        <v>675.93</v>
      </c>
      <c r="AN4265">
        <v>627.51</v>
      </c>
      <c r="AO4265">
        <v>675.93</v>
      </c>
      <c r="AP4265">
        <v>5.36</v>
      </c>
      <c r="AQ4265">
        <v>0</v>
      </c>
      <c r="AR4265">
        <v>0</v>
      </c>
      <c r="AS4265">
        <v>0</v>
      </c>
      <c r="AT4265">
        <v>5.36</v>
      </c>
      <c r="AU4265">
        <v>0</v>
      </c>
    </row>
    <row r="4266" spans="1:47">
      <c r="A4266" t="s">
        <v>4281</v>
      </c>
      <c r="B4266">
        <v>1</v>
      </c>
      <c r="C4266">
        <v>1</v>
      </c>
      <c r="D4266" t="s">
        <v>10</v>
      </c>
      <c r="E4266">
        <v>0</v>
      </c>
      <c r="F4266" t="s">
        <v>10</v>
      </c>
      <c r="G4266" s="1">
        <v>9.1100000000000003E-4</v>
      </c>
      <c r="H4266">
        <v>1</v>
      </c>
      <c r="I4266">
        <v>1</v>
      </c>
      <c r="J4266" t="s">
        <v>10</v>
      </c>
      <c r="K4266">
        <v>0.04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637.33000000000004</v>
      </c>
      <c r="Y4266">
        <v>23</v>
      </c>
      <c r="Z4266">
        <v>23</v>
      </c>
      <c r="AA4266">
        <v>669.78</v>
      </c>
      <c r="AB4266">
        <v>637.33000000000004</v>
      </c>
      <c r="AC4266">
        <v>669.78</v>
      </c>
      <c r="AD4266">
        <v>12.12</v>
      </c>
      <c r="AE4266">
        <v>2</v>
      </c>
      <c r="AF4266">
        <v>2</v>
      </c>
      <c r="AG4266">
        <v>72.739999999999995</v>
      </c>
      <c r="AH4266">
        <v>12.12</v>
      </c>
      <c r="AI4266">
        <v>72.739999999999995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5.36</v>
      </c>
      <c r="AQ4266">
        <v>0</v>
      </c>
      <c r="AR4266">
        <v>0</v>
      </c>
      <c r="AS4266">
        <v>0</v>
      </c>
      <c r="AT4266">
        <v>5.36</v>
      </c>
      <c r="AU4266">
        <v>0</v>
      </c>
    </row>
    <row r="4267" spans="1:47">
      <c r="A4267" t="s">
        <v>4282</v>
      </c>
      <c r="B4267">
        <v>-2.36</v>
      </c>
      <c r="C4267" s="1">
        <v>5.1100000000000001E-89</v>
      </c>
      <c r="D4267">
        <v>-682.65</v>
      </c>
      <c r="E4267">
        <v>0</v>
      </c>
      <c r="F4267">
        <v>-1.5</v>
      </c>
      <c r="G4267" s="1">
        <v>9.0299999999999997E-27</v>
      </c>
      <c r="H4267" t="e">
        <f>-∞</f>
        <v>#NAME?</v>
      </c>
      <c r="I4267">
        <v>0</v>
      </c>
      <c r="J4267">
        <v>-323.57</v>
      </c>
      <c r="K4267">
        <v>0</v>
      </c>
      <c r="L4267" s="2">
        <v>1734.14</v>
      </c>
      <c r="M4267">
        <v>36</v>
      </c>
      <c r="N4267">
        <v>36</v>
      </c>
      <c r="O4267" s="2">
        <v>1832.4</v>
      </c>
      <c r="P4267" s="2">
        <v>1734.14</v>
      </c>
      <c r="Q4267" s="2">
        <v>1832.4</v>
      </c>
      <c r="R4267">
        <v>736.17</v>
      </c>
      <c r="S4267">
        <v>8</v>
      </c>
      <c r="T4267">
        <v>8</v>
      </c>
      <c r="U4267">
        <v>723.48</v>
      </c>
      <c r="V4267">
        <v>736.17</v>
      </c>
      <c r="W4267">
        <v>723.48</v>
      </c>
      <c r="X4267">
        <v>2.54</v>
      </c>
      <c r="Y4267">
        <v>0</v>
      </c>
      <c r="Z4267">
        <v>0</v>
      </c>
      <c r="AA4267">
        <v>0</v>
      </c>
      <c r="AB4267">
        <v>2.54</v>
      </c>
      <c r="AC4267">
        <v>0</v>
      </c>
      <c r="AD4267" s="2">
        <v>1152.4000000000001</v>
      </c>
      <c r="AE4267">
        <v>30</v>
      </c>
      <c r="AF4267">
        <v>30</v>
      </c>
      <c r="AG4267" s="2">
        <v>1091.1099999999999</v>
      </c>
      <c r="AH4267" s="2">
        <v>1152.4000000000001</v>
      </c>
      <c r="AI4267" s="2">
        <v>1091.1099999999999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5.36</v>
      </c>
      <c r="AQ4267">
        <v>0</v>
      </c>
      <c r="AR4267">
        <v>0</v>
      </c>
      <c r="AS4267">
        <v>0</v>
      </c>
      <c r="AT4267">
        <v>5.36</v>
      </c>
      <c r="AU4267">
        <v>0</v>
      </c>
    </row>
    <row r="4268" spans="1:47">
      <c r="A4268" t="s">
        <v>4283</v>
      </c>
      <c r="B4268">
        <v>1</v>
      </c>
      <c r="C4268">
        <v>1</v>
      </c>
      <c r="D4268" t="s">
        <v>10</v>
      </c>
      <c r="E4268">
        <v>0.23</v>
      </c>
      <c r="F4268">
        <v>1</v>
      </c>
      <c r="G4268">
        <v>1</v>
      </c>
      <c r="H4268">
        <v>1</v>
      </c>
      <c r="I4268">
        <v>1</v>
      </c>
      <c r="J4268" t="s">
        <v>10</v>
      </c>
      <c r="K4268">
        <v>0.04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2.54</v>
      </c>
      <c r="Y4268">
        <v>0</v>
      </c>
      <c r="Z4268">
        <v>0</v>
      </c>
      <c r="AA4268">
        <v>0</v>
      </c>
      <c r="AB4268">
        <v>2.54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5.36</v>
      </c>
      <c r="AQ4268">
        <v>0</v>
      </c>
      <c r="AR4268">
        <v>0</v>
      </c>
      <c r="AS4268">
        <v>0</v>
      </c>
      <c r="AT4268">
        <v>5.36</v>
      </c>
      <c r="AU4268">
        <v>0</v>
      </c>
    </row>
    <row r="4269" spans="1:47">
      <c r="A4269" t="s">
        <v>4284</v>
      </c>
      <c r="B4269">
        <v>1.92</v>
      </c>
      <c r="C4269">
        <v>0</v>
      </c>
      <c r="D4269">
        <v>-250.5</v>
      </c>
      <c r="E4269" s="1">
        <v>1.4299999999999999E-138</v>
      </c>
      <c r="F4269">
        <v>-1.56</v>
      </c>
      <c r="G4269" s="1">
        <v>3.9299999999999996E-12</v>
      </c>
      <c r="H4269" t="e">
        <f>-∞</f>
        <v>#NAME?</v>
      </c>
      <c r="I4269" s="1">
        <v>2.7600000000000001E-140</v>
      </c>
      <c r="J4269">
        <v>-118.98</v>
      </c>
      <c r="K4269" s="1">
        <v>7.8299999999999999E-137</v>
      </c>
      <c r="L4269">
        <v>639.11</v>
      </c>
      <c r="M4269">
        <v>15</v>
      </c>
      <c r="N4269">
        <v>15</v>
      </c>
      <c r="O4269">
        <v>730.74</v>
      </c>
      <c r="P4269">
        <v>639.11</v>
      </c>
      <c r="Q4269">
        <v>730.74</v>
      </c>
      <c r="R4269" s="2">
        <v>1228.8</v>
      </c>
      <c r="S4269">
        <v>14</v>
      </c>
      <c r="T4269">
        <v>14</v>
      </c>
      <c r="U4269" s="2">
        <v>1211.77</v>
      </c>
      <c r="V4269" s="2">
        <v>1228.8</v>
      </c>
      <c r="W4269" s="2">
        <v>1211.77</v>
      </c>
      <c r="X4269">
        <v>2.5499999999999998</v>
      </c>
      <c r="Y4269">
        <v>0</v>
      </c>
      <c r="Z4269">
        <v>0</v>
      </c>
      <c r="AA4269">
        <v>0</v>
      </c>
      <c r="AB4269">
        <v>2.5499999999999998</v>
      </c>
      <c r="AC4269">
        <v>0</v>
      </c>
      <c r="AD4269">
        <v>409.59</v>
      </c>
      <c r="AE4269">
        <v>12</v>
      </c>
      <c r="AF4269">
        <v>12</v>
      </c>
      <c r="AG4269">
        <v>417.72</v>
      </c>
      <c r="AH4269">
        <v>409.59</v>
      </c>
      <c r="AI4269">
        <v>417.72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5.37</v>
      </c>
      <c r="AQ4269">
        <v>0</v>
      </c>
      <c r="AR4269">
        <v>0</v>
      </c>
      <c r="AS4269">
        <v>0</v>
      </c>
      <c r="AT4269">
        <v>5.37</v>
      </c>
      <c r="AU4269">
        <v>0</v>
      </c>
    </row>
    <row r="4270" spans="1:47">
      <c r="A4270" t="s">
        <v>4285</v>
      </c>
      <c r="B4270" t="s">
        <v>10</v>
      </c>
      <c r="C4270" s="1">
        <v>1.1800000000000001E-9</v>
      </c>
      <c r="D4270" t="s">
        <v>10</v>
      </c>
      <c r="E4270">
        <v>0</v>
      </c>
      <c r="F4270" t="s">
        <v>10</v>
      </c>
      <c r="G4270">
        <v>0</v>
      </c>
      <c r="H4270">
        <v>1</v>
      </c>
      <c r="I4270">
        <v>1</v>
      </c>
      <c r="J4270" t="s">
        <v>10</v>
      </c>
      <c r="K4270">
        <v>0.04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39.049999999999997</v>
      </c>
      <c r="S4270">
        <v>1</v>
      </c>
      <c r="T4270">
        <v>1</v>
      </c>
      <c r="U4270">
        <v>33.369999999999997</v>
      </c>
      <c r="V4270">
        <v>39.049999999999997</v>
      </c>
      <c r="W4270">
        <v>33.369999999999997</v>
      </c>
      <c r="X4270">
        <v>168.79</v>
      </c>
      <c r="Y4270">
        <v>12</v>
      </c>
      <c r="Z4270">
        <v>12</v>
      </c>
      <c r="AA4270">
        <v>128.93</v>
      </c>
      <c r="AB4270">
        <v>168.79</v>
      </c>
      <c r="AC4270">
        <v>128.93</v>
      </c>
      <c r="AD4270">
        <v>444.77</v>
      </c>
      <c r="AE4270">
        <v>33</v>
      </c>
      <c r="AF4270">
        <v>33</v>
      </c>
      <c r="AG4270">
        <v>442.83</v>
      </c>
      <c r="AH4270">
        <v>444.77</v>
      </c>
      <c r="AI4270">
        <v>442.83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5.38</v>
      </c>
      <c r="AQ4270">
        <v>0</v>
      </c>
      <c r="AR4270">
        <v>0</v>
      </c>
      <c r="AS4270">
        <v>0</v>
      </c>
      <c r="AT4270">
        <v>5.38</v>
      </c>
      <c r="AU4270">
        <v>0</v>
      </c>
    </row>
    <row r="4271" spans="1:47">
      <c r="A4271" t="s">
        <v>4286</v>
      </c>
      <c r="B4271" t="s">
        <v>10</v>
      </c>
      <c r="C4271">
        <v>0</v>
      </c>
      <c r="D4271" t="s">
        <v>10</v>
      </c>
      <c r="E4271">
        <v>0.23</v>
      </c>
      <c r="F4271" t="s">
        <v>10</v>
      </c>
      <c r="G4271" s="1">
        <v>4.4299999999999999E-3</v>
      </c>
      <c r="H4271">
        <v>1</v>
      </c>
      <c r="I4271">
        <v>1</v>
      </c>
      <c r="J4271" t="s">
        <v>10</v>
      </c>
      <c r="K4271">
        <v>0.04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283.74</v>
      </c>
      <c r="S4271">
        <v>5</v>
      </c>
      <c r="T4271">
        <v>5</v>
      </c>
      <c r="U4271">
        <v>336.23</v>
      </c>
      <c r="V4271">
        <v>283.74</v>
      </c>
      <c r="W4271">
        <v>336.23</v>
      </c>
      <c r="X4271">
        <v>2.57</v>
      </c>
      <c r="Y4271">
        <v>0</v>
      </c>
      <c r="Z4271">
        <v>0</v>
      </c>
      <c r="AA4271">
        <v>0</v>
      </c>
      <c r="AB4271">
        <v>2.57</v>
      </c>
      <c r="AC4271">
        <v>0</v>
      </c>
      <c r="AD4271">
        <v>9.01</v>
      </c>
      <c r="AE4271">
        <v>2</v>
      </c>
      <c r="AF4271">
        <v>2</v>
      </c>
      <c r="AG4271">
        <v>54.09</v>
      </c>
      <c r="AH4271">
        <v>9.01</v>
      </c>
      <c r="AI4271">
        <v>54.09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5.39</v>
      </c>
      <c r="AQ4271">
        <v>0</v>
      </c>
      <c r="AR4271">
        <v>0</v>
      </c>
      <c r="AS4271">
        <v>0</v>
      </c>
      <c r="AT4271">
        <v>5.39</v>
      </c>
      <c r="AU4271">
        <v>0</v>
      </c>
    </row>
    <row r="4272" spans="1:47">
      <c r="A4272" t="s">
        <v>4287</v>
      </c>
      <c r="B4272">
        <v>1</v>
      </c>
      <c r="C4272">
        <v>1</v>
      </c>
      <c r="D4272" t="s">
        <v>10</v>
      </c>
      <c r="E4272">
        <v>0.23</v>
      </c>
      <c r="F4272" t="s">
        <v>10</v>
      </c>
      <c r="G4272">
        <v>0.1</v>
      </c>
      <c r="H4272">
        <v>1</v>
      </c>
      <c r="I4272">
        <v>1</v>
      </c>
      <c r="J4272" t="s">
        <v>10</v>
      </c>
      <c r="K4272">
        <v>0.04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2.58</v>
      </c>
      <c r="Y4272">
        <v>0</v>
      </c>
      <c r="Z4272">
        <v>0</v>
      </c>
      <c r="AA4272">
        <v>0</v>
      </c>
      <c r="AB4272">
        <v>2.58</v>
      </c>
      <c r="AC4272">
        <v>0</v>
      </c>
      <c r="AD4272">
        <v>3.2</v>
      </c>
      <c r="AE4272">
        <v>2</v>
      </c>
      <c r="AF4272">
        <v>2</v>
      </c>
      <c r="AG4272">
        <v>19.190000000000001</v>
      </c>
      <c r="AH4272">
        <v>3.2</v>
      </c>
      <c r="AI4272">
        <v>19.190000000000001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5.39</v>
      </c>
      <c r="AQ4272">
        <v>0</v>
      </c>
      <c r="AR4272">
        <v>0</v>
      </c>
      <c r="AS4272">
        <v>0</v>
      </c>
      <c r="AT4272">
        <v>5.39</v>
      </c>
      <c r="AU4272">
        <v>0</v>
      </c>
    </row>
    <row r="4273" spans="1:47">
      <c r="A4273" t="s">
        <v>4288</v>
      </c>
      <c r="B4273" t="s">
        <v>10</v>
      </c>
      <c r="C4273">
        <v>0</v>
      </c>
      <c r="D4273" t="s">
        <v>10</v>
      </c>
      <c r="E4273">
        <v>0.23</v>
      </c>
      <c r="F4273" t="s">
        <v>10</v>
      </c>
      <c r="G4273">
        <v>0.14000000000000001</v>
      </c>
      <c r="H4273" t="s">
        <v>10</v>
      </c>
      <c r="I4273">
        <v>0</v>
      </c>
      <c r="J4273" t="s">
        <v>10</v>
      </c>
      <c r="K4273">
        <v>0.04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202.54</v>
      </c>
      <c r="S4273">
        <v>6</v>
      </c>
      <c r="T4273">
        <v>6</v>
      </c>
      <c r="U4273">
        <v>236.63</v>
      </c>
      <c r="V4273">
        <v>202.54</v>
      </c>
      <c r="W4273">
        <v>236.63</v>
      </c>
      <c r="X4273">
        <v>2.59</v>
      </c>
      <c r="Y4273">
        <v>0</v>
      </c>
      <c r="Z4273">
        <v>0</v>
      </c>
      <c r="AA4273">
        <v>0</v>
      </c>
      <c r="AB4273">
        <v>2.59</v>
      </c>
      <c r="AC4273">
        <v>0</v>
      </c>
      <c r="AD4273">
        <v>2.64</v>
      </c>
      <c r="AE4273">
        <v>1</v>
      </c>
      <c r="AF4273">
        <v>1</v>
      </c>
      <c r="AG4273">
        <v>15.86</v>
      </c>
      <c r="AH4273">
        <v>2.64</v>
      </c>
      <c r="AI4273">
        <v>15.86</v>
      </c>
      <c r="AJ4273">
        <v>75.430000000000007</v>
      </c>
      <c r="AK4273">
        <v>2</v>
      </c>
      <c r="AL4273">
        <v>2</v>
      </c>
      <c r="AM4273">
        <v>129.6</v>
      </c>
      <c r="AN4273">
        <v>75.430000000000007</v>
      </c>
      <c r="AO4273">
        <v>129.6</v>
      </c>
      <c r="AP4273">
        <v>5.39</v>
      </c>
      <c r="AQ4273">
        <v>0</v>
      </c>
      <c r="AR4273">
        <v>0</v>
      </c>
      <c r="AS4273">
        <v>0</v>
      </c>
      <c r="AT4273">
        <v>5.39</v>
      </c>
      <c r="AU4273">
        <v>0</v>
      </c>
    </row>
    <row r="4274" spans="1:47">
      <c r="A4274" t="s">
        <v>4289</v>
      </c>
      <c r="B4274" t="e">
        <f>-∞</f>
        <v>#NAME?</v>
      </c>
      <c r="C4274" s="1">
        <v>3.3299999999999997E-73</v>
      </c>
      <c r="D4274">
        <v>-126.78</v>
      </c>
      <c r="E4274" s="1">
        <v>1.73E-71</v>
      </c>
      <c r="F4274">
        <v>-36.450000000000003</v>
      </c>
      <c r="G4274" s="1">
        <v>1.6500000000000001E-67</v>
      </c>
      <c r="H4274" t="e">
        <f>-∞</f>
        <v>#NAME?</v>
      </c>
      <c r="I4274" s="1">
        <v>3.2400000000000001E-73</v>
      </c>
      <c r="J4274">
        <v>-61.23</v>
      </c>
      <c r="K4274" s="1">
        <v>8.6999999999999998E-70</v>
      </c>
      <c r="L4274">
        <v>330.67</v>
      </c>
      <c r="M4274">
        <v>22</v>
      </c>
      <c r="N4274">
        <v>22</v>
      </c>
      <c r="O4274">
        <v>419.02</v>
      </c>
      <c r="P4274">
        <v>330.67</v>
      </c>
      <c r="Q4274">
        <v>419.02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2.61</v>
      </c>
      <c r="Y4274">
        <v>0</v>
      </c>
      <c r="Z4274">
        <v>0</v>
      </c>
      <c r="AA4274">
        <v>0</v>
      </c>
      <c r="AB4274">
        <v>2.61</v>
      </c>
      <c r="AC4274">
        <v>0</v>
      </c>
      <c r="AD4274">
        <v>9.07</v>
      </c>
      <c r="AE4274">
        <v>4</v>
      </c>
      <c r="AF4274">
        <v>4</v>
      </c>
      <c r="AG4274">
        <v>54.44</v>
      </c>
      <c r="AH4274">
        <v>9.07</v>
      </c>
      <c r="AI4274">
        <v>54.44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5.4</v>
      </c>
      <c r="AQ4274">
        <v>0</v>
      </c>
      <c r="AR4274">
        <v>0</v>
      </c>
      <c r="AS4274">
        <v>0</v>
      </c>
      <c r="AT4274">
        <v>5.4</v>
      </c>
      <c r="AU4274">
        <v>0</v>
      </c>
    </row>
    <row r="4275" spans="1:47">
      <c r="A4275" t="s">
        <v>4290</v>
      </c>
      <c r="B4275">
        <v>1</v>
      </c>
      <c r="C4275">
        <v>1</v>
      </c>
      <c r="D4275" t="s">
        <v>10</v>
      </c>
      <c r="E4275">
        <v>0.22</v>
      </c>
      <c r="F4275">
        <v>1</v>
      </c>
      <c r="G4275">
        <v>1</v>
      </c>
      <c r="H4275">
        <v>1</v>
      </c>
      <c r="I4275">
        <v>1</v>
      </c>
      <c r="J4275" t="s">
        <v>10</v>
      </c>
      <c r="K4275">
        <v>0.04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2.61</v>
      </c>
      <c r="Y4275">
        <v>0</v>
      </c>
      <c r="Z4275">
        <v>0</v>
      </c>
      <c r="AA4275">
        <v>0</v>
      </c>
      <c r="AB4275">
        <v>2.61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5.41</v>
      </c>
      <c r="AQ4275">
        <v>0</v>
      </c>
      <c r="AR4275">
        <v>0</v>
      </c>
      <c r="AS4275">
        <v>0</v>
      </c>
      <c r="AT4275">
        <v>5.41</v>
      </c>
      <c r="AU4275">
        <v>0</v>
      </c>
    </row>
    <row r="4276" spans="1:47">
      <c r="A4276" t="s">
        <v>4291</v>
      </c>
      <c r="B4276">
        <v>1</v>
      </c>
      <c r="C4276">
        <v>1</v>
      </c>
      <c r="D4276" t="s">
        <v>10</v>
      </c>
      <c r="E4276">
        <v>0.22</v>
      </c>
      <c r="F4276" t="s">
        <v>10</v>
      </c>
      <c r="G4276">
        <v>0.02</v>
      </c>
      <c r="H4276">
        <v>1</v>
      </c>
      <c r="I4276">
        <v>1</v>
      </c>
      <c r="J4276" t="s">
        <v>10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2.62</v>
      </c>
      <c r="Y4276">
        <v>0</v>
      </c>
      <c r="Z4276">
        <v>0</v>
      </c>
      <c r="AA4276">
        <v>0</v>
      </c>
      <c r="AB4276">
        <v>2.62</v>
      </c>
      <c r="AC4276">
        <v>0</v>
      </c>
      <c r="AD4276">
        <v>6.07</v>
      </c>
      <c r="AE4276">
        <v>2</v>
      </c>
      <c r="AF4276">
        <v>2</v>
      </c>
      <c r="AG4276">
        <v>36.43</v>
      </c>
      <c r="AH4276">
        <v>6.07</v>
      </c>
      <c r="AI4276">
        <v>36.43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375.6</v>
      </c>
      <c r="AQ4276">
        <v>3</v>
      </c>
      <c r="AR4276">
        <v>3</v>
      </c>
      <c r="AS4276">
        <v>154.55000000000001</v>
      </c>
      <c r="AT4276">
        <v>375.6</v>
      </c>
      <c r="AU4276">
        <v>154.55000000000001</v>
      </c>
    </row>
    <row r="4277" spans="1:47">
      <c r="A4277" t="s">
        <v>4292</v>
      </c>
      <c r="B4277">
        <v>1</v>
      </c>
      <c r="C4277">
        <v>1</v>
      </c>
      <c r="D4277" t="s">
        <v>10</v>
      </c>
      <c r="E4277">
        <v>0.22</v>
      </c>
      <c r="F4277" t="s">
        <v>10</v>
      </c>
      <c r="G4277">
        <v>0</v>
      </c>
      <c r="H4277" t="s">
        <v>10</v>
      </c>
      <c r="I4277" s="1">
        <v>4.2300000000000002E-13</v>
      </c>
      <c r="J4277" t="s">
        <v>10</v>
      </c>
      <c r="K4277">
        <v>0.04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2.63</v>
      </c>
      <c r="Y4277">
        <v>0</v>
      </c>
      <c r="Z4277">
        <v>0</v>
      </c>
      <c r="AA4277">
        <v>0</v>
      </c>
      <c r="AB4277">
        <v>2.63</v>
      </c>
      <c r="AC4277">
        <v>0</v>
      </c>
      <c r="AD4277">
        <v>197.9</v>
      </c>
      <c r="AE4277">
        <v>10</v>
      </c>
      <c r="AF4277">
        <v>10</v>
      </c>
      <c r="AG4277">
        <v>258.51</v>
      </c>
      <c r="AH4277">
        <v>197.9</v>
      </c>
      <c r="AI4277">
        <v>258.51</v>
      </c>
      <c r="AJ4277">
        <v>54.72</v>
      </c>
      <c r="AK4277">
        <v>1</v>
      </c>
      <c r="AL4277">
        <v>1</v>
      </c>
      <c r="AM4277">
        <v>105.61</v>
      </c>
      <c r="AN4277">
        <v>54.72</v>
      </c>
      <c r="AO4277">
        <v>105.61</v>
      </c>
      <c r="AP4277">
        <v>5.41</v>
      </c>
      <c r="AQ4277">
        <v>0</v>
      </c>
      <c r="AR4277">
        <v>0</v>
      </c>
      <c r="AS4277">
        <v>0</v>
      </c>
      <c r="AT4277">
        <v>5.41</v>
      </c>
      <c r="AU4277">
        <v>0</v>
      </c>
    </row>
    <row r="4278" spans="1:47">
      <c r="A4278" t="s">
        <v>4293</v>
      </c>
      <c r="B4278">
        <v>1</v>
      </c>
      <c r="C4278">
        <v>1</v>
      </c>
      <c r="D4278" t="s">
        <v>10</v>
      </c>
      <c r="E4278">
        <v>0.22</v>
      </c>
      <c r="F4278">
        <v>1</v>
      </c>
      <c r="G4278">
        <v>1</v>
      </c>
      <c r="H4278">
        <v>1</v>
      </c>
      <c r="I4278">
        <v>1</v>
      </c>
      <c r="J4278" t="s">
        <v>10</v>
      </c>
      <c r="K4278">
        <v>0.04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2.64</v>
      </c>
      <c r="Y4278">
        <v>0</v>
      </c>
      <c r="Z4278">
        <v>0</v>
      </c>
      <c r="AA4278">
        <v>0</v>
      </c>
      <c r="AB4278">
        <v>2.64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5.43</v>
      </c>
      <c r="AQ4278">
        <v>0</v>
      </c>
      <c r="AR4278">
        <v>0</v>
      </c>
      <c r="AS4278">
        <v>0</v>
      </c>
      <c r="AT4278">
        <v>5.43</v>
      </c>
      <c r="AU4278">
        <v>0</v>
      </c>
    </row>
    <row r="4279" spans="1:47">
      <c r="A4279" t="s">
        <v>4294</v>
      </c>
      <c r="B4279">
        <v>1</v>
      </c>
      <c r="C4279">
        <v>1</v>
      </c>
      <c r="D4279" t="s">
        <v>10</v>
      </c>
      <c r="E4279">
        <v>0.22</v>
      </c>
      <c r="F4279">
        <v>1</v>
      </c>
      <c r="G4279">
        <v>1</v>
      </c>
      <c r="H4279">
        <v>1</v>
      </c>
      <c r="I4279">
        <v>1</v>
      </c>
      <c r="J4279" t="s">
        <v>10</v>
      </c>
      <c r="K4279">
        <v>0.04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2.64</v>
      </c>
      <c r="Y4279">
        <v>0</v>
      </c>
      <c r="Z4279">
        <v>0</v>
      </c>
      <c r="AA4279">
        <v>0</v>
      </c>
      <c r="AB4279">
        <v>2.64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5.43</v>
      </c>
      <c r="AQ4279">
        <v>0</v>
      </c>
      <c r="AR4279">
        <v>0</v>
      </c>
      <c r="AS4279">
        <v>0</v>
      </c>
      <c r="AT4279">
        <v>5.43</v>
      </c>
      <c r="AU4279">
        <v>0</v>
      </c>
    </row>
    <row r="4280" spans="1:47">
      <c r="A4280" t="s">
        <v>4295</v>
      </c>
      <c r="B4280">
        <v>1</v>
      </c>
      <c r="C4280">
        <v>1</v>
      </c>
      <c r="D4280" t="s">
        <v>10</v>
      </c>
      <c r="E4280">
        <v>0.22</v>
      </c>
      <c r="F4280">
        <v>1</v>
      </c>
      <c r="G4280">
        <v>1</v>
      </c>
      <c r="H4280">
        <v>1</v>
      </c>
      <c r="I4280">
        <v>1</v>
      </c>
      <c r="J4280" t="s">
        <v>10</v>
      </c>
      <c r="K4280">
        <v>0.04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2.67</v>
      </c>
      <c r="Y4280">
        <v>0</v>
      </c>
      <c r="Z4280">
        <v>0</v>
      </c>
      <c r="AA4280">
        <v>0</v>
      </c>
      <c r="AB4280">
        <v>2.67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5.43</v>
      </c>
      <c r="AQ4280">
        <v>0</v>
      </c>
      <c r="AR4280">
        <v>0</v>
      </c>
      <c r="AS4280">
        <v>0</v>
      </c>
      <c r="AT4280">
        <v>5.43</v>
      </c>
      <c r="AU4280">
        <v>0</v>
      </c>
    </row>
    <row r="4281" spans="1:47">
      <c r="A4281" t="s">
        <v>4296</v>
      </c>
      <c r="B4281">
        <v>1</v>
      </c>
      <c r="C4281">
        <v>1</v>
      </c>
      <c r="D4281" t="s">
        <v>10</v>
      </c>
      <c r="E4281">
        <v>0.21</v>
      </c>
      <c r="F4281">
        <v>1</v>
      </c>
      <c r="G4281">
        <v>1</v>
      </c>
      <c r="H4281">
        <v>1</v>
      </c>
      <c r="I4281">
        <v>1</v>
      </c>
      <c r="J4281" t="s">
        <v>10</v>
      </c>
      <c r="K4281">
        <v>0.04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2.68</v>
      </c>
      <c r="Y4281">
        <v>0</v>
      </c>
      <c r="Z4281">
        <v>0</v>
      </c>
      <c r="AA4281">
        <v>0</v>
      </c>
      <c r="AB4281">
        <v>2.68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5.46</v>
      </c>
      <c r="AQ4281">
        <v>0</v>
      </c>
      <c r="AR4281">
        <v>0</v>
      </c>
      <c r="AS4281">
        <v>0</v>
      </c>
      <c r="AT4281">
        <v>5.46</v>
      </c>
      <c r="AU4281">
        <v>0</v>
      </c>
    </row>
    <row r="4282" spans="1:47">
      <c r="A4282" t="s">
        <v>4297</v>
      </c>
      <c r="B4282">
        <v>-1.88</v>
      </c>
      <c r="C4282" s="1">
        <v>1.44E-4</v>
      </c>
      <c r="D4282">
        <v>-42.52</v>
      </c>
      <c r="E4282" s="1">
        <v>2.6299999999999999E-24</v>
      </c>
      <c r="F4282" t="e">
        <f>-∞</f>
        <v>#NAME?</v>
      </c>
      <c r="G4282" s="1">
        <v>4.9199999999999998E-26</v>
      </c>
      <c r="H4282">
        <v>-3.15</v>
      </c>
      <c r="I4282" s="1">
        <v>6.3699999999999997E-10</v>
      </c>
      <c r="J4282">
        <v>-20.87</v>
      </c>
      <c r="K4282" s="1">
        <v>1.04E-22</v>
      </c>
      <c r="L4282">
        <v>113.94</v>
      </c>
      <c r="M4282">
        <v>6</v>
      </c>
      <c r="N4282">
        <v>6</v>
      </c>
      <c r="O4282">
        <v>139.69</v>
      </c>
      <c r="P4282">
        <v>113.94</v>
      </c>
      <c r="Q4282">
        <v>139.69</v>
      </c>
      <c r="R4282">
        <v>60.68</v>
      </c>
      <c r="S4282">
        <v>2</v>
      </c>
      <c r="T4282">
        <v>2</v>
      </c>
      <c r="U4282">
        <v>82.73</v>
      </c>
      <c r="V4282">
        <v>60.68</v>
      </c>
      <c r="W4282">
        <v>82.73</v>
      </c>
      <c r="X4282">
        <v>2.68</v>
      </c>
      <c r="Y4282">
        <v>0</v>
      </c>
      <c r="Z4282">
        <v>0</v>
      </c>
      <c r="AA4282">
        <v>0</v>
      </c>
      <c r="AB4282">
        <v>2.68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36.229999999999997</v>
      </c>
      <c r="AK4282">
        <v>1</v>
      </c>
      <c r="AL4282">
        <v>1</v>
      </c>
      <c r="AM4282">
        <v>67.97</v>
      </c>
      <c r="AN4282">
        <v>36.229999999999997</v>
      </c>
      <c r="AO4282">
        <v>67.97</v>
      </c>
      <c r="AP4282">
        <v>5.46</v>
      </c>
      <c r="AQ4282">
        <v>0</v>
      </c>
      <c r="AR4282">
        <v>0</v>
      </c>
      <c r="AS4282">
        <v>0</v>
      </c>
      <c r="AT4282">
        <v>5.46</v>
      </c>
      <c r="AU4282">
        <v>0</v>
      </c>
    </row>
    <row r="4283" spans="1:47">
      <c r="A4283" t="s">
        <v>4298</v>
      </c>
      <c r="B4283">
        <v>1</v>
      </c>
      <c r="C4283">
        <v>1</v>
      </c>
      <c r="D4283" t="s">
        <v>10</v>
      </c>
      <c r="E4283">
        <v>0</v>
      </c>
      <c r="F4283">
        <v>1</v>
      </c>
      <c r="G4283">
        <v>1</v>
      </c>
      <c r="H4283">
        <v>1</v>
      </c>
      <c r="I4283">
        <v>1</v>
      </c>
      <c r="J4283" t="s">
        <v>10</v>
      </c>
      <c r="K4283">
        <v>0.04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119.23</v>
      </c>
      <c r="Y4283">
        <v>2</v>
      </c>
      <c r="Z4283">
        <v>2</v>
      </c>
      <c r="AA4283">
        <v>26.19</v>
      </c>
      <c r="AB4283">
        <v>119.23</v>
      </c>
      <c r="AC4283">
        <v>26.19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5.48</v>
      </c>
      <c r="AQ4283">
        <v>0</v>
      </c>
      <c r="AR4283">
        <v>0</v>
      </c>
      <c r="AS4283">
        <v>0</v>
      </c>
      <c r="AT4283">
        <v>5.48</v>
      </c>
      <c r="AU4283">
        <v>0</v>
      </c>
    </row>
    <row r="4284" spans="1:47">
      <c r="A4284" t="s">
        <v>4299</v>
      </c>
      <c r="B4284">
        <v>1</v>
      </c>
      <c r="C4284">
        <v>1</v>
      </c>
      <c r="D4284" t="s">
        <v>10</v>
      </c>
      <c r="E4284">
        <v>0.21</v>
      </c>
      <c r="F4284" t="s">
        <v>10</v>
      </c>
      <c r="G4284" s="1">
        <v>2.1800000000000001E-3</v>
      </c>
      <c r="H4284">
        <v>1</v>
      </c>
      <c r="I4284">
        <v>1</v>
      </c>
      <c r="J4284" t="s">
        <v>10</v>
      </c>
      <c r="K4284">
        <v>0.04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2.7</v>
      </c>
      <c r="Y4284">
        <v>0</v>
      </c>
      <c r="Z4284">
        <v>0</v>
      </c>
      <c r="AA4284">
        <v>0</v>
      </c>
      <c r="AB4284">
        <v>2.7</v>
      </c>
      <c r="AC4284">
        <v>0</v>
      </c>
      <c r="AD4284">
        <v>10.4</v>
      </c>
      <c r="AE4284">
        <v>2</v>
      </c>
      <c r="AF4284">
        <v>2</v>
      </c>
      <c r="AG4284">
        <v>62.41</v>
      </c>
      <c r="AH4284">
        <v>10.4</v>
      </c>
      <c r="AI4284">
        <v>62.41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5.48</v>
      </c>
      <c r="AQ4284">
        <v>0</v>
      </c>
      <c r="AR4284">
        <v>0</v>
      </c>
      <c r="AS4284">
        <v>0</v>
      </c>
      <c r="AT4284">
        <v>5.48</v>
      </c>
      <c r="AU4284">
        <v>0</v>
      </c>
    </row>
    <row r="4285" spans="1:47">
      <c r="A4285" t="s">
        <v>4300</v>
      </c>
      <c r="B4285">
        <v>1</v>
      </c>
      <c r="C4285">
        <v>1</v>
      </c>
      <c r="D4285" t="s">
        <v>10</v>
      </c>
      <c r="E4285">
        <v>0.21</v>
      </c>
      <c r="F4285" t="s">
        <v>10</v>
      </c>
      <c r="G4285">
        <v>0</v>
      </c>
      <c r="H4285">
        <v>1</v>
      </c>
      <c r="I4285">
        <v>1</v>
      </c>
      <c r="J4285" t="s">
        <v>10</v>
      </c>
      <c r="K4285">
        <v>0.04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2.75</v>
      </c>
      <c r="Y4285">
        <v>0</v>
      </c>
      <c r="Z4285">
        <v>0</v>
      </c>
      <c r="AA4285">
        <v>0</v>
      </c>
      <c r="AB4285">
        <v>2.75</v>
      </c>
      <c r="AC4285">
        <v>0</v>
      </c>
      <c r="AD4285">
        <v>903.7</v>
      </c>
      <c r="AE4285">
        <v>22</v>
      </c>
      <c r="AF4285">
        <v>22</v>
      </c>
      <c r="AG4285">
        <v>817.05</v>
      </c>
      <c r="AH4285">
        <v>903.7</v>
      </c>
      <c r="AI4285">
        <v>817.05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5.48</v>
      </c>
      <c r="AQ4285">
        <v>0</v>
      </c>
      <c r="AR4285">
        <v>0</v>
      </c>
      <c r="AS4285">
        <v>0</v>
      </c>
      <c r="AT4285">
        <v>5.48</v>
      </c>
      <c r="AU4285">
        <v>0</v>
      </c>
    </row>
    <row r="4286" spans="1:47">
      <c r="A4286" t="s">
        <v>4301</v>
      </c>
      <c r="B4286" t="s">
        <v>10</v>
      </c>
      <c r="C4286">
        <v>0</v>
      </c>
      <c r="D4286" t="s">
        <v>10</v>
      </c>
      <c r="E4286">
        <v>0.21</v>
      </c>
      <c r="F4286" t="s">
        <v>10</v>
      </c>
      <c r="G4286">
        <v>0</v>
      </c>
      <c r="H4286">
        <v>1</v>
      </c>
      <c r="I4286">
        <v>1</v>
      </c>
      <c r="J4286" t="s">
        <v>10</v>
      </c>
      <c r="K4286">
        <v>0.04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394.19</v>
      </c>
      <c r="S4286">
        <v>4</v>
      </c>
      <c r="T4286">
        <v>4</v>
      </c>
      <c r="U4286">
        <v>419.62</v>
      </c>
      <c r="V4286">
        <v>394.19</v>
      </c>
      <c r="W4286">
        <v>419.62</v>
      </c>
      <c r="X4286">
        <v>2.75</v>
      </c>
      <c r="Y4286">
        <v>0</v>
      </c>
      <c r="Z4286">
        <v>0</v>
      </c>
      <c r="AA4286">
        <v>0</v>
      </c>
      <c r="AB4286">
        <v>2.75</v>
      </c>
      <c r="AC4286">
        <v>0</v>
      </c>
      <c r="AD4286">
        <v>355.11</v>
      </c>
      <c r="AE4286">
        <v>9</v>
      </c>
      <c r="AF4286">
        <v>9</v>
      </c>
      <c r="AG4286">
        <v>379.71</v>
      </c>
      <c r="AH4286">
        <v>355.11</v>
      </c>
      <c r="AI4286">
        <v>379.71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5.5</v>
      </c>
      <c r="AQ4286">
        <v>0</v>
      </c>
      <c r="AR4286">
        <v>0</v>
      </c>
      <c r="AS4286">
        <v>0</v>
      </c>
      <c r="AT4286">
        <v>5.5</v>
      </c>
      <c r="AU4286">
        <v>0</v>
      </c>
    </row>
    <row r="4287" spans="1:47">
      <c r="A4287" t="s">
        <v>4302</v>
      </c>
      <c r="B4287">
        <v>1.38</v>
      </c>
      <c r="C4287">
        <v>0.05</v>
      </c>
      <c r="D4287">
        <v>-31.77</v>
      </c>
      <c r="E4287" s="1">
        <v>1.7499999999999999E-18</v>
      </c>
      <c r="F4287">
        <v>-2.25</v>
      </c>
      <c r="G4287" s="1">
        <v>3.3899999999999997E-5</v>
      </c>
      <c r="H4287">
        <v>-1.94</v>
      </c>
      <c r="I4287" s="1">
        <v>5.4600000000000004E-4</v>
      </c>
      <c r="J4287">
        <v>-15.86</v>
      </c>
      <c r="K4287" s="1">
        <v>5.9899999999999997E-17</v>
      </c>
      <c r="L4287">
        <v>87.41</v>
      </c>
      <c r="M4287">
        <v>3</v>
      </c>
      <c r="N4287">
        <v>3</v>
      </c>
      <c r="O4287">
        <v>88.39</v>
      </c>
      <c r="P4287">
        <v>87.41</v>
      </c>
      <c r="Q4287">
        <v>88.39</v>
      </c>
      <c r="R4287">
        <v>120.23</v>
      </c>
      <c r="S4287">
        <v>3</v>
      </c>
      <c r="T4287">
        <v>3</v>
      </c>
      <c r="U4287">
        <v>157.04</v>
      </c>
      <c r="V4287">
        <v>120.23</v>
      </c>
      <c r="W4287">
        <v>157.04</v>
      </c>
      <c r="X4287">
        <v>2.75</v>
      </c>
      <c r="Y4287">
        <v>0</v>
      </c>
      <c r="Z4287">
        <v>0</v>
      </c>
      <c r="AA4287">
        <v>0</v>
      </c>
      <c r="AB4287">
        <v>2.75</v>
      </c>
      <c r="AC4287">
        <v>0</v>
      </c>
      <c r="AD4287">
        <v>38.85</v>
      </c>
      <c r="AE4287">
        <v>6</v>
      </c>
      <c r="AF4287">
        <v>6</v>
      </c>
      <c r="AG4287">
        <v>126.32</v>
      </c>
      <c r="AH4287">
        <v>38.85</v>
      </c>
      <c r="AI4287">
        <v>126.32</v>
      </c>
      <c r="AJ4287">
        <v>45.13</v>
      </c>
      <c r="AK4287">
        <v>1</v>
      </c>
      <c r="AL4287">
        <v>1</v>
      </c>
      <c r="AM4287">
        <v>86.01</v>
      </c>
      <c r="AN4287">
        <v>45.13</v>
      </c>
      <c r="AO4287">
        <v>86.01</v>
      </c>
      <c r="AP4287">
        <v>5.51</v>
      </c>
      <c r="AQ4287">
        <v>0</v>
      </c>
      <c r="AR4287">
        <v>0</v>
      </c>
      <c r="AS4287">
        <v>0</v>
      </c>
      <c r="AT4287">
        <v>5.51</v>
      </c>
      <c r="AU4287">
        <v>0</v>
      </c>
    </row>
    <row r="4288" spans="1:47">
      <c r="A4288" t="s">
        <v>4303</v>
      </c>
      <c r="B4288">
        <v>3.06</v>
      </c>
      <c r="C4288">
        <v>0</v>
      </c>
      <c r="D4288">
        <v>2.93</v>
      </c>
      <c r="E4288">
        <v>0</v>
      </c>
      <c r="F4288">
        <v>1.54</v>
      </c>
      <c r="G4288" s="1">
        <v>6.3800000000000006E-5</v>
      </c>
      <c r="H4288" t="e">
        <f>-∞</f>
        <v>#NAME?</v>
      </c>
      <c r="I4288" s="1">
        <v>1.32E-34</v>
      </c>
      <c r="J4288">
        <v>-27.8</v>
      </c>
      <c r="K4288" s="1">
        <v>3.4000000000000001E-31</v>
      </c>
      <c r="L4288">
        <v>153.21</v>
      </c>
      <c r="M4288">
        <v>7</v>
      </c>
      <c r="N4288">
        <v>7</v>
      </c>
      <c r="O4288">
        <v>189.59</v>
      </c>
      <c r="P4288">
        <v>153.21</v>
      </c>
      <c r="Q4288">
        <v>189.59</v>
      </c>
      <c r="R4288">
        <v>468.71</v>
      </c>
      <c r="S4288">
        <v>10</v>
      </c>
      <c r="T4288">
        <v>10</v>
      </c>
      <c r="U4288">
        <v>481.21</v>
      </c>
      <c r="V4288">
        <v>468.71</v>
      </c>
      <c r="W4288">
        <v>481.21</v>
      </c>
      <c r="X4288">
        <v>448.27</v>
      </c>
      <c r="Y4288">
        <v>30</v>
      </c>
      <c r="Z4288">
        <v>30</v>
      </c>
      <c r="AA4288">
        <v>464.87</v>
      </c>
      <c r="AB4288">
        <v>448.27</v>
      </c>
      <c r="AC4288">
        <v>464.87</v>
      </c>
      <c r="AD4288">
        <v>235.57</v>
      </c>
      <c r="AE4288">
        <v>15</v>
      </c>
      <c r="AF4288">
        <v>15</v>
      </c>
      <c r="AG4288">
        <v>290.3</v>
      </c>
      <c r="AH4288">
        <v>235.57</v>
      </c>
      <c r="AI4288">
        <v>290.3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5.51</v>
      </c>
      <c r="AQ4288">
        <v>0</v>
      </c>
      <c r="AR4288">
        <v>0</v>
      </c>
      <c r="AS4288">
        <v>0</v>
      </c>
      <c r="AT4288">
        <v>5.51</v>
      </c>
      <c r="AU4288">
        <v>0</v>
      </c>
    </row>
    <row r="4289" spans="1:47">
      <c r="A4289" t="s">
        <v>4304</v>
      </c>
      <c r="B4289">
        <v>1</v>
      </c>
      <c r="C4289">
        <v>1</v>
      </c>
      <c r="D4289" t="s">
        <v>10</v>
      </c>
      <c r="E4289">
        <v>0.21</v>
      </c>
      <c r="F4289" t="s">
        <v>10</v>
      </c>
      <c r="G4289" s="1">
        <v>6.6100000000000004E-3</v>
      </c>
      <c r="H4289" t="s">
        <v>10</v>
      </c>
      <c r="I4289" s="1">
        <v>5.5800000000000002E-9</v>
      </c>
      <c r="J4289" t="s">
        <v>10</v>
      </c>
      <c r="K4289">
        <v>0.04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2.76</v>
      </c>
      <c r="Y4289">
        <v>0</v>
      </c>
      <c r="Z4289">
        <v>0</v>
      </c>
      <c r="AA4289">
        <v>0</v>
      </c>
      <c r="AB4289">
        <v>2.76</v>
      </c>
      <c r="AC4289">
        <v>0</v>
      </c>
      <c r="AD4289">
        <v>8.24</v>
      </c>
      <c r="AE4289">
        <v>3</v>
      </c>
      <c r="AF4289">
        <v>3</v>
      </c>
      <c r="AG4289">
        <v>49.44</v>
      </c>
      <c r="AH4289">
        <v>8.24</v>
      </c>
      <c r="AI4289">
        <v>49.44</v>
      </c>
      <c r="AJ4289">
        <v>35.93</v>
      </c>
      <c r="AK4289">
        <v>1</v>
      </c>
      <c r="AL4289">
        <v>1</v>
      </c>
      <c r="AM4289">
        <v>67.33</v>
      </c>
      <c r="AN4289">
        <v>35.93</v>
      </c>
      <c r="AO4289">
        <v>67.33</v>
      </c>
      <c r="AP4289">
        <v>5.53</v>
      </c>
      <c r="AQ4289">
        <v>0</v>
      </c>
      <c r="AR4289">
        <v>0</v>
      </c>
      <c r="AS4289">
        <v>0</v>
      </c>
      <c r="AT4289">
        <v>5.53</v>
      </c>
      <c r="AU4289">
        <v>0</v>
      </c>
    </row>
    <row r="4290" spans="1:47">
      <c r="A4290" t="s">
        <v>4305</v>
      </c>
      <c r="B4290" t="s">
        <v>10</v>
      </c>
      <c r="C4290">
        <v>0</v>
      </c>
      <c r="D4290" t="s">
        <v>10</v>
      </c>
      <c r="E4290">
        <v>0.2</v>
      </c>
      <c r="F4290" t="s">
        <v>10</v>
      </c>
      <c r="G4290">
        <v>0.04</v>
      </c>
      <c r="H4290" t="s">
        <v>10</v>
      </c>
      <c r="I4290">
        <v>0</v>
      </c>
      <c r="J4290" t="s">
        <v>10</v>
      </c>
      <c r="K4290">
        <v>0.04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80.03</v>
      </c>
      <c r="S4290">
        <v>7</v>
      </c>
      <c r="T4290">
        <v>7</v>
      </c>
      <c r="U4290">
        <v>105.08</v>
      </c>
      <c r="V4290">
        <v>80.03</v>
      </c>
      <c r="W4290">
        <v>105.08</v>
      </c>
      <c r="X4290">
        <v>2.76</v>
      </c>
      <c r="Y4290">
        <v>0</v>
      </c>
      <c r="Z4290">
        <v>0</v>
      </c>
      <c r="AA4290">
        <v>0</v>
      </c>
      <c r="AB4290">
        <v>2.76</v>
      </c>
      <c r="AC4290">
        <v>0</v>
      </c>
      <c r="AD4290">
        <v>5.03</v>
      </c>
      <c r="AE4290">
        <v>5</v>
      </c>
      <c r="AF4290">
        <v>5</v>
      </c>
      <c r="AG4290">
        <v>30.19</v>
      </c>
      <c r="AH4290">
        <v>5.03</v>
      </c>
      <c r="AI4290">
        <v>30.19</v>
      </c>
      <c r="AJ4290">
        <v>69.8</v>
      </c>
      <c r="AK4290">
        <v>5</v>
      </c>
      <c r="AL4290">
        <v>5</v>
      </c>
      <c r="AM4290">
        <v>123.33</v>
      </c>
      <c r="AN4290">
        <v>69.8</v>
      </c>
      <c r="AO4290">
        <v>123.33</v>
      </c>
      <c r="AP4290">
        <v>5.53</v>
      </c>
      <c r="AQ4290">
        <v>0</v>
      </c>
      <c r="AR4290">
        <v>0</v>
      </c>
      <c r="AS4290">
        <v>0</v>
      </c>
      <c r="AT4290">
        <v>5.53</v>
      </c>
      <c r="AU4290">
        <v>0</v>
      </c>
    </row>
    <row r="4291" spans="1:47">
      <c r="A4291" t="s">
        <v>4306</v>
      </c>
      <c r="B4291">
        <v>1</v>
      </c>
      <c r="C4291">
        <v>1</v>
      </c>
      <c r="D4291" t="s">
        <v>10</v>
      </c>
      <c r="E4291">
        <v>0.2</v>
      </c>
      <c r="F4291" t="s">
        <v>10</v>
      </c>
      <c r="G4291">
        <v>0</v>
      </c>
      <c r="H4291">
        <v>1</v>
      </c>
      <c r="I4291">
        <v>1</v>
      </c>
      <c r="J4291" t="s">
        <v>10</v>
      </c>
      <c r="K4291">
        <v>0.04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2.77</v>
      </c>
      <c r="Y4291">
        <v>0</v>
      </c>
      <c r="Z4291">
        <v>0</v>
      </c>
      <c r="AA4291">
        <v>0</v>
      </c>
      <c r="AB4291">
        <v>2.77</v>
      </c>
      <c r="AC4291">
        <v>0</v>
      </c>
      <c r="AD4291">
        <v>698.17</v>
      </c>
      <c r="AE4291">
        <v>19</v>
      </c>
      <c r="AF4291">
        <v>19</v>
      </c>
      <c r="AG4291">
        <v>646.45000000000005</v>
      </c>
      <c r="AH4291">
        <v>698.17</v>
      </c>
      <c r="AI4291">
        <v>646.45000000000005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5.53</v>
      </c>
      <c r="AQ4291">
        <v>0</v>
      </c>
      <c r="AR4291">
        <v>0</v>
      </c>
      <c r="AS4291">
        <v>0</v>
      </c>
      <c r="AT4291">
        <v>5.53</v>
      </c>
      <c r="AU4291">
        <v>0</v>
      </c>
    </row>
    <row r="4292" spans="1:47">
      <c r="A4292" t="s">
        <v>4307</v>
      </c>
      <c r="B4292" t="s">
        <v>10</v>
      </c>
      <c r="C4292">
        <v>0</v>
      </c>
      <c r="D4292" t="s">
        <v>10</v>
      </c>
      <c r="E4292">
        <v>0.2</v>
      </c>
      <c r="F4292" t="s">
        <v>10</v>
      </c>
      <c r="G4292" s="1">
        <v>6.6299999999999996E-3</v>
      </c>
      <c r="H4292">
        <v>1</v>
      </c>
      <c r="I4292">
        <v>1</v>
      </c>
      <c r="J4292" t="s">
        <v>10</v>
      </c>
      <c r="K4292">
        <v>0.04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92.95</v>
      </c>
      <c r="S4292">
        <v>2</v>
      </c>
      <c r="T4292">
        <v>2</v>
      </c>
      <c r="U4292">
        <v>122.84</v>
      </c>
      <c r="V4292">
        <v>92.95</v>
      </c>
      <c r="W4292">
        <v>122.84</v>
      </c>
      <c r="X4292">
        <v>2.79</v>
      </c>
      <c r="Y4292">
        <v>0</v>
      </c>
      <c r="Z4292">
        <v>0</v>
      </c>
      <c r="AA4292">
        <v>0</v>
      </c>
      <c r="AB4292">
        <v>2.79</v>
      </c>
      <c r="AC4292">
        <v>0</v>
      </c>
      <c r="AD4292">
        <v>8.23</v>
      </c>
      <c r="AE4292">
        <v>2</v>
      </c>
      <c r="AF4292">
        <v>2</v>
      </c>
      <c r="AG4292">
        <v>49.4</v>
      </c>
      <c r="AH4292">
        <v>8.23</v>
      </c>
      <c r="AI4292">
        <v>49.4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5.54</v>
      </c>
      <c r="AQ4292">
        <v>0</v>
      </c>
      <c r="AR4292">
        <v>0</v>
      </c>
      <c r="AS4292">
        <v>0</v>
      </c>
      <c r="AT4292">
        <v>5.54</v>
      </c>
      <c r="AU4292">
        <v>0</v>
      </c>
    </row>
    <row r="4293" spans="1:47">
      <c r="A4293" t="s">
        <v>4308</v>
      </c>
      <c r="B4293" t="e">
        <f>-∞</f>
        <v>#NAME?</v>
      </c>
      <c r="C4293" s="1">
        <v>1.3100000000000001E-130</v>
      </c>
      <c r="D4293">
        <v>-213.47</v>
      </c>
      <c r="E4293" s="1">
        <v>9.0999999999999996E-129</v>
      </c>
      <c r="F4293" t="e">
        <f>-∞</f>
        <v>#NAME?</v>
      </c>
      <c r="G4293" s="1">
        <v>1.2400000000000001E-130</v>
      </c>
      <c r="H4293" t="e">
        <f>-∞</f>
        <v>#NAME?</v>
      </c>
      <c r="I4293" s="1">
        <v>1.2499999999999999E-130</v>
      </c>
      <c r="J4293">
        <v>-107.24</v>
      </c>
      <c r="K4293" s="1">
        <v>4.5200000000000002E-127</v>
      </c>
      <c r="L4293">
        <v>594.70000000000005</v>
      </c>
      <c r="M4293">
        <v>14</v>
      </c>
      <c r="N4293">
        <v>14</v>
      </c>
      <c r="O4293">
        <v>688.85</v>
      </c>
      <c r="P4293">
        <v>594.70000000000005</v>
      </c>
      <c r="Q4293">
        <v>688.85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2.79</v>
      </c>
      <c r="Y4293">
        <v>0</v>
      </c>
      <c r="Z4293">
        <v>0</v>
      </c>
      <c r="AA4293">
        <v>0</v>
      </c>
      <c r="AB4293">
        <v>2.79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5.55</v>
      </c>
      <c r="AQ4293">
        <v>0</v>
      </c>
      <c r="AR4293">
        <v>0</v>
      </c>
      <c r="AS4293">
        <v>0</v>
      </c>
      <c r="AT4293">
        <v>5.55</v>
      </c>
      <c r="AU4293">
        <v>0</v>
      </c>
    </row>
    <row r="4294" spans="1:47">
      <c r="A4294" t="s">
        <v>4309</v>
      </c>
      <c r="B4294" t="s">
        <v>10</v>
      </c>
      <c r="C4294">
        <v>0</v>
      </c>
      <c r="D4294" t="s">
        <v>10</v>
      </c>
      <c r="E4294">
        <v>0</v>
      </c>
      <c r="F4294">
        <v>1</v>
      </c>
      <c r="G4294">
        <v>1</v>
      </c>
      <c r="H4294">
        <v>1</v>
      </c>
      <c r="I4294">
        <v>1</v>
      </c>
      <c r="J4294" t="s">
        <v>10</v>
      </c>
      <c r="K4294">
        <v>0.04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190.94</v>
      </c>
      <c r="S4294">
        <v>3</v>
      </c>
      <c r="T4294">
        <v>3</v>
      </c>
      <c r="U4294">
        <v>224.15</v>
      </c>
      <c r="V4294">
        <v>190.94</v>
      </c>
      <c r="W4294">
        <v>224.15</v>
      </c>
      <c r="X4294">
        <v>323.5</v>
      </c>
      <c r="Y4294">
        <v>14</v>
      </c>
      <c r="Z4294">
        <v>14</v>
      </c>
      <c r="AA4294">
        <v>336.84</v>
      </c>
      <c r="AB4294">
        <v>323.5</v>
      </c>
      <c r="AC4294">
        <v>336.84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5.55</v>
      </c>
      <c r="AQ4294">
        <v>0</v>
      </c>
      <c r="AR4294">
        <v>0</v>
      </c>
      <c r="AS4294">
        <v>0</v>
      </c>
      <c r="AT4294">
        <v>5.55</v>
      </c>
      <c r="AU4294">
        <v>0</v>
      </c>
    </row>
    <row r="4295" spans="1:47">
      <c r="A4295" t="s">
        <v>4310</v>
      </c>
      <c r="B4295">
        <v>1</v>
      </c>
      <c r="C4295">
        <v>1</v>
      </c>
      <c r="D4295" t="s">
        <v>10</v>
      </c>
      <c r="E4295">
        <v>0.2</v>
      </c>
      <c r="F4295">
        <v>1</v>
      </c>
      <c r="G4295">
        <v>1</v>
      </c>
      <c r="H4295" t="s">
        <v>10</v>
      </c>
      <c r="I4295">
        <v>0</v>
      </c>
      <c r="J4295" t="s">
        <v>10</v>
      </c>
      <c r="K4295">
        <v>0.04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2.8</v>
      </c>
      <c r="Y4295">
        <v>0</v>
      </c>
      <c r="Z4295">
        <v>0</v>
      </c>
      <c r="AA4295">
        <v>0</v>
      </c>
      <c r="AB4295">
        <v>2.8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168.66</v>
      </c>
      <c r="AK4295">
        <v>2</v>
      </c>
      <c r="AL4295">
        <v>2</v>
      </c>
      <c r="AM4295">
        <v>236.11</v>
      </c>
      <c r="AN4295">
        <v>168.66</v>
      </c>
      <c r="AO4295">
        <v>236.11</v>
      </c>
      <c r="AP4295">
        <v>5.56</v>
      </c>
      <c r="AQ4295">
        <v>0</v>
      </c>
      <c r="AR4295">
        <v>0</v>
      </c>
      <c r="AS4295">
        <v>0</v>
      </c>
      <c r="AT4295">
        <v>5.56</v>
      </c>
      <c r="AU4295">
        <v>0</v>
      </c>
    </row>
    <row r="4296" spans="1:47">
      <c r="A4296" t="s">
        <v>4311</v>
      </c>
      <c r="B4296">
        <v>1</v>
      </c>
      <c r="C4296">
        <v>1</v>
      </c>
      <c r="D4296" t="s">
        <v>10</v>
      </c>
      <c r="E4296">
        <v>0.2</v>
      </c>
      <c r="F4296" t="s">
        <v>10</v>
      </c>
      <c r="G4296" s="1">
        <v>1.0499999999999999E-3</v>
      </c>
      <c r="H4296">
        <v>1</v>
      </c>
      <c r="I4296">
        <v>1</v>
      </c>
      <c r="J4296" t="s">
        <v>10</v>
      </c>
      <c r="K4296">
        <v>0.04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2.8</v>
      </c>
      <c r="Y4296">
        <v>0</v>
      </c>
      <c r="Z4296">
        <v>0</v>
      </c>
      <c r="AA4296">
        <v>0</v>
      </c>
      <c r="AB4296">
        <v>2.8</v>
      </c>
      <c r="AC4296">
        <v>0</v>
      </c>
      <c r="AD4296">
        <v>11.84</v>
      </c>
      <c r="AE4296">
        <v>2</v>
      </c>
      <c r="AF4296">
        <v>2</v>
      </c>
      <c r="AG4296">
        <v>71.03</v>
      </c>
      <c r="AH4296">
        <v>11.84</v>
      </c>
      <c r="AI4296">
        <v>71.03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5.56</v>
      </c>
      <c r="AQ4296">
        <v>0</v>
      </c>
      <c r="AR4296">
        <v>0</v>
      </c>
      <c r="AS4296">
        <v>0</v>
      </c>
      <c r="AT4296">
        <v>5.56</v>
      </c>
      <c r="AU4296">
        <v>0</v>
      </c>
    </row>
    <row r="4297" spans="1:47">
      <c r="A4297" t="s">
        <v>4312</v>
      </c>
      <c r="B4297">
        <v>1</v>
      </c>
      <c r="C4297">
        <v>1</v>
      </c>
      <c r="D4297" t="s">
        <v>10</v>
      </c>
      <c r="E4297">
        <v>0.2</v>
      </c>
      <c r="F4297">
        <v>1</v>
      </c>
      <c r="G4297">
        <v>1</v>
      </c>
      <c r="H4297">
        <v>1</v>
      </c>
      <c r="I4297">
        <v>1</v>
      </c>
      <c r="J4297" t="s">
        <v>10</v>
      </c>
      <c r="K4297">
        <v>0.04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2.81</v>
      </c>
      <c r="Y4297">
        <v>0</v>
      </c>
      <c r="Z4297">
        <v>0</v>
      </c>
      <c r="AA4297">
        <v>0</v>
      </c>
      <c r="AB4297">
        <v>2.81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5.56</v>
      </c>
      <c r="AQ4297">
        <v>0</v>
      </c>
      <c r="AR4297">
        <v>0</v>
      </c>
      <c r="AS4297">
        <v>0</v>
      </c>
      <c r="AT4297">
        <v>5.56</v>
      </c>
      <c r="AU4297">
        <v>0</v>
      </c>
    </row>
    <row r="4298" spans="1:47">
      <c r="A4298" t="s">
        <v>4313</v>
      </c>
      <c r="B4298">
        <v>1</v>
      </c>
      <c r="C4298">
        <v>1</v>
      </c>
      <c r="D4298" t="s">
        <v>10</v>
      </c>
      <c r="E4298">
        <v>0.2</v>
      </c>
      <c r="F4298">
        <v>1</v>
      </c>
      <c r="G4298">
        <v>1</v>
      </c>
      <c r="H4298" t="s">
        <v>10</v>
      </c>
      <c r="I4298">
        <v>0</v>
      </c>
      <c r="J4298" t="s">
        <v>10</v>
      </c>
      <c r="K4298">
        <v>0.04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2.81</v>
      </c>
      <c r="Y4298">
        <v>0</v>
      </c>
      <c r="Z4298">
        <v>0</v>
      </c>
      <c r="AA4298">
        <v>0</v>
      </c>
      <c r="AB4298">
        <v>2.81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364.88</v>
      </c>
      <c r="AK4298">
        <v>4</v>
      </c>
      <c r="AL4298">
        <v>4</v>
      </c>
      <c r="AM4298">
        <v>438.58</v>
      </c>
      <c r="AN4298">
        <v>364.88</v>
      </c>
      <c r="AO4298">
        <v>438.58</v>
      </c>
      <c r="AP4298">
        <v>5.56</v>
      </c>
      <c r="AQ4298">
        <v>0</v>
      </c>
      <c r="AR4298">
        <v>0</v>
      </c>
      <c r="AS4298">
        <v>0</v>
      </c>
      <c r="AT4298">
        <v>5.56</v>
      </c>
      <c r="AU4298">
        <v>0</v>
      </c>
    </row>
    <row r="4299" spans="1:47">
      <c r="A4299" t="s">
        <v>4314</v>
      </c>
      <c r="B4299">
        <v>1</v>
      </c>
      <c r="C4299">
        <v>1</v>
      </c>
      <c r="D4299" t="s">
        <v>10</v>
      </c>
      <c r="E4299">
        <v>0.2</v>
      </c>
      <c r="F4299" t="s">
        <v>10</v>
      </c>
      <c r="G4299" s="1">
        <v>1.32E-3</v>
      </c>
      <c r="H4299">
        <v>1</v>
      </c>
      <c r="I4299">
        <v>1</v>
      </c>
      <c r="J4299" t="s">
        <v>10</v>
      </c>
      <c r="K4299">
        <v>0.04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2.82</v>
      </c>
      <c r="Y4299">
        <v>0</v>
      </c>
      <c r="Z4299">
        <v>0</v>
      </c>
      <c r="AA4299">
        <v>0</v>
      </c>
      <c r="AB4299">
        <v>2.82</v>
      </c>
      <c r="AC4299">
        <v>0</v>
      </c>
      <c r="AD4299">
        <v>11.39</v>
      </c>
      <c r="AE4299">
        <v>3</v>
      </c>
      <c r="AF4299">
        <v>3</v>
      </c>
      <c r="AG4299">
        <v>68.34</v>
      </c>
      <c r="AH4299">
        <v>11.39</v>
      </c>
      <c r="AI4299">
        <v>68.34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5.57</v>
      </c>
      <c r="AQ4299">
        <v>0</v>
      </c>
      <c r="AR4299">
        <v>0</v>
      </c>
      <c r="AS4299">
        <v>0</v>
      </c>
      <c r="AT4299">
        <v>5.57</v>
      </c>
      <c r="AU4299">
        <v>0</v>
      </c>
    </row>
    <row r="4300" spans="1:47">
      <c r="A4300" t="s">
        <v>4315</v>
      </c>
      <c r="B4300">
        <v>1</v>
      </c>
      <c r="C4300">
        <v>1</v>
      </c>
      <c r="D4300" t="s">
        <v>10</v>
      </c>
      <c r="E4300">
        <v>0.2</v>
      </c>
      <c r="F4300" t="s">
        <v>10</v>
      </c>
      <c r="G4300" s="1">
        <v>5.9199999999999999E-3</v>
      </c>
      <c r="H4300">
        <v>1</v>
      </c>
      <c r="I4300">
        <v>1</v>
      </c>
      <c r="J4300" t="s">
        <v>10</v>
      </c>
      <c r="K4300">
        <v>0.04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2.83</v>
      </c>
      <c r="Y4300">
        <v>0</v>
      </c>
      <c r="Z4300">
        <v>0</v>
      </c>
      <c r="AA4300">
        <v>0</v>
      </c>
      <c r="AB4300">
        <v>2.83</v>
      </c>
      <c r="AC4300">
        <v>0</v>
      </c>
      <c r="AD4300">
        <v>8.4499999999999993</v>
      </c>
      <c r="AE4300">
        <v>3</v>
      </c>
      <c r="AF4300">
        <v>3</v>
      </c>
      <c r="AG4300">
        <v>50.71</v>
      </c>
      <c r="AH4300">
        <v>8.4499999999999993</v>
      </c>
      <c r="AI4300">
        <v>50.71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5.58</v>
      </c>
      <c r="AQ4300">
        <v>0</v>
      </c>
      <c r="AR4300">
        <v>0</v>
      </c>
      <c r="AS4300">
        <v>0</v>
      </c>
      <c r="AT4300">
        <v>5.58</v>
      </c>
      <c r="AU4300">
        <v>0</v>
      </c>
    </row>
    <row r="4301" spans="1:47">
      <c r="A4301" t="s">
        <v>4316</v>
      </c>
      <c r="B4301" t="s">
        <v>10</v>
      </c>
      <c r="C4301">
        <v>0</v>
      </c>
      <c r="D4301" t="s">
        <v>10</v>
      </c>
      <c r="E4301">
        <v>0</v>
      </c>
      <c r="F4301">
        <v>1</v>
      </c>
      <c r="G4301">
        <v>1</v>
      </c>
      <c r="H4301">
        <v>1</v>
      </c>
      <c r="I4301">
        <v>1</v>
      </c>
      <c r="J4301" t="s">
        <v>10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542.08000000000004</v>
      </c>
      <c r="S4301">
        <v>12</v>
      </c>
      <c r="T4301">
        <v>12</v>
      </c>
      <c r="U4301">
        <v>540.74</v>
      </c>
      <c r="V4301">
        <v>542.08000000000004</v>
      </c>
      <c r="W4301">
        <v>540.74</v>
      </c>
      <c r="X4301">
        <v>199.25</v>
      </c>
      <c r="Y4301">
        <v>12</v>
      </c>
      <c r="Z4301">
        <v>12</v>
      </c>
      <c r="AA4301">
        <v>174.13</v>
      </c>
      <c r="AB4301">
        <v>199.25</v>
      </c>
      <c r="AC4301">
        <v>174.13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692.81</v>
      </c>
      <c r="AQ4301">
        <v>11</v>
      </c>
      <c r="AR4301">
        <v>11</v>
      </c>
      <c r="AS4301">
        <v>563.75</v>
      </c>
      <c r="AT4301">
        <v>692.81</v>
      </c>
      <c r="AU4301">
        <v>563.75</v>
      </c>
    </row>
    <row r="4302" spans="1:47">
      <c r="A4302" t="s">
        <v>4317</v>
      </c>
      <c r="B4302">
        <v>1</v>
      </c>
      <c r="C4302">
        <v>1</v>
      </c>
      <c r="D4302" t="s">
        <v>10</v>
      </c>
      <c r="E4302">
        <v>0.2</v>
      </c>
      <c r="F4302" t="s">
        <v>10</v>
      </c>
      <c r="G4302">
        <v>0</v>
      </c>
      <c r="H4302">
        <v>1</v>
      </c>
      <c r="I4302">
        <v>1</v>
      </c>
      <c r="J4302" t="s">
        <v>10</v>
      </c>
      <c r="K4302">
        <v>0.04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2.83</v>
      </c>
      <c r="Y4302">
        <v>0</v>
      </c>
      <c r="Z4302">
        <v>0</v>
      </c>
      <c r="AA4302">
        <v>0</v>
      </c>
      <c r="AB4302">
        <v>2.83</v>
      </c>
      <c r="AC4302">
        <v>0</v>
      </c>
      <c r="AD4302">
        <v>287.62</v>
      </c>
      <c r="AE4302">
        <v>11</v>
      </c>
      <c r="AF4302">
        <v>11</v>
      </c>
      <c r="AG4302">
        <v>334.36</v>
      </c>
      <c r="AH4302">
        <v>287.62</v>
      </c>
      <c r="AI4302">
        <v>334.36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5.59</v>
      </c>
      <c r="AQ4302">
        <v>0</v>
      </c>
      <c r="AR4302">
        <v>0</v>
      </c>
      <c r="AS4302">
        <v>0</v>
      </c>
      <c r="AT4302">
        <v>5.59</v>
      </c>
      <c r="AU4302">
        <v>0</v>
      </c>
    </row>
    <row r="4303" spans="1:47">
      <c r="A4303" t="s">
        <v>4318</v>
      </c>
      <c r="B4303">
        <v>1</v>
      </c>
      <c r="C4303">
        <v>1</v>
      </c>
      <c r="D4303" t="s">
        <v>10</v>
      </c>
      <c r="E4303">
        <v>0.2</v>
      </c>
      <c r="F4303">
        <v>1</v>
      </c>
      <c r="G4303">
        <v>1</v>
      </c>
      <c r="H4303" t="s">
        <v>10</v>
      </c>
      <c r="I4303" s="1">
        <v>1.54E-7</v>
      </c>
      <c r="J4303" t="s">
        <v>10</v>
      </c>
      <c r="K4303">
        <v>0.04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2.83</v>
      </c>
      <c r="Y4303">
        <v>0</v>
      </c>
      <c r="Z4303">
        <v>0</v>
      </c>
      <c r="AA4303">
        <v>0</v>
      </c>
      <c r="AB4303">
        <v>2.83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29.42</v>
      </c>
      <c r="AK4303">
        <v>1</v>
      </c>
      <c r="AL4303">
        <v>1</v>
      </c>
      <c r="AM4303">
        <v>57.23</v>
      </c>
      <c r="AN4303">
        <v>29.42</v>
      </c>
      <c r="AO4303">
        <v>57.23</v>
      </c>
      <c r="AP4303">
        <v>5.6</v>
      </c>
      <c r="AQ4303">
        <v>0</v>
      </c>
      <c r="AR4303">
        <v>0</v>
      </c>
      <c r="AS4303">
        <v>0</v>
      </c>
      <c r="AT4303">
        <v>5.6</v>
      </c>
      <c r="AU4303">
        <v>0</v>
      </c>
    </row>
    <row r="4304" spans="1:47">
      <c r="A4304" t="s">
        <v>4319</v>
      </c>
      <c r="B4304">
        <v>1</v>
      </c>
      <c r="C4304">
        <v>1</v>
      </c>
      <c r="D4304" t="s">
        <v>10</v>
      </c>
      <c r="E4304">
        <v>0.2</v>
      </c>
      <c r="F4304" t="s">
        <v>10</v>
      </c>
      <c r="G4304" s="1">
        <v>2.3500000000000001E-3</v>
      </c>
      <c r="H4304">
        <v>1</v>
      </c>
      <c r="I4304">
        <v>1</v>
      </c>
      <c r="J4304" t="s">
        <v>10</v>
      </c>
      <c r="K4304">
        <v>0.04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2.84</v>
      </c>
      <c r="Y4304">
        <v>0</v>
      </c>
      <c r="Z4304">
        <v>0</v>
      </c>
      <c r="AA4304">
        <v>0</v>
      </c>
      <c r="AB4304">
        <v>2.84</v>
      </c>
      <c r="AC4304">
        <v>0</v>
      </c>
      <c r="AD4304">
        <v>10.25</v>
      </c>
      <c r="AE4304">
        <v>2</v>
      </c>
      <c r="AF4304">
        <v>2</v>
      </c>
      <c r="AG4304">
        <v>61.5</v>
      </c>
      <c r="AH4304">
        <v>10.25</v>
      </c>
      <c r="AI4304">
        <v>61.5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5.6</v>
      </c>
      <c r="AQ4304">
        <v>0</v>
      </c>
      <c r="AR4304">
        <v>0</v>
      </c>
      <c r="AS4304">
        <v>0</v>
      </c>
      <c r="AT4304">
        <v>5.6</v>
      </c>
      <c r="AU4304">
        <v>0</v>
      </c>
    </row>
    <row r="4305" spans="1:47">
      <c r="A4305" t="s">
        <v>4320</v>
      </c>
      <c r="B4305">
        <v>1</v>
      </c>
      <c r="C4305">
        <v>1</v>
      </c>
      <c r="D4305" t="s">
        <v>10</v>
      </c>
      <c r="E4305">
        <v>0.2</v>
      </c>
      <c r="F4305" t="s">
        <v>10</v>
      </c>
      <c r="G4305" s="1">
        <v>6.5399999999999996E-4</v>
      </c>
      <c r="H4305">
        <v>1</v>
      </c>
      <c r="I4305">
        <v>1</v>
      </c>
      <c r="J4305" t="s">
        <v>10</v>
      </c>
      <c r="K4305">
        <v>0.04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2.84</v>
      </c>
      <c r="Y4305">
        <v>0</v>
      </c>
      <c r="Z4305">
        <v>0</v>
      </c>
      <c r="AA4305">
        <v>0</v>
      </c>
      <c r="AB4305">
        <v>2.84</v>
      </c>
      <c r="AC4305">
        <v>0</v>
      </c>
      <c r="AD4305">
        <v>12.78</v>
      </c>
      <c r="AE4305">
        <v>2</v>
      </c>
      <c r="AF4305">
        <v>2</v>
      </c>
      <c r="AG4305">
        <v>76.709999999999994</v>
      </c>
      <c r="AH4305">
        <v>12.78</v>
      </c>
      <c r="AI4305">
        <v>76.709999999999994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5.6</v>
      </c>
      <c r="AQ4305">
        <v>0</v>
      </c>
      <c r="AR4305">
        <v>0</v>
      </c>
      <c r="AS4305">
        <v>0</v>
      </c>
      <c r="AT4305">
        <v>5.6</v>
      </c>
      <c r="AU4305">
        <v>0</v>
      </c>
    </row>
    <row r="4306" spans="1:47">
      <c r="A4306" t="s">
        <v>4321</v>
      </c>
      <c r="B4306" t="s">
        <v>10</v>
      </c>
      <c r="C4306">
        <v>0</v>
      </c>
      <c r="D4306" t="s">
        <v>10</v>
      </c>
      <c r="E4306">
        <v>0.2</v>
      </c>
      <c r="F4306" t="s">
        <v>10</v>
      </c>
      <c r="G4306" s="1">
        <v>1.5300000000000001E-4</v>
      </c>
      <c r="H4306">
        <v>1</v>
      </c>
      <c r="I4306">
        <v>1</v>
      </c>
      <c r="J4306" t="s">
        <v>10</v>
      </c>
      <c r="K4306">
        <v>0.04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100.33</v>
      </c>
      <c r="S4306">
        <v>4</v>
      </c>
      <c r="T4306">
        <v>4</v>
      </c>
      <c r="U4306">
        <v>133.81</v>
      </c>
      <c r="V4306">
        <v>100.33</v>
      </c>
      <c r="W4306">
        <v>133.81</v>
      </c>
      <c r="X4306">
        <v>2.84</v>
      </c>
      <c r="Y4306">
        <v>0</v>
      </c>
      <c r="Z4306">
        <v>0</v>
      </c>
      <c r="AA4306">
        <v>0</v>
      </c>
      <c r="AB4306">
        <v>2.84</v>
      </c>
      <c r="AC4306">
        <v>0</v>
      </c>
      <c r="AD4306">
        <v>15.7</v>
      </c>
      <c r="AE4306">
        <v>7</v>
      </c>
      <c r="AF4306">
        <v>7</v>
      </c>
      <c r="AG4306">
        <v>94.17</v>
      </c>
      <c r="AH4306">
        <v>15.7</v>
      </c>
      <c r="AI4306">
        <v>94.17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5.6</v>
      </c>
      <c r="AQ4306">
        <v>0</v>
      </c>
      <c r="AR4306">
        <v>0</v>
      </c>
      <c r="AS4306">
        <v>0</v>
      </c>
      <c r="AT4306">
        <v>5.6</v>
      </c>
      <c r="AU4306">
        <v>0</v>
      </c>
    </row>
    <row r="4307" spans="1:47">
      <c r="A4307" t="s">
        <v>4322</v>
      </c>
      <c r="B4307">
        <v>1</v>
      </c>
      <c r="C4307">
        <v>1</v>
      </c>
      <c r="D4307" t="s">
        <v>10</v>
      </c>
      <c r="E4307">
        <v>0.2</v>
      </c>
      <c r="F4307" t="s">
        <v>10</v>
      </c>
      <c r="G4307" s="1">
        <v>2.7399999999999998E-3</v>
      </c>
      <c r="H4307">
        <v>1</v>
      </c>
      <c r="I4307">
        <v>1</v>
      </c>
      <c r="J4307" t="s">
        <v>10</v>
      </c>
      <c r="K4307">
        <v>0.04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2.84</v>
      </c>
      <c r="Y4307">
        <v>0</v>
      </c>
      <c r="Z4307">
        <v>0</v>
      </c>
      <c r="AA4307">
        <v>0</v>
      </c>
      <c r="AB4307">
        <v>2.84</v>
      </c>
      <c r="AC4307">
        <v>0</v>
      </c>
      <c r="AD4307">
        <v>9.9499999999999993</v>
      </c>
      <c r="AE4307">
        <v>3</v>
      </c>
      <c r="AF4307">
        <v>3</v>
      </c>
      <c r="AG4307">
        <v>59.7</v>
      </c>
      <c r="AH4307">
        <v>9.9499999999999993</v>
      </c>
      <c r="AI4307">
        <v>59.7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5.61</v>
      </c>
      <c r="AQ4307">
        <v>0</v>
      </c>
      <c r="AR4307">
        <v>0</v>
      </c>
      <c r="AS4307">
        <v>0</v>
      </c>
      <c r="AT4307">
        <v>5.61</v>
      </c>
      <c r="AU4307">
        <v>0</v>
      </c>
    </row>
    <row r="4308" spans="1:47">
      <c r="A4308" t="s">
        <v>4323</v>
      </c>
      <c r="B4308">
        <v>1</v>
      </c>
      <c r="C4308">
        <v>1</v>
      </c>
      <c r="D4308" t="s">
        <v>10</v>
      </c>
      <c r="E4308">
        <v>0.2</v>
      </c>
      <c r="F4308">
        <v>1</v>
      </c>
      <c r="G4308">
        <v>1</v>
      </c>
      <c r="H4308">
        <v>1</v>
      </c>
      <c r="I4308">
        <v>1</v>
      </c>
      <c r="J4308" t="s">
        <v>10</v>
      </c>
      <c r="K4308">
        <v>0.04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2.85</v>
      </c>
      <c r="Y4308">
        <v>0</v>
      </c>
      <c r="Z4308">
        <v>0</v>
      </c>
      <c r="AA4308">
        <v>0</v>
      </c>
      <c r="AB4308">
        <v>2.85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5.62</v>
      </c>
      <c r="AQ4308">
        <v>0</v>
      </c>
      <c r="AR4308">
        <v>0</v>
      </c>
      <c r="AS4308">
        <v>0</v>
      </c>
      <c r="AT4308">
        <v>5.62</v>
      </c>
      <c r="AU4308">
        <v>0</v>
      </c>
    </row>
    <row r="4309" spans="1:47">
      <c r="A4309" t="s">
        <v>4324</v>
      </c>
      <c r="B4309">
        <v>1</v>
      </c>
      <c r="C4309">
        <v>1</v>
      </c>
      <c r="D4309" t="s">
        <v>10</v>
      </c>
      <c r="E4309">
        <v>0.19</v>
      </c>
      <c r="F4309" t="s">
        <v>10</v>
      </c>
      <c r="G4309">
        <v>0</v>
      </c>
      <c r="H4309" t="s">
        <v>10</v>
      </c>
      <c r="I4309">
        <v>0</v>
      </c>
      <c r="J4309" t="s">
        <v>10</v>
      </c>
      <c r="K4309">
        <v>0.04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2.86</v>
      </c>
      <c r="Y4309">
        <v>0</v>
      </c>
      <c r="Z4309">
        <v>0</v>
      </c>
      <c r="AA4309">
        <v>0</v>
      </c>
      <c r="AB4309">
        <v>2.86</v>
      </c>
      <c r="AC4309">
        <v>0</v>
      </c>
      <c r="AD4309">
        <v>124.89</v>
      </c>
      <c r="AE4309">
        <v>17</v>
      </c>
      <c r="AF4309">
        <v>17</v>
      </c>
      <c r="AG4309">
        <v>206.57</v>
      </c>
      <c r="AH4309">
        <v>124.89</v>
      </c>
      <c r="AI4309">
        <v>206.57</v>
      </c>
      <c r="AJ4309">
        <v>650.99</v>
      </c>
      <c r="AK4309">
        <v>14</v>
      </c>
      <c r="AL4309">
        <v>14</v>
      </c>
      <c r="AM4309">
        <v>695.01</v>
      </c>
      <c r="AN4309">
        <v>650.99</v>
      </c>
      <c r="AO4309">
        <v>695.01</v>
      </c>
      <c r="AP4309">
        <v>5.62</v>
      </c>
      <c r="AQ4309">
        <v>0</v>
      </c>
      <c r="AR4309">
        <v>0</v>
      </c>
      <c r="AS4309">
        <v>0</v>
      </c>
      <c r="AT4309">
        <v>5.62</v>
      </c>
      <c r="AU4309">
        <v>0</v>
      </c>
    </row>
    <row r="4310" spans="1:47">
      <c r="A4310" t="s">
        <v>4325</v>
      </c>
      <c r="B4310" t="s">
        <v>10</v>
      </c>
      <c r="C4310">
        <v>0</v>
      </c>
      <c r="D4310" t="s">
        <v>10</v>
      </c>
      <c r="E4310">
        <v>0.19</v>
      </c>
      <c r="F4310" t="s">
        <v>10</v>
      </c>
      <c r="G4310">
        <v>0</v>
      </c>
      <c r="H4310">
        <v>1</v>
      </c>
      <c r="I4310">
        <v>1</v>
      </c>
      <c r="J4310" t="s">
        <v>10</v>
      </c>
      <c r="K4310">
        <v>0.04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85.75</v>
      </c>
      <c r="S4310">
        <v>4</v>
      </c>
      <c r="T4310">
        <v>4</v>
      </c>
      <c r="U4310">
        <v>113.04</v>
      </c>
      <c r="V4310">
        <v>85.75</v>
      </c>
      <c r="W4310">
        <v>113.04</v>
      </c>
      <c r="X4310">
        <v>2.87</v>
      </c>
      <c r="Y4310">
        <v>0</v>
      </c>
      <c r="Z4310">
        <v>0</v>
      </c>
      <c r="AA4310">
        <v>0</v>
      </c>
      <c r="AB4310">
        <v>2.87</v>
      </c>
      <c r="AC4310">
        <v>0</v>
      </c>
      <c r="AD4310">
        <v>463.73</v>
      </c>
      <c r="AE4310">
        <v>40</v>
      </c>
      <c r="AF4310">
        <v>40</v>
      </c>
      <c r="AG4310">
        <v>454.63</v>
      </c>
      <c r="AH4310">
        <v>463.73</v>
      </c>
      <c r="AI4310">
        <v>454.63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5.63</v>
      </c>
      <c r="AQ4310">
        <v>0</v>
      </c>
      <c r="AR4310">
        <v>0</v>
      </c>
      <c r="AS4310">
        <v>0</v>
      </c>
      <c r="AT4310">
        <v>5.63</v>
      </c>
      <c r="AU4310">
        <v>0</v>
      </c>
    </row>
    <row r="4311" spans="1:47">
      <c r="A4311" t="s">
        <v>4326</v>
      </c>
      <c r="B4311">
        <v>-1.27</v>
      </c>
      <c r="C4311">
        <v>0.37</v>
      </c>
      <c r="D4311">
        <v>-24.45</v>
      </c>
      <c r="E4311" s="1">
        <v>1.04E-14</v>
      </c>
      <c r="F4311" t="e">
        <f>-∞</f>
        <v>#NAME?</v>
      </c>
      <c r="G4311" s="1">
        <v>1.58E-16</v>
      </c>
      <c r="H4311" t="e">
        <f>-∞</f>
        <v>#NAME?</v>
      </c>
      <c r="I4311" s="1">
        <v>1.55E-16</v>
      </c>
      <c r="J4311">
        <v>-12.46</v>
      </c>
      <c r="K4311" s="1">
        <v>3.0600000000000001E-13</v>
      </c>
      <c r="L4311">
        <v>70.45</v>
      </c>
      <c r="M4311">
        <v>2</v>
      </c>
      <c r="N4311">
        <v>2</v>
      </c>
      <c r="O4311">
        <v>42.79</v>
      </c>
      <c r="P4311">
        <v>70.45</v>
      </c>
      <c r="Q4311">
        <v>42.79</v>
      </c>
      <c r="R4311">
        <v>55.64</v>
      </c>
      <c r="S4311">
        <v>2</v>
      </c>
      <c r="T4311">
        <v>2</v>
      </c>
      <c r="U4311">
        <v>76.02</v>
      </c>
      <c r="V4311">
        <v>55.64</v>
      </c>
      <c r="W4311">
        <v>76.02</v>
      </c>
      <c r="X4311">
        <v>2.88</v>
      </c>
      <c r="Y4311">
        <v>0</v>
      </c>
      <c r="Z4311">
        <v>0</v>
      </c>
      <c r="AA4311">
        <v>0</v>
      </c>
      <c r="AB4311">
        <v>2.88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5.65</v>
      </c>
      <c r="AQ4311">
        <v>0</v>
      </c>
      <c r="AR4311">
        <v>0</v>
      </c>
      <c r="AS4311">
        <v>0</v>
      </c>
      <c r="AT4311">
        <v>5.65</v>
      </c>
      <c r="AU4311">
        <v>0</v>
      </c>
    </row>
    <row r="4312" spans="1:47">
      <c r="A4312" t="s">
        <v>4327</v>
      </c>
      <c r="B4312">
        <v>1</v>
      </c>
      <c r="C4312">
        <v>1</v>
      </c>
      <c r="D4312" t="s">
        <v>10</v>
      </c>
      <c r="E4312">
        <v>0.19</v>
      </c>
      <c r="F4312">
        <v>1</v>
      </c>
      <c r="G4312">
        <v>1</v>
      </c>
      <c r="H4312" t="s">
        <v>10</v>
      </c>
      <c r="I4312">
        <v>0</v>
      </c>
      <c r="J4312" t="s">
        <v>10</v>
      </c>
      <c r="K4312">
        <v>0.03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2.89</v>
      </c>
      <c r="Y4312">
        <v>0</v>
      </c>
      <c r="Z4312">
        <v>0</v>
      </c>
      <c r="AA4312">
        <v>0</v>
      </c>
      <c r="AB4312">
        <v>2.89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156.09</v>
      </c>
      <c r="AK4312">
        <v>3</v>
      </c>
      <c r="AL4312">
        <v>3</v>
      </c>
      <c r="AM4312">
        <v>221.36</v>
      </c>
      <c r="AN4312">
        <v>156.09</v>
      </c>
      <c r="AO4312">
        <v>221.36</v>
      </c>
      <c r="AP4312">
        <v>5.65</v>
      </c>
      <c r="AQ4312">
        <v>0</v>
      </c>
      <c r="AR4312">
        <v>0</v>
      </c>
      <c r="AS4312">
        <v>0</v>
      </c>
      <c r="AT4312">
        <v>5.65</v>
      </c>
      <c r="AU4312">
        <v>0</v>
      </c>
    </row>
    <row r="4313" spans="1:47">
      <c r="A4313" t="s">
        <v>4328</v>
      </c>
      <c r="B4313" t="e">
        <f>-∞</f>
        <v>#NAME?</v>
      </c>
      <c r="C4313" s="1">
        <v>6.9400000000000004E-16</v>
      </c>
      <c r="D4313">
        <v>-23.4</v>
      </c>
      <c r="E4313" s="1">
        <v>4.5099999999999998E-14</v>
      </c>
      <c r="F4313">
        <v>-6.1</v>
      </c>
      <c r="G4313" s="1">
        <v>5.1E-10</v>
      </c>
      <c r="H4313">
        <v>-1.87</v>
      </c>
      <c r="I4313" s="1">
        <v>4.3699999999999998E-3</v>
      </c>
      <c r="J4313">
        <v>-11.95</v>
      </c>
      <c r="K4313" s="1">
        <v>1.29E-12</v>
      </c>
      <c r="L4313">
        <v>67.53</v>
      </c>
      <c r="M4313">
        <v>3</v>
      </c>
      <c r="N4313">
        <v>3</v>
      </c>
      <c r="O4313">
        <v>34.869999999999997</v>
      </c>
      <c r="P4313">
        <v>67.53</v>
      </c>
      <c r="Q4313">
        <v>34.869999999999997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2.89</v>
      </c>
      <c r="Y4313">
        <v>0</v>
      </c>
      <c r="Z4313">
        <v>0</v>
      </c>
      <c r="AA4313">
        <v>0</v>
      </c>
      <c r="AB4313">
        <v>2.89</v>
      </c>
      <c r="AC4313">
        <v>0</v>
      </c>
      <c r="AD4313">
        <v>11.07</v>
      </c>
      <c r="AE4313">
        <v>8</v>
      </c>
      <c r="AF4313">
        <v>8</v>
      </c>
      <c r="AG4313">
        <v>66.44</v>
      </c>
      <c r="AH4313">
        <v>11.07</v>
      </c>
      <c r="AI4313">
        <v>66.44</v>
      </c>
      <c r="AJ4313">
        <v>36.090000000000003</v>
      </c>
      <c r="AK4313">
        <v>2</v>
      </c>
      <c r="AL4313">
        <v>2</v>
      </c>
      <c r="AM4313">
        <v>67.86</v>
      </c>
      <c r="AN4313">
        <v>36.090000000000003</v>
      </c>
      <c r="AO4313">
        <v>67.86</v>
      </c>
      <c r="AP4313">
        <v>5.65</v>
      </c>
      <c r="AQ4313">
        <v>0</v>
      </c>
      <c r="AR4313">
        <v>0</v>
      </c>
      <c r="AS4313">
        <v>0</v>
      </c>
      <c r="AT4313">
        <v>5.65</v>
      </c>
      <c r="AU4313">
        <v>0</v>
      </c>
    </row>
    <row r="4314" spans="1:47">
      <c r="A4314" t="s">
        <v>4329</v>
      </c>
      <c r="B4314" t="s">
        <v>10</v>
      </c>
      <c r="C4314" s="1">
        <v>1.37E-11</v>
      </c>
      <c r="D4314" t="s">
        <v>10</v>
      </c>
      <c r="E4314">
        <v>0.19</v>
      </c>
      <c r="F4314" t="s">
        <v>10</v>
      </c>
      <c r="G4314" s="1">
        <v>1.4500000000000001E-15</v>
      </c>
      <c r="H4314" t="s">
        <v>10</v>
      </c>
      <c r="I4314">
        <v>0</v>
      </c>
      <c r="J4314" t="s">
        <v>10</v>
      </c>
      <c r="K4314">
        <v>0.03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47.88</v>
      </c>
      <c r="S4314">
        <v>2</v>
      </c>
      <c r="T4314">
        <v>2</v>
      </c>
      <c r="U4314">
        <v>56.4</v>
      </c>
      <c r="V4314">
        <v>47.88</v>
      </c>
      <c r="W4314">
        <v>56.4</v>
      </c>
      <c r="X4314">
        <v>2.89</v>
      </c>
      <c r="Y4314">
        <v>0</v>
      </c>
      <c r="Z4314">
        <v>0</v>
      </c>
      <c r="AA4314">
        <v>0</v>
      </c>
      <c r="AB4314">
        <v>2.89</v>
      </c>
      <c r="AC4314">
        <v>0</v>
      </c>
      <c r="AD4314">
        <v>66.11</v>
      </c>
      <c r="AE4314">
        <v>14</v>
      </c>
      <c r="AF4314">
        <v>14</v>
      </c>
      <c r="AG4314">
        <v>158.78</v>
      </c>
      <c r="AH4314">
        <v>66.11</v>
      </c>
      <c r="AI4314">
        <v>158.78</v>
      </c>
      <c r="AJ4314">
        <v>82.49</v>
      </c>
      <c r="AK4314">
        <v>3</v>
      </c>
      <c r="AL4314">
        <v>3</v>
      </c>
      <c r="AM4314">
        <v>139</v>
      </c>
      <c r="AN4314">
        <v>82.49</v>
      </c>
      <c r="AO4314">
        <v>139</v>
      </c>
      <c r="AP4314">
        <v>5.65</v>
      </c>
      <c r="AQ4314">
        <v>0</v>
      </c>
      <c r="AR4314">
        <v>0</v>
      </c>
      <c r="AS4314">
        <v>0</v>
      </c>
      <c r="AT4314">
        <v>5.65</v>
      </c>
      <c r="AU4314">
        <v>0</v>
      </c>
    </row>
    <row r="4315" spans="1:47">
      <c r="A4315" t="s">
        <v>4330</v>
      </c>
      <c r="B4315">
        <v>1</v>
      </c>
      <c r="C4315">
        <v>1</v>
      </c>
      <c r="D4315" t="s">
        <v>10</v>
      </c>
      <c r="E4315">
        <v>0.19</v>
      </c>
      <c r="F4315" t="s">
        <v>10</v>
      </c>
      <c r="G4315">
        <v>0.32</v>
      </c>
      <c r="H4315" t="s">
        <v>10</v>
      </c>
      <c r="I4315" s="1">
        <v>1.0800000000000001E-8</v>
      </c>
      <c r="J4315" t="s">
        <v>10</v>
      </c>
      <c r="K4315">
        <v>0.03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2.89</v>
      </c>
      <c r="Y4315">
        <v>0</v>
      </c>
      <c r="Z4315">
        <v>0</v>
      </c>
      <c r="AA4315">
        <v>0</v>
      </c>
      <c r="AB4315">
        <v>2.89</v>
      </c>
      <c r="AC4315">
        <v>0</v>
      </c>
      <c r="AD4315">
        <v>1.32</v>
      </c>
      <c r="AE4315">
        <v>1</v>
      </c>
      <c r="AF4315">
        <v>1</v>
      </c>
      <c r="AG4315">
        <v>7.91</v>
      </c>
      <c r="AH4315">
        <v>1.32</v>
      </c>
      <c r="AI4315">
        <v>7.91</v>
      </c>
      <c r="AJ4315">
        <v>34.630000000000003</v>
      </c>
      <c r="AK4315">
        <v>2</v>
      </c>
      <c r="AL4315">
        <v>2</v>
      </c>
      <c r="AM4315">
        <v>64.599999999999994</v>
      </c>
      <c r="AN4315">
        <v>34.630000000000003</v>
      </c>
      <c r="AO4315">
        <v>64.599999999999994</v>
      </c>
      <c r="AP4315">
        <v>5.66</v>
      </c>
      <c r="AQ4315">
        <v>0</v>
      </c>
      <c r="AR4315">
        <v>0</v>
      </c>
      <c r="AS4315">
        <v>0</v>
      </c>
      <c r="AT4315">
        <v>5.66</v>
      </c>
      <c r="AU4315">
        <v>0</v>
      </c>
    </row>
    <row r="4316" spans="1:47">
      <c r="A4316" t="s">
        <v>4331</v>
      </c>
      <c r="B4316" t="s">
        <v>10</v>
      </c>
      <c r="C4316" s="1">
        <v>6.2500000000000001E-10</v>
      </c>
      <c r="D4316" t="s">
        <v>10</v>
      </c>
      <c r="E4316">
        <v>0.19</v>
      </c>
      <c r="F4316" t="s">
        <v>10</v>
      </c>
      <c r="G4316" s="1">
        <v>7.5400000000000002E-13</v>
      </c>
      <c r="H4316" t="s">
        <v>10</v>
      </c>
      <c r="I4316">
        <v>0</v>
      </c>
      <c r="J4316" t="s">
        <v>10</v>
      </c>
      <c r="K4316">
        <v>0.03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40.32</v>
      </c>
      <c r="S4316">
        <v>2</v>
      </c>
      <c r="T4316">
        <v>2</v>
      </c>
      <c r="U4316">
        <v>36.729999999999997</v>
      </c>
      <c r="V4316">
        <v>40.32</v>
      </c>
      <c r="W4316">
        <v>36.729999999999997</v>
      </c>
      <c r="X4316">
        <v>2.9</v>
      </c>
      <c r="Y4316">
        <v>0</v>
      </c>
      <c r="Z4316">
        <v>0</v>
      </c>
      <c r="AA4316">
        <v>0</v>
      </c>
      <c r="AB4316">
        <v>2.9</v>
      </c>
      <c r="AC4316">
        <v>0</v>
      </c>
      <c r="AD4316">
        <v>53.55</v>
      </c>
      <c r="AE4316">
        <v>20</v>
      </c>
      <c r="AF4316">
        <v>20</v>
      </c>
      <c r="AG4316">
        <v>147.72</v>
      </c>
      <c r="AH4316">
        <v>53.55</v>
      </c>
      <c r="AI4316">
        <v>147.72</v>
      </c>
      <c r="AJ4316">
        <v>173.84</v>
      </c>
      <c r="AK4316">
        <v>8</v>
      </c>
      <c r="AL4316">
        <v>8</v>
      </c>
      <c r="AM4316">
        <v>241.4</v>
      </c>
      <c r="AN4316">
        <v>173.84</v>
      </c>
      <c r="AO4316">
        <v>241.4</v>
      </c>
      <c r="AP4316">
        <v>5.67</v>
      </c>
      <c r="AQ4316">
        <v>0</v>
      </c>
      <c r="AR4316">
        <v>0</v>
      </c>
      <c r="AS4316">
        <v>0</v>
      </c>
      <c r="AT4316">
        <v>5.67</v>
      </c>
      <c r="AU4316">
        <v>0</v>
      </c>
    </row>
    <row r="4317" spans="1:47">
      <c r="A4317" t="s">
        <v>4332</v>
      </c>
      <c r="B4317" t="s">
        <v>10</v>
      </c>
      <c r="C4317">
        <v>0</v>
      </c>
      <c r="D4317" t="s">
        <v>10</v>
      </c>
      <c r="E4317">
        <v>0</v>
      </c>
      <c r="F4317" t="s">
        <v>10</v>
      </c>
      <c r="G4317">
        <v>0</v>
      </c>
      <c r="H4317" t="s">
        <v>10</v>
      </c>
      <c r="I4317">
        <v>0</v>
      </c>
      <c r="J4317" t="s">
        <v>10</v>
      </c>
      <c r="K4317">
        <v>0.03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223.66</v>
      </c>
      <c r="S4317">
        <v>5</v>
      </c>
      <c r="T4317">
        <v>5</v>
      </c>
      <c r="U4317">
        <v>261.22000000000003</v>
      </c>
      <c r="V4317">
        <v>223.66</v>
      </c>
      <c r="W4317">
        <v>261.22000000000003</v>
      </c>
      <c r="X4317">
        <v>654.33000000000004</v>
      </c>
      <c r="Y4317">
        <v>41</v>
      </c>
      <c r="Z4317">
        <v>41</v>
      </c>
      <c r="AA4317">
        <v>689.74</v>
      </c>
      <c r="AB4317">
        <v>654.33000000000004</v>
      </c>
      <c r="AC4317">
        <v>689.74</v>
      </c>
      <c r="AD4317">
        <v>289.27</v>
      </c>
      <c r="AE4317">
        <v>16</v>
      </c>
      <c r="AF4317">
        <v>16</v>
      </c>
      <c r="AG4317">
        <v>336.17</v>
      </c>
      <c r="AH4317">
        <v>289.27</v>
      </c>
      <c r="AI4317">
        <v>336.17</v>
      </c>
      <c r="AJ4317">
        <v>186.01</v>
      </c>
      <c r="AK4317">
        <v>3</v>
      </c>
      <c r="AL4317">
        <v>3</v>
      </c>
      <c r="AM4317">
        <v>257.51</v>
      </c>
      <c r="AN4317">
        <v>186.01</v>
      </c>
      <c r="AO4317">
        <v>257.51</v>
      </c>
      <c r="AP4317">
        <v>5.67</v>
      </c>
      <c r="AQ4317">
        <v>0</v>
      </c>
      <c r="AR4317">
        <v>0</v>
      </c>
      <c r="AS4317">
        <v>0</v>
      </c>
      <c r="AT4317">
        <v>5.67</v>
      </c>
      <c r="AU4317">
        <v>0</v>
      </c>
    </row>
    <row r="4318" spans="1:47">
      <c r="A4318" t="s">
        <v>4333</v>
      </c>
      <c r="B4318" t="e">
        <f>-∞</f>
        <v>#NAME?</v>
      </c>
      <c r="C4318" s="1">
        <v>1.3599999999999999E-55</v>
      </c>
      <c r="D4318">
        <v>-86.23</v>
      </c>
      <c r="E4318" s="1">
        <v>1.0499999999999999E-53</v>
      </c>
      <c r="F4318">
        <v>-162.65</v>
      </c>
      <c r="G4318" s="1">
        <v>1.3E-54</v>
      </c>
      <c r="H4318" t="e">
        <f>-∞</f>
        <v>#NAME?</v>
      </c>
      <c r="I4318" s="1">
        <v>1.3199999999999999E-55</v>
      </c>
      <c r="J4318">
        <v>-44.04</v>
      </c>
      <c r="K4318" s="1">
        <v>4.8799999999999999E-52</v>
      </c>
      <c r="L4318">
        <v>249.71</v>
      </c>
      <c r="M4318">
        <v>25</v>
      </c>
      <c r="N4318">
        <v>25</v>
      </c>
      <c r="O4318">
        <v>322.29000000000002</v>
      </c>
      <c r="P4318">
        <v>249.71</v>
      </c>
      <c r="Q4318">
        <v>322.29000000000002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2.9</v>
      </c>
      <c r="Y4318">
        <v>0</v>
      </c>
      <c r="Z4318">
        <v>0</v>
      </c>
      <c r="AA4318">
        <v>0</v>
      </c>
      <c r="AB4318">
        <v>2.9</v>
      </c>
      <c r="AC4318">
        <v>0</v>
      </c>
      <c r="AD4318">
        <v>1.54</v>
      </c>
      <c r="AE4318">
        <v>1</v>
      </c>
      <c r="AF4318">
        <v>1</v>
      </c>
      <c r="AG4318">
        <v>9.2100000000000009</v>
      </c>
      <c r="AH4318">
        <v>1.54</v>
      </c>
      <c r="AI4318">
        <v>9.2100000000000009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5.67</v>
      </c>
      <c r="AQ4318">
        <v>0</v>
      </c>
      <c r="AR4318">
        <v>0</v>
      </c>
      <c r="AS4318">
        <v>0</v>
      </c>
      <c r="AT4318">
        <v>5.67</v>
      </c>
      <c r="AU4318">
        <v>0</v>
      </c>
    </row>
    <row r="4319" spans="1:47">
      <c r="A4319" t="s">
        <v>4334</v>
      </c>
      <c r="B4319">
        <v>1</v>
      </c>
      <c r="C4319">
        <v>1</v>
      </c>
      <c r="D4319" t="s">
        <v>10</v>
      </c>
      <c r="E4319">
        <v>0.19</v>
      </c>
      <c r="F4319" t="s">
        <v>10</v>
      </c>
      <c r="G4319" s="1">
        <v>1.72E-3</v>
      </c>
      <c r="H4319">
        <v>1</v>
      </c>
      <c r="I4319">
        <v>1</v>
      </c>
      <c r="J4319" t="s">
        <v>10</v>
      </c>
      <c r="K4319">
        <v>0.03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2.9</v>
      </c>
      <c r="Y4319">
        <v>0</v>
      </c>
      <c r="Z4319">
        <v>0</v>
      </c>
      <c r="AA4319">
        <v>0</v>
      </c>
      <c r="AB4319">
        <v>2.9</v>
      </c>
      <c r="AC4319">
        <v>0</v>
      </c>
      <c r="AD4319">
        <v>10.87</v>
      </c>
      <c r="AE4319">
        <v>3</v>
      </c>
      <c r="AF4319">
        <v>3</v>
      </c>
      <c r="AG4319">
        <v>65.239999999999995</v>
      </c>
      <c r="AH4319">
        <v>10.87</v>
      </c>
      <c r="AI4319">
        <v>65.239999999999995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5.69</v>
      </c>
      <c r="AQ4319">
        <v>0</v>
      </c>
      <c r="AR4319">
        <v>0</v>
      </c>
      <c r="AS4319">
        <v>0</v>
      </c>
      <c r="AT4319">
        <v>5.69</v>
      </c>
      <c r="AU4319">
        <v>0</v>
      </c>
    </row>
    <row r="4320" spans="1:47">
      <c r="A4320" t="s">
        <v>4335</v>
      </c>
      <c r="B4320">
        <v>1.35</v>
      </c>
      <c r="C4320" s="1">
        <v>1.6199999999999999E-8</v>
      </c>
      <c r="D4320">
        <v>-227.77</v>
      </c>
      <c r="E4320" s="1">
        <v>1.65E-143</v>
      </c>
      <c r="F4320">
        <v>-23.74</v>
      </c>
      <c r="G4320" s="1">
        <v>3.08E-128</v>
      </c>
      <c r="H4320" t="e">
        <f>-∞</f>
        <v>#NAME?</v>
      </c>
      <c r="I4320" s="1">
        <v>1.8600000000000001E-145</v>
      </c>
      <c r="J4320">
        <v>-116.52</v>
      </c>
      <c r="K4320" s="1">
        <v>8.4400000000000006E-142</v>
      </c>
      <c r="L4320">
        <v>662.9</v>
      </c>
      <c r="M4320">
        <v>14</v>
      </c>
      <c r="N4320">
        <v>14</v>
      </c>
      <c r="O4320">
        <v>759.76</v>
      </c>
      <c r="P4320">
        <v>662.9</v>
      </c>
      <c r="Q4320">
        <v>759.76</v>
      </c>
      <c r="R4320">
        <v>892.47</v>
      </c>
      <c r="S4320">
        <v>9</v>
      </c>
      <c r="T4320">
        <v>9</v>
      </c>
      <c r="U4320">
        <v>867.77</v>
      </c>
      <c r="V4320">
        <v>892.47</v>
      </c>
      <c r="W4320">
        <v>867.77</v>
      </c>
      <c r="X4320">
        <v>2.91</v>
      </c>
      <c r="Y4320">
        <v>0</v>
      </c>
      <c r="Z4320">
        <v>0</v>
      </c>
      <c r="AA4320">
        <v>0</v>
      </c>
      <c r="AB4320">
        <v>2.91</v>
      </c>
      <c r="AC4320">
        <v>0</v>
      </c>
      <c r="AD4320">
        <v>27.92</v>
      </c>
      <c r="AE4320">
        <v>3</v>
      </c>
      <c r="AF4320">
        <v>3</v>
      </c>
      <c r="AG4320">
        <v>116.33</v>
      </c>
      <c r="AH4320">
        <v>27.92</v>
      </c>
      <c r="AI4320">
        <v>116.33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5.69</v>
      </c>
      <c r="AQ4320">
        <v>0</v>
      </c>
      <c r="AR4320">
        <v>0</v>
      </c>
      <c r="AS4320">
        <v>0</v>
      </c>
      <c r="AT4320">
        <v>5.69</v>
      </c>
      <c r="AU4320">
        <v>0</v>
      </c>
    </row>
    <row r="4321" spans="1:47">
      <c r="A4321" t="s">
        <v>4336</v>
      </c>
      <c r="B4321">
        <v>1</v>
      </c>
      <c r="C4321">
        <v>1</v>
      </c>
      <c r="D4321" t="s">
        <v>10</v>
      </c>
      <c r="E4321">
        <v>0.19</v>
      </c>
      <c r="F4321">
        <v>1</v>
      </c>
      <c r="G4321">
        <v>1</v>
      </c>
      <c r="H4321">
        <v>1</v>
      </c>
      <c r="I4321">
        <v>1</v>
      </c>
      <c r="J4321" t="s">
        <v>10</v>
      </c>
      <c r="K4321">
        <v>0.03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2.92</v>
      </c>
      <c r="Y4321">
        <v>0</v>
      </c>
      <c r="Z4321">
        <v>0</v>
      </c>
      <c r="AA4321">
        <v>0</v>
      </c>
      <c r="AB4321">
        <v>2.92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5.71</v>
      </c>
      <c r="AQ4321">
        <v>0</v>
      </c>
      <c r="AR4321">
        <v>0</v>
      </c>
      <c r="AS4321">
        <v>0</v>
      </c>
      <c r="AT4321">
        <v>5.71</v>
      </c>
      <c r="AU4321">
        <v>0</v>
      </c>
    </row>
    <row r="4322" spans="1:47">
      <c r="A4322" t="s">
        <v>4337</v>
      </c>
      <c r="B4322" t="s">
        <v>10</v>
      </c>
      <c r="C4322" s="1">
        <v>3.19E-13</v>
      </c>
      <c r="D4322" t="s">
        <v>10</v>
      </c>
      <c r="E4322">
        <v>0.19</v>
      </c>
      <c r="F4322" t="s">
        <v>10</v>
      </c>
      <c r="G4322" s="1">
        <v>2.5400000000000002E-3</v>
      </c>
      <c r="H4322">
        <v>1</v>
      </c>
      <c r="I4322">
        <v>1</v>
      </c>
      <c r="J4322" t="s">
        <v>10</v>
      </c>
      <c r="K4322">
        <v>0.03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55.35</v>
      </c>
      <c r="S4322">
        <v>1</v>
      </c>
      <c r="T4322">
        <v>1</v>
      </c>
      <c r="U4322">
        <v>75.36</v>
      </c>
      <c r="V4322">
        <v>55.35</v>
      </c>
      <c r="W4322">
        <v>75.36</v>
      </c>
      <c r="X4322">
        <v>2.92</v>
      </c>
      <c r="Y4322">
        <v>0</v>
      </c>
      <c r="Z4322">
        <v>0</v>
      </c>
      <c r="AA4322">
        <v>0</v>
      </c>
      <c r="AB4322">
        <v>2.92</v>
      </c>
      <c r="AC4322">
        <v>0</v>
      </c>
      <c r="AD4322">
        <v>10.1</v>
      </c>
      <c r="AE4322">
        <v>2</v>
      </c>
      <c r="AF4322">
        <v>2</v>
      </c>
      <c r="AG4322">
        <v>60.62</v>
      </c>
      <c r="AH4322">
        <v>10.1</v>
      </c>
      <c r="AI4322">
        <v>60.62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5.71</v>
      </c>
      <c r="AQ4322">
        <v>0</v>
      </c>
      <c r="AR4322">
        <v>0</v>
      </c>
      <c r="AS4322">
        <v>0</v>
      </c>
      <c r="AT4322">
        <v>5.71</v>
      </c>
      <c r="AU4322">
        <v>0</v>
      </c>
    </row>
    <row r="4323" spans="1:47">
      <c r="A4323" t="s">
        <v>4338</v>
      </c>
      <c r="B4323" t="s">
        <v>10</v>
      </c>
      <c r="C4323" s="1">
        <v>4.9700000000000004E-10</v>
      </c>
      <c r="D4323" t="s">
        <v>10</v>
      </c>
      <c r="E4323">
        <v>0.19</v>
      </c>
      <c r="F4323" t="s">
        <v>10</v>
      </c>
      <c r="G4323">
        <v>0</v>
      </c>
      <c r="H4323">
        <v>1</v>
      </c>
      <c r="I4323">
        <v>1</v>
      </c>
      <c r="J4323" t="s">
        <v>10</v>
      </c>
      <c r="K4323">
        <v>0.03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40.770000000000003</v>
      </c>
      <c r="S4323">
        <v>1</v>
      </c>
      <c r="T4323">
        <v>1</v>
      </c>
      <c r="U4323">
        <v>38.57</v>
      </c>
      <c r="V4323">
        <v>40.770000000000003</v>
      </c>
      <c r="W4323">
        <v>38.57</v>
      </c>
      <c r="X4323">
        <v>2.93</v>
      </c>
      <c r="Y4323">
        <v>0</v>
      </c>
      <c r="Z4323">
        <v>0</v>
      </c>
      <c r="AA4323">
        <v>0</v>
      </c>
      <c r="AB4323">
        <v>2.93</v>
      </c>
      <c r="AC4323">
        <v>0</v>
      </c>
      <c r="AD4323">
        <v>187.81</v>
      </c>
      <c r="AE4323">
        <v>16</v>
      </c>
      <c r="AF4323">
        <v>16</v>
      </c>
      <c r="AG4323">
        <v>248.17</v>
      </c>
      <c r="AH4323">
        <v>187.81</v>
      </c>
      <c r="AI4323">
        <v>248.17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5.71</v>
      </c>
      <c r="AQ4323">
        <v>0</v>
      </c>
      <c r="AR4323">
        <v>0</v>
      </c>
      <c r="AS4323">
        <v>0</v>
      </c>
      <c r="AT4323">
        <v>5.71</v>
      </c>
      <c r="AU4323">
        <v>0</v>
      </c>
    </row>
    <row r="4324" spans="1:47">
      <c r="A4324" t="s">
        <v>4339</v>
      </c>
      <c r="B4324">
        <v>1</v>
      </c>
      <c r="C4324">
        <v>1</v>
      </c>
      <c r="D4324" t="s">
        <v>10</v>
      </c>
      <c r="E4324">
        <v>0.19</v>
      </c>
      <c r="F4324">
        <v>1</v>
      </c>
      <c r="G4324">
        <v>1</v>
      </c>
      <c r="H4324">
        <v>1</v>
      </c>
      <c r="I4324">
        <v>1</v>
      </c>
      <c r="J4324" t="s">
        <v>10</v>
      </c>
      <c r="K4324">
        <v>0.03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2.93</v>
      </c>
      <c r="Y4324">
        <v>0</v>
      </c>
      <c r="Z4324">
        <v>0</v>
      </c>
      <c r="AA4324">
        <v>0</v>
      </c>
      <c r="AB4324">
        <v>2.93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5.71</v>
      </c>
      <c r="AQ4324">
        <v>0</v>
      </c>
      <c r="AR4324">
        <v>0</v>
      </c>
      <c r="AS4324">
        <v>0</v>
      </c>
      <c r="AT4324">
        <v>5.71</v>
      </c>
      <c r="AU4324">
        <v>0</v>
      </c>
    </row>
    <row r="4325" spans="1:47">
      <c r="A4325" t="s">
        <v>4340</v>
      </c>
      <c r="B4325">
        <v>1</v>
      </c>
      <c r="C4325">
        <v>1</v>
      </c>
      <c r="D4325" t="s">
        <v>10</v>
      </c>
      <c r="E4325">
        <v>0.18</v>
      </c>
      <c r="F4325" t="s">
        <v>10</v>
      </c>
      <c r="G4325" s="1">
        <v>6.3300000000000004E-6</v>
      </c>
      <c r="H4325" t="s">
        <v>10</v>
      </c>
      <c r="I4325" s="1">
        <v>3.2799999999999999E-6</v>
      </c>
      <c r="J4325" t="s">
        <v>10</v>
      </c>
      <c r="K4325">
        <v>0.03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2.94</v>
      </c>
      <c r="Y4325">
        <v>0</v>
      </c>
      <c r="Z4325">
        <v>0</v>
      </c>
      <c r="AA4325">
        <v>0</v>
      </c>
      <c r="AB4325">
        <v>2.94</v>
      </c>
      <c r="AC4325">
        <v>0</v>
      </c>
      <c r="AD4325">
        <v>21.92</v>
      </c>
      <c r="AE4325">
        <v>14</v>
      </c>
      <c r="AF4325">
        <v>14</v>
      </c>
      <c r="AG4325">
        <v>107.63</v>
      </c>
      <c r="AH4325">
        <v>21.92</v>
      </c>
      <c r="AI4325">
        <v>107.63</v>
      </c>
      <c r="AJ4325">
        <v>23.44</v>
      </c>
      <c r="AK4325">
        <v>1</v>
      </c>
      <c r="AL4325">
        <v>1</v>
      </c>
      <c r="AM4325">
        <v>31.41</v>
      </c>
      <c r="AN4325">
        <v>23.44</v>
      </c>
      <c r="AO4325">
        <v>31.41</v>
      </c>
      <c r="AP4325">
        <v>5.71</v>
      </c>
      <c r="AQ4325">
        <v>0</v>
      </c>
      <c r="AR4325">
        <v>0</v>
      </c>
      <c r="AS4325">
        <v>0</v>
      </c>
      <c r="AT4325">
        <v>5.71</v>
      </c>
      <c r="AU4325">
        <v>0</v>
      </c>
    </row>
    <row r="4326" spans="1:47">
      <c r="A4326" t="s">
        <v>4341</v>
      </c>
      <c r="B4326" t="s">
        <v>10</v>
      </c>
      <c r="C4326">
        <v>0</v>
      </c>
      <c r="D4326" t="s">
        <v>10</v>
      </c>
      <c r="E4326">
        <v>0.18</v>
      </c>
      <c r="F4326" t="s">
        <v>10</v>
      </c>
      <c r="G4326">
        <v>0</v>
      </c>
      <c r="H4326" t="s">
        <v>10</v>
      </c>
      <c r="I4326">
        <v>0</v>
      </c>
      <c r="J4326" t="s">
        <v>10</v>
      </c>
      <c r="K4326">
        <v>0.03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72.010000000000005</v>
      </c>
      <c r="S4326">
        <v>2</v>
      </c>
      <c r="T4326">
        <v>2</v>
      </c>
      <c r="U4326">
        <v>95.02</v>
      </c>
      <c r="V4326">
        <v>72.010000000000005</v>
      </c>
      <c r="W4326">
        <v>95.02</v>
      </c>
      <c r="X4326">
        <v>2.94</v>
      </c>
      <c r="Y4326">
        <v>0</v>
      </c>
      <c r="Z4326">
        <v>0</v>
      </c>
      <c r="AA4326">
        <v>0</v>
      </c>
      <c r="AB4326">
        <v>2.94</v>
      </c>
      <c r="AC4326">
        <v>0</v>
      </c>
      <c r="AD4326">
        <v>158.07</v>
      </c>
      <c r="AE4326">
        <v>12</v>
      </c>
      <c r="AF4326">
        <v>12</v>
      </c>
      <c r="AG4326">
        <v>229.29</v>
      </c>
      <c r="AH4326">
        <v>158.07</v>
      </c>
      <c r="AI4326">
        <v>229.29</v>
      </c>
      <c r="AJ4326">
        <v>580.38</v>
      </c>
      <c r="AK4326">
        <v>8</v>
      </c>
      <c r="AL4326">
        <v>8</v>
      </c>
      <c r="AM4326">
        <v>624.5</v>
      </c>
      <c r="AN4326">
        <v>580.38</v>
      </c>
      <c r="AO4326">
        <v>624.5</v>
      </c>
      <c r="AP4326">
        <v>5.71</v>
      </c>
      <c r="AQ4326">
        <v>0</v>
      </c>
      <c r="AR4326">
        <v>0</v>
      </c>
      <c r="AS4326">
        <v>0</v>
      </c>
      <c r="AT4326">
        <v>5.71</v>
      </c>
      <c r="AU4326">
        <v>0</v>
      </c>
    </row>
    <row r="4327" spans="1:47">
      <c r="A4327" t="s">
        <v>4342</v>
      </c>
      <c r="B4327">
        <v>1</v>
      </c>
      <c r="C4327">
        <v>1</v>
      </c>
      <c r="D4327" t="s">
        <v>10</v>
      </c>
      <c r="E4327">
        <v>0.18</v>
      </c>
      <c r="F4327" t="s">
        <v>10</v>
      </c>
      <c r="G4327">
        <v>0</v>
      </c>
      <c r="H4327">
        <v>1</v>
      </c>
      <c r="I4327">
        <v>1</v>
      </c>
      <c r="J4327" t="s">
        <v>10</v>
      </c>
      <c r="K4327">
        <v>0.03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2.95</v>
      </c>
      <c r="Y4327">
        <v>0</v>
      </c>
      <c r="Z4327">
        <v>0</v>
      </c>
      <c r="AA4327">
        <v>0</v>
      </c>
      <c r="AB4327">
        <v>2.95</v>
      </c>
      <c r="AC4327">
        <v>0</v>
      </c>
      <c r="AD4327">
        <v>80.87</v>
      </c>
      <c r="AE4327">
        <v>8</v>
      </c>
      <c r="AF4327">
        <v>8</v>
      </c>
      <c r="AG4327">
        <v>170.46</v>
      </c>
      <c r="AH4327">
        <v>80.87</v>
      </c>
      <c r="AI4327">
        <v>170.46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5.71</v>
      </c>
      <c r="AQ4327">
        <v>0</v>
      </c>
      <c r="AR4327">
        <v>0</v>
      </c>
      <c r="AS4327">
        <v>0</v>
      </c>
      <c r="AT4327">
        <v>5.71</v>
      </c>
      <c r="AU4327">
        <v>0</v>
      </c>
    </row>
    <row r="4328" spans="1:47">
      <c r="A4328" t="s">
        <v>4343</v>
      </c>
      <c r="B4328">
        <v>1.17</v>
      </c>
      <c r="C4328">
        <v>0.65</v>
      </c>
      <c r="D4328">
        <v>3.06</v>
      </c>
      <c r="E4328">
        <v>0</v>
      </c>
      <c r="F4328">
        <v>1.48</v>
      </c>
      <c r="G4328">
        <v>0.02</v>
      </c>
      <c r="H4328" t="e">
        <f>-∞</f>
        <v>#NAME?</v>
      </c>
      <c r="I4328" s="1">
        <v>4.34E-17</v>
      </c>
      <c r="J4328">
        <v>-12.77</v>
      </c>
      <c r="K4328" s="1">
        <v>9.5400000000000002E-14</v>
      </c>
      <c r="L4328">
        <v>72.98</v>
      </c>
      <c r="M4328">
        <v>4</v>
      </c>
      <c r="N4328">
        <v>4</v>
      </c>
      <c r="O4328">
        <v>50.47</v>
      </c>
      <c r="P4328">
        <v>72.98</v>
      </c>
      <c r="Q4328">
        <v>50.47</v>
      </c>
      <c r="R4328">
        <v>85.08</v>
      </c>
      <c r="S4328">
        <v>5</v>
      </c>
      <c r="T4328">
        <v>5</v>
      </c>
      <c r="U4328">
        <v>112.08</v>
      </c>
      <c r="V4328">
        <v>85.08</v>
      </c>
      <c r="W4328">
        <v>112.08</v>
      </c>
      <c r="X4328">
        <v>223.45</v>
      </c>
      <c r="Y4328">
        <v>29</v>
      </c>
      <c r="Z4328">
        <v>29</v>
      </c>
      <c r="AA4328">
        <v>209.32</v>
      </c>
      <c r="AB4328">
        <v>223.45</v>
      </c>
      <c r="AC4328">
        <v>209.32</v>
      </c>
      <c r="AD4328">
        <v>107.71</v>
      </c>
      <c r="AE4328">
        <v>22</v>
      </c>
      <c r="AF4328">
        <v>22</v>
      </c>
      <c r="AG4328">
        <v>198.33</v>
      </c>
      <c r="AH4328">
        <v>107.71</v>
      </c>
      <c r="AI4328">
        <v>198.33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5.72</v>
      </c>
      <c r="AQ4328">
        <v>0</v>
      </c>
      <c r="AR4328">
        <v>0</v>
      </c>
      <c r="AS4328">
        <v>0</v>
      </c>
      <c r="AT4328">
        <v>5.72</v>
      </c>
      <c r="AU4328">
        <v>0</v>
      </c>
    </row>
    <row r="4329" spans="1:47">
      <c r="A4329" t="s">
        <v>4344</v>
      </c>
      <c r="B4329" t="e">
        <f>-∞</f>
        <v>#NAME?</v>
      </c>
      <c r="C4329" s="1">
        <v>2.2899999999999999E-61</v>
      </c>
      <c r="D4329">
        <v>2.54</v>
      </c>
      <c r="E4329">
        <v>0</v>
      </c>
      <c r="F4329">
        <v>-45.1</v>
      </c>
      <c r="G4329" s="1">
        <v>1.6799999999999999E-57</v>
      </c>
      <c r="H4329" t="e">
        <f>-∞</f>
        <v>#NAME?</v>
      </c>
      <c r="I4329" s="1">
        <v>2.2100000000000001E-61</v>
      </c>
      <c r="J4329">
        <v>-48.32</v>
      </c>
      <c r="K4329" s="1">
        <v>9.0200000000000005E-58</v>
      </c>
      <c r="L4329">
        <v>276.26</v>
      </c>
      <c r="M4329">
        <v>7</v>
      </c>
      <c r="N4329">
        <v>7</v>
      </c>
      <c r="O4329">
        <v>360.02</v>
      </c>
      <c r="P4329">
        <v>276.26</v>
      </c>
      <c r="Q4329">
        <v>360.02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701.69</v>
      </c>
      <c r="Y4329">
        <v>25</v>
      </c>
      <c r="Z4329">
        <v>25</v>
      </c>
      <c r="AA4329">
        <v>735.64</v>
      </c>
      <c r="AB4329">
        <v>701.69</v>
      </c>
      <c r="AC4329">
        <v>735.64</v>
      </c>
      <c r="AD4329">
        <v>6.13</v>
      </c>
      <c r="AE4329">
        <v>1</v>
      </c>
      <c r="AF4329">
        <v>1</v>
      </c>
      <c r="AG4329">
        <v>36.75</v>
      </c>
      <c r="AH4329">
        <v>6.13</v>
      </c>
      <c r="AI4329">
        <v>36.75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5.72</v>
      </c>
      <c r="AQ4329">
        <v>0</v>
      </c>
      <c r="AR4329">
        <v>0</v>
      </c>
      <c r="AS4329">
        <v>0</v>
      </c>
      <c r="AT4329">
        <v>5.72</v>
      </c>
      <c r="AU4329">
        <v>0</v>
      </c>
    </row>
    <row r="4330" spans="1:47">
      <c r="A4330" t="s">
        <v>4345</v>
      </c>
      <c r="B4330" t="s">
        <v>10</v>
      </c>
      <c r="C4330">
        <v>0</v>
      </c>
      <c r="D4330" t="s">
        <v>10</v>
      </c>
      <c r="E4330">
        <v>0.18</v>
      </c>
      <c r="F4330" t="s">
        <v>10</v>
      </c>
      <c r="G4330" s="1">
        <v>9.4E-7</v>
      </c>
      <c r="H4330">
        <v>1</v>
      </c>
      <c r="I4330">
        <v>1</v>
      </c>
      <c r="J4330" t="s">
        <v>10</v>
      </c>
      <c r="K4330">
        <v>0.03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557.59</v>
      </c>
      <c r="S4330">
        <v>8</v>
      </c>
      <c r="T4330">
        <v>8</v>
      </c>
      <c r="U4330">
        <v>560.99</v>
      </c>
      <c r="V4330">
        <v>557.59</v>
      </c>
      <c r="W4330">
        <v>560.99</v>
      </c>
      <c r="X4330">
        <v>2.95</v>
      </c>
      <c r="Y4330">
        <v>0</v>
      </c>
      <c r="Z4330">
        <v>0</v>
      </c>
      <c r="AA4330">
        <v>0</v>
      </c>
      <c r="AB4330">
        <v>2.95</v>
      </c>
      <c r="AC4330">
        <v>0</v>
      </c>
      <c r="AD4330">
        <v>25.67</v>
      </c>
      <c r="AE4330">
        <v>4</v>
      </c>
      <c r="AF4330">
        <v>4</v>
      </c>
      <c r="AG4330">
        <v>112.81</v>
      </c>
      <c r="AH4330">
        <v>25.67</v>
      </c>
      <c r="AI4330">
        <v>112.81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5.74</v>
      </c>
      <c r="AQ4330">
        <v>0</v>
      </c>
      <c r="AR4330">
        <v>0</v>
      </c>
      <c r="AS4330">
        <v>0</v>
      </c>
      <c r="AT4330">
        <v>5.74</v>
      </c>
      <c r="AU4330">
        <v>0</v>
      </c>
    </row>
    <row r="4331" spans="1:47">
      <c r="A4331" t="s">
        <v>4346</v>
      </c>
      <c r="B4331">
        <v>1</v>
      </c>
      <c r="C4331">
        <v>1</v>
      </c>
      <c r="D4331" t="s">
        <v>10</v>
      </c>
      <c r="E4331">
        <v>0.18</v>
      </c>
      <c r="F4331">
        <v>1</v>
      </c>
      <c r="G4331">
        <v>1</v>
      </c>
      <c r="H4331">
        <v>1</v>
      </c>
      <c r="I4331">
        <v>1</v>
      </c>
      <c r="J4331" t="s">
        <v>10</v>
      </c>
      <c r="K4331">
        <v>0.03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2.95</v>
      </c>
      <c r="Y4331">
        <v>0</v>
      </c>
      <c r="Z4331">
        <v>0</v>
      </c>
      <c r="AA4331">
        <v>0</v>
      </c>
      <c r="AB4331">
        <v>2.95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5.74</v>
      </c>
      <c r="AQ4331">
        <v>0</v>
      </c>
      <c r="AR4331">
        <v>0</v>
      </c>
      <c r="AS4331">
        <v>0</v>
      </c>
      <c r="AT4331">
        <v>5.74</v>
      </c>
      <c r="AU4331">
        <v>0</v>
      </c>
    </row>
    <row r="4332" spans="1:47">
      <c r="A4332" t="s">
        <v>4347</v>
      </c>
      <c r="B4332">
        <v>-12.93</v>
      </c>
      <c r="C4332" s="1">
        <v>9.7E-114</v>
      </c>
      <c r="D4332">
        <v>-220.73</v>
      </c>
      <c r="E4332" s="1">
        <v>1.3000000000000001E-141</v>
      </c>
      <c r="F4332">
        <v>1.01</v>
      </c>
      <c r="G4332">
        <v>0.98</v>
      </c>
      <c r="H4332">
        <v>-2.77</v>
      </c>
      <c r="I4332" s="1">
        <v>6.37E-44</v>
      </c>
      <c r="J4332">
        <v>-1.57</v>
      </c>
      <c r="K4332" s="1">
        <v>7.7300000000000004E-13</v>
      </c>
      <c r="L4332">
        <v>654.33000000000004</v>
      </c>
      <c r="M4332">
        <v>21</v>
      </c>
      <c r="N4332">
        <v>21</v>
      </c>
      <c r="O4332">
        <v>750.56</v>
      </c>
      <c r="P4332">
        <v>654.33000000000004</v>
      </c>
      <c r="Q4332">
        <v>750.56</v>
      </c>
      <c r="R4332">
        <v>50.59</v>
      </c>
      <c r="S4332">
        <v>1</v>
      </c>
      <c r="T4332">
        <v>1</v>
      </c>
      <c r="U4332">
        <v>63.5</v>
      </c>
      <c r="V4332">
        <v>50.59</v>
      </c>
      <c r="W4332">
        <v>63.5</v>
      </c>
      <c r="X4332">
        <v>2.96</v>
      </c>
      <c r="Y4332">
        <v>0</v>
      </c>
      <c r="Z4332">
        <v>0</v>
      </c>
      <c r="AA4332">
        <v>0</v>
      </c>
      <c r="AB4332">
        <v>2.96</v>
      </c>
      <c r="AC4332">
        <v>0</v>
      </c>
      <c r="AD4332">
        <v>662.9</v>
      </c>
      <c r="AE4332">
        <v>24</v>
      </c>
      <c r="AF4332">
        <v>24</v>
      </c>
      <c r="AG4332">
        <v>612.91999999999996</v>
      </c>
      <c r="AH4332">
        <v>662.9</v>
      </c>
      <c r="AI4332">
        <v>612.91999999999996</v>
      </c>
      <c r="AJ4332">
        <v>236.5</v>
      </c>
      <c r="AK4332">
        <v>3</v>
      </c>
      <c r="AL4332">
        <v>3</v>
      </c>
      <c r="AM4332">
        <v>313.01</v>
      </c>
      <c r="AN4332">
        <v>236.5</v>
      </c>
      <c r="AO4332">
        <v>313.01</v>
      </c>
      <c r="AP4332">
        <v>415.49</v>
      </c>
      <c r="AQ4332">
        <v>3</v>
      </c>
      <c r="AR4332">
        <v>3</v>
      </c>
      <c r="AS4332">
        <v>216.67</v>
      </c>
      <c r="AT4332">
        <v>415.49</v>
      </c>
      <c r="AU4332">
        <v>216.67</v>
      </c>
    </row>
    <row r="4333" spans="1:47">
      <c r="A4333" t="s">
        <v>4348</v>
      </c>
      <c r="B4333">
        <v>1</v>
      </c>
      <c r="C4333">
        <v>1</v>
      </c>
      <c r="D4333" t="s">
        <v>10</v>
      </c>
      <c r="E4333">
        <v>0</v>
      </c>
      <c r="F4333" t="s">
        <v>10</v>
      </c>
      <c r="G4333">
        <v>0</v>
      </c>
      <c r="H4333" t="s">
        <v>10</v>
      </c>
      <c r="I4333">
        <v>0</v>
      </c>
      <c r="J4333" t="s">
        <v>10</v>
      </c>
      <c r="K4333">
        <v>0.03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826.37</v>
      </c>
      <c r="Y4333">
        <v>26</v>
      </c>
      <c r="Z4333">
        <v>26</v>
      </c>
      <c r="AA4333">
        <v>867.87</v>
      </c>
      <c r="AB4333">
        <v>826.37</v>
      </c>
      <c r="AC4333">
        <v>867.87</v>
      </c>
      <c r="AD4333">
        <v>518.77</v>
      </c>
      <c r="AE4333">
        <v>12</v>
      </c>
      <c r="AF4333">
        <v>12</v>
      </c>
      <c r="AG4333">
        <v>500.27</v>
      </c>
      <c r="AH4333">
        <v>518.77</v>
      </c>
      <c r="AI4333">
        <v>500.27</v>
      </c>
      <c r="AJ4333">
        <v>457.2</v>
      </c>
      <c r="AK4333">
        <v>3</v>
      </c>
      <c r="AL4333">
        <v>3</v>
      </c>
      <c r="AM4333">
        <v>510.95</v>
      </c>
      <c r="AN4333">
        <v>457.2</v>
      </c>
      <c r="AO4333">
        <v>510.95</v>
      </c>
      <c r="AP4333">
        <v>5.74</v>
      </c>
      <c r="AQ4333">
        <v>0</v>
      </c>
      <c r="AR4333">
        <v>0</v>
      </c>
      <c r="AS4333">
        <v>0</v>
      </c>
      <c r="AT4333">
        <v>5.74</v>
      </c>
      <c r="AU4333">
        <v>0</v>
      </c>
    </row>
    <row r="4334" spans="1:47">
      <c r="A4334" t="s">
        <v>4349</v>
      </c>
      <c r="B4334">
        <v>1</v>
      </c>
      <c r="C4334">
        <v>1</v>
      </c>
      <c r="D4334" t="s">
        <v>10</v>
      </c>
      <c r="E4334">
        <v>0.18</v>
      </c>
      <c r="F4334">
        <v>1</v>
      </c>
      <c r="G4334">
        <v>1</v>
      </c>
      <c r="H4334">
        <v>1</v>
      </c>
      <c r="I4334">
        <v>1</v>
      </c>
      <c r="J4334" t="s">
        <v>10</v>
      </c>
      <c r="K4334">
        <v>0.03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2.97</v>
      </c>
      <c r="Y4334">
        <v>0</v>
      </c>
      <c r="Z4334">
        <v>0</v>
      </c>
      <c r="AA4334">
        <v>0</v>
      </c>
      <c r="AB4334">
        <v>2.97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5.74</v>
      </c>
      <c r="AQ4334">
        <v>0</v>
      </c>
      <c r="AR4334">
        <v>0</v>
      </c>
      <c r="AS4334">
        <v>0</v>
      </c>
      <c r="AT4334">
        <v>5.74</v>
      </c>
      <c r="AU4334">
        <v>0</v>
      </c>
    </row>
    <row r="4335" spans="1:47">
      <c r="A4335" t="s">
        <v>4350</v>
      </c>
      <c r="B4335" t="e">
        <f>-∞</f>
        <v>#NAME?</v>
      </c>
      <c r="C4335" s="1">
        <v>1.43E-69</v>
      </c>
      <c r="D4335">
        <v>-105.74</v>
      </c>
      <c r="E4335" s="1">
        <v>1.26E-67</v>
      </c>
      <c r="F4335">
        <v>-19.61</v>
      </c>
      <c r="G4335" s="1">
        <v>8.1799999999999999E-60</v>
      </c>
      <c r="H4335">
        <v>-1.87</v>
      </c>
      <c r="I4335" s="1">
        <v>8.17E-11</v>
      </c>
      <c r="J4335">
        <v>-54.65</v>
      </c>
      <c r="K4335" s="1">
        <v>6.0399999999999996E-66</v>
      </c>
      <c r="L4335">
        <v>313.97000000000003</v>
      </c>
      <c r="M4335">
        <v>15</v>
      </c>
      <c r="N4335">
        <v>15</v>
      </c>
      <c r="O4335">
        <v>403.31</v>
      </c>
      <c r="P4335">
        <v>313.97000000000003</v>
      </c>
      <c r="Q4335">
        <v>403.31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2.97</v>
      </c>
      <c r="Y4335">
        <v>0</v>
      </c>
      <c r="Z4335">
        <v>0</v>
      </c>
      <c r="AA4335">
        <v>0</v>
      </c>
      <c r="AB4335">
        <v>2.97</v>
      </c>
      <c r="AC4335">
        <v>0</v>
      </c>
      <c r="AD4335">
        <v>16.010000000000002</v>
      </c>
      <c r="AE4335">
        <v>5</v>
      </c>
      <c r="AF4335">
        <v>5</v>
      </c>
      <c r="AG4335">
        <v>96.06</v>
      </c>
      <c r="AH4335">
        <v>16.010000000000002</v>
      </c>
      <c r="AI4335">
        <v>96.06</v>
      </c>
      <c r="AJ4335">
        <v>167.9</v>
      </c>
      <c r="AK4335">
        <v>3</v>
      </c>
      <c r="AL4335">
        <v>3</v>
      </c>
      <c r="AM4335">
        <v>235.47</v>
      </c>
      <c r="AN4335">
        <v>167.9</v>
      </c>
      <c r="AO4335">
        <v>235.47</v>
      </c>
      <c r="AP4335">
        <v>5.74</v>
      </c>
      <c r="AQ4335">
        <v>0</v>
      </c>
      <c r="AR4335">
        <v>0</v>
      </c>
      <c r="AS4335">
        <v>0</v>
      </c>
      <c r="AT4335">
        <v>5.74</v>
      </c>
      <c r="AU4335">
        <v>0</v>
      </c>
    </row>
    <row r="4336" spans="1:47">
      <c r="A4336" t="s">
        <v>4351</v>
      </c>
      <c r="B4336">
        <v>-1.94</v>
      </c>
      <c r="C4336" s="1">
        <v>2.0299999999999999E-5</v>
      </c>
      <c r="D4336">
        <v>-43.18</v>
      </c>
      <c r="E4336" s="1">
        <v>2.7800000000000002E-27</v>
      </c>
      <c r="F4336">
        <v>-4.47</v>
      </c>
      <c r="G4336" s="1">
        <v>5.9700000000000004E-15</v>
      </c>
      <c r="H4336" t="e">
        <f>-∞</f>
        <v>#NAME?</v>
      </c>
      <c r="I4336" s="1">
        <v>3.3200000000000003E-29</v>
      </c>
      <c r="J4336">
        <v>-22.28</v>
      </c>
      <c r="K4336" s="1">
        <v>1.13E-25</v>
      </c>
      <c r="L4336">
        <v>128.44</v>
      </c>
      <c r="M4336">
        <v>19</v>
      </c>
      <c r="N4336">
        <v>19</v>
      </c>
      <c r="O4336">
        <v>156.59</v>
      </c>
      <c r="P4336">
        <v>128.44</v>
      </c>
      <c r="Q4336">
        <v>156.59</v>
      </c>
      <c r="R4336">
        <v>66.040000000000006</v>
      </c>
      <c r="S4336">
        <v>6</v>
      </c>
      <c r="T4336">
        <v>6</v>
      </c>
      <c r="U4336">
        <v>87.86</v>
      </c>
      <c r="V4336">
        <v>66.040000000000006</v>
      </c>
      <c r="W4336">
        <v>87.86</v>
      </c>
      <c r="X4336">
        <v>2.97</v>
      </c>
      <c r="Y4336">
        <v>0</v>
      </c>
      <c r="Z4336">
        <v>0</v>
      </c>
      <c r="AA4336">
        <v>0</v>
      </c>
      <c r="AB4336">
        <v>2.97</v>
      </c>
      <c r="AC4336">
        <v>0</v>
      </c>
      <c r="AD4336">
        <v>28.76</v>
      </c>
      <c r="AE4336">
        <v>20</v>
      </c>
      <c r="AF4336">
        <v>20</v>
      </c>
      <c r="AG4336">
        <v>117.78</v>
      </c>
      <c r="AH4336">
        <v>28.76</v>
      </c>
      <c r="AI4336">
        <v>117.78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5.76</v>
      </c>
      <c r="AQ4336">
        <v>0</v>
      </c>
      <c r="AR4336">
        <v>0</v>
      </c>
      <c r="AS4336">
        <v>0</v>
      </c>
      <c r="AT4336">
        <v>5.76</v>
      </c>
      <c r="AU4336">
        <v>0</v>
      </c>
    </row>
    <row r="4337" spans="1:47">
      <c r="A4337" t="s">
        <v>4352</v>
      </c>
      <c r="B4337">
        <v>-1.38</v>
      </c>
      <c r="C4337" s="1">
        <v>2.6099999999999999E-3</v>
      </c>
      <c r="D4337">
        <v>-81.13</v>
      </c>
      <c r="E4337" s="1">
        <v>7.8600000000000004E-52</v>
      </c>
      <c r="F4337" t="e">
        <f>-∞</f>
        <v>#NAME?</v>
      </c>
      <c r="G4337" s="1">
        <v>8.7999999999999998E-54</v>
      </c>
      <c r="H4337" t="e">
        <f>-∞</f>
        <v>#NAME?</v>
      </c>
      <c r="I4337" s="1">
        <v>8.8099999999999996E-54</v>
      </c>
      <c r="J4337">
        <v>-41.87</v>
      </c>
      <c r="K4337" s="1">
        <v>3.66E-50</v>
      </c>
      <c r="L4337">
        <v>241.33</v>
      </c>
      <c r="M4337">
        <v>16</v>
      </c>
      <c r="N4337">
        <v>16</v>
      </c>
      <c r="O4337">
        <v>311.99</v>
      </c>
      <c r="P4337">
        <v>241.33</v>
      </c>
      <c r="Q4337">
        <v>311.99</v>
      </c>
      <c r="R4337">
        <v>174.46</v>
      </c>
      <c r="S4337">
        <v>6</v>
      </c>
      <c r="T4337">
        <v>6</v>
      </c>
      <c r="U4337">
        <v>207.87</v>
      </c>
      <c r="V4337">
        <v>174.46</v>
      </c>
      <c r="W4337">
        <v>207.87</v>
      </c>
      <c r="X4337">
        <v>2.97</v>
      </c>
      <c r="Y4337">
        <v>0</v>
      </c>
      <c r="Z4337">
        <v>0</v>
      </c>
      <c r="AA4337">
        <v>0</v>
      </c>
      <c r="AB4337">
        <v>2.97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5.76</v>
      </c>
      <c r="AQ4337">
        <v>0</v>
      </c>
      <c r="AR4337">
        <v>0</v>
      </c>
      <c r="AS4337">
        <v>0</v>
      </c>
      <c r="AT4337">
        <v>5.76</v>
      </c>
      <c r="AU4337">
        <v>0</v>
      </c>
    </row>
    <row r="4338" spans="1:47">
      <c r="A4338" t="s">
        <v>4353</v>
      </c>
      <c r="B4338">
        <v>1</v>
      </c>
      <c r="C4338">
        <v>1</v>
      </c>
      <c r="D4338" t="s">
        <v>10</v>
      </c>
      <c r="E4338">
        <v>0.18</v>
      </c>
      <c r="F4338" t="s">
        <v>10</v>
      </c>
      <c r="G4338" s="1">
        <v>2.5699999999999998E-3</v>
      </c>
      <c r="H4338">
        <v>1</v>
      </c>
      <c r="I4338">
        <v>1</v>
      </c>
      <c r="J4338" t="s">
        <v>10</v>
      </c>
      <c r="K4338">
        <v>0.03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2.99</v>
      </c>
      <c r="Y4338">
        <v>0</v>
      </c>
      <c r="Z4338">
        <v>0</v>
      </c>
      <c r="AA4338">
        <v>0</v>
      </c>
      <c r="AB4338">
        <v>2.99</v>
      </c>
      <c r="AC4338">
        <v>0</v>
      </c>
      <c r="AD4338">
        <v>10.07</v>
      </c>
      <c r="AE4338">
        <v>2</v>
      </c>
      <c r="AF4338">
        <v>2</v>
      </c>
      <c r="AG4338">
        <v>60.44</v>
      </c>
      <c r="AH4338">
        <v>10.07</v>
      </c>
      <c r="AI4338">
        <v>60.44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5.76</v>
      </c>
      <c r="AQ4338">
        <v>0</v>
      </c>
      <c r="AR4338">
        <v>0</v>
      </c>
      <c r="AS4338">
        <v>0</v>
      </c>
      <c r="AT4338">
        <v>5.76</v>
      </c>
      <c r="AU4338">
        <v>0</v>
      </c>
    </row>
    <row r="4339" spans="1:47">
      <c r="A4339" t="s">
        <v>4354</v>
      </c>
      <c r="B4339" t="s">
        <v>10</v>
      </c>
      <c r="C4339">
        <v>0</v>
      </c>
      <c r="D4339" t="s">
        <v>10</v>
      </c>
      <c r="E4339">
        <v>0.18</v>
      </c>
      <c r="F4339" t="s">
        <v>10</v>
      </c>
      <c r="G4339">
        <v>0.24</v>
      </c>
      <c r="H4339" t="s">
        <v>10</v>
      </c>
      <c r="I4339">
        <v>0</v>
      </c>
      <c r="J4339" t="s">
        <v>10</v>
      </c>
      <c r="K4339">
        <v>0.03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119.39</v>
      </c>
      <c r="S4339">
        <v>6</v>
      </c>
      <c r="T4339">
        <v>6</v>
      </c>
      <c r="U4339">
        <v>156.11000000000001</v>
      </c>
      <c r="V4339">
        <v>119.39</v>
      </c>
      <c r="W4339">
        <v>156.11000000000001</v>
      </c>
      <c r="X4339">
        <v>2.99</v>
      </c>
      <c r="Y4339">
        <v>0</v>
      </c>
      <c r="Z4339">
        <v>0</v>
      </c>
      <c r="AA4339">
        <v>0</v>
      </c>
      <c r="AB4339">
        <v>2.99</v>
      </c>
      <c r="AC4339">
        <v>0</v>
      </c>
      <c r="AD4339">
        <v>1.74</v>
      </c>
      <c r="AE4339">
        <v>1</v>
      </c>
      <c r="AF4339">
        <v>1</v>
      </c>
      <c r="AG4339">
        <v>10.46</v>
      </c>
      <c r="AH4339">
        <v>1.74</v>
      </c>
      <c r="AI4339">
        <v>10.46</v>
      </c>
      <c r="AJ4339">
        <v>292.49</v>
      </c>
      <c r="AK4339">
        <v>9</v>
      </c>
      <c r="AL4339">
        <v>9</v>
      </c>
      <c r="AM4339">
        <v>384.74</v>
      </c>
      <c r="AN4339">
        <v>292.49</v>
      </c>
      <c r="AO4339">
        <v>384.74</v>
      </c>
      <c r="AP4339">
        <v>5.79</v>
      </c>
      <c r="AQ4339">
        <v>0</v>
      </c>
      <c r="AR4339">
        <v>0</v>
      </c>
      <c r="AS4339">
        <v>0</v>
      </c>
      <c r="AT4339">
        <v>5.79</v>
      </c>
      <c r="AU4339">
        <v>0</v>
      </c>
    </row>
    <row r="4340" spans="1:47">
      <c r="A4340" t="s">
        <v>4355</v>
      </c>
      <c r="B4340" t="s">
        <v>10</v>
      </c>
      <c r="C4340">
        <v>0</v>
      </c>
      <c r="D4340" t="s">
        <v>10</v>
      </c>
      <c r="E4340">
        <v>0.18</v>
      </c>
      <c r="F4340" t="s">
        <v>10</v>
      </c>
      <c r="G4340" s="1">
        <v>1.99E-6</v>
      </c>
      <c r="H4340">
        <v>1</v>
      </c>
      <c r="I4340">
        <v>1</v>
      </c>
      <c r="J4340" t="s">
        <v>10</v>
      </c>
      <c r="K4340">
        <v>0.03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69.3</v>
      </c>
      <c r="S4340">
        <v>1</v>
      </c>
      <c r="T4340">
        <v>1</v>
      </c>
      <c r="U4340">
        <v>91.7</v>
      </c>
      <c r="V4340">
        <v>69.3</v>
      </c>
      <c r="W4340">
        <v>91.7</v>
      </c>
      <c r="X4340">
        <v>2.99</v>
      </c>
      <c r="Y4340">
        <v>0</v>
      </c>
      <c r="Z4340">
        <v>0</v>
      </c>
      <c r="AA4340">
        <v>0</v>
      </c>
      <c r="AB4340">
        <v>2.99</v>
      </c>
      <c r="AC4340">
        <v>0</v>
      </c>
      <c r="AD4340">
        <v>24.19</v>
      </c>
      <c r="AE4340">
        <v>3</v>
      </c>
      <c r="AF4340">
        <v>3</v>
      </c>
      <c r="AG4340">
        <v>110.64</v>
      </c>
      <c r="AH4340">
        <v>24.19</v>
      </c>
      <c r="AI4340">
        <v>110.64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5.79</v>
      </c>
      <c r="AQ4340">
        <v>0</v>
      </c>
      <c r="AR4340">
        <v>0</v>
      </c>
      <c r="AS4340">
        <v>0</v>
      </c>
      <c r="AT4340">
        <v>5.79</v>
      </c>
      <c r="AU4340">
        <v>0</v>
      </c>
    </row>
    <row r="4341" spans="1:47">
      <c r="A4341" t="s">
        <v>4356</v>
      </c>
      <c r="B4341" t="s">
        <v>10</v>
      </c>
      <c r="C4341">
        <v>0</v>
      </c>
      <c r="D4341" t="s">
        <v>10</v>
      </c>
      <c r="E4341">
        <v>0.18</v>
      </c>
      <c r="F4341">
        <v>1</v>
      </c>
      <c r="G4341">
        <v>1</v>
      </c>
      <c r="H4341">
        <v>1</v>
      </c>
      <c r="I4341">
        <v>1</v>
      </c>
      <c r="J4341" t="s">
        <v>10</v>
      </c>
      <c r="K4341">
        <v>0.03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411.13</v>
      </c>
      <c r="S4341">
        <v>6</v>
      </c>
      <c r="T4341">
        <v>6</v>
      </c>
      <c r="U4341">
        <v>433.49</v>
      </c>
      <c r="V4341">
        <v>411.13</v>
      </c>
      <c r="W4341">
        <v>433.49</v>
      </c>
      <c r="X4341">
        <v>2.99</v>
      </c>
      <c r="Y4341">
        <v>0</v>
      </c>
      <c r="Z4341">
        <v>0</v>
      </c>
      <c r="AA4341">
        <v>0</v>
      </c>
      <c r="AB4341">
        <v>2.99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5.8</v>
      </c>
      <c r="AQ4341">
        <v>0</v>
      </c>
      <c r="AR4341">
        <v>0</v>
      </c>
      <c r="AS4341">
        <v>0</v>
      </c>
      <c r="AT4341">
        <v>5.8</v>
      </c>
      <c r="AU4341">
        <v>0</v>
      </c>
    </row>
    <row r="4342" spans="1:47">
      <c r="A4342" t="s">
        <v>4357</v>
      </c>
      <c r="B4342" t="s">
        <v>10</v>
      </c>
      <c r="C4342">
        <v>0</v>
      </c>
      <c r="D4342" t="s">
        <v>10</v>
      </c>
      <c r="E4342">
        <v>0.18</v>
      </c>
      <c r="F4342" t="s">
        <v>10</v>
      </c>
      <c r="G4342">
        <v>0</v>
      </c>
      <c r="H4342">
        <v>1</v>
      </c>
      <c r="I4342">
        <v>1</v>
      </c>
      <c r="J4342" t="s">
        <v>10</v>
      </c>
      <c r="K4342">
        <v>0.03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135.54</v>
      </c>
      <c r="S4342">
        <v>3</v>
      </c>
      <c r="T4342">
        <v>3</v>
      </c>
      <c r="U4342">
        <v>168.12</v>
      </c>
      <c r="V4342">
        <v>135.54</v>
      </c>
      <c r="W4342">
        <v>168.12</v>
      </c>
      <c r="X4342">
        <v>3</v>
      </c>
      <c r="Y4342">
        <v>0</v>
      </c>
      <c r="Z4342">
        <v>0</v>
      </c>
      <c r="AA4342">
        <v>0</v>
      </c>
      <c r="AB4342">
        <v>3</v>
      </c>
      <c r="AC4342">
        <v>0</v>
      </c>
      <c r="AD4342">
        <v>91.27</v>
      </c>
      <c r="AE4342">
        <v>8</v>
      </c>
      <c r="AF4342">
        <v>8</v>
      </c>
      <c r="AG4342">
        <v>180.3</v>
      </c>
      <c r="AH4342">
        <v>91.27</v>
      </c>
      <c r="AI4342">
        <v>180.3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5.8</v>
      </c>
      <c r="AQ4342">
        <v>0</v>
      </c>
      <c r="AR4342">
        <v>0</v>
      </c>
      <c r="AS4342">
        <v>0</v>
      </c>
      <c r="AT4342">
        <v>5.8</v>
      </c>
      <c r="AU4342">
        <v>0</v>
      </c>
    </row>
    <row r="4343" spans="1:47">
      <c r="A4343" t="s">
        <v>4358</v>
      </c>
      <c r="B4343" t="s">
        <v>10</v>
      </c>
      <c r="C4343">
        <v>0</v>
      </c>
      <c r="D4343" t="s">
        <v>10</v>
      </c>
      <c r="E4343">
        <v>0.18</v>
      </c>
      <c r="F4343">
        <v>1</v>
      </c>
      <c r="G4343">
        <v>1</v>
      </c>
      <c r="H4343" t="s">
        <v>10</v>
      </c>
      <c r="I4343" s="1">
        <v>4.7400000000000004E-12</v>
      </c>
      <c r="J4343" t="s">
        <v>10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445.02</v>
      </c>
      <c r="S4343">
        <v>8</v>
      </c>
      <c r="T4343">
        <v>8</v>
      </c>
      <c r="U4343">
        <v>463.15</v>
      </c>
      <c r="V4343">
        <v>445.02</v>
      </c>
      <c r="W4343">
        <v>463.15</v>
      </c>
      <c r="X4343">
        <v>3.01</v>
      </c>
      <c r="Y4343">
        <v>0</v>
      </c>
      <c r="Z4343">
        <v>0</v>
      </c>
      <c r="AA4343">
        <v>0</v>
      </c>
      <c r="AB4343">
        <v>3.01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49.92</v>
      </c>
      <c r="AK4343">
        <v>1</v>
      </c>
      <c r="AL4343">
        <v>1</v>
      </c>
      <c r="AM4343">
        <v>95.12</v>
      </c>
      <c r="AN4343">
        <v>49.92</v>
      </c>
      <c r="AO4343">
        <v>95.12</v>
      </c>
      <c r="AP4343">
        <v>654.33000000000004</v>
      </c>
      <c r="AQ4343">
        <v>8</v>
      </c>
      <c r="AR4343">
        <v>8</v>
      </c>
      <c r="AS4343">
        <v>526.76</v>
      </c>
      <c r="AT4343">
        <v>654.33000000000004</v>
      </c>
      <c r="AU4343">
        <v>526.76</v>
      </c>
    </row>
    <row r="4344" spans="1:47">
      <c r="A4344" t="s">
        <v>4359</v>
      </c>
      <c r="B4344">
        <v>1</v>
      </c>
      <c r="C4344">
        <v>1</v>
      </c>
      <c r="D4344" t="s">
        <v>10</v>
      </c>
      <c r="E4344">
        <v>0.18</v>
      </c>
      <c r="F4344">
        <v>1</v>
      </c>
      <c r="G4344">
        <v>1</v>
      </c>
      <c r="H4344" t="s">
        <v>10</v>
      </c>
      <c r="I4344" s="1">
        <v>1.29E-8</v>
      </c>
      <c r="J4344" t="s">
        <v>10</v>
      </c>
      <c r="K4344">
        <v>0.03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3.02</v>
      </c>
      <c r="Y4344">
        <v>0</v>
      </c>
      <c r="Z4344">
        <v>0</v>
      </c>
      <c r="AA4344">
        <v>0</v>
      </c>
      <c r="AB4344">
        <v>3.02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34.28</v>
      </c>
      <c r="AK4344">
        <v>1</v>
      </c>
      <c r="AL4344">
        <v>1</v>
      </c>
      <c r="AM4344">
        <v>64.31</v>
      </c>
      <c r="AN4344">
        <v>34.28</v>
      </c>
      <c r="AO4344">
        <v>64.31</v>
      </c>
      <c r="AP4344">
        <v>5.8</v>
      </c>
      <c r="AQ4344">
        <v>0</v>
      </c>
      <c r="AR4344">
        <v>0</v>
      </c>
      <c r="AS4344">
        <v>0</v>
      </c>
      <c r="AT4344">
        <v>5.8</v>
      </c>
      <c r="AU4344">
        <v>0</v>
      </c>
    </row>
    <row r="4345" spans="1:47">
      <c r="A4345" t="s">
        <v>4360</v>
      </c>
      <c r="B4345" t="s">
        <v>10</v>
      </c>
      <c r="C4345">
        <v>0</v>
      </c>
      <c r="D4345" t="s">
        <v>10</v>
      </c>
      <c r="E4345">
        <v>0</v>
      </c>
      <c r="F4345" t="s">
        <v>10</v>
      </c>
      <c r="G4345">
        <v>0</v>
      </c>
      <c r="H4345" t="s">
        <v>10</v>
      </c>
      <c r="I4345">
        <v>0</v>
      </c>
      <c r="J4345" t="s">
        <v>10</v>
      </c>
      <c r="K4345">
        <v>0.03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98.11</v>
      </c>
      <c r="S4345">
        <v>7</v>
      </c>
      <c r="T4345">
        <v>7</v>
      </c>
      <c r="U4345">
        <v>130.19999999999999</v>
      </c>
      <c r="V4345">
        <v>98.11</v>
      </c>
      <c r="W4345">
        <v>130.19999999999999</v>
      </c>
      <c r="X4345">
        <v>186.75</v>
      </c>
      <c r="Y4345">
        <v>26</v>
      </c>
      <c r="Z4345">
        <v>26</v>
      </c>
      <c r="AA4345">
        <v>155.72999999999999</v>
      </c>
      <c r="AB4345">
        <v>186.75</v>
      </c>
      <c r="AC4345">
        <v>155.72999999999999</v>
      </c>
      <c r="AD4345">
        <v>756.76</v>
      </c>
      <c r="AE4345">
        <v>94</v>
      </c>
      <c r="AF4345">
        <v>94</v>
      </c>
      <c r="AG4345">
        <v>703.16</v>
      </c>
      <c r="AH4345">
        <v>756.76</v>
      </c>
      <c r="AI4345">
        <v>703.16</v>
      </c>
      <c r="AJ4345">
        <v>119.01</v>
      </c>
      <c r="AK4345">
        <v>6</v>
      </c>
      <c r="AL4345">
        <v>6</v>
      </c>
      <c r="AM4345">
        <v>183.36</v>
      </c>
      <c r="AN4345">
        <v>119.01</v>
      </c>
      <c r="AO4345">
        <v>183.36</v>
      </c>
      <c r="AP4345">
        <v>5.8</v>
      </c>
      <c r="AQ4345">
        <v>0</v>
      </c>
      <c r="AR4345">
        <v>0</v>
      </c>
      <c r="AS4345">
        <v>0</v>
      </c>
      <c r="AT4345">
        <v>5.8</v>
      </c>
      <c r="AU4345">
        <v>0</v>
      </c>
    </row>
    <row r="4346" spans="1:47">
      <c r="A4346" t="s">
        <v>4361</v>
      </c>
      <c r="B4346">
        <v>1</v>
      </c>
      <c r="C4346">
        <v>1</v>
      </c>
      <c r="D4346" t="s">
        <v>10</v>
      </c>
      <c r="E4346">
        <v>0.17</v>
      </c>
      <c r="F4346">
        <v>1</v>
      </c>
      <c r="G4346">
        <v>1</v>
      </c>
      <c r="H4346" t="s">
        <v>10</v>
      </c>
      <c r="I4346">
        <v>0</v>
      </c>
      <c r="J4346" t="s">
        <v>10</v>
      </c>
      <c r="K4346">
        <v>0.03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3.05</v>
      </c>
      <c r="Y4346">
        <v>0</v>
      </c>
      <c r="Z4346">
        <v>0</v>
      </c>
      <c r="AA4346">
        <v>0</v>
      </c>
      <c r="AB4346">
        <v>3.05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259.12</v>
      </c>
      <c r="AK4346">
        <v>2</v>
      </c>
      <c r="AL4346">
        <v>2</v>
      </c>
      <c r="AM4346">
        <v>340.64</v>
      </c>
      <c r="AN4346">
        <v>259.12</v>
      </c>
      <c r="AO4346">
        <v>340.64</v>
      </c>
      <c r="AP4346">
        <v>5.8</v>
      </c>
      <c r="AQ4346">
        <v>0</v>
      </c>
      <c r="AR4346">
        <v>0</v>
      </c>
      <c r="AS4346">
        <v>0</v>
      </c>
      <c r="AT4346">
        <v>5.8</v>
      </c>
      <c r="AU4346">
        <v>0</v>
      </c>
    </row>
    <row r="4347" spans="1:47">
      <c r="A4347" t="s">
        <v>4362</v>
      </c>
      <c r="B4347" t="e">
        <f>-∞</f>
        <v>#NAME?</v>
      </c>
      <c r="C4347" s="1">
        <v>2.37E-22</v>
      </c>
      <c r="D4347">
        <v>-31.54</v>
      </c>
      <c r="E4347" s="1">
        <v>2.13E-20</v>
      </c>
      <c r="F4347">
        <v>-2.58</v>
      </c>
      <c r="G4347" s="1">
        <v>7.0500000000000003E-7</v>
      </c>
      <c r="H4347">
        <v>-1.31</v>
      </c>
      <c r="I4347">
        <v>0.14000000000000001</v>
      </c>
      <c r="J4347">
        <v>-16.739999999999998</v>
      </c>
      <c r="K4347" s="1">
        <v>7.05E-19</v>
      </c>
      <c r="L4347">
        <v>97.11</v>
      </c>
      <c r="M4347">
        <v>5</v>
      </c>
      <c r="N4347">
        <v>5</v>
      </c>
      <c r="O4347">
        <v>109.5</v>
      </c>
      <c r="P4347">
        <v>97.11</v>
      </c>
      <c r="Q4347">
        <v>109.5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3.08</v>
      </c>
      <c r="Y4347">
        <v>0</v>
      </c>
      <c r="Z4347">
        <v>0</v>
      </c>
      <c r="AA4347">
        <v>0</v>
      </c>
      <c r="AB4347">
        <v>3.08</v>
      </c>
      <c r="AC4347">
        <v>0</v>
      </c>
      <c r="AD4347">
        <v>37.64</v>
      </c>
      <c r="AE4347">
        <v>8</v>
      </c>
      <c r="AF4347">
        <v>8</v>
      </c>
      <c r="AG4347">
        <v>125.19</v>
      </c>
      <c r="AH4347">
        <v>37.64</v>
      </c>
      <c r="AI4347">
        <v>125.19</v>
      </c>
      <c r="AJ4347">
        <v>73.900000000000006</v>
      </c>
      <c r="AK4347">
        <v>2</v>
      </c>
      <c r="AL4347">
        <v>2</v>
      </c>
      <c r="AM4347">
        <v>127.86</v>
      </c>
      <c r="AN4347">
        <v>73.900000000000006</v>
      </c>
      <c r="AO4347">
        <v>127.86</v>
      </c>
      <c r="AP4347">
        <v>5.8</v>
      </c>
      <c r="AQ4347">
        <v>0</v>
      </c>
      <c r="AR4347">
        <v>0</v>
      </c>
      <c r="AS4347">
        <v>0</v>
      </c>
      <c r="AT4347">
        <v>5.8</v>
      </c>
      <c r="AU4347">
        <v>0</v>
      </c>
    </row>
    <row r="4348" spans="1:47">
      <c r="A4348" t="s">
        <v>4363</v>
      </c>
      <c r="B4348">
        <v>1</v>
      </c>
      <c r="C4348">
        <v>1</v>
      </c>
      <c r="D4348" t="s">
        <v>10</v>
      </c>
      <c r="E4348">
        <v>0.17</v>
      </c>
      <c r="F4348">
        <v>1</v>
      </c>
      <c r="G4348">
        <v>1</v>
      </c>
      <c r="H4348">
        <v>1</v>
      </c>
      <c r="I4348">
        <v>1</v>
      </c>
      <c r="J4348" t="s">
        <v>10</v>
      </c>
      <c r="K4348">
        <v>0.03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3.09</v>
      </c>
      <c r="Y4348">
        <v>0</v>
      </c>
      <c r="Z4348">
        <v>0</v>
      </c>
      <c r="AA4348">
        <v>0</v>
      </c>
      <c r="AB4348">
        <v>3.09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5.8</v>
      </c>
      <c r="AQ4348">
        <v>0</v>
      </c>
      <c r="AR4348">
        <v>0</v>
      </c>
      <c r="AS4348">
        <v>0</v>
      </c>
      <c r="AT4348">
        <v>5.8</v>
      </c>
      <c r="AU4348">
        <v>0</v>
      </c>
    </row>
    <row r="4349" spans="1:47">
      <c r="A4349" t="s">
        <v>4364</v>
      </c>
      <c r="B4349">
        <v>1</v>
      </c>
      <c r="C4349">
        <v>1</v>
      </c>
      <c r="D4349" t="s">
        <v>10</v>
      </c>
      <c r="E4349">
        <v>0.17</v>
      </c>
      <c r="F4349" t="s">
        <v>10</v>
      </c>
      <c r="G4349">
        <v>0</v>
      </c>
      <c r="H4349">
        <v>1</v>
      </c>
      <c r="I4349">
        <v>1</v>
      </c>
      <c r="J4349" t="s">
        <v>10</v>
      </c>
      <c r="K4349">
        <v>0.03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3.11</v>
      </c>
      <c r="Y4349">
        <v>0</v>
      </c>
      <c r="Z4349">
        <v>0</v>
      </c>
      <c r="AA4349">
        <v>0</v>
      </c>
      <c r="AB4349">
        <v>3.11</v>
      </c>
      <c r="AC4349">
        <v>0</v>
      </c>
      <c r="AD4349">
        <v>84.84</v>
      </c>
      <c r="AE4349">
        <v>7</v>
      </c>
      <c r="AF4349">
        <v>7</v>
      </c>
      <c r="AG4349">
        <v>173.72</v>
      </c>
      <c r="AH4349">
        <v>84.84</v>
      </c>
      <c r="AI4349">
        <v>173.72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5.8</v>
      </c>
      <c r="AQ4349">
        <v>0</v>
      </c>
      <c r="AR4349">
        <v>0</v>
      </c>
      <c r="AS4349">
        <v>0</v>
      </c>
      <c r="AT4349">
        <v>5.8</v>
      </c>
      <c r="AU4349">
        <v>0</v>
      </c>
    </row>
    <row r="4350" spans="1:47">
      <c r="A4350" t="s">
        <v>4365</v>
      </c>
      <c r="B4350">
        <v>1</v>
      </c>
      <c r="C4350">
        <v>1</v>
      </c>
      <c r="D4350" t="s">
        <v>10</v>
      </c>
      <c r="E4350">
        <v>0.17</v>
      </c>
      <c r="F4350">
        <v>1</v>
      </c>
      <c r="G4350">
        <v>1</v>
      </c>
      <c r="H4350" t="s">
        <v>10</v>
      </c>
      <c r="I4350">
        <v>0</v>
      </c>
      <c r="J4350" t="s">
        <v>10</v>
      </c>
      <c r="K4350">
        <v>0.03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3.13</v>
      </c>
      <c r="Y4350">
        <v>0</v>
      </c>
      <c r="Z4350">
        <v>0</v>
      </c>
      <c r="AA4350">
        <v>0</v>
      </c>
      <c r="AB4350">
        <v>3.13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219.46</v>
      </c>
      <c r="AK4350">
        <v>2</v>
      </c>
      <c r="AL4350">
        <v>2</v>
      </c>
      <c r="AM4350">
        <v>295.14</v>
      </c>
      <c r="AN4350">
        <v>219.46</v>
      </c>
      <c r="AO4350">
        <v>295.14</v>
      </c>
      <c r="AP4350">
        <v>5.8</v>
      </c>
      <c r="AQ4350">
        <v>0</v>
      </c>
      <c r="AR4350">
        <v>0</v>
      </c>
      <c r="AS4350">
        <v>0</v>
      </c>
      <c r="AT4350">
        <v>5.8</v>
      </c>
      <c r="AU4350">
        <v>0</v>
      </c>
    </row>
    <row r="4351" spans="1:47">
      <c r="A4351" t="s">
        <v>4366</v>
      </c>
      <c r="B4351">
        <v>1</v>
      </c>
      <c r="C4351">
        <v>1</v>
      </c>
      <c r="D4351" t="s">
        <v>10</v>
      </c>
      <c r="E4351">
        <v>0.17</v>
      </c>
      <c r="F4351">
        <v>1</v>
      </c>
      <c r="G4351">
        <v>1</v>
      </c>
      <c r="H4351">
        <v>1</v>
      </c>
      <c r="I4351">
        <v>1</v>
      </c>
      <c r="J4351" t="s">
        <v>10</v>
      </c>
      <c r="K4351">
        <v>0.03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3.13</v>
      </c>
      <c r="Y4351">
        <v>0</v>
      </c>
      <c r="Z4351">
        <v>0</v>
      </c>
      <c r="AA4351">
        <v>0</v>
      </c>
      <c r="AB4351">
        <v>3.13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5.81</v>
      </c>
      <c r="AQ4351">
        <v>0</v>
      </c>
      <c r="AR4351">
        <v>0</v>
      </c>
      <c r="AS4351">
        <v>0</v>
      </c>
      <c r="AT4351">
        <v>5.81</v>
      </c>
      <c r="AU4351">
        <v>0</v>
      </c>
    </row>
    <row r="4352" spans="1:47">
      <c r="A4352" t="s">
        <v>4367</v>
      </c>
      <c r="B4352" t="s">
        <v>10</v>
      </c>
      <c r="C4352" s="1">
        <v>4.8399999999999996E-13</v>
      </c>
      <c r="D4352" t="s">
        <v>10</v>
      </c>
      <c r="E4352">
        <v>0.17</v>
      </c>
      <c r="F4352" t="s">
        <v>10</v>
      </c>
      <c r="G4352">
        <v>0.04</v>
      </c>
      <c r="H4352">
        <v>1</v>
      </c>
      <c r="I4352">
        <v>1</v>
      </c>
      <c r="J4352" t="s">
        <v>10</v>
      </c>
      <c r="K4352">
        <v>0.03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54.51</v>
      </c>
      <c r="S4352">
        <v>1</v>
      </c>
      <c r="T4352">
        <v>1</v>
      </c>
      <c r="U4352">
        <v>72.650000000000006</v>
      </c>
      <c r="V4352">
        <v>54.51</v>
      </c>
      <c r="W4352">
        <v>72.650000000000006</v>
      </c>
      <c r="X4352">
        <v>3.13</v>
      </c>
      <c r="Y4352">
        <v>0</v>
      </c>
      <c r="Z4352">
        <v>0</v>
      </c>
      <c r="AA4352">
        <v>0</v>
      </c>
      <c r="AB4352">
        <v>3.13</v>
      </c>
      <c r="AC4352">
        <v>0</v>
      </c>
      <c r="AD4352">
        <v>4.87</v>
      </c>
      <c r="AE4352">
        <v>1</v>
      </c>
      <c r="AF4352">
        <v>1</v>
      </c>
      <c r="AG4352">
        <v>29.22</v>
      </c>
      <c r="AH4352">
        <v>4.87</v>
      </c>
      <c r="AI4352">
        <v>29.22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5.81</v>
      </c>
      <c r="AQ4352">
        <v>0</v>
      </c>
      <c r="AR4352">
        <v>0</v>
      </c>
      <c r="AS4352">
        <v>0</v>
      </c>
      <c r="AT4352">
        <v>5.81</v>
      </c>
      <c r="AU4352">
        <v>0</v>
      </c>
    </row>
    <row r="4353" spans="1:47">
      <c r="A4353" t="s">
        <v>4368</v>
      </c>
      <c r="B4353">
        <v>1</v>
      </c>
      <c r="C4353">
        <v>1</v>
      </c>
      <c r="D4353" t="s">
        <v>10</v>
      </c>
      <c r="E4353">
        <v>0.16</v>
      </c>
      <c r="F4353" t="s">
        <v>10</v>
      </c>
      <c r="G4353" s="1">
        <v>1.62E-11</v>
      </c>
      <c r="H4353">
        <v>1</v>
      </c>
      <c r="I4353">
        <v>1</v>
      </c>
      <c r="J4353" t="s">
        <v>10</v>
      </c>
      <c r="K4353">
        <v>0.03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3.14</v>
      </c>
      <c r="Y4353">
        <v>0</v>
      </c>
      <c r="Z4353">
        <v>0</v>
      </c>
      <c r="AA4353">
        <v>0</v>
      </c>
      <c r="AB4353">
        <v>3.14</v>
      </c>
      <c r="AC4353">
        <v>0</v>
      </c>
      <c r="AD4353">
        <v>47.41</v>
      </c>
      <c r="AE4353">
        <v>8</v>
      </c>
      <c r="AF4353">
        <v>8</v>
      </c>
      <c r="AG4353">
        <v>139.01</v>
      </c>
      <c r="AH4353">
        <v>47.41</v>
      </c>
      <c r="AI4353">
        <v>139.01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5.82</v>
      </c>
      <c r="AQ4353">
        <v>0</v>
      </c>
      <c r="AR4353">
        <v>0</v>
      </c>
      <c r="AS4353">
        <v>0</v>
      </c>
      <c r="AT4353">
        <v>5.82</v>
      </c>
      <c r="AU4353">
        <v>0</v>
      </c>
    </row>
    <row r="4354" spans="1:47">
      <c r="A4354" t="s">
        <v>4369</v>
      </c>
      <c r="B4354" t="e">
        <f>-∞</f>
        <v>#NAME?</v>
      </c>
      <c r="C4354" s="1">
        <v>1.3800000000000001E-23</v>
      </c>
      <c r="D4354">
        <v>2.93</v>
      </c>
      <c r="E4354">
        <v>0</v>
      </c>
      <c r="F4354">
        <v>-1.19</v>
      </c>
      <c r="G4354">
        <v>0.31</v>
      </c>
      <c r="H4354">
        <v>6.54</v>
      </c>
      <c r="I4354">
        <v>0</v>
      </c>
      <c r="J4354">
        <v>5.62</v>
      </c>
      <c r="K4354">
        <v>0</v>
      </c>
      <c r="L4354">
        <v>102.76</v>
      </c>
      <c r="M4354">
        <v>4</v>
      </c>
      <c r="N4354">
        <v>4</v>
      </c>
      <c r="O4354">
        <v>122.75</v>
      </c>
      <c r="P4354">
        <v>102.76</v>
      </c>
      <c r="Q4354">
        <v>122.75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300.95999999999998</v>
      </c>
      <c r="Y4354">
        <v>18</v>
      </c>
      <c r="Z4354">
        <v>18</v>
      </c>
      <c r="AA4354">
        <v>316.02999999999997</v>
      </c>
      <c r="AB4354">
        <v>300.95999999999998</v>
      </c>
      <c r="AC4354">
        <v>316.02999999999997</v>
      </c>
      <c r="AD4354">
        <v>86.69</v>
      </c>
      <c r="AE4354">
        <v>8</v>
      </c>
      <c r="AF4354">
        <v>8</v>
      </c>
      <c r="AG4354">
        <v>175.42</v>
      </c>
      <c r="AH4354">
        <v>86.69</v>
      </c>
      <c r="AI4354">
        <v>175.42</v>
      </c>
      <c r="AJ4354">
        <v>671.75</v>
      </c>
      <c r="AK4354">
        <v>8</v>
      </c>
      <c r="AL4354">
        <v>8</v>
      </c>
      <c r="AM4354">
        <v>716.68</v>
      </c>
      <c r="AN4354">
        <v>671.75</v>
      </c>
      <c r="AO4354">
        <v>716.68</v>
      </c>
      <c r="AP4354">
        <v>577.16</v>
      </c>
      <c r="AQ4354">
        <v>7</v>
      </c>
      <c r="AR4354">
        <v>7</v>
      </c>
      <c r="AS4354">
        <v>434.08</v>
      </c>
      <c r="AT4354">
        <v>577.16</v>
      </c>
      <c r="AU4354">
        <v>434.08</v>
      </c>
    </row>
    <row r="4355" spans="1:47">
      <c r="A4355" t="s">
        <v>4370</v>
      </c>
      <c r="B4355">
        <v>1.6</v>
      </c>
      <c r="C4355" s="1">
        <v>8.2799999999999992E-3</v>
      </c>
      <c r="D4355">
        <v>-19.63</v>
      </c>
      <c r="E4355" s="1">
        <v>1.23E-12</v>
      </c>
      <c r="F4355">
        <v>-8.7899999999999991</v>
      </c>
      <c r="G4355" s="1">
        <v>1.1800000000000001E-10</v>
      </c>
      <c r="H4355" t="e">
        <f>-∞</f>
        <v>#NAME?</v>
      </c>
      <c r="I4355" s="1">
        <v>1.3100000000000001E-14</v>
      </c>
      <c r="J4355">
        <v>-10.59</v>
      </c>
      <c r="K4355" s="1">
        <v>2.8699999999999998E-11</v>
      </c>
      <c r="L4355">
        <v>61.62</v>
      </c>
      <c r="M4355">
        <v>1</v>
      </c>
      <c r="N4355">
        <v>1</v>
      </c>
      <c r="O4355">
        <v>14.72</v>
      </c>
      <c r="P4355">
        <v>61.62</v>
      </c>
      <c r="Q4355">
        <v>14.72</v>
      </c>
      <c r="R4355">
        <v>98.46</v>
      </c>
      <c r="S4355">
        <v>5</v>
      </c>
      <c r="T4355">
        <v>5</v>
      </c>
      <c r="U4355">
        <v>130.74</v>
      </c>
      <c r="V4355">
        <v>98.46</v>
      </c>
      <c r="W4355">
        <v>130.74</v>
      </c>
      <c r="X4355">
        <v>3.14</v>
      </c>
      <c r="Y4355">
        <v>0</v>
      </c>
      <c r="Z4355">
        <v>0</v>
      </c>
      <c r="AA4355">
        <v>0</v>
      </c>
      <c r="AB4355">
        <v>3.14</v>
      </c>
      <c r="AC4355">
        <v>0</v>
      </c>
      <c r="AD4355">
        <v>7.01</v>
      </c>
      <c r="AE4355">
        <v>4</v>
      </c>
      <c r="AF4355">
        <v>4</v>
      </c>
      <c r="AG4355">
        <v>42.06</v>
      </c>
      <c r="AH4355">
        <v>7.01</v>
      </c>
      <c r="AI4355">
        <v>42.06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5.82</v>
      </c>
      <c r="AQ4355">
        <v>0</v>
      </c>
      <c r="AR4355">
        <v>0</v>
      </c>
      <c r="AS4355">
        <v>0</v>
      </c>
      <c r="AT4355">
        <v>5.82</v>
      </c>
      <c r="AU4355">
        <v>0</v>
      </c>
    </row>
    <row r="4356" spans="1:47">
      <c r="A4356" t="s">
        <v>4371</v>
      </c>
      <c r="B4356" t="e">
        <f>-∞</f>
        <v>#NAME?</v>
      </c>
      <c r="C4356" s="1">
        <v>3.1299999999999998E-17</v>
      </c>
      <c r="D4356">
        <v>3.73</v>
      </c>
      <c r="E4356">
        <v>0</v>
      </c>
      <c r="F4356">
        <v>-11.82</v>
      </c>
      <c r="G4356" s="1">
        <v>1.4000000000000001E-13</v>
      </c>
      <c r="H4356" t="e">
        <f>-∞</f>
        <v>#NAME?</v>
      </c>
      <c r="I4356" s="1">
        <v>3.0300000000000001E-17</v>
      </c>
      <c r="J4356">
        <v>-12.62</v>
      </c>
      <c r="K4356" s="1">
        <v>7.8199999999999997E-14</v>
      </c>
      <c r="L4356">
        <v>73.69</v>
      </c>
      <c r="M4356">
        <v>2</v>
      </c>
      <c r="N4356">
        <v>2</v>
      </c>
      <c r="O4356">
        <v>52.34</v>
      </c>
      <c r="P4356">
        <v>73.69</v>
      </c>
      <c r="Q4356">
        <v>52.34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274.86</v>
      </c>
      <c r="Y4356">
        <v>19</v>
      </c>
      <c r="Z4356">
        <v>19</v>
      </c>
      <c r="AA4356">
        <v>284.5</v>
      </c>
      <c r="AB4356">
        <v>274.86</v>
      </c>
      <c r="AC4356">
        <v>284.5</v>
      </c>
      <c r="AD4356">
        <v>6.23</v>
      </c>
      <c r="AE4356">
        <v>2</v>
      </c>
      <c r="AF4356">
        <v>2</v>
      </c>
      <c r="AG4356">
        <v>37.4</v>
      </c>
      <c r="AH4356">
        <v>6.23</v>
      </c>
      <c r="AI4356">
        <v>37.4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5.84</v>
      </c>
      <c r="AQ4356">
        <v>0</v>
      </c>
      <c r="AR4356">
        <v>0</v>
      </c>
      <c r="AS4356">
        <v>0</v>
      </c>
      <c r="AT4356">
        <v>5.84</v>
      </c>
      <c r="AU4356">
        <v>0</v>
      </c>
    </row>
    <row r="4357" spans="1:47">
      <c r="A4357" t="s">
        <v>4372</v>
      </c>
      <c r="B4357">
        <v>1</v>
      </c>
      <c r="C4357">
        <v>1</v>
      </c>
      <c r="D4357" t="s">
        <v>10</v>
      </c>
      <c r="E4357">
        <v>0.16</v>
      </c>
      <c r="F4357">
        <v>1</v>
      </c>
      <c r="G4357">
        <v>1</v>
      </c>
      <c r="H4357">
        <v>1</v>
      </c>
      <c r="I4357">
        <v>1</v>
      </c>
      <c r="J4357" t="s">
        <v>10</v>
      </c>
      <c r="K4357">
        <v>0.03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3.14</v>
      </c>
      <c r="Y4357">
        <v>0</v>
      </c>
      <c r="Z4357">
        <v>0</v>
      </c>
      <c r="AA4357">
        <v>0</v>
      </c>
      <c r="AB4357">
        <v>3.14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5.85</v>
      </c>
      <c r="AQ4357">
        <v>0</v>
      </c>
      <c r="AR4357">
        <v>0</v>
      </c>
      <c r="AS4357">
        <v>0</v>
      </c>
      <c r="AT4357">
        <v>5.85</v>
      </c>
      <c r="AU4357">
        <v>0</v>
      </c>
    </row>
    <row r="4358" spans="1:47">
      <c r="A4358" t="s">
        <v>4373</v>
      </c>
      <c r="B4358">
        <v>1</v>
      </c>
      <c r="C4358">
        <v>1</v>
      </c>
      <c r="D4358" t="s">
        <v>10</v>
      </c>
      <c r="E4358">
        <v>0</v>
      </c>
      <c r="F4358" t="s">
        <v>10</v>
      </c>
      <c r="G4358">
        <v>0</v>
      </c>
      <c r="H4358" t="s">
        <v>10</v>
      </c>
      <c r="I4358">
        <v>0</v>
      </c>
      <c r="J4358" t="s">
        <v>10</v>
      </c>
      <c r="K4358">
        <v>0.03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165.3</v>
      </c>
      <c r="Y4358">
        <v>7</v>
      </c>
      <c r="Z4358">
        <v>7</v>
      </c>
      <c r="AA4358">
        <v>122.65</v>
      </c>
      <c r="AB4358">
        <v>165.3</v>
      </c>
      <c r="AC4358">
        <v>122.65</v>
      </c>
      <c r="AD4358">
        <v>106.5</v>
      </c>
      <c r="AE4358">
        <v>9</v>
      </c>
      <c r="AF4358">
        <v>9</v>
      </c>
      <c r="AG4358">
        <v>196.94</v>
      </c>
      <c r="AH4358">
        <v>106.5</v>
      </c>
      <c r="AI4358">
        <v>196.94</v>
      </c>
      <c r="AJ4358">
        <v>484.47</v>
      </c>
      <c r="AK4358">
        <v>6</v>
      </c>
      <c r="AL4358">
        <v>6</v>
      </c>
      <c r="AM4358">
        <v>536.4</v>
      </c>
      <c r="AN4358">
        <v>484.47</v>
      </c>
      <c r="AO4358">
        <v>536.4</v>
      </c>
      <c r="AP4358">
        <v>5.86</v>
      </c>
      <c r="AQ4358">
        <v>0</v>
      </c>
      <c r="AR4358">
        <v>0</v>
      </c>
      <c r="AS4358">
        <v>0</v>
      </c>
      <c r="AT4358">
        <v>5.86</v>
      </c>
      <c r="AU4358">
        <v>0</v>
      </c>
    </row>
    <row r="4359" spans="1:47">
      <c r="A4359" t="s">
        <v>4374</v>
      </c>
      <c r="B4359">
        <v>2.11</v>
      </c>
      <c r="C4359">
        <v>0</v>
      </c>
      <c r="D4359">
        <v>-254.87</v>
      </c>
      <c r="E4359" s="1">
        <v>1.74E-173</v>
      </c>
      <c r="F4359" t="e">
        <f>-∞</f>
        <v>#NAME?</v>
      </c>
      <c r="G4359" s="1">
        <v>1.35E-175</v>
      </c>
      <c r="H4359" t="e">
        <f>-∞</f>
        <v>#NAME?</v>
      </c>
      <c r="I4359" s="1">
        <v>1.3599999999999999E-175</v>
      </c>
      <c r="J4359">
        <v>-136.78</v>
      </c>
      <c r="K4359" s="1">
        <v>8.1499999999999995E-172</v>
      </c>
      <c r="L4359">
        <v>801.51</v>
      </c>
      <c r="M4359">
        <v>31</v>
      </c>
      <c r="N4359">
        <v>31</v>
      </c>
      <c r="O4359">
        <v>890.26</v>
      </c>
      <c r="P4359">
        <v>801.51</v>
      </c>
      <c r="Q4359">
        <v>890.26</v>
      </c>
      <c r="R4359" s="2">
        <v>1691.96</v>
      </c>
      <c r="S4359">
        <v>35</v>
      </c>
      <c r="T4359">
        <v>35</v>
      </c>
      <c r="U4359" s="2">
        <v>1785.82</v>
      </c>
      <c r="V4359" s="2">
        <v>1691.96</v>
      </c>
      <c r="W4359" s="2">
        <v>1785.82</v>
      </c>
      <c r="X4359">
        <v>3.14</v>
      </c>
      <c r="Y4359">
        <v>0</v>
      </c>
      <c r="Z4359">
        <v>0</v>
      </c>
      <c r="AA4359">
        <v>0</v>
      </c>
      <c r="AB4359">
        <v>3.14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5.86</v>
      </c>
      <c r="AQ4359">
        <v>0</v>
      </c>
      <c r="AR4359">
        <v>0</v>
      </c>
      <c r="AS4359">
        <v>0</v>
      </c>
      <c r="AT4359">
        <v>5.86</v>
      </c>
      <c r="AU4359">
        <v>0</v>
      </c>
    </row>
    <row r="4360" spans="1:47">
      <c r="A4360" t="s">
        <v>4375</v>
      </c>
      <c r="B4360">
        <v>2</v>
      </c>
      <c r="C4360" s="1">
        <v>5.45E-9</v>
      </c>
      <c r="D4360">
        <v>2.65</v>
      </c>
      <c r="E4360">
        <v>0</v>
      </c>
      <c r="F4360">
        <v>-4.1900000000000004</v>
      </c>
      <c r="G4360" s="1">
        <v>3.5100000000000002E-12</v>
      </c>
      <c r="H4360">
        <v>2.76</v>
      </c>
      <c r="I4360">
        <v>0</v>
      </c>
      <c r="J4360">
        <v>-18.39</v>
      </c>
      <c r="K4360" s="1">
        <v>3.5999999999999999E-21</v>
      </c>
      <c r="L4360">
        <v>107.89</v>
      </c>
      <c r="M4360">
        <v>16</v>
      </c>
      <c r="N4360">
        <v>16</v>
      </c>
      <c r="O4360">
        <v>133.13</v>
      </c>
      <c r="P4360">
        <v>107.89</v>
      </c>
      <c r="Q4360">
        <v>133.13</v>
      </c>
      <c r="R4360">
        <v>215.93</v>
      </c>
      <c r="S4360">
        <v>17</v>
      </c>
      <c r="T4360">
        <v>17</v>
      </c>
      <c r="U4360">
        <v>251.32</v>
      </c>
      <c r="V4360">
        <v>215.93</v>
      </c>
      <c r="W4360">
        <v>251.32</v>
      </c>
      <c r="X4360">
        <v>286.07</v>
      </c>
      <c r="Y4360">
        <v>62</v>
      </c>
      <c r="Z4360">
        <v>62</v>
      </c>
      <c r="AA4360">
        <v>295.14999999999998</v>
      </c>
      <c r="AB4360">
        <v>286.07</v>
      </c>
      <c r="AC4360">
        <v>295.14999999999998</v>
      </c>
      <c r="AD4360">
        <v>25.76</v>
      </c>
      <c r="AE4360">
        <v>19</v>
      </c>
      <c r="AF4360">
        <v>19</v>
      </c>
      <c r="AG4360">
        <v>112.97</v>
      </c>
      <c r="AH4360">
        <v>25.76</v>
      </c>
      <c r="AI4360">
        <v>112.97</v>
      </c>
      <c r="AJ4360">
        <v>297.81</v>
      </c>
      <c r="AK4360">
        <v>16</v>
      </c>
      <c r="AL4360">
        <v>16</v>
      </c>
      <c r="AM4360">
        <v>388.64</v>
      </c>
      <c r="AN4360">
        <v>297.81</v>
      </c>
      <c r="AO4360">
        <v>388.64</v>
      </c>
      <c r="AP4360">
        <v>5.87</v>
      </c>
      <c r="AQ4360">
        <v>0</v>
      </c>
      <c r="AR4360">
        <v>0</v>
      </c>
      <c r="AS4360">
        <v>0</v>
      </c>
      <c r="AT4360">
        <v>5.87</v>
      </c>
      <c r="AU4360">
        <v>0</v>
      </c>
    </row>
    <row r="4361" spans="1:47">
      <c r="A4361" t="s">
        <v>4376</v>
      </c>
      <c r="B4361">
        <v>2.2599999999999998</v>
      </c>
      <c r="C4361">
        <v>0</v>
      </c>
      <c r="D4361">
        <v>-67.650000000000006</v>
      </c>
      <c r="E4361" s="1">
        <v>1.37E-45</v>
      </c>
      <c r="F4361">
        <v>-4.18</v>
      </c>
      <c r="G4361" s="1">
        <v>7.15E-23</v>
      </c>
      <c r="H4361">
        <v>1.72</v>
      </c>
      <c r="I4361" s="1">
        <v>4.2599999999999998E-10</v>
      </c>
      <c r="J4361">
        <v>8.5399999999999991</v>
      </c>
      <c r="K4361">
        <v>0</v>
      </c>
      <c r="L4361">
        <v>213.12</v>
      </c>
      <c r="M4361">
        <v>11</v>
      </c>
      <c r="N4361">
        <v>11</v>
      </c>
      <c r="O4361">
        <v>276.61</v>
      </c>
      <c r="P4361">
        <v>213.12</v>
      </c>
      <c r="Q4361">
        <v>276.61</v>
      </c>
      <c r="R4361">
        <v>481.6</v>
      </c>
      <c r="S4361">
        <v>11</v>
      </c>
      <c r="T4361">
        <v>11</v>
      </c>
      <c r="U4361">
        <v>491.46</v>
      </c>
      <c r="V4361">
        <v>481.6</v>
      </c>
      <c r="W4361">
        <v>491.46</v>
      </c>
      <c r="X4361">
        <v>3.15</v>
      </c>
      <c r="Y4361">
        <v>0</v>
      </c>
      <c r="Z4361">
        <v>0</v>
      </c>
      <c r="AA4361">
        <v>0</v>
      </c>
      <c r="AB4361">
        <v>3.15</v>
      </c>
      <c r="AC4361">
        <v>0</v>
      </c>
      <c r="AD4361">
        <v>51.04</v>
      </c>
      <c r="AE4361">
        <v>8</v>
      </c>
      <c r="AF4361">
        <v>8</v>
      </c>
      <c r="AG4361">
        <v>143.75</v>
      </c>
      <c r="AH4361">
        <v>51.04</v>
      </c>
      <c r="AI4361">
        <v>143.75</v>
      </c>
      <c r="AJ4361">
        <v>367.43</v>
      </c>
      <c r="AK4361">
        <v>6</v>
      </c>
      <c r="AL4361">
        <v>6</v>
      </c>
      <c r="AM4361">
        <v>440.45</v>
      </c>
      <c r="AN4361">
        <v>367.43</v>
      </c>
      <c r="AO4361">
        <v>440.45</v>
      </c>
      <c r="AP4361" s="2">
        <v>1819.81</v>
      </c>
      <c r="AQ4361">
        <v>32</v>
      </c>
      <c r="AR4361">
        <v>32</v>
      </c>
      <c r="AS4361" s="2">
        <v>1626.04</v>
      </c>
      <c r="AT4361" s="2">
        <v>1819.81</v>
      </c>
      <c r="AU4361" s="2">
        <v>1626.04</v>
      </c>
    </row>
    <row r="4362" spans="1:47">
      <c r="A4362" t="s">
        <v>4377</v>
      </c>
      <c r="B4362">
        <v>1</v>
      </c>
      <c r="C4362">
        <v>1</v>
      </c>
      <c r="D4362" t="s">
        <v>10</v>
      </c>
      <c r="E4362">
        <v>0.16</v>
      </c>
      <c r="F4362" t="s">
        <v>10</v>
      </c>
      <c r="G4362">
        <v>0.12</v>
      </c>
      <c r="H4362">
        <v>1</v>
      </c>
      <c r="I4362">
        <v>1</v>
      </c>
      <c r="J4362" t="s">
        <v>10</v>
      </c>
      <c r="K4362">
        <v>0.03</v>
      </c>
      <c r="L4362">
        <v>0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3.16</v>
      </c>
      <c r="Y4362">
        <v>0</v>
      </c>
      <c r="Z4362">
        <v>0</v>
      </c>
      <c r="AA4362">
        <v>0</v>
      </c>
      <c r="AB4362">
        <v>3.16</v>
      </c>
      <c r="AC4362">
        <v>0</v>
      </c>
      <c r="AD4362">
        <v>2.9</v>
      </c>
      <c r="AE4362">
        <v>1</v>
      </c>
      <c r="AF4362">
        <v>1</v>
      </c>
      <c r="AG4362">
        <v>17.38</v>
      </c>
      <c r="AH4362">
        <v>2.9</v>
      </c>
      <c r="AI4362">
        <v>17.38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5.88</v>
      </c>
      <c r="AQ4362">
        <v>0</v>
      </c>
      <c r="AR4362">
        <v>0</v>
      </c>
      <c r="AS4362">
        <v>0</v>
      </c>
      <c r="AT4362">
        <v>5.88</v>
      </c>
      <c r="AU4362">
        <v>0</v>
      </c>
    </row>
    <row r="4363" spans="1:47">
      <c r="A4363" t="s">
        <v>4378</v>
      </c>
      <c r="B4363">
        <v>1</v>
      </c>
      <c r="C4363">
        <v>1</v>
      </c>
      <c r="D4363" t="s">
        <v>10</v>
      </c>
      <c r="E4363">
        <v>0.16</v>
      </c>
      <c r="F4363">
        <v>1</v>
      </c>
      <c r="G4363">
        <v>1</v>
      </c>
      <c r="H4363">
        <v>1</v>
      </c>
      <c r="I4363">
        <v>1</v>
      </c>
      <c r="J4363" t="s">
        <v>10</v>
      </c>
      <c r="K4363">
        <v>0.03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3.17</v>
      </c>
      <c r="Y4363">
        <v>0</v>
      </c>
      <c r="Z4363">
        <v>0</v>
      </c>
      <c r="AA4363">
        <v>0</v>
      </c>
      <c r="AB4363">
        <v>3.17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5.88</v>
      </c>
      <c r="AQ4363">
        <v>0</v>
      </c>
      <c r="AR4363">
        <v>0</v>
      </c>
      <c r="AS4363">
        <v>0</v>
      </c>
      <c r="AT4363">
        <v>5.88</v>
      </c>
      <c r="AU4363">
        <v>0</v>
      </c>
    </row>
    <row r="4364" spans="1:47">
      <c r="A4364" t="s">
        <v>4379</v>
      </c>
      <c r="B4364">
        <v>1</v>
      </c>
      <c r="C4364">
        <v>1</v>
      </c>
      <c r="D4364" t="s">
        <v>10</v>
      </c>
      <c r="E4364">
        <v>0.16</v>
      </c>
      <c r="F4364">
        <v>1</v>
      </c>
      <c r="G4364">
        <v>1</v>
      </c>
      <c r="H4364">
        <v>1</v>
      </c>
      <c r="I4364">
        <v>1</v>
      </c>
      <c r="J4364" t="s">
        <v>10</v>
      </c>
      <c r="K4364">
        <v>0.03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3.17</v>
      </c>
      <c r="Y4364">
        <v>0</v>
      </c>
      <c r="Z4364">
        <v>0</v>
      </c>
      <c r="AA4364">
        <v>0</v>
      </c>
      <c r="AB4364">
        <v>3.17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5.88</v>
      </c>
      <c r="AQ4364">
        <v>0</v>
      </c>
      <c r="AR4364">
        <v>0</v>
      </c>
      <c r="AS4364">
        <v>0</v>
      </c>
      <c r="AT4364">
        <v>5.88</v>
      </c>
      <c r="AU4364">
        <v>0</v>
      </c>
    </row>
    <row r="4365" spans="1:47">
      <c r="A4365" t="s">
        <v>4380</v>
      </c>
      <c r="B4365">
        <v>1</v>
      </c>
      <c r="C4365">
        <v>1</v>
      </c>
      <c r="D4365" t="s">
        <v>10</v>
      </c>
      <c r="E4365">
        <v>0.16</v>
      </c>
      <c r="F4365" t="s">
        <v>10</v>
      </c>
      <c r="G4365" s="1">
        <v>6.8800000000000003E-4</v>
      </c>
      <c r="H4365">
        <v>1</v>
      </c>
      <c r="I4365">
        <v>1</v>
      </c>
      <c r="J4365" t="s">
        <v>10</v>
      </c>
      <c r="K4365">
        <v>0.03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3.18</v>
      </c>
      <c r="Y4365">
        <v>0</v>
      </c>
      <c r="Z4365">
        <v>0</v>
      </c>
      <c r="AA4365">
        <v>0</v>
      </c>
      <c r="AB4365">
        <v>3.18</v>
      </c>
      <c r="AC4365">
        <v>0</v>
      </c>
      <c r="AD4365">
        <v>12.68</v>
      </c>
      <c r="AE4365">
        <v>5</v>
      </c>
      <c r="AF4365">
        <v>5</v>
      </c>
      <c r="AG4365">
        <v>76.099999999999994</v>
      </c>
      <c r="AH4365">
        <v>12.68</v>
      </c>
      <c r="AI4365">
        <v>76.099999999999994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5.88</v>
      </c>
      <c r="AQ4365">
        <v>0</v>
      </c>
      <c r="AR4365">
        <v>0</v>
      </c>
      <c r="AS4365">
        <v>0</v>
      </c>
      <c r="AT4365">
        <v>5.88</v>
      </c>
      <c r="AU4365">
        <v>0</v>
      </c>
    </row>
    <row r="4366" spans="1:47">
      <c r="A4366" t="s">
        <v>4381</v>
      </c>
      <c r="B4366">
        <v>1</v>
      </c>
      <c r="C4366">
        <v>1</v>
      </c>
      <c r="D4366" t="s">
        <v>10</v>
      </c>
      <c r="E4366">
        <v>0.16</v>
      </c>
      <c r="F4366">
        <v>1</v>
      </c>
      <c r="G4366">
        <v>1</v>
      </c>
      <c r="H4366">
        <v>1</v>
      </c>
      <c r="I4366">
        <v>1</v>
      </c>
      <c r="J4366" t="s">
        <v>10</v>
      </c>
      <c r="K4366">
        <v>0.03</v>
      </c>
      <c r="L4366">
        <v>0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3.18</v>
      </c>
      <c r="Y4366">
        <v>0</v>
      </c>
      <c r="Z4366">
        <v>0</v>
      </c>
      <c r="AA4366">
        <v>0</v>
      </c>
      <c r="AB4366">
        <v>3.18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5.9</v>
      </c>
      <c r="AQ4366">
        <v>0</v>
      </c>
      <c r="AR4366">
        <v>0</v>
      </c>
      <c r="AS4366">
        <v>0</v>
      </c>
      <c r="AT4366">
        <v>5.9</v>
      </c>
      <c r="AU4366">
        <v>0</v>
      </c>
    </row>
    <row r="4367" spans="1:47">
      <c r="A4367" t="s">
        <v>4382</v>
      </c>
      <c r="B4367">
        <v>1</v>
      </c>
      <c r="C4367">
        <v>1</v>
      </c>
      <c r="D4367" t="s">
        <v>10</v>
      </c>
      <c r="E4367">
        <v>0.16</v>
      </c>
      <c r="F4367" t="s">
        <v>10</v>
      </c>
      <c r="G4367" s="1">
        <v>7.8799999999999999E-3</v>
      </c>
      <c r="H4367" t="s">
        <v>10</v>
      </c>
      <c r="I4367">
        <v>0</v>
      </c>
      <c r="J4367" t="s">
        <v>10</v>
      </c>
      <c r="K4367">
        <v>0.03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3.19</v>
      </c>
      <c r="Y4367">
        <v>0</v>
      </c>
      <c r="Z4367">
        <v>0</v>
      </c>
      <c r="AA4367">
        <v>0</v>
      </c>
      <c r="AB4367">
        <v>3.19</v>
      </c>
      <c r="AC4367">
        <v>0</v>
      </c>
      <c r="AD4367">
        <v>7.9</v>
      </c>
      <c r="AE4367">
        <v>5</v>
      </c>
      <c r="AF4367">
        <v>5</v>
      </c>
      <c r="AG4367">
        <v>47.43</v>
      </c>
      <c r="AH4367">
        <v>7.9</v>
      </c>
      <c r="AI4367">
        <v>47.43</v>
      </c>
      <c r="AJ4367">
        <v>130.32</v>
      </c>
      <c r="AK4367">
        <v>5</v>
      </c>
      <c r="AL4367">
        <v>5</v>
      </c>
      <c r="AM4367">
        <v>193.75</v>
      </c>
      <c r="AN4367">
        <v>130.32</v>
      </c>
      <c r="AO4367">
        <v>193.75</v>
      </c>
      <c r="AP4367">
        <v>5.9</v>
      </c>
      <c r="AQ4367">
        <v>0</v>
      </c>
      <c r="AR4367">
        <v>0</v>
      </c>
      <c r="AS4367">
        <v>0</v>
      </c>
      <c r="AT4367">
        <v>5.9</v>
      </c>
      <c r="AU4367">
        <v>0</v>
      </c>
    </row>
    <row r="4368" spans="1:47">
      <c r="A4368" t="s">
        <v>4383</v>
      </c>
      <c r="B4368">
        <v>1</v>
      </c>
      <c r="C4368">
        <v>1</v>
      </c>
      <c r="D4368" t="s">
        <v>10</v>
      </c>
      <c r="E4368">
        <v>0.16</v>
      </c>
      <c r="F4368">
        <v>1</v>
      </c>
      <c r="G4368">
        <v>1</v>
      </c>
      <c r="H4368">
        <v>1</v>
      </c>
      <c r="I4368">
        <v>1</v>
      </c>
      <c r="J4368" t="s">
        <v>10</v>
      </c>
      <c r="K4368">
        <v>0.03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3.19</v>
      </c>
      <c r="Y4368">
        <v>0</v>
      </c>
      <c r="Z4368">
        <v>0</v>
      </c>
      <c r="AA4368">
        <v>0</v>
      </c>
      <c r="AB4368">
        <v>3.19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5.91</v>
      </c>
      <c r="AQ4368">
        <v>0</v>
      </c>
      <c r="AR4368">
        <v>0</v>
      </c>
      <c r="AS4368">
        <v>0</v>
      </c>
      <c r="AT4368">
        <v>5.91</v>
      </c>
      <c r="AU4368">
        <v>0</v>
      </c>
    </row>
    <row r="4369" spans="1:47">
      <c r="A4369" t="s">
        <v>4384</v>
      </c>
      <c r="B4369">
        <v>1</v>
      </c>
      <c r="C4369">
        <v>1</v>
      </c>
      <c r="D4369" t="s">
        <v>10</v>
      </c>
      <c r="E4369">
        <v>0.16</v>
      </c>
      <c r="F4369" t="s">
        <v>10</v>
      </c>
      <c r="G4369" s="1">
        <v>7.5300000000000002E-3</v>
      </c>
      <c r="H4369">
        <v>1</v>
      </c>
      <c r="I4369">
        <v>1</v>
      </c>
      <c r="J4369" t="s">
        <v>10</v>
      </c>
      <c r="K4369">
        <v>0.03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3.2</v>
      </c>
      <c r="Y4369">
        <v>0</v>
      </c>
      <c r="Z4369">
        <v>0</v>
      </c>
      <c r="AA4369">
        <v>0</v>
      </c>
      <c r="AB4369">
        <v>3.2</v>
      </c>
      <c r="AC4369">
        <v>0</v>
      </c>
      <c r="AD4369">
        <v>7.99</v>
      </c>
      <c r="AE4369">
        <v>2</v>
      </c>
      <c r="AF4369">
        <v>2</v>
      </c>
      <c r="AG4369">
        <v>47.94</v>
      </c>
      <c r="AH4369">
        <v>7.99</v>
      </c>
      <c r="AI4369">
        <v>47.94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5.91</v>
      </c>
      <c r="AQ4369">
        <v>0</v>
      </c>
      <c r="AR4369">
        <v>0</v>
      </c>
      <c r="AS4369">
        <v>0</v>
      </c>
      <c r="AT4369">
        <v>5.91</v>
      </c>
      <c r="AU4369">
        <v>0</v>
      </c>
    </row>
    <row r="4370" spans="1:47">
      <c r="A4370" t="s">
        <v>4385</v>
      </c>
      <c r="B4370">
        <v>1</v>
      </c>
      <c r="C4370">
        <v>1</v>
      </c>
      <c r="D4370" t="s">
        <v>10</v>
      </c>
      <c r="E4370">
        <v>0.16</v>
      </c>
      <c r="F4370">
        <v>1</v>
      </c>
      <c r="G4370">
        <v>1</v>
      </c>
      <c r="H4370">
        <v>1</v>
      </c>
      <c r="I4370">
        <v>1</v>
      </c>
      <c r="J4370" t="s">
        <v>10</v>
      </c>
      <c r="K4370">
        <v>0.03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3.2</v>
      </c>
      <c r="Y4370">
        <v>0</v>
      </c>
      <c r="Z4370">
        <v>0</v>
      </c>
      <c r="AA4370">
        <v>0</v>
      </c>
      <c r="AB4370">
        <v>3.2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5.92</v>
      </c>
      <c r="AQ4370">
        <v>0</v>
      </c>
      <c r="AR4370">
        <v>0</v>
      </c>
      <c r="AS4370">
        <v>0</v>
      </c>
      <c r="AT4370">
        <v>5.92</v>
      </c>
      <c r="AU4370">
        <v>0</v>
      </c>
    </row>
    <row r="4371" spans="1:47">
      <c r="A4371" t="s">
        <v>4386</v>
      </c>
      <c r="B4371" t="s">
        <v>10</v>
      </c>
      <c r="C4371" s="1">
        <v>5.7999999999999998E-9</v>
      </c>
      <c r="D4371" t="s">
        <v>10</v>
      </c>
      <c r="E4371">
        <v>0.16</v>
      </c>
      <c r="F4371" t="s">
        <v>10</v>
      </c>
      <c r="G4371">
        <v>0.25</v>
      </c>
      <c r="H4371">
        <v>1</v>
      </c>
      <c r="I4371">
        <v>1</v>
      </c>
      <c r="J4371" t="s">
        <v>10</v>
      </c>
      <c r="K4371">
        <v>0.03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35.93</v>
      </c>
      <c r="S4371">
        <v>1</v>
      </c>
      <c r="T4371">
        <v>1</v>
      </c>
      <c r="U4371">
        <v>24.88</v>
      </c>
      <c r="V4371">
        <v>35.93</v>
      </c>
      <c r="W4371">
        <v>24.88</v>
      </c>
      <c r="X4371">
        <v>3.21</v>
      </c>
      <c r="Y4371">
        <v>0</v>
      </c>
      <c r="Z4371">
        <v>0</v>
      </c>
      <c r="AA4371">
        <v>0</v>
      </c>
      <c r="AB4371">
        <v>3.21</v>
      </c>
      <c r="AC4371">
        <v>0</v>
      </c>
      <c r="AD4371">
        <v>1.67</v>
      </c>
      <c r="AE4371">
        <v>1</v>
      </c>
      <c r="AF4371">
        <v>1</v>
      </c>
      <c r="AG4371">
        <v>10.01</v>
      </c>
      <c r="AH4371">
        <v>1.67</v>
      </c>
      <c r="AI4371">
        <v>10.01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5.92</v>
      </c>
      <c r="AQ4371">
        <v>0</v>
      </c>
      <c r="AR4371">
        <v>0</v>
      </c>
      <c r="AS4371">
        <v>0</v>
      </c>
      <c r="AT4371">
        <v>5.92</v>
      </c>
      <c r="AU4371">
        <v>0</v>
      </c>
    </row>
    <row r="4372" spans="1:47">
      <c r="A4372" t="s">
        <v>4387</v>
      </c>
      <c r="B4372">
        <v>1</v>
      </c>
      <c r="C4372">
        <v>1</v>
      </c>
      <c r="D4372" t="s">
        <v>10</v>
      </c>
      <c r="E4372">
        <v>0.16</v>
      </c>
      <c r="F4372">
        <v>1</v>
      </c>
      <c r="G4372">
        <v>1</v>
      </c>
      <c r="H4372">
        <v>1</v>
      </c>
      <c r="I4372">
        <v>1</v>
      </c>
      <c r="J4372" t="s">
        <v>10</v>
      </c>
      <c r="K4372">
        <v>0.03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3.21</v>
      </c>
      <c r="Y4372">
        <v>0</v>
      </c>
      <c r="Z4372">
        <v>0</v>
      </c>
      <c r="AA4372">
        <v>0</v>
      </c>
      <c r="AB4372">
        <v>3.21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5.92</v>
      </c>
      <c r="AQ4372">
        <v>0</v>
      </c>
      <c r="AR4372">
        <v>0</v>
      </c>
      <c r="AS4372">
        <v>0</v>
      </c>
      <c r="AT4372">
        <v>5.92</v>
      </c>
      <c r="AU4372">
        <v>0</v>
      </c>
    </row>
    <row r="4373" spans="1:47">
      <c r="A4373" t="s">
        <v>4388</v>
      </c>
      <c r="B4373">
        <v>2.57</v>
      </c>
      <c r="C4373">
        <v>0</v>
      </c>
      <c r="D4373">
        <v>-51.28</v>
      </c>
      <c r="E4373" s="1">
        <v>3.41E-35</v>
      </c>
      <c r="F4373">
        <v>1.05</v>
      </c>
      <c r="G4373">
        <v>0.79</v>
      </c>
      <c r="H4373" t="e">
        <f>-∞</f>
        <v>#NAME?</v>
      </c>
      <c r="I4373" s="1">
        <v>2.7499999999999999E-37</v>
      </c>
      <c r="J4373">
        <v>-27.96</v>
      </c>
      <c r="K4373" s="1">
        <v>1.28E-33</v>
      </c>
      <c r="L4373">
        <v>165.51</v>
      </c>
      <c r="M4373">
        <v>5</v>
      </c>
      <c r="N4373">
        <v>5</v>
      </c>
      <c r="O4373">
        <v>209.08</v>
      </c>
      <c r="P4373">
        <v>165.51</v>
      </c>
      <c r="Q4373">
        <v>209.08</v>
      </c>
      <c r="R4373">
        <v>425.77</v>
      </c>
      <c r="S4373">
        <v>6</v>
      </c>
      <c r="T4373">
        <v>6</v>
      </c>
      <c r="U4373">
        <v>445.77</v>
      </c>
      <c r="V4373">
        <v>425.77</v>
      </c>
      <c r="W4373">
        <v>445.77</v>
      </c>
      <c r="X4373">
        <v>3.23</v>
      </c>
      <c r="Y4373">
        <v>0</v>
      </c>
      <c r="Z4373">
        <v>0</v>
      </c>
      <c r="AA4373">
        <v>0</v>
      </c>
      <c r="AB4373">
        <v>3.23</v>
      </c>
      <c r="AC4373">
        <v>0</v>
      </c>
      <c r="AD4373">
        <v>173.84</v>
      </c>
      <c r="AE4373">
        <v>8</v>
      </c>
      <c r="AF4373">
        <v>8</v>
      </c>
      <c r="AG4373">
        <v>239.03</v>
      </c>
      <c r="AH4373">
        <v>173.84</v>
      </c>
      <c r="AI4373">
        <v>239.03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5.92</v>
      </c>
      <c r="AQ4373">
        <v>0</v>
      </c>
      <c r="AR4373">
        <v>0</v>
      </c>
      <c r="AS4373">
        <v>0</v>
      </c>
      <c r="AT4373">
        <v>5.92</v>
      </c>
      <c r="AU4373">
        <v>0</v>
      </c>
    </row>
    <row r="4374" spans="1:47">
      <c r="A4374" t="s">
        <v>4389</v>
      </c>
      <c r="B4374" t="s">
        <v>10</v>
      </c>
      <c r="C4374" s="1">
        <v>2.1900000000000001E-15</v>
      </c>
      <c r="D4374" t="s">
        <v>10</v>
      </c>
      <c r="E4374">
        <v>0.16</v>
      </c>
      <c r="F4374" t="s">
        <v>10</v>
      </c>
      <c r="G4374">
        <v>0</v>
      </c>
      <c r="H4374">
        <v>1</v>
      </c>
      <c r="I4374">
        <v>1</v>
      </c>
      <c r="J4374" t="s">
        <v>10</v>
      </c>
      <c r="K4374">
        <v>0.03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65.03</v>
      </c>
      <c r="S4374">
        <v>2</v>
      </c>
      <c r="T4374">
        <v>2</v>
      </c>
      <c r="U4374">
        <v>86.84</v>
      </c>
      <c r="V4374">
        <v>65.03</v>
      </c>
      <c r="W4374">
        <v>86.84</v>
      </c>
      <c r="X4374">
        <v>3.24</v>
      </c>
      <c r="Y4374">
        <v>0</v>
      </c>
      <c r="Z4374">
        <v>0</v>
      </c>
      <c r="AA4374">
        <v>0</v>
      </c>
      <c r="AB4374">
        <v>3.24</v>
      </c>
      <c r="AC4374">
        <v>0</v>
      </c>
      <c r="AD4374">
        <v>155.35</v>
      </c>
      <c r="AE4374">
        <v>13</v>
      </c>
      <c r="AF4374">
        <v>13</v>
      </c>
      <c r="AG4374">
        <v>227.01</v>
      </c>
      <c r="AH4374">
        <v>155.35</v>
      </c>
      <c r="AI4374">
        <v>227.01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5.93</v>
      </c>
      <c r="AQ4374">
        <v>0</v>
      </c>
      <c r="AR4374">
        <v>0</v>
      </c>
      <c r="AS4374">
        <v>0</v>
      </c>
      <c r="AT4374">
        <v>5.93</v>
      </c>
      <c r="AU4374">
        <v>0</v>
      </c>
    </row>
    <row r="4375" spans="1:47">
      <c r="A4375" t="s">
        <v>4390</v>
      </c>
      <c r="B4375">
        <v>-1.81</v>
      </c>
      <c r="C4375" s="1">
        <v>6.9099999999999999E-5</v>
      </c>
      <c r="D4375">
        <v>-42.5</v>
      </c>
      <c r="E4375" s="1">
        <v>4.1100000000000001E-29</v>
      </c>
      <c r="F4375">
        <v>-61.44</v>
      </c>
      <c r="G4375" s="1">
        <v>9.2199999999999999E-30</v>
      </c>
      <c r="H4375">
        <v>-1.33</v>
      </c>
      <c r="I4375">
        <v>0.06</v>
      </c>
      <c r="J4375">
        <v>-23.21</v>
      </c>
      <c r="K4375" s="1">
        <v>1.47E-27</v>
      </c>
      <c r="L4375">
        <v>137.59</v>
      </c>
      <c r="M4375">
        <v>9</v>
      </c>
      <c r="N4375">
        <v>9</v>
      </c>
      <c r="O4375">
        <v>169.23</v>
      </c>
      <c r="P4375">
        <v>137.59</v>
      </c>
      <c r="Q4375">
        <v>169.23</v>
      </c>
      <c r="R4375">
        <v>76.150000000000006</v>
      </c>
      <c r="S4375">
        <v>3</v>
      </c>
      <c r="T4375">
        <v>3</v>
      </c>
      <c r="U4375">
        <v>100.23</v>
      </c>
      <c r="V4375">
        <v>76.150000000000006</v>
      </c>
      <c r="W4375">
        <v>100.23</v>
      </c>
      <c r="X4375">
        <v>3.24</v>
      </c>
      <c r="Y4375">
        <v>0</v>
      </c>
      <c r="Z4375">
        <v>0</v>
      </c>
      <c r="AA4375">
        <v>0</v>
      </c>
      <c r="AB4375">
        <v>3.24</v>
      </c>
      <c r="AC4375">
        <v>0</v>
      </c>
      <c r="AD4375">
        <v>2.2400000000000002</v>
      </c>
      <c r="AE4375">
        <v>1</v>
      </c>
      <c r="AF4375">
        <v>1</v>
      </c>
      <c r="AG4375">
        <v>13.44</v>
      </c>
      <c r="AH4375">
        <v>2.2400000000000002</v>
      </c>
      <c r="AI4375">
        <v>13.44</v>
      </c>
      <c r="AJ4375">
        <v>103.29</v>
      </c>
      <c r="AK4375">
        <v>3</v>
      </c>
      <c r="AL4375">
        <v>3</v>
      </c>
      <c r="AM4375">
        <v>164.68</v>
      </c>
      <c r="AN4375">
        <v>103.29</v>
      </c>
      <c r="AO4375">
        <v>164.68</v>
      </c>
      <c r="AP4375">
        <v>5.93</v>
      </c>
      <c r="AQ4375">
        <v>0</v>
      </c>
      <c r="AR4375">
        <v>0</v>
      </c>
      <c r="AS4375">
        <v>0</v>
      </c>
      <c r="AT4375">
        <v>5.93</v>
      </c>
      <c r="AU4375">
        <v>0</v>
      </c>
    </row>
    <row r="4376" spans="1:47">
      <c r="A4376" t="s">
        <v>4391</v>
      </c>
      <c r="B4376" t="e">
        <f>-∞</f>
        <v>#NAME?</v>
      </c>
      <c r="C4376" s="1">
        <v>2.89E-46</v>
      </c>
      <c r="D4376">
        <v>-63.78</v>
      </c>
      <c r="E4376" s="1">
        <v>3.6299999999999998E-44</v>
      </c>
      <c r="F4376" t="e">
        <f>-∞</f>
        <v>#NAME?</v>
      </c>
      <c r="G4376" s="1">
        <v>2.8099999999999999E-46</v>
      </c>
      <c r="H4376" t="e">
        <f>-∞</f>
        <v>#NAME?</v>
      </c>
      <c r="I4376" s="1">
        <v>2.77E-46</v>
      </c>
      <c r="J4376">
        <v>-34.83</v>
      </c>
      <c r="K4376" s="1">
        <v>1.4200000000000001E-42</v>
      </c>
      <c r="L4376">
        <v>206.85</v>
      </c>
      <c r="M4376">
        <v>8</v>
      </c>
      <c r="N4376">
        <v>8</v>
      </c>
      <c r="O4376">
        <v>268.38</v>
      </c>
      <c r="P4376">
        <v>206.85</v>
      </c>
      <c r="Q4376">
        <v>268.38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3.24</v>
      </c>
      <c r="Y4376">
        <v>0</v>
      </c>
      <c r="Z4376">
        <v>0</v>
      </c>
      <c r="AA4376">
        <v>0</v>
      </c>
      <c r="AB4376">
        <v>3.24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5.94</v>
      </c>
      <c r="AQ4376">
        <v>0</v>
      </c>
      <c r="AR4376">
        <v>0</v>
      </c>
      <c r="AS4376">
        <v>0</v>
      </c>
      <c r="AT4376">
        <v>5.94</v>
      </c>
      <c r="AU4376">
        <v>0</v>
      </c>
    </row>
    <row r="4377" spans="1:47">
      <c r="A4377" t="s">
        <v>4392</v>
      </c>
      <c r="B4377" t="e">
        <f>-∞</f>
        <v>#NAME?</v>
      </c>
      <c r="C4377" s="1">
        <v>6.8199999999999999E-18</v>
      </c>
      <c r="D4377">
        <v>-23.65</v>
      </c>
      <c r="E4377" s="1">
        <v>7.3600000000000003E-16</v>
      </c>
      <c r="F4377" t="e">
        <f>-∞</f>
        <v>#NAME?</v>
      </c>
      <c r="G4377" s="1">
        <v>6.6999999999999998E-18</v>
      </c>
      <c r="H4377" t="e">
        <f>-∞</f>
        <v>#NAME?</v>
      </c>
      <c r="I4377" s="1">
        <v>6.6200000000000002E-18</v>
      </c>
      <c r="J4377">
        <v>-12.92</v>
      </c>
      <c r="K4377" s="1">
        <v>2.0100000000000001E-14</v>
      </c>
      <c r="L4377">
        <v>76.709999999999994</v>
      </c>
      <c r="M4377">
        <v>2</v>
      </c>
      <c r="N4377">
        <v>2</v>
      </c>
      <c r="O4377">
        <v>61.12</v>
      </c>
      <c r="P4377">
        <v>76.709999999999994</v>
      </c>
      <c r="Q4377">
        <v>61.12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3.24</v>
      </c>
      <c r="Y4377">
        <v>0</v>
      </c>
      <c r="Z4377">
        <v>0</v>
      </c>
      <c r="AA4377">
        <v>0</v>
      </c>
      <c r="AB4377">
        <v>3.24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5.94</v>
      </c>
      <c r="AQ4377">
        <v>0</v>
      </c>
      <c r="AR4377">
        <v>0</v>
      </c>
      <c r="AS4377">
        <v>0</v>
      </c>
      <c r="AT4377">
        <v>5.94</v>
      </c>
      <c r="AU4377">
        <v>0</v>
      </c>
    </row>
    <row r="4378" spans="1:47">
      <c r="A4378" t="s">
        <v>4393</v>
      </c>
      <c r="B4378">
        <v>1</v>
      </c>
      <c r="C4378">
        <v>1</v>
      </c>
      <c r="D4378" t="s">
        <v>10</v>
      </c>
      <c r="E4378">
        <v>0.15</v>
      </c>
      <c r="F4378">
        <v>1</v>
      </c>
      <c r="G4378">
        <v>1</v>
      </c>
      <c r="H4378">
        <v>1</v>
      </c>
      <c r="I4378">
        <v>1</v>
      </c>
      <c r="J4378" t="s">
        <v>10</v>
      </c>
      <c r="K4378">
        <v>0.03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3.25</v>
      </c>
      <c r="Y4378">
        <v>0</v>
      </c>
      <c r="Z4378">
        <v>0</v>
      </c>
      <c r="AA4378">
        <v>0</v>
      </c>
      <c r="AB4378">
        <v>3.25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5.94</v>
      </c>
      <c r="AQ4378">
        <v>0</v>
      </c>
      <c r="AR4378">
        <v>0</v>
      </c>
      <c r="AS4378">
        <v>0</v>
      </c>
      <c r="AT4378">
        <v>5.94</v>
      </c>
      <c r="AU4378">
        <v>0</v>
      </c>
    </row>
    <row r="4379" spans="1:47">
      <c r="A4379" t="s">
        <v>4394</v>
      </c>
      <c r="B4379" t="s">
        <v>10</v>
      </c>
      <c r="C4379">
        <v>0</v>
      </c>
      <c r="D4379" t="s">
        <v>10</v>
      </c>
      <c r="E4379">
        <v>0.15</v>
      </c>
      <c r="F4379">
        <v>1</v>
      </c>
      <c r="G4379">
        <v>1</v>
      </c>
      <c r="H4379">
        <v>1</v>
      </c>
      <c r="I4379">
        <v>1</v>
      </c>
      <c r="J4379" t="s">
        <v>10</v>
      </c>
      <c r="K4379">
        <v>0.03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295.06</v>
      </c>
      <c r="S4379">
        <v>5</v>
      </c>
      <c r="T4379">
        <v>5</v>
      </c>
      <c r="U4379">
        <v>348.75</v>
      </c>
      <c r="V4379">
        <v>295.06</v>
      </c>
      <c r="W4379">
        <v>348.75</v>
      </c>
      <c r="X4379">
        <v>3.25</v>
      </c>
      <c r="Y4379">
        <v>0</v>
      </c>
      <c r="Z4379">
        <v>0</v>
      </c>
      <c r="AA4379">
        <v>0</v>
      </c>
      <c r="AB4379">
        <v>3.25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5.94</v>
      </c>
      <c r="AQ4379">
        <v>0</v>
      </c>
      <c r="AR4379">
        <v>0</v>
      </c>
      <c r="AS4379">
        <v>0</v>
      </c>
      <c r="AT4379">
        <v>5.94</v>
      </c>
      <c r="AU4379">
        <v>0</v>
      </c>
    </row>
    <row r="4380" spans="1:47">
      <c r="A4380" t="s">
        <v>4395</v>
      </c>
      <c r="B4380">
        <v>1</v>
      </c>
      <c r="C4380">
        <v>1</v>
      </c>
      <c r="D4380" t="s">
        <v>10</v>
      </c>
      <c r="E4380">
        <v>0.15</v>
      </c>
      <c r="F4380">
        <v>1</v>
      </c>
      <c r="G4380">
        <v>1</v>
      </c>
      <c r="H4380" t="s">
        <v>10</v>
      </c>
      <c r="I4380">
        <v>0</v>
      </c>
      <c r="J4380" t="s">
        <v>10</v>
      </c>
      <c r="K4380">
        <v>0.03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3.26</v>
      </c>
      <c r="Y4380">
        <v>0</v>
      </c>
      <c r="Z4380">
        <v>0</v>
      </c>
      <c r="AA4380">
        <v>0</v>
      </c>
      <c r="AB4380">
        <v>3.26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169.41</v>
      </c>
      <c r="AK4380">
        <v>2</v>
      </c>
      <c r="AL4380">
        <v>2</v>
      </c>
      <c r="AM4380">
        <v>236.76</v>
      </c>
      <c r="AN4380">
        <v>169.41</v>
      </c>
      <c r="AO4380">
        <v>236.76</v>
      </c>
      <c r="AP4380">
        <v>5.94</v>
      </c>
      <c r="AQ4380">
        <v>0</v>
      </c>
      <c r="AR4380">
        <v>0</v>
      </c>
      <c r="AS4380">
        <v>0</v>
      </c>
      <c r="AT4380">
        <v>5.94</v>
      </c>
      <c r="AU4380">
        <v>0</v>
      </c>
    </row>
    <row r="4381" spans="1:47">
      <c r="A4381" t="s">
        <v>4396</v>
      </c>
      <c r="B4381" t="s">
        <v>10</v>
      </c>
      <c r="C4381">
        <v>0</v>
      </c>
      <c r="D4381" t="s">
        <v>10</v>
      </c>
      <c r="E4381">
        <v>0.15</v>
      </c>
      <c r="F4381" t="s">
        <v>10</v>
      </c>
      <c r="G4381">
        <v>0</v>
      </c>
      <c r="H4381" t="s">
        <v>10</v>
      </c>
      <c r="I4381">
        <v>0</v>
      </c>
      <c r="J4381" t="s">
        <v>10</v>
      </c>
      <c r="K4381">
        <v>0.03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267</v>
      </c>
      <c r="S4381">
        <v>14</v>
      </c>
      <c r="T4381">
        <v>14</v>
      </c>
      <c r="U4381">
        <v>318.72000000000003</v>
      </c>
      <c r="V4381">
        <v>267</v>
      </c>
      <c r="W4381">
        <v>318.72000000000003</v>
      </c>
      <c r="X4381">
        <v>3.26</v>
      </c>
      <c r="Y4381">
        <v>0</v>
      </c>
      <c r="Z4381">
        <v>0</v>
      </c>
      <c r="AA4381">
        <v>0</v>
      </c>
      <c r="AB4381">
        <v>3.26</v>
      </c>
      <c r="AC4381">
        <v>0</v>
      </c>
      <c r="AD4381">
        <v>131.29</v>
      </c>
      <c r="AE4381">
        <v>23</v>
      </c>
      <c r="AF4381">
        <v>23</v>
      </c>
      <c r="AG4381">
        <v>210.58</v>
      </c>
      <c r="AH4381">
        <v>131.29</v>
      </c>
      <c r="AI4381">
        <v>210.58</v>
      </c>
      <c r="AJ4381">
        <v>223.14</v>
      </c>
      <c r="AK4381">
        <v>8</v>
      </c>
      <c r="AL4381">
        <v>8</v>
      </c>
      <c r="AM4381">
        <v>299.24</v>
      </c>
      <c r="AN4381">
        <v>223.14</v>
      </c>
      <c r="AO4381">
        <v>299.24</v>
      </c>
      <c r="AP4381">
        <v>5.95</v>
      </c>
      <c r="AQ4381">
        <v>0</v>
      </c>
      <c r="AR4381">
        <v>0</v>
      </c>
      <c r="AS4381">
        <v>0</v>
      </c>
      <c r="AT4381">
        <v>5.95</v>
      </c>
      <c r="AU4381">
        <v>0</v>
      </c>
    </row>
    <row r="4382" spans="1:47">
      <c r="A4382" t="s">
        <v>4397</v>
      </c>
      <c r="B4382">
        <v>2.25</v>
      </c>
      <c r="C4382" s="1">
        <v>3.7400000000000001E-11</v>
      </c>
      <c r="D4382">
        <v>2.38</v>
      </c>
      <c r="E4382" s="1">
        <v>7.0400000000000003E-13</v>
      </c>
      <c r="F4382">
        <v>1.62</v>
      </c>
      <c r="G4382" s="1">
        <v>3.57E-4</v>
      </c>
      <c r="H4382">
        <v>1.1299999999999999</v>
      </c>
      <c r="I4382">
        <v>0.6</v>
      </c>
      <c r="J4382">
        <v>3.5</v>
      </c>
      <c r="K4382">
        <v>0</v>
      </c>
      <c r="L4382">
        <v>95.23</v>
      </c>
      <c r="M4382">
        <v>9</v>
      </c>
      <c r="N4382">
        <v>9</v>
      </c>
      <c r="O4382">
        <v>105.35</v>
      </c>
      <c r="P4382">
        <v>95.23</v>
      </c>
      <c r="Q4382">
        <v>105.35</v>
      </c>
      <c r="R4382">
        <v>214.43</v>
      </c>
      <c r="S4382">
        <v>12</v>
      </c>
      <c r="T4382">
        <v>12</v>
      </c>
      <c r="U4382">
        <v>249.57</v>
      </c>
      <c r="V4382">
        <v>214.43</v>
      </c>
      <c r="W4382">
        <v>249.57</v>
      </c>
      <c r="X4382">
        <v>227.05</v>
      </c>
      <c r="Y4382">
        <v>32</v>
      </c>
      <c r="Z4382">
        <v>32</v>
      </c>
      <c r="AA4382">
        <v>214.31</v>
      </c>
      <c r="AB4382">
        <v>227.05</v>
      </c>
      <c r="AC4382">
        <v>214.31</v>
      </c>
      <c r="AD4382">
        <v>154.34</v>
      </c>
      <c r="AE4382">
        <v>27</v>
      </c>
      <c r="AF4382">
        <v>27</v>
      </c>
      <c r="AG4382">
        <v>225.84</v>
      </c>
      <c r="AH4382">
        <v>154.34</v>
      </c>
      <c r="AI4382">
        <v>225.84</v>
      </c>
      <c r="AJ4382">
        <v>107.67</v>
      </c>
      <c r="AK4382">
        <v>5</v>
      </c>
      <c r="AL4382">
        <v>5</v>
      </c>
      <c r="AM4382">
        <v>170.86</v>
      </c>
      <c r="AN4382">
        <v>107.67</v>
      </c>
      <c r="AO4382">
        <v>170.86</v>
      </c>
      <c r="AP4382">
        <v>333.23</v>
      </c>
      <c r="AQ4382">
        <v>3</v>
      </c>
      <c r="AR4382">
        <v>3</v>
      </c>
      <c r="AS4382">
        <v>70.959999999999994</v>
      </c>
      <c r="AT4382">
        <v>333.23</v>
      </c>
      <c r="AU4382">
        <v>70.959999999999994</v>
      </c>
    </row>
    <row r="4383" spans="1:47">
      <c r="A4383" t="s">
        <v>4398</v>
      </c>
      <c r="B4383">
        <v>1</v>
      </c>
      <c r="C4383">
        <v>1</v>
      </c>
      <c r="D4383" t="s">
        <v>10</v>
      </c>
      <c r="E4383">
        <v>0.15</v>
      </c>
      <c r="F4383" t="s">
        <v>10</v>
      </c>
      <c r="G4383">
        <v>0</v>
      </c>
      <c r="H4383">
        <v>1</v>
      </c>
      <c r="I4383">
        <v>1</v>
      </c>
      <c r="J4383" t="s">
        <v>10</v>
      </c>
      <c r="K4383">
        <v>0.03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3.26</v>
      </c>
      <c r="Y4383">
        <v>0</v>
      </c>
      <c r="Z4383">
        <v>0</v>
      </c>
      <c r="AA4383">
        <v>0</v>
      </c>
      <c r="AB4383">
        <v>3.26</v>
      </c>
      <c r="AC4383">
        <v>0</v>
      </c>
      <c r="AD4383">
        <v>275.17</v>
      </c>
      <c r="AE4383">
        <v>12</v>
      </c>
      <c r="AF4383">
        <v>12</v>
      </c>
      <c r="AG4383">
        <v>321.24</v>
      </c>
      <c r="AH4383">
        <v>275.17</v>
      </c>
      <c r="AI4383">
        <v>321.24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5.96</v>
      </c>
      <c r="AQ4383">
        <v>0</v>
      </c>
      <c r="AR4383">
        <v>0</v>
      </c>
      <c r="AS4383">
        <v>0</v>
      </c>
      <c r="AT4383">
        <v>5.96</v>
      </c>
      <c r="AU4383">
        <v>0</v>
      </c>
    </row>
    <row r="4384" spans="1:47">
      <c r="A4384" t="s">
        <v>4399</v>
      </c>
      <c r="B4384">
        <v>1</v>
      </c>
      <c r="C4384">
        <v>1</v>
      </c>
      <c r="D4384" t="s">
        <v>10</v>
      </c>
      <c r="E4384">
        <v>0.15</v>
      </c>
      <c r="F4384" t="s">
        <v>10</v>
      </c>
      <c r="G4384">
        <v>0</v>
      </c>
      <c r="H4384">
        <v>1</v>
      </c>
      <c r="I4384">
        <v>1</v>
      </c>
      <c r="J4384" t="s">
        <v>10</v>
      </c>
      <c r="K4384">
        <v>0.03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3.26</v>
      </c>
      <c r="Y4384">
        <v>0</v>
      </c>
      <c r="Z4384">
        <v>0</v>
      </c>
      <c r="AA4384">
        <v>0</v>
      </c>
      <c r="AB4384">
        <v>3.26</v>
      </c>
      <c r="AC4384">
        <v>0</v>
      </c>
      <c r="AD4384">
        <v>192.23</v>
      </c>
      <c r="AE4384">
        <v>7</v>
      </c>
      <c r="AF4384">
        <v>7</v>
      </c>
      <c r="AG4384">
        <v>252.85</v>
      </c>
      <c r="AH4384">
        <v>192.23</v>
      </c>
      <c r="AI4384">
        <v>252.85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5.96</v>
      </c>
      <c r="AQ4384">
        <v>0</v>
      </c>
      <c r="AR4384">
        <v>0</v>
      </c>
      <c r="AS4384">
        <v>0</v>
      </c>
      <c r="AT4384">
        <v>5.96</v>
      </c>
      <c r="AU4384">
        <v>0</v>
      </c>
    </row>
    <row r="4385" spans="1:47">
      <c r="A4385" t="s">
        <v>4400</v>
      </c>
      <c r="B4385">
        <v>1</v>
      </c>
      <c r="C4385">
        <v>1</v>
      </c>
      <c r="D4385" t="s">
        <v>10</v>
      </c>
      <c r="E4385">
        <v>0.15</v>
      </c>
      <c r="F4385" t="s">
        <v>10</v>
      </c>
      <c r="G4385" s="1">
        <v>2.3000000000000001E-8</v>
      </c>
      <c r="H4385">
        <v>1</v>
      </c>
      <c r="I4385">
        <v>1</v>
      </c>
      <c r="J4385" t="s">
        <v>10</v>
      </c>
      <c r="K4385">
        <v>0.03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3.27</v>
      </c>
      <c r="Y4385">
        <v>0</v>
      </c>
      <c r="Z4385">
        <v>0</v>
      </c>
      <c r="AA4385">
        <v>0</v>
      </c>
      <c r="AB4385">
        <v>3.27</v>
      </c>
      <c r="AC4385">
        <v>0</v>
      </c>
      <c r="AD4385">
        <v>32.99</v>
      </c>
      <c r="AE4385">
        <v>5</v>
      </c>
      <c r="AF4385">
        <v>5</v>
      </c>
      <c r="AG4385">
        <v>121.23</v>
      </c>
      <c r="AH4385">
        <v>32.99</v>
      </c>
      <c r="AI4385">
        <v>121.23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5.98</v>
      </c>
      <c r="AQ4385">
        <v>0</v>
      </c>
      <c r="AR4385">
        <v>0</v>
      </c>
      <c r="AS4385">
        <v>0</v>
      </c>
      <c r="AT4385">
        <v>5.98</v>
      </c>
      <c r="AU4385">
        <v>0</v>
      </c>
    </row>
    <row r="4386" spans="1:47">
      <c r="A4386" t="s">
        <v>4401</v>
      </c>
      <c r="B4386" t="e">
        <f>-∞</f>
        <v>#NAME?</v>
      </c>
      <c r="C4386" s="1">
        <v>2.07E-247</v>
      </c>
      <c r="D4386">
        <v>-346.43</v>
      </c>
      <c r="E4386" s="1">
        <v>3.0699999999999999E-245</v>
      </c>
      <c r="F4386" t="e">
        <f>-∞</f>
        <v>#NAME?</v>
      </c>
      <c r="G4386" s="1">
        <v>1.9500000000000001E-247</v>
      </c>
      <c r="H4386" t="e">
        <f>-∞</f>
        <v>#NAME?</v>
      </c>
      <c r="I4386" s="1">
        <v>1.98E-247</v>
      </c>
      <c r="J4386">
        <v>-2.4500000000000002</v>
      </c>
      <c r="K4386" s="1">
        <v>1.6799999999999999E-62</v>
      </c>
      <c r="L4386" s="2">
        <v>1131.94</v>
      </c>
      <c r="M4386">
        <v>26</v>
      </c>
      <c r="N4386">
        <v>26</v>
      </c>
      <c r="O4386" s="2">
        <v>1230.08</v>
      </c>
      <c r="P4386" s="2">
        <v>1131.94</v>
      </c>
      <c r="Q4386" s="2">
        <v>1230.08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3.27</v>
      </c>
      <c r="Y4386">
        <v>0</v>
      </c>
      <c r="Z4386">
        <v>0</v>
      </c>
      <c r="AA4386">
        <v>0</v>
      </c>
      <c r="AB4386">
        <v>3.27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462.33</v>
      </c>
      <c r="AQ4386">
        <v>3</v>
      </c>
      <c r="AR4386">
        <v>3</v>
      </c>
      <c r="AS4386">
        <v>286.8</v>
      </c>
      <c r="AT4386">
        <v>462.33</v>
      </c>
      <c r="AU4386">
        <v>286.8</v>
      </c>
    </row>
    <row r="4387" spans="1:47">
      <c r="A4387" t="s">
        <v>4402</v>
      </c>
      <c r="B4387" t="s">
        <v>10</v>
      </c>
      <c r="C4387">
        <v>0</v>
      </c>
      <c r="D4387" t="s">
        <v>10</v>
      </c>
      <c r="E4387">
        <v>0.15</v>
      </c>
      <c r="F4387" t="s">
        <v>10</v>
      </c>
      <c r="G4387">
        <v>0</v>
      </c>
      <c r="H4387">
        <v>1</v>
      </c>
      <c r="I4387">
        <v>1</v>
      </c>
      <c r="J4387" t="s">
        <v>10</v>
      </c>
      <c r="K4387">
        <v>0.03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104.6</v>
      </c>
      <c r="S4387">
        <v>2</v>
      </c>
      <c r="T4387">
        <v>2</v>
      </c>
      <c r="U4387">
        <v>139.87</v>
      </c>
      <c r="V4387">
        <v>104.6</v>
      </c>
      <c r="W4387">
        <v>139.87</v>
      </c>
      <c r="X4387">
        <v>3.27</v>
      </c>
      <c r="Y4387">
        <v>0</v>
      </c>
      <c r="Z4387">
        <v>0</v>
      </c>
      <c r="AA4387">
        <v>0</v>
      </c>
      <c r="AB4387">
        <v>3.27</v>
      </c>
      <c r="AC4387">
        <v>0</v>
      </c>
      <c r="AD4387">
        <v>452.96</v>
      </c>
      <c r="AE4387">
        <v>16</v>
      </c>
      <c r="AF4387">
        <v>16</v>
      </c>
      <c r="AG4387">
        <v>450.02</v>
      </c>
      <c r="AH4387">
        <v>452.96</v>
      </c>
      <c r="AI4387">
        <v>450.02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5.98</v>
      </c>
      <c r="AQ4387">
        <v>0</v>
      </c>
      <c r="AR4387">
        <v>0</v>
      </c>
      <c r="AS4387">
        <v>0</v>
      </c>
      <c r="AT4387">
        <v>5.98</v>
      </c>
      <c r="AU4387">
        <v>0</v>
      </c>
    </row>
    <row r="4388" spans="1:47">
      <c r="A4388" t="s">
        <v>4403</v>
      </c>
      <c r="B4388">
        <v>1</v>
      </c>
      <c r="C4388">
        <v>1</v>
      </c>
      <c r="D4388" t="s">
        <v>10</v>
      </c>
      <c r="E4388">
        <v>0.15</v>
      </c>
      <c r="F4388" t="s">
        <v>10</v>
      </c>
      <c r="G4388">
        <v>0</v>
      </c>
      <c r="H4388">
        <v>1</v>
      </c>
      <c r="I4388">
        <v>1</v>
      </c>
      <c r="J4388" t="s">
        <v>10</v>
      </c>
      <c r="K4388">
        <v>0.03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3.28</v>
      </c>
      <c r="Y4388">
        <v>0</v>
      </c>
      <c r="Z4388">
        <v>0</v>
      </c>
      <c r="AA4388">
        <v>0</v>
      </c>
      <c r="AB4388">
        <v>3.28</v>
      </c>
      <c r="AC4388">
        <v>0</v>
      </c>
      <c r="AD4388">
        <v>80.03</v>
      </c>
      <c r="AE4388">
        <v>22</v>
      </c>
      <c r="AF4388">
        <v>22</v>
      </c>
      <c r="AG4388">
        <v>169.87</v>
      </c>
      <c r="AH4388">
        <v>80.03</v>
      </c>
      <c r="AI4388">
        <v>169.87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5.98</v>
      </c>
      <c r="AQ4388">
        <v>0</v>
      </c>
      <c r="AR4388">
        <v>0</v>
      </c>
      <c r="AS4388">
        <v>0</v>
      </c>
      <c r="AT4388">
        <v>5.98</v>
      </c>
      <c r="AU4388">
        <v>0</v>
      </c>
    </row>
    <row r="4389" spans="1:47">
      <c r="A4389" t="s">
        <v>4404</v>
      </c>
      <c r="B4389">
        <v>1</v>
      </c>
      <c r="C4389">
        <v>1</v>
      </c>
      <c r="D4389" t="s">
        <v>10</v>
      </c>
      <c r="E4389">
        <v>0.15</v>
      </c>
      <c r="F4389">
        <v>1</v>
      </c>
      <c r="G4389">
        <v>1</v>
      </c>
      <c r="H4389">
        <v>1</v>
      </c>
      <c r="I4389">
        <v>1</v>
      </c>
      <c r="J4389" t="s">
        <v>10</v>
      </c>
      <c r="K4389">
        <v>0.03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3.29</v>
      </c>
      <c r="Y4389">
        <v>0</v>
      </c>
      <c r="Z4389">
        <v>0</v>
      </c>
      <c r="AA4389">
        <v>0</v>
      </c>
      <c r="AB4389">
        <v>3.29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5.98</v>
      </c>
      <c r="AQ4389">
        <v>0</v>
      </c>
      <c r="AR4389">
        <v>0</v>
      </c>
      <c r="AS4389">
        <v>0</v>
      </c>
      <c r="AT4389">
        <v>5.98</v>
      </c>
      <c r="AU4389">
        <v>0</v>
      </c>
    </row>
    <row r="4390" spans="1:47">
      <c r="A4390" t="s">
        <v>4405</v>
      </c>
      <c r="B4390">
        <v>1</v>
      </c>
      <c r="C4390">
        <v>1</v>
      </c>
      <c r="D4390" t="s">
        <v>10</v>
      </c>
      <c r="E4390">
        <v>0.15</v>
      </c>
      <c r="F4390">
        <v>1</v>
      </c>
      <c r="G4390">
        <v>1</v>
      </c>
      <c r="H4390" t="s">
        <v>10</v>
      </c>
      <c r="I4390">
        <v>0</v>
      </c>
      <c r="J4390" t="s">
        <v>10</v>
      </c>
      <c r="K4390">
        <v>0.03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3.29</v>
      </c>
      <c r="Y4390">
        <v>0</v>
      </c>
      <c r="Z4390">
        <v>0</v>
      </c>
      <c r="AA4390">
        <v>0</v>
      </c>
      <c r="AB4390">
        <v>3.29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117.97</v>
      </c>
      <c r="AK4390">
        <v>2</v>
      </c>
      <c r="AL4390">
        <v>2</v>
      </c>
      <c r="AM4390">
        <v>182.97</v>
      </c>
      <c r="AN4390">
        <v>117.97</v>
      </c>
      <c r="AO4390">
        <v>182.97</v>
      </c>
      <c r="AP4390">
        <v>5.99</v>
      </c>
      <c r="AQ4390">
        <v>0</v>
      </c>
      <c r="AR4390">
        <v>0</v>
      </c>
      <c r="AS4390">
        <v>0</v>
      </c>
      <c r="AT4390">
        <v>5.99</v>
      </c>
      <c r="AU4390">
        <v>0</v>
      </c>
    </row>
    <row r="4391" spans="1:47">
      <c r="A4391" t="s">
        <v>4406</v>
      </c>
      <c r="B4391">
        <v>1</v>
      </c>
      <c r="C4391">
        <v>1</v>
      </c>
      <c r="D4391" t="s">
        <v>10</v>
      </c>
      <c r="E4391">
        <v>0.15</v>
      </c>
      <c r="F4391">
        <v>1</v>
      </c>
      <c r="G4391">
        <v>1</v>
      </c>
      <c r="H4391" t="s">
        <v>10</v>
      </c>
      <c r="I4391" s="1">
        <v>5.7900000000000001E-9</v>
      </c>
      <c r="J4391" t="s">
        <v>10</v>
      </c>
      <c r="K4391">
        <v>0.03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3.3</v>
      </c>
      <c r="Y4391">
        <v>0</v>
      </c>
      <c r="Z4391">
        <v>0</v>
      </c>
      <c r="AA4391">
        <v>0</v>
      </c>
      <c r="AB4391">
        <v>3.3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35.85</v>
      </c>
      <c r="AK4391">
        <v>1</v>
      </c>
      <c r="AL4391">
        <v>1</v>
      </c>
      <c r="AM4391">
        <v>67.22</v>
      </c>
      <c r="AN4391">
        <v>35.85</v>
      </c>
      <c r="AO4391">
        <v>67.22</v>
      </c>
      <c r="AP4391">
        <v>5.99</v>
      </c>
      <c r="AQ4391">
        <v>0</v>
      </c>
      <c r="AR4391">
        <v>0</v>
      </c>
      <c r="AS4391">
        <v>0</v>
      </c>
      <c r="AT4391">
        <v>5.99</v>
      </c>
      <c r="AU4391">
        <v>0</v>
      </c>
    </row>
    <row r="4392" spans="1:47">
      <c r="A4392" t="s">
        <v>4407</v>
      </c>
      <c r="B4392" t="e">
        <f>-∞</f>
        <v>#NAME?</v>
      </c>
      <c r="C4392" s="1">
        <v>3.4399999999999999E-93</v>
      </c>
      <c r="D4392">
        <v>-127.64</v>
      </c>
      <c r="E4392" s="1">
        <v>5.1499999999999997E-91</v>
      </c>
      <c r="F4392">
        <v>-96.87</v>
      </c>
      <c r="G4392" s="1">
        <v>2.14E-90</v>
      </c>
      <c r="H4392" t="e">
        <f>-∞</f>
        <v>#NAME?</v>
      </c>
      <c r="I4392" s="1">
        <v>3.3499999999999999E-93</v>
      </c>
      <c r="J4392">
        <v>-70.48</v>
      </c>
      <c r="K4392" s="1">
        <v>2.2100000000000002E-89</v>
      </c>
      <c r="L4392">
        <v>422.56</v>
      </c>
      <c r="M4392">
        <v>28</v>
      </c>
      <c r="N4392">
        <v>28</v>
      </c>
      <c r="O4392">
        <v>512.79</v>
      </c>
      <c r="P4392">
        <v>422.56</v>
      </c>
      <c r="Q4392">
        <v>512.79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3.31</v>
      </c>
      <c r="Y4392">
        <v>0</v>
      </c>
      <c r="Z4392">
        <v>0</v>
      </c>
      <c r="AA4392">
        <v>0</v>
      </c>
      <c r="AB4392">
        <v>3.31</v>
      </c>
      <c r="AC4392">
        <v>0</v>
      </c>
      <c r="AD4392">
        <v>4.3600000000000003</v>
      </c>
      <c r="AE4392">
        <v>2</v>
      </c>
      <c r="AF4392">
        <v>2</v>
      </c>
      <c r="AG4392">
        <v>26.17</v>
      </c>
      <c r="AH4392">
        <v>4.3600000000000003</v>
      </c>
      <c r="AI4392">
        <v>26.17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6</v>
      </c>
      <c r="AQ4392">
        <v>0</v>
      </c>
      <c r="AR4392">
        <v>0</v>
      </c>
      <c r="AS4392">
        <v>0</v>
      </c>
      <c r="AT4392">
        <v>6</v>
      </c>
      <c r="AU4392">
        <v>0</v>
      </c>
    </row>
    <row r="4393" spans="1:47">
      <c r="A4393" t="s">
        <v>4408</v>
      </c>
      <c r="B4393">
        <v>1</v>
      </c>
      <c r="C4393">
        <v>1</v>
      </c>
      <c r="D4393" t="s">
        <v>10</v>
      </c>
      <c r="E4393">
        <v>0.15</v>
      </c>
      <c r="F4393" t="s">
        <v>10</v>
      </c>
      <c r="G4393">
        <v>0.13</v>
      </c>
      <c r="H4393">
        <v>1</v>
      </c>
      <c r="I4393">
        <v>1</v>
      </c>
      <c r="J4393" t="s">
        <v>10</v>
      </c>
      <c r="K4393">
        <v>0.03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3.32</v>
      </c>
      <c r="Y4393">
        <v>0</v>
      </c>
      <c r="Z4393">
        <v>0</v>
      </c>
      <c r="AA4393">
        <v>0</v>
      </c>
      <c r="AB4393">
        <v>3.32</v>
      </c>
      <c r="AC4393">
        <v>0</v>
      </c>
      <c r="AD4393">
        <v>2.7</v>
      </c>
      <c r="AE4393">
        <v>2</v>
      </c>
      <c r="AF4393">
        <v>2</v>
      </c>
      <c r="AG4393">
        <v>16.190000000000001</v>
      </c>
      <c r="AH4393">
        <v>2.7</v>
      </c>
      <c r="AI4393">
        <v>16.190000000000001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6</v>
      </c>
      <c r="AQ4393">
        <v>0</v>
      </c>
      <c r="AR4393">
        <v>0</v>
      </c>
      <c r="AS4393">
        <v>0</v>
      </c>
      <c r="AT4393">
        <v>6</v>
      </c>
      <c r="AU4393">
        <v>0</v>
      </c>
    </row>
    <row r="4394" spans="1:47">
      <c r="A4394" t="s">
        <v>4409</v>
      </c>
      <c r="B4394">
        <v>1.1299999999999999</v>
      </c>
      <c r="C4394">
        <v>0.28999999999999998</v>
      </c>
      <c r="D4394">
        <v>1.1599999999999999</v>
      </c>
      <c r="E4394">
        <v>0.15</v>
      </c>
      <c r="F4394">
        <v>-17.2</v>
      </c>
      <c r="G4394" s="1">
        <v>8.6300000000000007E-52</v>
      </c>
      <c r="H4394" t="e">
        <f>-∞</f>
        <v>#NAME?</v>
      </c>
      <c r="I4394" s="1">
        <v>1.5700000000000001E-61</v>
      </c>
      <c r="J4394">
        <v>-45.95</v>
      </c>
      <c r="K4394" s="1">
        <v>9.9500000000000005E-58</v>
      </c>
      <c r="L4394">
        <v>276.94</v>
      </c>
      <c r="M4394">
        <v>16</v>
      </c>
      <c r="N4394">
        <v>16</v>
      </c>
      <c r="O4394">
        <v>360.57</v>
      </c>
      <c r="P4394">
        <v>276.94</v>
      </c>
      <c r="Q4394">
        <v>360.57</v>
      </c>
      <c r="R4394">
        <v>312.24</v>
      </c>
      <c r="S4394">
        <v>9</v>
      </c>
      <c r="T4394">
        <v>9</v>
      </c>
      <c r="U4394">
        <v>360.36</v>
      </c>
      <c r="V4394">
        <v>312.24</v>
      </c>
      <c r="W4394">
        <v>360.36</v>
      </c>
      <c r="X4394">
        <v>321.54000000000002</v>
      </c>
      <c r="Y4394">
        <v>26</v>
      </c>
      <c r="Z4394">
        <v>26</v>
      </c>
      <c r="AA4394">
        <v>335.22</v>
      </c>
      <c r="AB4394">
        <v>321.54000000000002</v>
      </c>
      <c r="AC4394">
        <v>335.22</v>
      </c>
      <c r="AD4394">
        <v>16.100000000000001</v>
      </c>
      <c r="AE4394">
        <v>6</v>
      </c>
      <c r="AF4394">
        <v>6</v>
      </c>
      <c r="AG4394">
        <v>96.62</v>
      </c>
      <c r="AH4394">
        <v>16.100000000000001</v>
      </c>
      <c r="AI4394">
        <v>96.62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6.03</v>
      </c>
      <c r="AQ4394">
        <v>0</v>
      </c>
      <c r="AR4394">
        <v>0</v>
      </c>
      <c r="AS4394">
        <v>0</v>
      </c>
      <c r="AT4394">
        <v>6.03</v>
      </c>
      <c r="AU4394">
        <v>0</v>
      </c>
    </row>
    <row r="4395" spans="1:47">
      <c r="A4395" t="s">
        <v>4410</v>
      </c>
      <c r="B4395">
        <v>-2.14</v>
      </c>
      <c r="C4395" s="1">
        <v>8.5400000000000002E-5</v>
      </c>
      <c r="D4395">
        <v>7.84</v>
      </c>
      <c r="E4395">
        <v>0</v>
      </c>
      <c r="F4395">
        <v>-8.18</v>
      </c>
      <c r="G4395" s="1">
        <v>1.77E-14</v>
      </c>
      <c r="H4395" t="e">
        <f>-∞</f>
        <v>#NAME?</v>
      </c>
      <c r="I4395" s="1">
        <v>1.4199999999999999E-20</v>
      </c>
      <c r="J4395">
        <v>-14.72</v>
      </c>
      <c r="K4395" s="1">
        <v>5.5699999999999998E-17</v>
      </c>
      <c r="L4395">
        <v>88.92</v>
      </c>
      <c r="M4395">
        <v>4</v>
      </c>
      <c r="N4395">
        <v>4</v>
      </c>
      <c r="O4395">
        <v>91.26</v>
      </c>
      <c r="P4395">
        <v>88.92</v>
      </c>
      <c r="Q4395">
        <v>91.26</v>
      </c>
      <c r="R4395">
        <v>41.48</v>
      </c>
      <c r="S4395">
        <v>1</v>
      </c>
      <c r="T4395">
        <v>1</v>
      </c>
      <c r="U4395">
        <v>40.53</v>
      </c>
      <c r="V4395">
        <v>41.48</v>
      </c>
      <c r="W4395">
        <v>40.53</v>
      </c>
      <c r="X4395">
        <v>697.26</v>
      </c>
      <c r="Y4395">
        <v>56</v>
      </c>
      <c r="Z4395">
        <v>56</v>
      </c>
      <c r="AA4395">
        <v>730.95</v>
      </c>
      <c r="AB4395">
        <v>697.26</v>
      </c>
      <c r="AC4395">
        <v>730.95</v>
      </c>
      <c r="AD4395">
        <v>10.87</v>
      </c>
      <c r="AE4395">
        <v>4</v>
      </c>
      <c r="AF4395">
        <v>4</v>
      </c>
      <c r="AG4395">
        <v>65.209999999999994</v>
      </c>
      <c r="AH4395">
        <v>10.87</v>
      </c>
      <c r="AI4395">
        <v>65.209999999999994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6.04</v>
      </c>
      <c r="AQ4395">
        <v>0</v>
      </c>
      <c r="AR4395">
        <v>0</v>
      </c>
      <c r="AS4395">
        <v>0</v>
      </c>
      <c r="AT4395">
        <v>6.04</v>
      </c>
      <c r="AU4395">
        <v>0</v>
      </c>
    </row>
    <row r="4396" spans="1:47">
      <c r="A4396" t="s">
        <v>4411</v>
      </c>
      <c r="B4396" t="s">
        <v>10</v>
      </c>
      <c r="C4396">
        <v>0</v>
      </c>
      <c r="D4396" t="s">
        <v>10</v>
      </c>
      <c r="E4396">
        <v>0.15</v>
      </c>
      <c r="F4396" t="s">
        <v>10</v>
      </c>
      <c r="G4396">
        <v>0</v>
      </c>
      <c r="H4396" t="s">
        <v>10</v>
      </c>
      <c r="I4396" s="1">
        <v>1.23E-12</v>
      </c>
      <c r="J4396" t="s">
        <v>10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481.14</v>
      </c>
      <c r="S4396">
        <v>8</v>
      </c>
      <c r="T4396">
        <v>8</v>
      </c>
      <c r="U4396">
        <v>491.35</v>
      </c>
      <c r="V4396">
        <v>481.14</v>
      </c>
      <c r="W4396">
        <v>491.35</v>
      </c>
      <c r="X4396">
        <v>3.33</v>
      </c>
      <c r="Y4396">
        <v>0</v>
      </c>
      <c r="Z4396">
        <v>0</v>
      </c>
      <c r="AA4396">
        <v>0</v>
      </c>
      <c r="AB4396">
        <v>3.33</v>
      </c>
      <c r="AC4396">
        <v>0</v>
      </c>
      <c r="AD4396">
        <v>414.21</v>
      </c>
      <c r="AE4396">
        <v>17</v>
      </c>
      <c r="AF4396">
        <v>17</v>
      </c>
      <c r="AG4396">
        <v>419.92</v>
      </c>
      <c r="AH4396">
        <v>414.21</v>
      </c>
      <c r="AI4396">
        <v>419.92</v>
      </c>
      <c r="AJ4396">
        <v>52.61</v>
      </c>
      <c r="AK4396">
        <v>1</v>
      </c>
      <c r="AL4396">
        <v>1</v>
      </c>
      <c r="AM4396">
        <v>100.91</v>
      </c>
      <c r="AN4396">
        <v>52.61</v>
      </c>
      <c r="AO4396">
        <v>100.91</v>
      </c>
      <c r="AP4396">
        <v>615.82000000000005</v>
      </c>
      <c r="AQ4396">
        <v>7</v>
      </c>
      <c r="AR4396">
        <v>7</v>
      </c>
      <c r="AS4396">
        <v>488.98</v>
      </c>
      <c r="AT4396">
        <v>615.82000000000005</v>
      </c>
      <c r="AU4396">
        <v>488.98</v>
      </c>
    </row>
    <row r="4397" spans="1:47">
      <c r="A4397" t="s">
        <v>4412</v>
      </c>
      <c r="B4397">
        <v>1</v>
      </c>
      <c r="C4397">
        <v>1</v>
      </c>
      <c r="D4397" t="s">
        <v>10</v>
      </c>
      <c r="E4397">
        <v>0.15</v>
      </c>
      <c r="F4397" t="s">
        <v>10</v>
      </c>
      <c r="G4397">
        <v>0</v>
      </c>
      <c r="H4397">
        <v>1</v>
      </c>
      <c r="I4397">
        <v>1</v>
      </c>
      <c r="J4397" t="s">
        <v>10</v>
      </c>
      <c r="K4397">
        <v>0.03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3.34</v>
      </c>
      <c r="Y4397">
        <v>0</v>
      </c>
      <c r="Z4397">
        <v>0</v>
      </c>
      <c r="AA4397">
        <v>0</v>
      </c>
      <c r="AB4397">
        <v>3.34</v>
      </c>
      <c r="AC4397">
        <v>0</v>
      </c>
      <c r="AD4397">
        <v>108.12</v>
      </c>
      <c r="AE4397">
        <v>13</v>
      </c>
      <c r="AF4397">
        <v>13</v>
      </c>
      <c r="AG4397">
        <v>198.72</v>
      </c>
      <c r="AH4397">
        <v>108.12</v>
      </c>
      <c r="AI4397">
        <v>198.72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6.04</v>
      </c>
      <c r="AQ4397">
        <v>0</v>
      </c>
      <c r="AR4397">
        <v>0</v>
      </c>
      <c r="AS4397">
        <v>0</v>
      </c>
      <c r="AT4397">
        <v>6.04</v>
      </c>
      <c r="AU4397">
        <v>0</v>
      </c>
    </row>
    <row r="4398" spans="1:47">
      <c r="A4398" t="s">
        <v>4413</v>
      </c>
      <c r="B4398">
        <v>1</v>
      </c>
      <c r="C4398">
        <v>1</v>
      </c>
      <c r="D4398" t="s">
        <v>10</v>
      </c>
      <c r="E4398">
        <v>0.15</v>
      </c>
      <c r="F4398" t="s">
        <v>10</v>
      </c>
      <c r="G4398">
        <v>0</v>
      </c>
      <c r="H4398">
        <v>1</v>
      </c>
      <c r="I4398">
        <v>1</v>
      </c>
      <c r="J4398" t="s">
        <v>10</v>
      </c>
      <c r="K4398">
        <v>0.03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3.34</v>
      </c>
      <c r="Y4398">
        <v>0</v>
      </c>
      <c r="Z4398">
        <v>0</v>
      </c>
      <c r="AA4398">
        <v>0</v>
      </c>
      <c r="AB4398">
        <v>3.34</v>
      </c>
      <c r="AC4398">
        <v>0</v>
      </c>
      <c r="AD4398">
        <v>513.09</v>
      </c>
      <c r="AE4398">
        <v>13</v>
      </c>
      <c r="AF4398">
        <v>13</v>
      </c>
      <c r="AG4398">
        <v>495</v>
      </c>
      <c r="AH4398">
        <v>513.09</v>
      </c>
      <c r="AI4398">
        <v>495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6.04</v>
      </c>
      <c r="AQ4398">
        <v>0</v>
      </c>
      <c r="AR4398">
        <v>0</v>
      </c>
      <c r="AS4398">
        <v>0</v>
      </c>
      <c r="AT4398">
        <v>6.04</v>
      </c>
      <c r="AU4398">
        <v>0</v>
      </c>
    </row>
    <row r="4399" spans="1:47">
      <c r="A4399" t="s">
        <v>4414</v>
      </c>
      <c r="B4399">
        <v>1</v>
      </c>
      <c r="C4399">
        <v>1</v>
      </c>
      <c r="D4399" t="s">
        <v>10</v>
      </c>
      <c r="E4399">
        <v>0.15</v>
      </c>
      <c r="F4399" t="s">
        <v>10</v>
      </c>
      <c r="G4399" s="1">
        <v>1.5E-3</v>
      </c>
      <c r="H4399" t="s">
        <v>10</v>
      </c>
      <c r="I4399">
        <v>0</v>
      </c>
      <c r="J4399" t="s">
        <v>10</v>
      </c>
      <c r="K4399">
        <v>0.03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3.35</v>
      </c>
      <c r="Y4399">
        <v>0</v>
      </c>
      <c r="Z4399">
        <v>0</v>
      </c>
      <c r="AA4399">
        <v>0</v>
      </c>
      <c r="AB4399">
        <v>3.35</v>
      </c>
      <c r="AC4399">
        <v>0</v>
      </c>
      <c r="AD4399">
        <v>11.14</v>
      </c>
      <c r="AE4399">
        <v>4</v>
      </c>
      <c r="AF4399">
        <v>4</v>
      </c>
      <c r="AG4399">
        <v>66.86</v>
      </c>
      <c r="AH4399">
        <v>11.14</v>
      </c>
      <c r="AI4399">
        <v>66.86</v>
      </c>
      <c r="AJ4399">
        <v>80.27</v>
      </c>
      <c r="AK4399">
        <v>2</v>
      </c>
      <c r="AL4399">
        <v>2</v>
      </c>
      <c r="AM4399">
        <v>136.58000000000001</v>
      </c>
      <c r="AN4399">
        <v>80.27</v>
      </c>
      <c r="AO4399">
        <v>136.58000000000001</v>
      </c>
      <c r="AP4399">
        <v>6.04</v>
      </c>
      <c r="AQ4399">
        <v>0</v>
      </c>
      <c r="AR4399">
        <v>0</v>
      </c>
      <c r="AS4399">
        <v>0</v>
      </c>
      <c r="AT4399">
        <v>6.04</v>
      </c>
      <c r="AU4399">
        <v>0</v>
      </c>
    </row>
    <row r="4400" spans="1:47">
      <c r="A4400" t="s">
        <v>4415</v>
      </c>
      <c r="B4400" t="s">
        <v>10</v>
      </c>
      <c r="C4400">
        <v>0</v>
      </c>
      <c r="D4400" t="s">
        <v>10</v>
      </c>
      <c r="E4400">
        <v>0.15</v>
      </c>
      <c r="F4400" t="s">
        <v>10</v>
      </c>
      <c r="G4400">
        <v>0.18</v>
      </c>
      <c r="H4400">
        <v>1</v>
      </c>
      <c r="I4400">
        <v>1</v>
      </c>
      <c r="J4400" t="s">
        <v>10</v>
      </c>
      <c r="K4400">
        <v>0.03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73.53</v>
      </c>
      <c r="S4400">
        <v>3</v>
      </c>
      <c r="T4400">
        <v>3</v>
      </c>
      <c r="U4400">
        <v>96.89</v>
      </c>
      <c r="V4400">
        <v>73.53</v>
      </c>
      <c r="W4400">
        <v>96.89</v>
      </c>
      <c r="X4400">
        <v>3.35</v>
      </c>
      <c r="Y4400">
        <v>0</v>
      </c>
      <c r="Z4400">
        <v>0</v>
      </c>
      <c r="AA4400">
        <v>0</v>
      </c>
      <c r="AB4400">
        <v>3.35</v>
      </c>
      <c r="AC4400">
        <v>0</v>
      </c>
      <c r="AD4400">
        <v>2.16</v>
      </c>
      <c r="AE4400">
        <v>1</v>
      </c>
      <c r="AF4400">
        <v>1</v>
      </c>
      <c r="AG4400">
        <v>12.99</v>
      </c>
      <c r="AH4400">
        <v>2.16</v>
      </c>
      <c r="AI4400">
        <v>12.99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6.06</v>
      </c>
      <c r="AQ4400">
        <v>0</v>
      </c>
      <c r="AR4400">
        <v>0</v>
      </c>
      <c r="AS4400">
        <v>0</v>
      </c>
      <c r="AT4400">
        <v>6.06</v>
      </c>
      <c r="AU4400">
        <v>0</v>
      </c>
    </row>
    <row r="4401" spans="1:47">
      <c r="A4401" t="s">
        <v>4416</v>
      </c>
      <c r="B4401">
        <v>1.54</v>
      </c>
      <c r="C4401">
        <v>0</v>
      </c>
      <c r="D4401">
        <v>1.27</v>
      </c>
      <c r="E4401">
        <v>0</v>
      </c>
      <c r="F4401">
        <v>2.4</v>
      </c>
      <c r="G4401">
        <v>0</v>
      </c>
      <c r="H4401">
        <v>2.17</v>
      </c>
      <c r="I4401">
        <v>0</v>
      </c>
      <c r="J4401">
        <v>1.8</v>
      </c>
      <c r="K4401">
        <v>0</v>
      </c>
      <c r="L4401" s="2">
        <v>4550.83</v>
      </c>
      <c r="M4401">
        <v>212</v>
      </c>
      <c r="N4401">
        <v>219</v>
      </c>
      <c r="O4401" s="2">
        <v>4782.05</v>
      </c>
      <c r="P4401" s="2">
        <v>4550.83</v>
      </c>
      <c r="Q4401" s="2">
        <v>4782.05</v>
      </c>
      <c r="R4401" s="2">
        <v>7014.58</v>
      </c>
      <c r="S4401">
        <v>207</v>
      </c>
      <c r="T4401">
        <v>207</v>
      </c>
      <c r="U4401" s="2">
        <v>8030.76</v>
      </c>
      <c r="V4401" s="2">
        <v>7014.58</v>
      </c>
      <c r="W4401" s="2">
        <v>8030.76</v>
      </c>
      <c r="X4401" s="2">
        <v>5771.08</v>
      </c>
      <c r="Y4401">
        <v>382</v>
      </c>
      <c r="Z4401">
        <v>382</v>
      </c>
      <c r="AA4401" s="2">
        <v>4772.2299999999996</v>
      </c>
      <c r="AB4401" s="2">
        <v>5771.08</v>
      </c>
      <c r="AC4401" s="2">
        <v>4772.2299999999996</v>
      </c>
      <c r="AD4401" s="2">
        <v>10908.27</v>
      </c>
      <c r="AE4401">
        <v>535</v>
      </c>
      <c r="AF4401">
        <v>535</v>
      </c>
      <c r="AG4401" s="2">
        <v>8347.43</v>
      </c>
      <c r="AH4401" s="2">
        <v>10908.27</v>
      </c>
      <c r="AI4401" s="2">
        <v>8347.43</v>
      </c>
      <c r="AJ4401" s="2">
        <v>9887.18</v>
      </c>
      <c r="AK4401">
        <v>194</v>
      </c>
      <c r="AL4401">
        <v>194</v>
      </c>
      <c r="AM4401" s="2">
        <v>12366.19</v>
      </c>
      <c r="AN4401" s="2">
        <v>9887.18</v>
      </c>
      <c r="AO4401" s="2">
        <v>12366.19</v>
      </c>
      <c r="AP4401" s="2">
        <v>8202.84</v>
      </c>
      <c r="AQ4401">
        <v>195</v>
      </c>
      <c r="AR4401">
        <v>195</v>
      </c>
      <c r="AS4401" s="2">
        <v>8604.11</v>
      </c>
      <c r="AT4401" s="2">
        <v>8202.84</v>
      </c>
      <c r="AU4401" s="2">
        <v>8604.11</v>
      </c>
    </row>
    <row r="4402" spans="1:47">
      <c r="A4402" t="s">
        <v>4417</v>
      </c>
      <c r="B4402">
        <v>1</v>
      </c>
      <c r="C4402">
        <v>1</v>
      </c>
      <c r="D4402" t="s">
        <v>10</v>
      </c>
      <c r="E4402">
        <v>0.15</v>
      </c>
      <c r="F4402">
        <v>1</v>
      </c>
      <c r="G4402">
        <v>1</v>
      </c>
      <c r="H4402">
        <v>1</v>
      </c>
      <c r="I4402">
        <v>1</v>
      </c>
      <c r="J4402" t="s">
        <v>10</v>
      </c>
      <c r="K4402">
        <v>0.03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3.37</v>
      </c>
      <c r="Y4402">
        <v>0</v>
      </c>
      <c r="Z4402">
        <v>0</v>
      </c>
      <c r="AA4402">
        <v>0</v>
      </c>
      <c r="AB4402">
        <v>3.37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6.06</v>
      </c>
      <c r="AQ4402">
        <v>0</v>
      </c>
      <c r="AR4402">
        <v>0</v>
      </c>
      <c r="AS4402">
        <v>0</v>
      </c>
      <c r="AT4402">
        <v>6.06</v>
      </c>
      <c r="AU4402">
        <v>0</v>
      </c>
    </row>
    <row r="4403" spans="1:47">
      <c r="A4403" t="s">
        <v>4418</v>
      </c>
      <c r="B4403">
        <v>1</v>
      </c>
      <c r="C4403">
        <v>1</v>
      </c>
      <c r="D4403" t="s">
        <v>10</v>
      </c>
      <c r="E4403">
        <v>0.14000000000000001</v>
      </c>
      <c r="F4403" t="s">
        <v>10</v>
      </c>
      <c r="G4403" s="1">
        <v>2.4E-9</v>
      </c>
      <c r="H4403" t="s">
        <v>10</v>
      </c>
      <c r="I4403" s="1">
        <v>1.4500000000000001E-8</v>
      </c>
      <c r="J4403" t="s">
        <v>10</v>
      </c>
      <c r="K4403">
        <v>0.03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3.39</v>
      </c>
      <c r="Y4403">
        <v>0</v>
      </c>
      <c r="Z4403">
        <v>0</v>
      </c>
      <c r="AA4403">
        <v>0</v>
      </c>
      <c r="AB4403">
        <v>3.39</v>
      </c>
      <c r="AC4403">
        <v>0</v>
      </c>
      <c r="AD4403">
        <v>37.46</v>
      </c>
      <c r="AE4403">
        <v>8</v>
      </c>
      <c r="AF4403">
        <v>8</v>
      </c>
      <c r="AG4403">
        <v>125.01</v>
      </c>
      <c r="AH4403">
        <v>37.46</v>
      </c>
      <c r="AI4403">
        <v>125.01</v>
      </c>
      <c r="AJ4403">
        <v>34.049999999999997</v>
      </c>
      <c r="AK4403">
        <v>1</v>
      </c>
      <c r="AL4403">
        <v>1</v>
      </c>
      <c r="AM4403">
        <v>63.84</v>
      </c>
      <c r="AN4403">
        <v>34.049999999999997</v>
      </c>
      <c r="AO4403">
        <v>63.84</v>
      </c>
      <c r="AP4403">
        <v>6.07</v>
      </c>
      <c r="AQ4403">
        <v>0</v>
      </c>
      <c r="AR4403">
        <v>0</v>
      </c>
      <c r="AS4403">
        <v>0</v>
      </c>
      <c r="AT4403">
        <v>6.07</v>
      </c>
      <c r="AU4403">
        <v>0</v>
      </c>
    </row>
    <row r="4404" spans="1:47">
      <c r="A4404" t="s">
        <v>4419</v>
      </c>
      <c r="B4404">
        <v>1</v>
      </c>
      <c r="C4404">
        <v>1</v>
      </c>
      <c r="D4404" t="s">
        <v>10</v>
      </c>
      <c r="E4404">
        <v>0.14000000000000001</v>
      </c>
      <c r="F4404" t="s">
        <v>10</v>
      </c>
      <c r="G4404">
        <v>0</v>
      </c>
      <c r="H4404">
        <v>1</v>
      </c>
      <c r="I4404">
        <v>1</v>
      </c>
      <c r="J4404" t="s">
        <v>10</v>
      </c>
      <c r="K4404">
        <v>0.03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3.39</v>
      </c>
      <c r="Y4404">
        <v>0</v>
      </c>
      <c r="Z4404">
        <v>0</v>
      </c>
      <c r="AA4404">
        <v>0</v>
      </c>
      <c r="AB4404">
        <v>3.39</v>
      </c>
      <c r="AC4404">
        <v>0</v>
      </c>
      <c r="AD4404">
        <v>85.46</v>
      </c>
      <c r="AE4404">
        <v>6</v>
      </c>
      <c r="AF4404">
        <v>6</v>
      </c>
      <c r="AG4404">
        <v>174.34</v>
      </c>
      <c r="AH4404">
        <v>85.46</v>
      </c>
      <c r="AI4404">
        <v>174.34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6.08</v>
      </c>
      <c r="AQ4404">
        <v>0</v>
      </c>
      <c r="AR4404">
        <v>0</v>
      </c>
      <c r="AS4404">
        <v>0</v>
      </c>
      <c r="AT4404">
        <v>6.08</v>
      </c>
      <c r="AU4404">
        <v>0</v>
      </c>
    </row>
    <row r="4405" spans="1:47">
      <c r="A4405" t="s">
        <v>4420</v>
      </c>
      <c r="B4405" t="e">
        <f>-∞</f>
        <v>#NAME?</v>
      </c>
      <c r="C4405" s="1">
        <v>5.0299999999999999E-92</v>
      </c>
      <c r="D4405">
        <v>-122.7</v>
      </c>
      <c r="E4405" s="1">
        <v>8.6000000000000004E-90</v>
      </c>
      <c r="F4405" t="e">
        <f>-∞</f>
        <v>#NAME?</v>
      </c>
      <c r="G4405" s="1">
        <v>4.8799999999999998E-92</v>
      </c>
      <c r="H4405" t="e">
        <f>-∞</f>
        <v>#NAME?</v>
      </c>
      <c r="I4405" s="1">
        <v>4.8900000000000001E-92</v>
      </c>
      <c r="J4405">
        <v>-68.59</v>
      </c>
      <c r="K4405" s="1">
        <v>3.6600000000000002E-88</v>
      </c>
      <c r="L4405">
        <v>417.2</v>
      </c>
      <c r="M4405">
        <v>21</v>
      </c>
      <c r="N4405">
        <v>21</v>
      </c>
      <c r="O4405">
        <v>506.51</v>
      </c>
      <c r="P4405">
        <v>417.2</v>
      </c>
      <c r="Q4405">
        <v>506.51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3.4</v>
      </c>
      <c r="Y4405">
        <v>0</v>
      </c>
      <c r="Z4405">
        <v>0</v>
      </c>
      <c r="AA4405">
        <v>0</v>
      </c>
      <c r="AB4405">
        <v>3.4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6.08</v>
      </c>
      <c r="AQ4405">
        <v>0</v>
      </c>
      <c r="AR4405">
        <v>0</v>
      </c>
      <c r="AS4405">
        <v>0</v>
      </c>
      <c r="AT4405">
        <v>6.08</v>
      </c>
      <c r="AU4405">
        <v>0</v>
      </c>
    </row>
    <row r="4406" spans="1:47">
      <c r="A4406" t="s">
        <v>4421</v>
      </c>
      <c r="B4406">
        <v>1</v>
      </c>
      <c r="C4406">
        <v>1</v>
      </c>
      <c r="D4406" t="s">
        <v>10</v>
      </c>
      <c r="E4406">
        <v>0.14000000000000001</v>
      </c>
      <c r="F4406" t="s">
        <v>10</v>
      </c>
      <c r="G4406">
        <v>0.04</v>
      </c>
      <c r="H4406">
        <v>1</v>
      </c>
      <c r="I4406">
        <v>1</v>
      </c>
      <c r="J4406" t="s">
        <v>10</v>
      </c>
      <c r="K4406">
        <v>0.03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3.4</v>
      </c>
      <c r="Y4406">
        <v>0</v>
      </c>
      <c r="Z4406">
        <v>0</v>
      </c>
      <c r="AA4406">
        <v>0</v>
      </c>
      <c r="AB4406">
        <v>3.4</v>
      </c>
      <c r="AC4406">
        <v>0</v>
      </c>
      <c r="AD4406">
        <v>4.72</v>
      </c>
      <c r="AE4406">
        <v>2</v>
      </c>
      <c r="AF4406">
        <v>2</v>
      </c>
      <c r="AG4406">
        <v>28.32</v>
      </c>
      <c r="AH4406">
        <v>4.72</v>
      </c>
      <c r="AI4406">
        <v>28.32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6.08</v>
      </c>
      <c r="AQ4406">
        <v>0</v>
      </c>
      <c r="AR4406">
        <v>0</v>
      </c>
      <c r="AS4406">
        <v>0</v>
      </c>
      <c r="AT4406">
        <v>6.08</v>
      </c>
      <c r="AU4406">
        <v>0</v>
      </c>
    </row>
    <row r="4407" spans="1:47">
      <c r="A4407" t="s">
        <v>4422</v>
      </c>
      <c r="B4407">
        <v>-3.98</v>
      </c>
      <c r="C4407" s="1">
        <v>2.6799999999999999E-39</v>
      </c>
      <c r="D4407">
        <v>1.79</v>
      </c>
      <c r="E4407">
        <v>0</v>
      </c>
      <c r="F4407">
        <v>-1.68</v>
      </c>
      <c r="G4407" s="1">
        <v>6.9999999999999996E-10</v>
      </c>
      <c r="H4407" t="e">
        <f>-∞</f>
        <v>#NAME?</v>
      </c>
      <c r="I4407" s="1">
        <v>3.8499999999999997E-86</v>
      </c>
      <c r="J4407">
        <v>-64.13</v>
      </c>
      <c r="K4407" s="1">
        <v>2.8400000000000002E-82</v>
      </c>
      <c r="L4407">
        <v>390.1</v>
      </c>
      <c r="M4407">
        <v>13</v>
      </c>
      <c r="N4407">
        <v>13</v>
      </c>
      <c r="O4407">
        <v>476.16</v>
      </c>
      <c r="P4407">
        <v>390.1</v>
      </c>
      <c r="Q4407">
        <v>476.16</v>
      </c>
      <c r="R4407">
        <v>98</v>
      </c>
      <c r="S4407">
        <v>2</v>
      </c>
      <c r="T4407">
        <v>2</v>
      </c>
      <c r="U4407">
        <v>130.15</v>
      </c>
      <c r="V4407">
        <v>98</v>
      </c>
      <c r="W4407">
        <v>130.15</v>
      </c>
      <c r="X4407">
        <v>699.91</v>
      </c>
      <c r="Y4407">
        <v>35</v>
      </c>
      <c r="Z4407">
        <v>35</v>
      </c>
      <c r="AA4407">
        <v>733.44</v>
      </c>
      <c r="AB4407">
        <v>699.91</v>
      </c>
      <c r="AC4407">
        <v>733.44</v>
      </c>
      <c r="AD4407">
        <v>232.46</v>
      </c>
      <c r="AE4407">
        <v>11</v>
      </c>
      <c r="AF4407">
        <v>11</v>
      </c>
      <c r="AG4407">
        <v>287.89</v>
      </c>
      <c r="AH4407">
        <v>232.46</v>
      </c>
      <c r="AI4407">
        <v>287.89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6.08</v>
      </c>
      <c r="AQ4407">
        <v>0</v>
      </c>
      <c r="AR4407">
        <v>0</v>
      </c>
      <c r="AS4407">
        <v>0</v>
      </c>
      <c r="AT4407">
        <v>6.08</v>
      </c>
      <c r="AU4407">
        <v>0</v>
      </c>
    </row>
    <row r="4408" spans="1:47">
      <c r="A4408" t="s">
        <v>4423</v>
      </c>
      <c r="B4408" t="s">
        <v>10</v>
      </c>
      <c r="C4408">
        <v>0</v>
      </c>
      <c r="D4408" t="s">
        <v>10</v>
      </c>
      <c r="E4408">
        <v>0.14000000000000001</v>
      </c>
      <c r="F4408">
        <v>1</v>
      </c>
      <c r="G4408">
        <v>1</v>
      </c>
      <c r="H4408">
        <v>1</v>
      </c>
      <c r="I4408">
        <v>1</v>
      </c>
      <c r="J4408" t="s">
        <v>10</v>
      </c>
      <c r="K4408">
        <v>0.03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91.06</v>
      </c>
      <c r="S4408">
        <v>2</v>
      </c>
      <c r="T4408">
        <v>2</v>
      </c>
      <c r="U4408">
        <v>120.86</v>
      </c>
      <c r="V4408">
        <v>91.06</v>
      </c>
      <c r="W4408">
        <v>120.86</v>
      </c>
      <c r="X4408">
        <v>3.41</v>
      </c>
      <c r="Y4408">
        <v>0</v>
      </c>
      <c r="Z4408">
        <v>0</v>
      </c>
      <c r="AA4408">
        <v>0</v>
      </c>
      <c r="AB4408">
        <v>3.41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6.08</v>
      </c>
      <c r="AQ4408">
        <v>0</v>
      </c>
      <c r="AR4408">
        <v>0</v>
      </c>
      <c r="AS4408">
        <v>0</v>
      </c>
      <c r="AT4408">
        <v>6.08</v>
      </c>
      <c r="AU4408">
        <v>0</v>
      </c>
    </row>
    <row r="4409" spans="1:47">
      <c r="A4409" t="s">
        <v>4424</v>
      </c>
      <c r="B4409" t="s">
        <v>10</v>
      </c>
      <c r="C4409">
        <v>0</v>
      </c>
      <c r="D4409" t="s">
        <v>10</v>
      </c>
      <c r="E4409">
        <v>0</v>
      </c>
      <c r="F4409" t="s">
        <v>10</v>
      </c>
      <c r="G4409">
        <v>0.23</v>
      </c>
      <c r="H4409" t="s">
        <v>10</v>
      </c>
      <c r="I4409">
        <v>0</v>
      </c>
      <c r="J4409" t="s">
        <v>10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155.55000000000001</v>
      </c>
      <c r="S4409">
        <v>7</v>
      </c>
      <c r="T4409">
        <v>7</v>
      </c>
      <c r="U4409">
        <v>186.38</v>
      </c>
      <c r="V4409">
        <v>155.55000000000001</v>
      </c>
      <c r="W4409">
        <v>186.38</v>
      </c>
      <c r="X4409">
        <v>133.19</v>
      </c>
      <c r="Y4409">
        <v>7</v>
      </c>
      <c r="Z4409">
        <v>7</v>
      </c>
      <c r="AA4409">
        <v>60.02</v>
      </c>
      <c r="AB4409">
        <v>133.19</v>
      </c>
      <c r="AC4409">
        <v>60.02</v>
      </c>
      <c r="AD4409">
        <v>1.78</v>
      </c>
      <c r="AE4409">
        <v>1</v>
      </c>
      <c r="AF4409">
        <v>1</v>
      </c>
      <c r="AG4409">
        <v>10.71</v>
      </c>
      <c r="AH4409">
        <v>1.78</v>
      </c>
      <c r="AI4409">
        <v>10.71</v>
      </c>
      <c r="AJ4409">
        <v>267.60000000000002</v>
      </c>
      <c r="AK4409">
        <v>8</v>
      </c>
      <c r="AL4409">
        <v>8</v>
      </c>
      <c r="AM4409">
        <v>349.97</v>
      </c>
      <c r="AN4409">
        <v>267.60000000000002</v>
      </c>
      <c r="AO4409">
        <v>349.97</v>
      </c>
      <c r="AP4409">
        <v>373.21</v>
      </c>
      <c r="AQ4409">
        <v>5</v>
      </c>
      <c r="AR4409">
        <v>5</v>
      </c>
      <c r="AS4409">
        <v>151.41</v>
      </c>
      <c r="AT4409">
        <v>373.21</v>
      </c>
      <c r="AU4409">
        <v>151.41</v>
      </c>
    </row>
    <row r="4410" spans="1:47">
      <c r="A4410" t="s">
        <v>4425</v>
      </c>
      <c r="B4410">
        <v>1</v>
      </c>
      <c r="C4410">
        <v>1</v>
      </c>
      <c r="D4410" t="s">
        <v>10</v>
      </c>
      <c r="E4410">
        <v>0.14000000000000001</v>
      </c>
      <c r="F4410" t="s">
        <v>10</v>
      </c>
      <c r="G4410">
        <v>0</v>
      </c>
      <c r="H4410" t="s">
        <v>10</v>
      </c>
      <c r="I4410">
        <v>0</v>
      </c>
      <c r="J4410" t="s">
        <v>10</v>
      </c>
      <c r="K4410">
        <v>0.03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3.41</v>
      </c>
      <c r="Y4410">
        <v>0</v>
      </c>
      <c r="Z4410">
        <v>0</v>
      </c>
      <c r="AA4410">
        <v>0</v>
      </c>
      <c r="AB4410">
        <v>3.41</v>
      </c>
      <c r="AC4410">
        <v>0</v>
      </c>
      <c r="AD4410">
        <v>997.45</v>
      </c>
      <c r="AE4410">
        <v>179</v>
      </c>
      <c r="AF4410">
        <v>179</v>
      </c>
      <c r="AG4410">
        <v>912.95</v>
      </c>
      <c r="AH4410">
        <v>997.45</v>
      </c>
      <c r="AI4410">
        <v>912.95</v>
      </c>
      <c r="AJ4410">
        <v>143.82</v>
      </c>
      <c r="AK4410">
        <v>10</v>
      </c>
      <c r="AL4410">
        <v>10</v>
      </c>
      <c r="AM4410">
        <v>208.37</v>
      </c>
      <c r="AN4410">
        <v>143.82</v>
      </c>
      <c r="AO4410">
        <v>208.37</v>
      </c>
      <c r="AP4410">
        <v>6.09</v>
      </c>
      <c r="AQ4410">
        <v>0</v>
      </c>
      <c r="AR4410">
        <v>0</v>
      </c>
      <c r="AS4410">
        <v>0</v>
      </c>
      <c r="AT4410">
        <v>6.09</v>
      </c>
      <c r="AU4410">
        <v>0</v>
      </c>
    </row>
    <row r="4411" spans="1:47">
      <c r="A4411" t="s">
        <v>4426</v>
      </c>
      <c r="B4411">
        <v>1</v>
      </c>
      <c r="C4411">
        <v>1</v>
      </c>
      <c r="D4411" t="s">
        <v>10</v>
      </c>
      <c r="E4411">
        <v>0.14000000000000001</v>
      </c>
      <c r="F4411" t="s">
        <v>10</v>
      </c>
      <c r="G4411" s="1">
        <v>7.3600000000000004E-10</v>
      </c>
      <c r="H4411">
        <v>1</v>
      </c>
      <c r="I4411">
        <v>1</v>
      </c>
      <c r="J4411" t="s">
        <v>10</v>
      </c>
      <c r="K4411">
        <v>0.03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3.41</v>
      </c>
      <c r="Y4411">
        <v>0</v>
      </c>
      <c r="Z4411">
        <v>0</v>
      </c>
      <c r="AA4411">
        <v>0</v>
      </c>
      <c r="AB4411">
        <v>3.41</v>
      </c>
      <c r="AC4411">
        <v>0</v>
      </c>
      <c r="AD4411">
        <v>39.82</v>
      </c>
      <c r="AE4411">
        <v>9</v>
      </c>
      <c r="AF4411">
        <v>9</v>
      </c>
      <c r="AG4411">
        <v>127.93</v>
      </c>
      <c r="AH4411">
        <v>39.82</v>
      </c>
      <c r="AI4411">
        <v>127.93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6.09</v>
      </c>
      <c r="AQ4411">
        <v>0</v>
      </c>
      <c r="AR4411">
        <v>0</v>
      </c>
      <c r="AS4411">
        <v>0</v>
      </c>
      <c r="AT4411">
        <v>6.09</v>
      </c>
      <c r="AU4411">
        <v>0</v>
      </c>
    </row>
    <row r="4412" spans="1:47">
      <c r="A4412" t="s">
        <v>4427</v>
      </c>
      <c r="B4412" t="s">
        <v>10</v>
      </c>
      <c r="C4412">
        <v>0</v>
      </c>
      <c r="D4412" t="s">
        <v>10</v>
      </c>
      <c r="E4412">
        <v>0.14000000000000001</v>
      </c>
      <c r="F4412">
        <v>1</v>
      </c>
      <c r="G4412">
        <v>1</v>
      </c>
      <c r="H4412" t="s">
        <v>10</v>
      </c>
      <c r="I4412">
        <v>0</v>
      </c>
      <c r="J4412" t="s">
        <v>10</v>
      </c>
      <c r="K4412">
        <v>0.03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143.36000000000001</v>
      </c>
      <c r="S4412">
        <v>3</v>
      </c>
      <c r="T4412">
        <v>3</v>
      </c>
      <c r="U4412">
        <v>176.41</v>
      </c>
      <c r="V4412">
        <v>143.36000000000001</v>
      </c>
      <c r="W4412">
        <v>176.41</v>
      </c>
      <c r="X4412">
        <v>3.41</v>
      </c>
      <c r="Y4412">
        <v>0</v>
      </c>
      <c r="Z4412">
        <v>0</v>
      </c>
      <c r="AA4412">
        <v>0</v>
      </c>
      <c r="AB4412">
        <v>3.41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296.38</v>
      </c>
      <c r="AK4412">
        <v>4</v>
      </c>
      <c r="AL4412">
        <v>4</v>
      </c>
      <c r="AM4412">
        <v>386.46</v>
      </c>
      <c r="AN4412">
        <v>296.38</v>
      </c>
      <c r="AO4412">
        <v>386.46</v>
      </c>
      <c r="AP4412">
        <v>6.09</v>
      </c>
      <c r="AQ4412">
        <v>0</v>
      </c>
      <c r="AR4412">
        <v>0</v>
      </c>
      <c r="AS4412">
        <v>0</v>
      </c>
      <c r="AT4412">
        <v>6.09</v>
      </c>
      <c r="AU4412">
        <v>0</v>
      </c>
    </row>
    <row r="4413" spans="1:47">
      <c r="A4413" t="s">
        <v>4428</v>
      </c>
      <c r="B4413">
        <v>1</v>
      </c>
      <c r="C4413">
        <v>1</v>
      </c>
      <c r="D4413" t="s">
        <v>10</v>
      </c>
      <c r="E4413">
        <v>0.14000000000000001</v>
      </c>
      <c r="F4413">
        <v>1</v>
      </c>
      <c r="G4413">
        <v>1</v>
      </c>
      <c r="H4413" t="s">
        <v>10</v>
      </c>
      <c r="I4413" s="1">
        <v>2.5799999999999999E-12</v>
      </c>
      <c r="J4413" t="s">
        <v>10</v>
      </c>
      <c r="K4413">
        <v>0.03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3.42</v>
      </c>
      <c r="Y4413">
        <v>0</v>
      </c>
      <c r="Z4413">
        <v>0</v>
      </c>
      <c r="AA4413">
        <v>0</v>
      </c>
      <c r="AB4413">
        <v>3.42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51.13</v>
      </c>
      <c r="AK4413">
        <v>1</v>
      </c>
      <c r="AL4413">
        <v>1</v>
      </c>
      <c r="AM4413">
        <v>97.71</v>
      </c>
      <c r="AN4413">
        <v>51.13</v>
      </c>
      <c r="AO4413">
        <v>97.71</v>
      </c>
      <c r="AP4413">
        <v>6.1</v>
      </c>
      <c r="AQ4413">
        <v>0</v>
      </c>
      <c r="AR4413">
        <v>0</v>
      </c>
      <c r="AS4413">
        <v>0</v>
      </c>
      <c r="AT4413">
        <v>6.1</v>
      </c>
      <c r="AU4413">
        <v>0</v>
      </c>
    </row>
    <row r="4414" spans="1:47">
      <c r="A4414" t="s">
        <v>4429</v>
      </c>
      <c r="B4414">
        <v>1</v>
      </c>
      <c r="C4414">
        <v>1</v>
      </c>
      <c r="D4414" t="s">
        <v>10</v>
      </c>
      <c r="E4414">
        <v>0.14000000000000001</v>
      </c>
      <c r="F4414" t="s">
        <v>10</v>
      </c>
      <c r="G4414" s="1">
        <v>8.5699999999999993E-6</v>
      </c>
      <c r="H4414">
        <v>1</v>
      </c>
      <c r="I4414">
        <v>1</v>
      </c>
      <c r="J4414" t="s">
        <v>10</v>
      </c>
      <c r="K4414">
        <v>0.03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3.43</v>
      </c>
      <c r="Y4414">
        <v>0</v>
      </c>
      <c r="Z4414">
        <v>0</v>
      </c>
      <c r="AA4414">
        <v>0</v>
      </c>
      <c r="AB4414">
        <v>3.43</v>
      </c>
      <c r="AC4414">
        <v>0</v>
      </c>
      <c r="AD4414">
        <v>21.34</v>
      </c>
      <c r="AE4414">
        <v>9</v>
      </c>
      <c r="AF4414">
        <v>9</v>
      </c>
      <c r="AG4414">
        <v>107.5</v>
      </c>
      <c r="AH4414">
        <v>21.34</v>
      </c>
      <c r="AI4414">
        <v>107.5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6.1</v>
      </c>
      <c r="AQ4414">
        <v>0</v>
      </c>
      <c r="AR4414">
        <v>0</v>
      </c>
      <c r="AS4414">
        <v>0</v>
      </c>
      <c r="AT4414">
        <v>6.1</v>
      </c>
      <c r="AU4414">
        <v>0</v>
      </c>
    </row>
    <row r="4415" spans="1:47">
      <c r="A4415" t="s">
        <v>4430</v>
      </c>
      <c r="B4415">
        <v>1</v>
      </c>
      <c r="C4415">
        <v>1</v>
      </c>
      <c r="D4415" t="s">
        <v>10</v>
      </c>
      <c r="E4415">
        <v>0.14000000000000001</v>
      </c>
      <c r="F4415">
        <v>1</v>
      </c>
      <c r="G4415">
        <v>1</v>
      </c>
      <c r="H4415" t="s">
        <v>10</v>
      </c>
      <c r="I4415">
        <v>0</v>
      </c>
      <c r="J4415" t="s">
        <v>10</v>
      </c>
      <c r="K4415">
        <v>0.03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3.47</v>
      </c>
      <c r="Y4415">
        <v>0</v>
      </c>
      <c r="Z4415">
        <v>0</v>
      </c>
      <c r="AA4415">
        <v>0</v>
      </c>
      <c r="AB4415">
        <v>3.47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194.88</v>
      </c>
      <c r="AK4415">
        <v>4</v>
      </c>
      <c r="AL4415">
        <v>4</v>
      </c>
      <c r="AM4415">
        <v>266.39999999999998</v>
      </c>
      <c r="AN4415">
        <v>194.88</v>
      </c>
      <c r="AO4415">
        <v>266.39999999999998</v>
      </c>
      <c r="AP4415">
        <v>6.1</v>
      </c>
      <c r="AQ4415">
        <v>0</v>
      </c>
      <c r="AR4415">
        <v>0</v>
      </c>
      <c r="AS4415">
        <v>0</v>
      </c>
      <c r="AT4415">
        <v>6.1</v>
      </c>
      <c r="AU4415">
        <v>0</v>
      </c>
    </row>
    <row r="4416" spans="1:47">
      <c r="A4416" t="s">
        <v>4431</v>
      </c>
      <c r="B4416">
        <v>1</v>
      </c>
      <c r="C4416">
        <v>1</v>
      </c>
      <c r="D4416" t="s">
        <v>10</v>
      </c>
      <c r="E4416">
        <v>0.14000000000000001</v>
      </c>
      <c r="F4416">
        <v>1</v>
      </c>
      <c r="G4416">
        <v>1</v>
      </c>
      <c r="H4416">
        <v>1</v>
      </c>
      <c r="I4416">
        <v>1</v>
      </c>
      <c r="J4416" t="s">
        <v>10</v>
      </c>
      <c r="K4416">
        <v>0.03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3.47</v>
      </c>
      <c r="Y4416">
        <v>0</v>
      </c>
      <c r="Z4416">
        <v>0</v>
      </c>
      <c r="AA4416">
        <v>0</v>
      </c>
      <c r="AB4416">
        <v>3.47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6.11</v>
      </c>
      <c r="AQ4416">
        <v>0</v>
      </c>
      <c r="AR4416">
        <v>0</v>
      </c>
      <c r="AS4416">
        <v>0</v>
      </c>
      <c r="AT4416">
        <v>6.11</v>
      </c>
      <c r="AU4416">
        <v>0</v>
      </c>
    </row>
    <row r="4417" spans="1:47">
      <c r="A4417" t="s">
        <v>4432</v>
      </c>
      <c r="B4417" t="s">
        <v>10</v>
      </c>
      <c r="C4417" s="1">
        <v>8.4099999999999999E-11</v>
      </c>
      <c r="D4417" t="s">
        <v>10</v>
      </c>
      <c r="E4417">
        <v>0.14000000000000001</v>
      </c>
      <c r="F4417" t="s">
        <v>10</v>
      </c>
      <c r="G4417">
        <v>0.1</v>
      </c>
      <c r="H4417">
        <v>1</v>
      </c>
      <c r="I4417">
        <v>1</v>
      </c>
      <c r="J4417" t="s">
        <v>10</v>
      </c>
      <c r="K4417">
        <v>0.03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44.28</v>
      </c>
      <c r="S4417">
        <v>1</v>
      </c>
      <c r="T4417">
        <v>1</v>
      </c>
      <c r="U4417">
        <v>47.08</v>
      </c>
      <c r="V4417">
        <v>44.28</v>
      </c>
      <c r="W4417">
        <v>47.08</v>
      </c>
      <c r="X4417">
        <v>3.48</v>
      </c>
      <c r="Y4417">
        <v>0</v>
      </c>
      <c r="Z4417">
        <v>0</v>
      </c>
      <c r="AA4417">
        <v>0</v>
      </c>
      <c r="AB4417">
        <v>3.48</v>
      </c>
      <c r="AC4417">
        <v>0</v>
      </c>
      <c r="AD4417">
        <v>3.16</v>
      </c>
      <c r="AE4417">
        <v>1</v>
      </c>
      <c r="AF4417">
        <v>1</v>
      </c>
      <c r="AG4417">
        <v>18.940000000000001</v>
      </c>
      <c r="AH4417">
        <v>3.16</v>
      </c>
      <c r="AI4417">
        <v>18.940000000000001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6.11</v>
      </c>
      <c r="AQ4417">
        <v>0</v>
      </c>
      <c r="AR4417">
        <v>0</v>
      </c>
      <c r="AS4417">
        <v>0</v>
      </c>
      <c r="AT4417">
        <v>6.11</v>
      </c>
      <c r="AU4417">
        <v>0</v>
      </c>
    </row>
    <row r="4418" spans="1:47">
      <c r="A4418" t="s">
        <v>4433</v>
      </c>
      <c r="B4418">
        <v>1</v>
      </c>
      <c r="C4418">
        <v>1</v>
      </c>
      <c r="D4418" t="s">
        <v>10</v>
      </c>
      <c r="E4418">
        <v>0.14000000000000001</v>
      </c>
      <c r="F4418" t="s">
        <v>10</v>
      </c>
      <c r="G4418" s="1">
        <v>1.1100000000000001E-3</v>
      </c>
      <c r="H4418">
        <v>1</v>
      </c>
      <c r="I4418">
        <v>1</v>
      </c>
      <c r="J4418" t="s">
        <v>10</v>
      </c>
      <c r="K4418">
        <v>0.03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3.49</v>
      </c>
      <c r="Y4418">
        <v>0</v>
      </c>
      <c r="Z4418">
        <v>0</v>
      </c>
      <c r="AA4418">
        <v>0</v>
      </c>
      <c r="AB4418">
        <v>3.49</v>
      </c>
      <c r="AC4418">
        <v>0</v>
      </c>
      <c r="AD4418">
        <v>11.72</v>
      </c>
      <c r="AE4418">
        <v>2</v>
      </c>
      <c r="AF4418">
        <v>2</v>
      </c>
      <c r="AG4418">
        <v>70.319999999999993</v>
      </c>
      <c r="AH4418">
        <v>11.72</v>
      </c>
      <c r="AI4418">
        <v>70.319999999999993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6.11</v>
      </c>
      <c r="AQ4418">
        <v>0</v>
      </c>
      <c r="AR4418">
        <v>0</v>
      </c>
      <c r="AS4418">
        <v>0</v>
      </c>
      <c r="AT4418">
        <v>6.11</v>
      </c>
      <c r="AU4418">
        <v>0</v>
      </c>
    </row>
    <row r="4419" spans="1:47">
      <c r="A4419" t="s">
        <v>4434</v>
      </c>
      <c r="B4419">
        <v>1</v>
      </c>
      <c r="C4419">
        <v>1</v>
      </c>
      <c r="D4419" t="s">
        <v>10</v>
      </c>
      <c r="E4419">
        <v>0.13</v>
      </c>
      <c r="F4419">
        <v>1</v>
      </c>
      <c r="G4419">
        <v>1</v>
      </c>
      <c r="H4419">
        <v>1</v>
      </c>
      <c r="I4419">
        <v>1</v>
      </c>
      <c r="J4419" t="s">
        <v>10</v>
      </c>
      <c r="K4419">
        <v>0.03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3.5</v>
      </c>
      <c r="Y4419">
        <v>0</v>
      </c>
      <c r="Z4419">
        <v>0</v>
      </c>
      <c r="AA4419">
        <v>0</v>
      </c>
      <c r="AB4419">
        <v>3.5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6.13</v>
      </c>
      <c r="AQ4419">
        <v>0</v>
      </c>
      <c r="AR4419">
        <v>0</v>
      </c>
      <c r="AS4419">
        <v>0</v>
      </c>
      <c r="AT4419">
        <v>6.13</v>
      </c>
      <c r="AU4419">
        <v>0</v>
      </c>
    </row>
    <row r="4420" spans="1:47">
      <c r="A4420" t="s">
        <v>4435</v>
      </c>
      <c r="B4420">
        <v>1</v>
      </c>
      <c r="C4420">
        <v>1</v>
      </c>
      <c r="D4420" t="s">
        <v>10</v>
      </c>
      <c r="E4420">
        <v>0.13</v>
      </c>
      <c r="F4420">
        <v>1</v>
      </c>
      <c r="G4420">
        <v>1</v>
      </c>
      <c r="H4420">
        <v>1</v>
      </c>
      <c r="I4420">
        <v>1</v>
      </c>
      <c r="J4420" t="s">
        <v>10</v>
      </c>
      <c r="K4420">
        <v>0.03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3.5</v>
      </c>
      <c r="Y4420">
        <v>0</v>
      </c>
      <c r="Z4420">
        <v>0</v>
      </c>
      <c r="AA4420">
        <v>0</v>
      </c>
      <c r="AB4420">
        <v>3.5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6.13</v>
      </c>
      <c r="AQ4420">
        <v>0</v>
      </c>
      <c r="AR4420">
        <v>0</v>
      </c>
      <c r="AS4420">
        <v>0</v>
      </c>
      <c r="AT4420">
        <v>6.13</v>
      </c>
      <c r="AU4420">
        <v>0</v>
      </c>
    </row>
    <row r="4421" spans="1:47">
      <c r="A4421" t="s">
        <v>4436</v>
      </c>
      <c r="B4421" t="s">
        <v>10</v>
      </c>
      <c r="C4421">
        <v>0</v>
      </c>
      <c r="D4421" t="s">
        <v>10</v>
      </c>
      <c r="E4421">
        <v>0</v>
      </c>
      <c r="F4421" t="s">
        <v>10</v>
      </c>
      <c r="G4421">
        <v>0</v>
      </c>
      <c r="H4421" t="s">
        <v>10</v>
      </c>
      <c r="I4421">
        <v>0</v>
      </c>
      <c r="J4421" t="s">
        <v>10</v>
      </c>
      <c r="K4421">
        <v>0.03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151.65</v>
      </c>
      <c r="S4421">
        <v>3</v>
      </c>
      <c r="T4421">
        <v>3</v>
      </c>
      <c r="U4421">
        <v>183.83</v>
      </c>
      <c r="V4421">
        <v>151.65</v>
      </c>
      <c r="W4421">
        <v>183.83</v>
      </c>
      <c r="X4421">
        <v>417.2</v>
      </c>
      <c r="Y4421">
        <v>22</v>
      </c>
      <c r="Z4421">
        <v>22</v>
      </c>
      <c r="AA4421">
        <v>434.09</v>
      </c>
      <c r="AB4421">
        <v>417.2</v>
      </c>
      <c r="AC4421">
        <v>434.09</v>
      </c>
      <c r="AD4421">
        <v>295.92</v>
      </c>
      <c r="AE4421">
        <v>14</v>
      </c>
      <c r="AF4421">
        <v>14</v>
      </c>
      <c r="AG4421">
        <v>345.01</v>
      </c>
      <c r="AH4421">
        <v>295.92</v>
      </c>
      <c r="AI4421">
        <v>345.01</v>
      </c>
      <c r="AJ4421" s="2">
        <v>1948.47</v>
      </c>
      <c r="AK4421">
        <v>21</v>
      </c>
      <c r="AL4421">
        <v>21</v>
      </c>
      <c r="AM4421" s="2">
        <v>2114.25</v>
      </c>
      <c r="AN4421" s="2">
        <v>1948.47</v>
      </c>
      <c r="AO4421" s="2">
        <v>2114.25</v>
      </c>
      <c r="AP4421">
        <v>6.13</v>
      </c>
      <c r="AQ4421">
        <v>0</v>
      </c>
      <c r="AR4421">
        <v>0</v>
      </c>
      <c r="AS4421">
        <v>0</v>
      </c>
      <c r="AT4421">
        <v>6.13</v>
      </c>
      <c r="AU4421">
        <v>0</v>
      </c>
    </row>
    <row r="4422" spans="1:47">
      <c r="A4422" t="s">
        <v>4437</v>
      </c>
      <c r="B4422">
        <v>1</v>
      </c>
      <c r="C4422">
        <v>1</v>
      </c>
      <c r="D4422" t="s">
        <v>10</v>
      </c>
      <c r="E4422">
        <v>0.13</v>
      </c>
      <c r="F4422" t="s">
        <v>10</v>
      </c>
      <c r="G4422" s="1">
        <v>5.8799999999999996E-6</v>
      </c>
      <c r="H4422">
        <v>1</v>
      </c>
      <c r="I4422">
        <v>1</v>
      </c>
      <c r="J4422" t="s">
        <v>10</v>
      </c>
      <c r="K4422">
        <v>0.03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3.51</v>
      </c>
      <c r="Y4422">
        <v>0</v>
      </c>
      <c r="Z4422">
        <v>0</v>
      </c>
      <c r="AA4422">
        <v>0</v>
      </c>
      <c r="AB4422">
        <v>3.51</v>
      </c>
      <c r="AC4422">
        <v>0</v>
      </c>
      <c r="AD4422">
        <v>22.07</v>
      </c>
      <c r="AE4422">
        <v>6</v>
      </c>
      <c r="AF4422">
        <v>6</v>
      </c>
      <c r="AG4422">
        <v>107.81</v>
      </c>
      <c r="AH4422">
        <v>22.07</v>
      </c>
      <c r="AI4422">
        <v>107.81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6.15</v>
      </c>
      <c r="AQ4422">
        <v>0</v>
      </c>
      <c r="AR4422">
        <v>0</v>
      </c>
      <c r="AS4422">
        <v>0</v>
      </c>
      <c r="AT4422">
        <v>6.15</v>
      </c>
      <c r="AU4422">
        <v>0</v>
      </c>
    </row>
    <row r="4423" spans="1:47">
      <c r="A4423" t="s">
        <v>4438</v>
      </c>
      <c r="B4423" t="s">
        <v>10</v>
      </c>
      <c r="C4423">
        <v>0</v>
      </c>
      <c r="D4423" t="s">
        <v>10</v>
      </c>
      <c r="E4423">
        <v>0.13</v>
      </c>
      <c r="F4423" t="s">
        <v>10</v>
      </c>
      <c r="G4423">
        <v>0</v>
      </c>
      <c r="H4423" t="s">
        <v>10</v>
      </c>
      <c r="I4423">
        <v>0</v>
      </c>
      <c r="J4423" t="s">
        <v>10</v>
      </c>
      <c r="K4423">
        <v>0.03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800.21</v>
      </c>
      <c r="S4423">
        <v>12</v>
      </c>
      <c r="T4423">
        <v>12</v>
      </c>
      <c r="U4423">
        <v>784.82</v>
      </c>
      <c r="V4423">
        <v>800.21</v>
      </c>
      <c r="W4423">
        <v>784.82</v>
      </c>
      <c r="X4423">
        <v>3.51</v>
      </c>
      <c r="Y4423">
        <v>0</v>
      </c>
      <c r="Z4423">
        <v>0</v>
      </c>
      <c r="AA4423">
        <v>0</v>
      </c>
      <c r="AB4423">
        <v>3.51</v>
      </c>
      <c r="AC4423">
        <v>0</v>
      </c>
      <c r="AD4423">
        <v>266.75</v>
      </c>
      <c r="AE4423">
        <v>12</v>
      </c>
      <c r="AF4423">
        <v>12</v>
      </c>
      <c r="AG4423">
        <v>315.63</v>
      </c>
      <c r="AH4423">
        <v>266.75</v>
      </c>
      <c r="AI4423">
        <v>315.63</v>
      </c>
      <c r="AJ4423">
        <v>150.1</v>
      </c>
      <c r="AK4423">
        <v>2</v>
      </c>
      <c r="AL4423">
        <v>2</v>
      </c>
      <c r="AM4423">
        <v>214.91</v>
      </c>
      <c r="AN4423">
        <v>150.1</v>
      </c>
      <c r="AO4423">
        <v>214.91</v>
      </c>
      <c r="AP4423">
        <v>6.15</v>
      </c>
      <c r="AQ4423">
        <v>0</v>
      </c>
      <c r="AR4423">
        <v>0</v>
      </c>
      <c r="AS4423">
        <v>0</v>
      </c>
      <c r="AT4423">
        <v>6.15</v>
      </c>
      <c r="AU4423">
        <v>0</v>
      </c>
    </row>
    <row r="4424" spans="1:47">
      <c r="A4424" t="s">
        <v>4439</v>
      </c>
      <c r="B4424">
        <v>-2.35</v>
      </c>
      <c r="C4424" s="1">
        <v>3.2400000000000001E-5</v>
      </c>
      <c r="D4424">
        <v>1.77</v>
      </c>
      <c r="E4424" s="1">
        <v>8.7299999999999994E-5</v>
      </c>
      <c r="F4424">
        <v>-18.29</v>
      </c>
      <c r="G4424" s="1">
        <v>2.14E-16</v>
      </c>
      <c r="H4424" t="e">
        <f>-∞</f>
        <v>#NAME?</v>
      </c>
      <c r="I4424" s="1">
        <v>3.7000000000000001E-19</v>
      </c>
      <c r="J4424">
        <v>-13.4</v>
      </c>
      <c r="K4424" s="1">
        <v>1.59E-15</v>
      </c>
      <c r="L4424">
        <v>82.43</v>
      </c>
      <c r="M4424">
        <v>6</v>
      </c>
      <c r="N4424">
        <v>6</v>
      </c>
      <c r="O4424">
        <v>75.7</v>
      </c>
      <c r="P4424">
        <v>82.43</v>
      </c>
      <c r="Q4424">
        <v>75.7</v>
      </c>
      <c r="R4424">
        <v>35.04</v>
      </c>
      <c r="S4424">
        <v>1</v>
      </c>
      <c r="T4424">
        <v>1</v>
      </c>
      <c r="U4424">
        <v>22.42</v>
      </c>
      <c r="V4424">
        <v>35.04</v>
      </c>
      <c r="W4424">
        <v>22.42</v>
      </c>
      <c r="X4424">
        <v>145.65</v>
      </c>
      <c r="Y4424">
        <v>12</v>
      </c>
      <c r="Z4424">
        <v>12</v>
      </c>
      <c r="AA4424">
        <v>86.62</v>
      </c>
      <c r="AB4424">
        <v>145.65</v>
      </c>
      <c r="AC4424">
        <v>86.62</v>
      </c>
      <c r="AD4424">
        <v>4.51</v>
      </c>
      <c r="AE4424">
        <v>3</v>
      </c>
      <c r="AF4424">
        <v>3</v>
      </c>
      <c r="AG4424">
        <v>27.04</v>
      </c>
      <c r="AH4424">
        <v>4.51</v>
      </c>
      <c r="AI4424">
        <v>27.04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6.15</v>
      </c>
      <c r="AQ4424">
        <v>0</v>
      </c>
      <c r="AR4424">
        <v>0</v>
      </c>
      <c r="AS4424">
        <v>0</v>
      </c>
      <c r="AT4424">
        <v>6.15</v>
      </c>
      <c r="AU4424">
        <v>0</v>
      </c>
    </row>
    <row r="4425" spans="1:47">
      <c r="A4425" t="s">
        <v>4440</v>
      </c>
      <c r="B4425">
        <v>1</v>
      </c>
      <c r="C4425">
        <v>1</v>
      </c>
      <c r="D4425" t="s">
        <v>10</v>
      </c>
      <c r="E4425">
        <v>0.13</v>
      </c>
      <c r="F4425" t="s">
        <v>10</v>
      </c>
      <c r="G4425" s="1">
        <v>1.0000000000000001E-9</v>
      </c>
      <c r="H4425">
        <v>1</v>
      </c>
      <c r="I4425">
        <v>1</v>
      </c>
      <c r="J4425" t="s">
        <v>10</v>
      </c>
      <c r="K4425">
        <v>0.03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3.52</v>
      </c>
      <c r="Y4425">
        <v>0</v>
      </c>
      <c r="Z4425">
        <v>0</v>
      </c>
      <c r="AA4425">
        <v>0</v>
      </c>
      <c r="AB4425">
        <v>3.52</v>
      </c>
      <c r="AC4425">
        <v>0</v>
      </c>
      <c r="AD4425">
        <v>39.200000000000003</v>
      </c>
      <c r="AE4425">
        <v>6</v>
      </c>
      <c r="AF4425">
        <v>6</v>
      </c>
      <c r="AG4425">
        <v>127.08</v>
      </c>
      <c r="AH4425">
        <v>39.200000000000003</v>
      </c>
      <c r="AI4425">
        <v>127.08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6.16</v>
      </c>
      <c r="AQ4425">
        <v>0</v>
      </c>
      <c r="AR4425">
        <v>0</v>
      </c>
      <c r="AS4425">
        <v>0</v>
      </c>
      <c r="AT4425">
        <v>6.16</v>
      </c>
      <c r="AU4425">
        <v>0</v>
      </c>
    </row>
    <row r="4426" spans="1:47">
      <c r="A4426" t="s">
        <v>4441</v>
      </c>
      <c r="B4426">
        <v>1</v>
      </c>
      <c r="C4426">
        <v>1</v>
      </c>
      <c r="D4426" t="s">
        <v>10</v>
      </c>
      <c r="E4426">
        <v>0.13</v>
      </c>
      <c r="F4426" t="s">
        <v>10</v>
      </c>
      <c r="G4426" s="1">
        <v>1.9500000000000001E-9</v>
      </c>
      <c r="H4426" t="s">
        <v>10</v>
      </c>
      <c r="I4426">
        <v>0</v>
      </c>
      <c r="J4426" t="s">
        <v>10</v>
      </c>
      <c r="K4426">
        <v>0.03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3.52</v>
      </c>
      <c r="Y4426">
        <v>0</v>
      </c>
      <c r="Z4426">
        <v>0</v>
      </c>
      <c r="AA4426">
        <v>0</v>
      </c>
      <c r="AB4426">
        <v>3.52</v>
      </c>
      <c r="AC4426">
        <v>0</v>
      </c>
      <c r="AD4426">
        <v>37.89</v>
      </c>
      <c r="AE4426">
        <v>4</v>
      </c>
      <c r="AF4426">
        <v>5</v>
      </c>
      <c r="AG4426">
        <v>125.56</v>
      </c>
      <c r="AH4426">
        <v>37.89</v>
      </c>
      <c r="AI4426">
        <v>125.56</v>
      </c>
      <c r="AJ4426">
        <v>327.07</v>
      </c>
      <c r="AK4426">
        <v>4</v>
      </c>
      <c r="AL4426">
        <v>4</v>
      </c>
      <c r="AM4426">
        <v>410.39</v>
      </c>
      <c r="AN4426">
        <v>327.07</v>
      </c>
      <c r="AO4426">
        <v>410.39</v>
      </c>
      <c r="AP4426">
        <v>6.17</v>
      </c>
      <c r="AQ4426">
        <v>0</v>
      </c>
      <c r="AR4426">
        <v>0</v>
      </c>
      <c r="AS4426">
        <v>0</v>
      </c>
      <c r="AT4426">
        <v>6.17</v>
      </c>
      <c r="AU4426">
        <v>0</v>
      </c>
    </row>
    <row r="4427" spans="1:47">
      <c r="A4427" t="s">
        <v>4442</v>
      </c>
      <c r="B4427">
        <v>1.52</v>
      </c>
      <c r="C4427">
        <v>0.01</v>
      </c>
      <c r="D4427">
        <v>-20.25</v>
      </c>
      <c r="E4427" s="1">
        <v>1.5299999999999999E-14</v>
      </c>
      <c r="F4427">
        <v>-4.6900000000000004</v>
      </c>
      <c r="G4427" s="1">
        <v>4.0300000000000004E-9</v>
      </c>
      <c r="H4427">
        <v>-1.29</v>
      </c>
      <c r="I4427">
        <v>0.28000000000000003</v>
      </c>
      <c r="J4427">
        <v>-11.58</v>
      </c>
      <c r="K4427" s="1">
        <v>3.5899999999999998E-13</v>
      </c>
      <c r="L4427">
        <v>71.400000000000006</v>
      </c>
      <c r="M4427">
        <v>5</v>
      </c>
      <c r="N4427">
        <v>5</v>
      </c>
      <c r="O4427">
        <v>45.64</v>
      </c>
      <c r="P4427">
        <v>71.400000000000006</v>
      </c>
      <c r="Q4427">
        <v>45.64</v>
      </c>
      <c r="R4427">
        <v>108.55</v>
      </c>
      <c r="S4427">
        <v>9</v>
      </c>
      <c r="T4427">
        <v>9</v>
      </c>
      <c r="U4427">
        <v>145.97</v>
      </c>
      <c r="V4427">
        <v>108.55</v>
      </c>
      <c r="W4427">
        <v>145.97</v>
      </c>
      <c r="X4427">
        <v>3.53</v>
      </c>
      <c r="Y4427">
        <v>0</v>
      </c>
      <c r="Z4427">
        <v>0</v>
      </c>
      <c r="AA4427">
        <v>0</v>
      </c>
      <c r="AB4427">
        <v>3.53</v>
      </c>
      <c r="AC4427">
        <v>0</v>
      </c>
      <c r="AD4427">
        <v>15.22</v>
      </c>
      <c r="AE4427">
        <v>14</v>
      </c>
      <c r="AF4427">
        <v>14</v>
      </c>
      <c r="AG4427">
        <v>91.32</v>
      </c>
      <c r="AH4427">
        <v>15.22</v>
      </c>
      <c r="AI4427">
        <v>91.32</v>
      </c>
      <c r="AJ4427">
        <v>55.37</v>
      </c>
      <c r="AK4427">
        <v>4</v>
      </c>
      <c r="AL4427">
        <v>4</v>
      </c>
      <c r="AM4427">
        <v>106.59</v>
      </c>
      <c r="AN4427">
        <v>55.37</v>
      </c>
      <c r="AO4427">
        <v>106.59</v>
      </c>
      <c r="AP4427">
        <v>6.17</v>
      </c>
      <c r="AQ4427">
        <v>0</v>
      </c>
      <c r="AR4427">
        <v>0</v>
      </c>
      <c r="AS4427">
        <v>0</v>
      </c>
      <c r="AT4427">
        <v>6.17</v>
      </c>
      <c r="AU4427">
        <v>0</v>
      </c>
    </row>
    <row r="4428" spans="1:47">
      <c r="A4428" t="s">
        <v>4443</v>
      </c>
      <c r="B4428" t="s">
        <v>10</v>
      </c>
      <c r="C4428">
        <v>0</v>
      </c>
      <c r="D4428" t="s">
        <v>10</v>
      </c>
      <c r="E4428">
        <v>0</v>
      </c>
      <c r="F4428" t="s">
        <v>10</v>
      </c>
      <c r="G4428">
        <v>0</v>
      </c>
      <c r="H4428" t="s">
        <v>10</v>
      </c>
      <c r="I4428">
        <v>0</v>
      </c>
      <c r="J4428" t="s">
        <v>10</v>
      </c>
      <c r="K4428">
        <v>0.03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577.99</v>
      </c>
      <c r="S4428">
        <v>10</v>
      </c>
      <c r="T4428">
        <v>10</v>
      </c>
      <c r="U4428">
        <v>582.79999999999995</v>
      </c>
      <c r="V4428">
        <v>577.99</v>
      </c>
      <c r="W4428">
        <v>582.79999999999995</v>
      </c>
      <c r="X4428" s="2">
        <v>1446.57</v>
      </c>
      <c r="Y4428">
        <v>77</v>
      </c>
      <c r="Z4428">
        <v>77</v>
      </c>
      <c r="AA4428" s="2">
        <v>1445.05</v>
      </c>
      <c r="AB4428" s="2">
        <v>1446.57</v>
      </c>
      <c r="AC4428" s="2">
        <v>1445.05</v>
      </c>
      <c r="AD4428">
        <v>942.49</v>
      </c>
      <c r="AE4428">
        <v>37</v>
      </c>
      <c r="AF4428">
        <v>37</v>
      </c>
      <c r="AG4428">
        <v>867.23</v>
      </c>
      <c r="AH4428">
        <v>942.49</v>
      </c>
      <c r="AI4428">
        <v>867.23</v>
      </c>
      <c r="AJ4428">
        <v>290.72000000000003</v>
      </c>
      <c r="AK4428">
        <v>4</v>
      </c>
      <c r="AL4428">
        <v>4</v>
      </c>
      <c r="AM4428">
        <v>383.03</v>
      </c>
      <c r="AN4428">
        <v>290.72000000000003</v>
      </c>
      <c r="AO4428">
        <v>383.03</v>
      </c>
      <c r="AP4428">
        <v>6.17</v>
      </c>
      <c r="AQ4428">
        <v>0</v>
      </c>
      <c r="AR4428">
        <v>0</v>
      </c>
      <c r="AS4428">
        <v>0</v>
      </c>
      <c r="AT4428">
        <v>6.17</v>
      </c>
      <c r="AU4428">
        <v>0</v>
      </c>
    </row>
    <row r="4429" spans="1:47">
      <c r="A4429" t="s">
        <v>4444</v>
      </c>
      <c r="B4429">
        <v>1</v>
      </c>
      <c r="C4429">
        <v>1</v>
      </c>
      <c r="D4429" t="s">
        <v>10</v>
      </c>
      <c r="E4429">
        <v>0.13</v>
      </c>
      <c r="F4429" t="s">
        <v>10</v>
      </c>
      <c r="G4429">
        <v>0.17</v>
      </c>
      <c r="H4429" t="s">
        <v>10</v>
      </c>
      <c r="I4429" s="1">
        <v>1.1399999999999999E-13</v>
      </c>
      <c r="J4429" t="s">
        <v>10</v>
      </c>
      <c r="K4429">
        <v>0.03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3.54</v>
      </c>
      <c r="Y4429">
        <v>0</v>
      </c>
      <c r="Z4429">
        <v>0</v>
      </c>
      <c r="AA4429">
        <v>0</v>
      </c>
      <c r="AB4429">
        <v>3.54</v>
      </c>
      <c r="AC4429">
        <v>0</v>
      </c>
      <c r="AD4429">
        <v>2.27</v>
      </c>
      <c r="AE4429">
        <v>1</v>
      </c>
      <c r="AF4429">
        <v>1</v>
      </c>
      <c r="AG4429">
        <v>13.64</v>
      </c>
      <c r="AH4429">
        <v>2.27</v>
      </c>
      <c r="AI4429">
        <v>13.64</v>
      </c>
      <c r="AJ4429">
        <v>57.32</v>
      </c>
      <c r="AK4429">
        <v>2</v>
      </c>
      <c r="AL4429">
        <v>2</v>
      </c>
      <c r="AM4429">
        <v>111.49</v>
      </c>
      <c r="AN4429">
        <v>57.32</v>
      </c>
      <c r="AO4429">
        <v>111.49</v>
      </c>
      <c r="AP4429">
        <v>6.17</v>
      </c>
      <c r="AQ4429">
        <v>0</v>
      </c>
      <c r="AR4429">
        <v>0</v>
      </c>
      <c r="AS4429">
        <v>0</v>
      </c>
      <c r="AT4429">
        <v>6.17</v>
      </c>
      <c r="AU4429">
        <v>0</v>
      </c>
    </row>
    <row r="4430" spans="1:47">
      <c r="A4430" t="s">
        <v>4445</v>
      </c>
      <c r="B4430">
        <v>1</v>
      </c>
      <c r="C4430">
        <v>1</v>
      </c>
      <c r="D4430" t="s">
        <v>10</v>
      </c>
      <c r="E4430">
        <v>0.13</v>
      </c>
      <c r="F4430" t="s">
        <v>10</v>
      </c>
      <c r="G4430" s="1">
        <v>1.74E-3</v>
      </c>
      <c r="H4430">
        <v>1</v>
      </c>
      <c r="I4430">
        <v>1</v>
      </c>
      <c r="J4430" t="s">
        <v>10</v>
      </c>
      <c r="K4430">
        <v>0.03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3.54</v>
      </c>
      <c r="Y4430">
        <v>0</v>
      </c>
      <c r="Z4430">
        <v>0</v>
      </c>
      <c r="AA4430">
        <v>0</v>
      </c>
      <c r="AB4430">
        <v>3.54</v>
      </c>
      <c r="AC4430">
        <v>0</v>
      </c>
      <c r="AD4430">
        <v>10.85</v>
      </c>
      <c r="AE4430">
        <v>2</v>
      </c>
      <c r="AF4430">
        <v>2</v>
      </c>
      <c r="AG4430">
        <v>65.11</v>
      </c>
      <c r="AH4430">
        <v>10.85</v>
      </c>
      <c r="AI4430">
        <v>65.11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6.18</v>
      </c>
      <c r="AQ4430">
        <v>0</v>
      </c>
      <c r="AR4430">
        <v>0</v>
      </c>
      <c r="AS4430">
        <v>0</v>
      </c>
      <c r="AT4430">
        <v>6.18</v>
      </c>
      <c r="AU4430">
        <v>0</v>
      </c>
    </row>
    <row r="4431" spans="1:47">
      <c r="A4431" t="s">
        <v>4446</v>
      </c>
      <c r="B4431">
        <v>-6.88</v>
      </c>
      <c r="C4431" s="1">
        <v>2.6500000000000003E-54</v>
      </c>
      <c r="D4431">
        <v>-107.86</v>
      </c>
      <c r="E4431" s="1">
        <v>4.17E-82</v>
      </c>
      <c r="F4431">
        <v>-75.239999999999995</v>
      </c>
      <c r="G4431" s="1">
        <v>3.4999999999999999E-81</v>
      </c>
      <c r="H4431" t="e">
        <f>-∞</f>
        <v>#NAME?</v>
      </c>
      <c r="I4431" s="1">
        <v>1.9399999999999999E-84</v>
      </c>
      <c r="J4431">
        <v>-61.76</v>
      </c>
      <c r="K4431" s="1">
        <v>1.6700000000000001E-80</v>
      </c>
      <c r="L4431">
        <v>382.26</v>
      </c>
      <c r="M4431">
        <v>22</v>
      </c>
      <c r="N4431">
        <v>22</v>
      </c>
      <c r="O4431">
        <v>469.28</v>
      </c>
      <c r="P4431">
        <v>382.26</v>
      </c>
      <c r="Q4431">
        <v>469.28</v>
      </c>
      <c r="R4431">
        <v>55.57</v>
      </c>
      <c r="S4431">
        <v>2</v>
      </c>
      <c r="T4431">
        <v>2</v>
      </c>
      <c r="U4431">
        <v>75.8</v>
      </c>
      <c r="V4431">
        <v>55.57</v>
      </c>
      <c r="W4431">
        <v>75.8</v>
      </c>
      <c r="X4431">
        <v>3.54</v>
      </c>
      <c r="Y4431">
        <v>0</v>
      </c>
      <c r="Z4431">
        <v>0</v>
      </c>
      <c r="AA4431">
        <v>0</v>
      </c>
      <c r="AB4431">
        <v>3.54</v>
      </c>
      <c r="AC4431">
        <v>0</v>
      </c>
      <c r="AD4431">
        <v>5.08</v>
      </c>
      <c r="AE4431">
        <v>2</v>
      </c>
      <c r="AF4431">
        <v>2</v>
      </c>
      <c r="AG4431">
        <v>30.48</v>
      </c>
      <c r="AH4431">
        <v>5.08</v>
      </c>
      <c r="AI4431">
        <v>30.48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6.19</v>
      </c>
      <c r="AQ4431">
        <v>0</v>
      </c>
      <c r="AR4431">
        <v>0</v>
      </c>
      <c r="AS4431">
        <v>0</v>
      </c>
      <c r="AT4431">
        <v>6.19</v>
      </c>
      <c r="AU4431">
        <v>0</v>
      </c>
    </row>
    <row r="4432" spans="1:47">
      <c r="A4432" t="s">
        <v>4447</v>
      </c>
      <c r="B4432" t="e">
        <f>-∞</f>
        <v>#NAME?</v>
      </c>
      <c r="C4432" s="1">
        <v>2.4199999999999999E-16</v>
      </c>
      <c r="D4432">
        <v>-19.63</v>
      </c>
      <c r="E4432" s="1">
        <v>3.8199999999999998E-14</v>
      </c>
      <c r="F4432">
        <v>-4.8499999999999996</v>
      </c>
      <c r="G4432" s="1">
        <v>4.2100000000000001E-9</v>
      </c>
      <c r="H4432" t="e">
        <f>-∞</f>
        <v>#NAME?</v>
      </c>
      <c r="I4432" s="1">
        <v>2.3500000000000002E-16</v>
      </c>
      <c r="J4432">
        <v>-11.25</v>
      </c>
      <c r="K4432" s="1">
        <v>8.7899999999999999E-13</v>
      </c>
      <c r="L4432">
        <v>69.63</v>
      </c>
      <c r="M4432">
        <v>1</v>
      </c>
      <c r="N4432">
        <v>1</v>
      </c>
      <c r="O4432">
        <v>40.22</v>
      </c>
      <c r="P4432">
        <v>69.63</v>
      </c>
      <c r="Q4432">
        <v>40.22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3.55</v>
      </c>
      <c r="Y4432">
        <v>0</v>
      </c>
      <c r="Z4432">
        <v>0</v>
      </c>
      <c r="AA4432">
        <v>0</v>
      </c>
      <c r="AB4432">
        <v>3.55</v>
      </c>
      <c r="AC4432">
        <v>0</v>
      </c>
      <c r="AD4432">
        <v>14.37</v>
      </c>
      <c r="AE4432">
        <v>3</v>
      </c>
      <c r="AF4432">
        <v>3</v>
      </c>
      <c r="AG4432">
        <v>86.22</v>
      </c>
      <c r="AH4432">
        <v>14.37</v>
      </c>
      <c r="AI4432">
        <v>86.22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6.19</v>
      </c>
      <c r="AQ4432">
        <v>0</v>
      </c>
      <c r="AR4432">
        <v>0</v>
      </c>
      <c r="AS4432">
        <v>0</v>
      </c>
      <c r="AT4432">
        <v>6.19</v>
      </c>
      <c r="AU4432">
        <v>0</v>
      </c>
    </row>
    <row r="4433" spans="1:47">
      <c r="A4433" t="s">
        <v>4448</v>
      </c>
      <c r="B4433">
        <v>1</v>
      </c>
      <c r="C4433">
        <v>1</v>
      </c>
      <c r="D4433" t="s">
        <v>10</v>
      </c>
      <c r="E4433">
        <v>0.13</v>
      </c>
      <c r="F4433" t="s">
        <v>10</v>
      </c>
      <c r="G4433" s="1">
        <v>4.5199999999999998E-4</v>
      </c>
      <c r="H4433" t="s">
        <v>10</v>
      </c>
      <c r="I4433">
        <v>0</v>
      </c>
      <c r="J4433" t="s">
        <v>10</v>
      </c>
      <c r="K4433">
        <v>0.03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3.55</v>
      </c>
      <c r="Y4433">
        <v>0</v>
      </c>
      <c r="Z4433">
        <v>0</v>
      </c>
      <c r="AA4433">
        <v>0</v>
      </c>
      <c r="AB4433">
        <v>3.55</v>
      </c>
      <c r="AC4433">
        <v>0</v>
      </c>
      <c r="AD4433">
        <v>13.52</v>
      </c>
      <c r="AE4433">
        <v>3</v>
      </c>
      <c r="AF4433">
        <v>3</v>
      </c>
      <c r="AG4433">
        <v>81.13</v>
      </c>
      <c r="AH4433">
        <v>13.52</v>
      </c>
      <c r="AI4433">
        <v>81.13</v>
      </c>
      <c r="AJ4433">
        <v>613.73</v>
      </c>
      <c r="AK4433">
        <v>6</v>
      </c>
      <c r="AL4433">
        <v>6</v>
      </c>
      <c r="AM4433">
        <v>662.93</v>
      </c>
      <c r="AN4433">
        <v>613.73</v>
      </c>
      <c r="AO4433">
        <v>662.93</v>
      </c>
      <c r="AP4433">
        <v>6.2</v>
      </c>
      <c r="AQ4433">
        <v>0</v>
      </c>
      <c r="AR4433">
        <v>0</v>
      </c>
      <c r="AS4433">
        <v>0</v>
      </c>
      <c r="AT4433">
        <v>6.2</v>
      </c>
      <c r="AU4433">
        <v>0</v>
      </c>
    </row>
    <row r="4434" spans="1:47">
      <c r="A4434" t="s">
        <v>4449</v>
      </c>
      <c r="B4434">
        <v>1</v>
      </c>
      <c r="C4434">
        <v>1</v>
      </c>
      <c r="D4434" t="s">
        <v>10</v>
      </c>
      <c r="E4434">
        <v>0.13</v>
      </c>
      <c r="F4434">
        <v>1</v>
      </c>
      <c r="G4434">
        <v>1</v>
      </c>
      <c r="H4434">
        <v>1</v>
      </c>
      <c r="I4434">
        <v>1</v>
      </c>
      <c r="J4434" t="s">
        <v>10</v>
      </c>
      <c r="K4434">
        <v>0.03</v>
      </c>
      <c r="L4434">
        <v>0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3.55</v>
      </c>
      <c r="Y4434">
        <v>0</v>
      </c>
      <c r="Z4434">
        <v>0</v>
      </c>
      <c r="AA4434">
        <v>0</v>
      </c>
      <c r="AB4434">
        <v>3.55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6.21</v>
      </c>
      <c r="AQ4434">
        <v>0</v>
      </c>
      <c r="AR4434">
        <v>0</v>
      </c>
      <c r="AS4434">
        <v>0</v>
      </c>
      <c r="AT4434">
        <v>6.21</v>
      </c>
      <c r="AU4434">
        <v>0</v>
      </c>
    </row>
    <row r="4435" spans="1:47">
      <c r="A4435" t="s">
        <v>4450</v>
      </c>
      <c r="B4435">
        <v>-2.58</v>
      </c>
      <c r="C4435" s="1">
        <v>2.7799999999999998E-15</v>
      </c>
      <c r="D4435">
        <v>-67.19</v>
      </c>
      <c r="E4435" s="1">
        <v>5.6100000000000005E-51</v>
      </c>
      <c r="F4435">
        <v>-4.46</v>
      </c>
      <c r="G4435" s="1">
        <v>7.8900000000000003E-27</v>
      </c>
      <c r="H4435" t="e">
        <f>-∞</f>
        <v>#NAME?</v>
      </c>
      <c r="I4435" s="1">
        <v>2.7100000000000001E-53</v>
      </c>
      <c r="J4435">
        <v>1.39</v>
      </c>
      <c r="K4435" s="1">
        <v>2.0100000000000001E-4</v>
      </c>
      <c r="L4435">
        <v>239.09</v>
      </c>
      <c r="M4435">
        <v>9</v>
      </c>
      <c r="N4435">
        <v>9</v>
      </c>
      <c r="O4435">
        <v>310.39999999999998</v>
      </c>
      <c r="P4435">
        <v>239.09</v>
      </c>
      <c r="Q4435">
        <v>310.39999999999998</v>
      </c>
      <c r="R4435">
        <v>92.54</v>
      </c>
      <c r="S4435">
        <v>2</v>
      </c>
      <c r="T4435">
        <v>2</v>
      </c>
      <c r="U4435">
        <v>122.55</v>
      </c>
      <c r="V4435">
        <v>92.54</v>
      </c>
      <c r="W4435">
        <v>122.55</v>
      </c>
      <c r="X4435">
        <v>3.56</v>
      </c>
      <c r="Y4435">
        <v>0</v>
      </c>
      <c r="Z4435">
        <v>0</v>
      </c>
      <c r="AA4435">
        <v>0</v>
      </c>
      <c r="AB4435">
        <v>3.56</v>
      </c>
      <c r="AC4435">
        <v>0</v>
      </c>
      <c r="AD4435">
        <v>53.58</v>
      </c>
      <c r="AE4435">
        <v>6</v>
      </c>
      <c r="AF4435">
        <v>6</v>
      </c>
      <c r="AG4435">
        <v>147.86000000000001</v>
      </c>
      <c r="AH4435">
        <v>53.58</v>
      </c>
      <c r="AI4435">
        <v>147.86000000000001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332.73</v>
      </c>
      <c r="AQ4435">
        <v>1</v>
      </c>
      <c r="AR4435">
        <v>1</v>
      </c>
      <c r="AS4435">
        <v>69.69</v>
      </c>
      <c r="AT4435">
        <v>332.73</v>
      </c>
      <c r="AU4435">
        <v>69.69</v>
      </c>
    </row>
    <row r="4436" spans="1:47">
      <c r="A4436" t="s">
        <v>4451</v>
      </c>
      <c r="B4436">
        <v>-4.68</v>
      </c>
      <c r="C4436" s="1">
        <v>5.0200000000000001E-85</v>
      </c>
      <c r="D4436">
        <v>-211.35</v>
      </c>
      <c r="E4436" s="1">
        <v>3.9300000000000001E-163</v>
      </c>
      <c r="F4436" t="e">
        <f>-∞</f>
        <v>#NAME?</v>
      </c>
      <c r="G4436" s="1">
        <v>1.6300000000000001E-165</v>
      </c>
      <c r="H4436">
        <v>-7.84</v>
      </c>
      <c r="I4436" s="1">
        <v>3.3999999999999998E-112</v>
      </c>
      <c r="J4436">
        <v>-121.57</v>
      </c>
      <c r="K4436" s="1">
        <v>1.63E-161</v>
      </c>
      <c r="L4436">
        <v>755.14</v>
      </c>
      <c r="M4436">
        <v>16</v>
      </c>
      <c r="N4436">
        <v>16</v>
      </c>
      <c r="O4436">
        <v>858.82</v>
      </c>
      <c r="P4436">
        <v>755.14</v>
      </c>
      <c r="Q4436">
        <v>858.82</v>
      </c>
      <c r="R4436">
        <v>161.21</v>
      </c>
      <c r="S4436">
        <v>2</v>
      </c>
      <c r="T4436">
        <v>2</v>
      </c>
      <c r="U4436">
        <v>190.74</v>
      </c>
      <c r="V4436">
        <v>161.21</v>
      </c>
      <c r="W4436">
        <v>190.74</v>
      </c>
      <c r="X4436">
        <v>3.57</v>
      </c>
      <c r="Y4436">
        <v>0</v>
      </c>
      <c r="Z4436">
        <v>0</v>
      </c>
      <c r="AA4436">
        <v>0</v>
      </c>
      <c r="AB4436">
        <v>3.57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96.27</v>
      </c>
      <c r="AK4436">
        <v>1</v>
      </c>
      <c r="AL4436">
        <v>1</v>
      </c>
      <c r="AM4436">
        <v>156.69</v>
      </c>
      <c r="AN4436">
        <v>96.27</v>
      </c>
      <c r="AO4436">
        <v>156.69</v>
      </c>
      <c r="AP4436">
        <v>6.21</v>
      </c>
      <c r="AQ4436">
        <v>0</v>
      </c>
      <c r="AR4436">
        <v>0</v>
      </c>
      <c r="AS4436">
        <v>0</v>
      </c>
      <c r="AT4436">
        <v>6.21</v>
      </c>
      <c r="AU4436">
        <v>0</v>
      </c>
    </row>
    <row r="4437" spans="1:47">
      <c r="A4437" t="s">
        <v>4452</v>
      </c>
      <c r="B4437" t="s">
        <v>10</v>
      </c>
      <c r="C4437">
        <v>0</v>
      </c>
      <c r="D4437" t="s">
        <v>10</v>
      </c>
      <c r="E4437">
        <v>0.13</v>
      </c>
      <c r="F4437">
        <v>1</v>
      </c>
      <c r="G4437">
        <v>1</v>
      </c>
      <c r="H4437">
        <v>1</v>
      </c>
      <c r="I4437">
        <v>1</v>
      </c>
      <c r="J4437" t="s">
        <v>10</v>
      </c>
      <c r="K4437">
        <v>0.03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161.59</v>
      </c>
      <c r="S4437">
        <v>2</v>
      </c>
      <c r="T4437">
        <v>2</v>
      </c>
      <c r="U4437">
        <v>191.43</v>
      </c>
      <c r="V4437">
        <v>161.59</v>
      </c>
      <c r="W4437">
        <v>191.43</v>
      </c>
      <c r="X4437">
        <v>3.58</v>
      </c>
      <c r="Y4437">
        <v>0</v>
      </c>
      <c r="Z4437">
        <v>0</v>
      </c>
      <c r="AA4437">
        <v>0</v>
      </c>
      <c r="AB4437">
        <v>3.58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6.22</v>
      </c>
      <c r="AQ4437">
        <v>0</v>
      </c>
      <c r="AR4437">
        <v>0</v>
      </c>
      <c r="AS4437">
        <v>0</v>
      </c>
      <c r="AT4437">
        <v>6.22</v>
      </c>
      <c r="AU4437">
        <v>0</v>
      </c>
    </row>
    <row r="4438" spans="1:47">
      <c r="A4438" t="s">
        <v>4453</v>
      </c>
      <c r="B4438">
        <v>1</v>
      </c>
      <c r="C4438">
        <v>1</v>
      </c>
      <c r="D4438" t="s">
        <v>10</v>
      </c>
      <c r="E4438">
        <v>0.13</v>
      </c>
      <c r="F4438" t="s">
        <v>10</v>
      </c>
      <c r="G4438">
        <v>0</v>
      </c>
      <c r="H4438" t="s">
        <v>10</v>
      </c>
      <c r="I4438">
        <v>0</v>
      </c>
      <c r="J4438" t="s">
        <v>10</v>
      </c>
      <c r="K4438">
        <v>0.03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3.59</v>
      </c>
      <c r="Y4438">
        <v>0</v>
      </c>
      <c r="Z4438">
        <v>0</v>
      </c>
      <c r="AA4438">
        <v>0</v>
      </c>
      <c r="AB4438">
        <v>3.59</v>
      </c>
      <c r="AC4438">
        <v>0</v>
      </c>
      <c r="AD4438">
        <v>230.74</v>
      </c>
      <c r="AE4438">
        <v>13</v>
      </c>
      <c r="AF4438">
        <v>13</v>
      </c>
      <c r="AG4438">
        <v>286.85000000000002</v>
      </c>
      <c r="AH4438">
        <v>230.74</v>
      </c>
      <c r="AI4438">
        <v>286.85000000000002</v>
      </c>
      <c r="AJ4438">
        <v>275.27999999999997</v>
      </c>
      <c r="AK4438">
        <v>4</v>
      </c>
      <c r="AL4438">
        <v>4</v>
      </c>
      <c r="AM4438">
        <v>360.59</v>
      </c>
      <c r="AN4438">
        <v>275.27999999999997</v>
      </c>
      <c r="AO4438">
        <v>360.59</v>
      </c>
      <c r="AP4438">
        <v>6.23</v>
      </c>
      <c r="AQ4438">
        <v>0</v>
      </c>
      <c r="AR4438">
        <v>0</v>
      </c>
      <c r="AS4438">
        <v>0</v>
      </c>
      <c r="AT4438">
        <v>6.23</v>
      </c>
      <c r="AU4438">
        <v>0</v>
      </c>
    </row>
    <row r="4439" spans="1:47">
      <c r="A4439" t="s">
        <v>4454</v>
      </c>
      <c r="B4439">
        <v>1</v>
      </c>
      <c r="C4439">
        <v>1</v>
      </c>
      <c r="D4439" t="s">
        <v>10</v>
      </c>
      <c r="E4439">
        <v>0.13</v>
      </c>
      <c r="F4439" t="s">
        <v>10</v>
      </c>
      <c r="G4439">
        <v>0</v>
      </c>
      <c r="H4439" t="s">
        <v>10</v>
      </c>
      <c r="I4439">
        <v>0</v>
      </c>
      <c r="J4439" t="s">
        <v>10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3.59</v>
      </c>
      <c r="Y4439">
        <v>0</v>
      </c>
      <c r="Z4439">
        <v>0</v>
      </c>
      <c r="AA4439">
        <v>0</v>
      </c>
      <c r="AB4439">
        <v>3.59</v>
      </c>
      <c r="AC4439">
        <v>0</v>
      </c>
      <c r="AD4439">
        <v>75.430000000000007</v>
      </c>
      <c r="AE4439">
        <v>10</v>
      </c>
      <c r="AF4439">
        <v>10</v>
      </c>
      <c r="AG4439">
        <v>166.1</v>
      </c>
      <c r="AH4439">
        <v>75.430000000000007</v>
      </c>
      <c r="AI4439">
        <v>166.1</v>
      </c>
      <c r="AJ4439">
        <v>257.92</v>
      </c>
      <c r="AK4439">
        <v>5</v>
      </c>
      <c r="AL4439">
        <v>5</v>
      </c>
      <c r="AM4439">
        <v>339.29</v>
      </c>
      <c r="AN4439">
        <v>257.92</v>
      </c>
      <c r="AO4439">
        <v>339.29</v>
      </c>
      <c r="AP4439">
        <v>367.43</v>
      </c>
      <c r="AQ4439">
        <v>3</v>
      </c>
      <c r="AR4439">
        <v>3</v>
      </c>
      <c r="AS4439">
        <v>140.91999999999999</v>
      </c>
      <c r="AT4439">
        <v>367.43</v>
      </c>
      <c r="AU4439">
        <v>140.91999999999999</v>
      </c>
    </row>
    <row r="4440" spans="1:47">
      <c r="A4440" t="s">
        <v>4455</v>
      </c>
      <c r="B4440" t="s">
        <v>10</v>
      </c>
      <c r="C4440" s="1">
        <v>2.4199999999999999E-9</v>
      </c>
      <c r="D4440" t="s">
        <v>10</v>
      </c>
      <c r="E4440">
        <v>0.13</v>
      </c>
      <c r="F4440" t="s">
        <v>10</v>
      </c>
      <c r="G4440" s="1">
        <v>7.5300000000000002E-3</v>
      </c>
      <c r="H4440" t="s">
        <v>10</v>
      </c>
      <c r="I4440">
        <v>0</v>
      </c>
      <c r="J4440" t="s">
        <v>10</v>
      </c>
      <c r="K4440">
        <v>0.03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37.64</v>
      </c>
      <c r="S4440">
        <v>1</v>
      </c>
      <c r="T4440">
        <v>1</v>
      </c>
      <c r="U4440">
        <v>29.8</v>
      </c>
      <c r="V4440">
        <v>37.64</v>
      </c>
      <c r="W4440">
        <v>29.8</v>
      </c>
      <c r="X4440">
        <v>3.59</v>
      </c>
      <c r="Y4440">
        <v>0</v>
      </c>
      <c r="Z4440">
        <v>0</v>
      </c>
      <c r="AA4440">
        <v>0</v>
      </c>
      <c r="AB4440">
        <v>3.59</v>
      </c>
      <c r="AC4440">
        <v>0</v>
      </c>
      <c r="AD4440">
        <v>7.99</v>
      </c>
      <c r="AE4440">
        <v>4</v>
      </c>
      <c r="AF4440">
        <v>4</v>
      </c>
      <c r="AG4440">
        <v>47.94</v>
      </c>
      <c r="AH4440">
        <v>7.99</v>
      </c>
      <c r="AI4440">
        <v>47.94</v>
      </c>
      <c r="AJ4440">
        <v>132.41</v>
      </c>
      <c r="AK4440">
        <v>4</v>
      </c>
      <c r="AL4440">
        <v>4</v>
      </c>
      <c r="AM4440">
        <v>195.87</v>
      </c>
      <c r="AN4440">
        <v>132.41</v>
      </c>
      <c r="AO4440">
        <v>195.87</v>
      </c>
      <c r="AP4440">
        <v>6.23</v>
      </c>
      <c r="AQ4440">
        <v>0</v>
      </c>
      <c r="AR4440">
        <v>0</v>
      </c>
      <c r="AS4440">
        <v>0</v>
      </c>
      <c r="AT4440">
        <v>6.23</v>
      </c>
      <c r="AU4440">
        <v>0</v>
      </c>
    </row>
    <row r="4441" spans="1:47">
      <c r="A4441" t="s">
        <v>4456</v>
      </c>
      <c r="B4441">
        <v>1</v>
      </c>
      <c r="C4441">
        <v>1</v>
      </c>
      <c r="D4441" t="s">
        <v>10</v>
      </c>
      <c r="E4441">
        <v>0.13</v>
      </c>
      <c r="F4441">
        <v>1</v>
      </c>
      <c r="G4441">
        <v>1</v>
      </c>
      <c r="H4441">
        <v>1</v>
      </c>
      <c r="I4441">
        <v>1</v>
      </c>
      <c r="J4441" t="s">
        <v>10</v>
      </c>
      <c r="K4441">
        <v>0.03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3.59</v>
      </c>
      <c r="Y4441">
        <v>0</v>
      </c>
      <c r="Z4441">
        <v>0</v>
      </c>
      <c r="AA4441">
        <v>0</v>
      </c>
      <c r="AB4441">
        <v>3.59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6.23</v>
      </c>
      <c r="AQ4441">
        <v>0</v>
      </c>
      <c r="AR4441">
        <v>0</v>
      </c>
      <c r="AS4441">
        <v>0</v>
      </c>
      <c r="AT4441">
        <v>6.23</v>
      </c>
      <c r="AU4441">
        <v>0</v>
      </c>
    </row>
    <row r="4442" spans="1:47">
      <c r="A4442" t="s">
        <v>4457</v>
      </c>
      <c r="B4442">
        <v>1</v>
      </c>
      <c r="C4442">
        <v>1</v>
      </c>
      <c r="D4442" t="s">
        <v>10</v>
      </c>
      <c r="E4442">
        <v>0.13</v>
      </c>
      <c r="F4442">
        <v>1</v>
      </c>
      <c r="G4442">
        <v>1</v>
      </c>
      <c r="H4442">
        <v>1</v>
      </c>
      <c r="I4442">
        <v>1</v>
      </c>
      <c r="J4442" t="s">
        <v>10</v>
      </c>
      <c r="K4442">
        <v>0.03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3.6</v>
      </c>
      <c r="Y4442">
        <v>0</v>
      </c>
      <c r="Z4442">
        <v>0</v>
      </c>
      <c r="AA4442">
        <v>0</v>
      </c>
      <c r="AB4442">
        <v>3.6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6.23</v>
      </c>
      <c r="AQ4442">
        <v>0</v>
      </c>
      <c r="AR4442">
        <v>0</v>
      </c>
      <c r="AS4442">
        <v>0</v>
      </c>
      <c r="AT4442">
        <v>6.23</v>
      </c>
      <c r="AU4442">
        <v>0</v>
      </c>
    </row>
    <row r="4443" spans="1:47">
      <c r="A4443" t="s">
        <v>4458</v>
      </c>
      <c r="B4443">
        <v>1</v>
      </c>
      <c r="C4443">
        <v>1</v>
      </c>
      <c r="D4443" t="s">
        <v>10</v>
      </c>
      <c r="E4443">
        <v>0.13</v>
      </c>
      <c r="F4443">
        <v>1</v>
      </c>
      <c r="G4443">
        <v>1</v>
      </c>
      <c r="H4443">
        <v>1</v>
      </c>
      <c r="I4443">
        <v>1</v>
      </c>
      <c r="J4443" t="s">
        <v>10</v>
      </c>
      <c r="K4443">
        <v>0.03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3.61</v>
      </c>
      <c r="Y4443">
        <v>0</v>
      </c>
      <c r="Z4443">
        <v>0</v>
      </c>
      <c r="AA4443">
        <v>0</v>
      </c>
      <c r="AB4443">
        <v>3.61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6.23</v>
      </c>
      <c r="AQ4443">
        <v>0</v>
      </c>
      <c r="AR4443">
        <v>0</v>
      </c>
      <c r="AS4443">
        <v>0</v>
      </c>
      <c r="AT4443">
        <v>6.23</v>
      </c>
      <c r="AU4443">
        <v>0</v>
      </c>
    </row>
    <row r="4444" spans="1:47">
      <c r="A4444" t="s">
        <v>4459</v>
      </c>
      <c r="B4444" t="s">
        <v>10</v>
      </c>
      <c r="C4444">
        <v>0</v>
      </c>
      <c r="D4444" t="s">
        <v>10</v>
      </c>
      <c r="E4444">
        <v>0.13</v>
      </c>
      <c r="F4444" t="s">
        <v>10</v>
      </c>
      <c r="G4444">
        <v>0.06</v>
      </c>
      <c r="H4444" t="s">
        <v>10</v>
      </c>
      <c r="I4444" s="1">
        <v>2.8200000000000001E-12</v>
      </c>
      <c r="J4444" t="s">
        <v>10</v>
      </c>
      <c r="K4444">
        <v>0.03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89.82</v>
      </c>
      <c r="S4444">
        <v>2</v>
      </c>
      <c r="T4444">
        <v>2</v>
      </c>
      <c r="U4444">
        <v>118.67</v>
      </c>
      <c r="V4444">
        <v>89.82</v>
      </c>
      <c r="W4444">
        <v>118.67</v>
      </c>
      <c r="X4444">
        <v>3.62</v>
      </c>
      <c r="Y4444">
        <v>0</v>
      </c>
      <c r="Z4444">
        <v>0</v>
      </c>
      <c r="AA4444">
        <v>0</v>
      </c>
      <c r="AB4444">
        <v>3.62</v>
      </c>
      <c r="AC4444">
        <v>0</v>
      </c>
      <c r="AD4444">
        <v>3.98</v>
      </c>
      <c r="AE4444">
        <v>1</v>
      </c>
      <c r="AF4444">
        <v>1</v>
      </c>
      <c r="AG4444">
        <v>23.86</v>
      </c>
      <c r="AH4444">
        <v>3.98</v>
      </c>
      <c r="AI4444">
        <v>23.86</v>
      </c>
      <c r="AJ4444">
        <v>50.95</v>
      </c>
      <c r="AK4444">
        <v>1</v>
      </c>
      <c r="AL4444">
        <v>1</v>
      </c>
      <c r="AM4444">
        <v>97.49</v>
      </c>
      <c r="AN4444">
        <v>50.95</v>
      </c>
      <c r="AO4444">
        <v>97.49</v>
      </c>
      <c r="AP4444">
        <v>6.23</v>
      </c>
      <c r="AQ4444">
        <v>0</v>
      </c>
      <c r="AR4444">
        <v>0</v>
      </c>
      <c r="AS4444">
        <v>0</v>
      </c>
      <c r="AT4444">
        <v>6.23</v>
      </c>
      <c r="AU4444">
        <v>0</v>
      </c>
    </row>
    <row r="4445" spans="1:47">
      <c r="A4445" t="s">
        <v>4460</v>
      </c>
      <c r="B4445" t="s">
        <v>10</v>
      </c>
      <c r="C4445">
        <v>0</v>
      </c>
      <c r="D4445" t="s">
        <v>10</v>
      </c>
      <c r="E4445">
        <v>0.13</v>
      </c>
      <c r="F4445">
        <v>1</v>
      </c>
      <c r="G4445">
        <v>1</v>
      </c>
      <c r="H4445">
        <v>1</v>
      </c>
      <c r="I4445">
        <v>1</v>
      </c>
      <c r="J4445" t="s">
        <v>10</v>
      </c>
      <c r="K4445">
        <v>0.03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599.46</v>
      </c>
      <c r="S4445">
        <v>6</v>
      </c>
      <c r="T4445">
        <v>6</v>
      </c>
      <c r="U4445">
        <v>598.30999999999995</v>
      </c>
      <c r="V4445">
        <v>599.46</v>
      </c>
      <c r="W4445">
        <v>598.30999999999995</v>
      </c>
      <c r="X4445">
        <v>3.62</v>
      </c>
      <c r="Y4445">
        <v>0</v>
      </c>
      <c r="Z4445">
        <v>0</v>
      </c>
      <c r="AA4445">
        <v>0</v>
      </c>
      <c r="AB4445">
        <v>3.62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6.24</v>
      </c>
      <c r="AQ4445">
        <v>0</v>
      </c>
      <c r="AR4445">
        <v>0</v>
      </c>
      <c r="AS4445">
        <v>0</v>
      </c>
      <c r="AT4445">
        <v>6.24</v>
      </c>
      <c r="AU4445">
        <v>0</v>
      </c>
    </row>
    <row r="4446" spans="1:47">
      <c r="A4446" t="s">
        <v>4461</v>
      </c>
      <c r="B4446">
        <v>1</v>
      </c>
      <c r="C4446">
        <v>1</v>
      </c>
      <c r="D4446" t="s">
        <v>10</v>
      </c>
      <c r="E4446">
        <v>0.13</v>
      </c>
      <c r="F4446">
        <v>1</v>
      </c>
      <c r="G4446">
        <v>1</v>
      </c>
      <c r="H4446">
        <v>1</v>
      </c>
      <c r="I4446">
        <v>1</v>
      </c>
      <c r="J4446" t="s">
        <v>10</v>
      </c>
      <c r="K4446">
        <v>0.03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3.62</v>
      </c>
      <c r="Y4446">
        <v>0</v>
      </c>
      <c r="Z4446">
        <v>0</v>
      </c>
      <c r="AA4446">
        <v>0</v>
      </c>
      <c r="AB4446">
        <v>3.62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6.25</v>
      </c>
      <c r="AQ4446">
        <v>0</v>
      </c>
      <c r="AR4446">
        <v>0</v>
      </c>
      <c r="AS4446">
        <v>0</v>
      </c>
      <c r="AT4446">
        <v>6.25</v>
      </c>
      <c r="AU4446">
        <v>0</v>
      </c>
    </row>
    <row r="4447" spans="1:47">
      <c r="A4447" t="s">
        <v>4462</v>
      </c>
      <c r="B4447" t="s">
        <v>10</v>
      </c>
      <c r="C4447">
        <v>0</v>
      </c>
      <c r="D4447" t="s">
        <v>10</v>
      </c>
      <c r="E4447">
        <v>0.13</v>
      </c>
      <c r="F4447" t="s">
        <v>10</v>
      </c>
      <c r="G4447" s="1">
        <v>3.8600000000000003E-9</v>
      </c>
      <c r="H4447">
        <v>1</v>
      </c>
      <c r="I4447">
        <v>1</v>
      </c>
      <c r="J4447" t="s">
        <v>10</v>
      </c>
      <c r="K4447">
        <v>0.03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172.9</v>
      </c>
      <c r="S4447">
        <v>2</v>
      </c>
      <c r="T4447">
        <v>2</v>
      </c>
      <c r="U4447">
        <v>205.69</v>
      </c>
      <c r="V4447">
        <v>172.9</v>
      </c>
      <c r="W4447">
        <v>205.69</v>
      </c>
      <c r="X4447">
        <v>3.63</v>
      </c>
      <c r="Y4447">
        <v>0</v>
      </c>
      <c r="Z4447">
        <v>0</v>
      </c>
      <c r="AA4447">
        <v>0</v>
      </c>
      <c r="AB4447">
        <v>3.63</v>
      </c>
      <c r="AC4447">
        <v>0</v>
      </c>
      <c r="AD4447">
        <v>36.520000000000003</v>
      </c>
      <c r="AE4447">
        <v>3</v>
      </c>
      <c r="AF4447">
        <v>3</v>
      </c>
      <c r="AG4447">
        <v>124.09</v>
      </c>
      <c r="AH4447">
        <v>36.520000000000003</v>
      </c>
      <c r="AI4447">
        <v>124.09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6.26</v>
      </c>
      <c r="AQ4447">
        <v>0</v>
      </c>
      <c r="AR4447">
        <v>0</v>
      </c>
      <c r="AS4447">
        <v>0</v>
      </c>
      <c r="AT4447">
        <v>6.26</v>
      </c>
      <c r="AU4447">
        <v>0</v>
      </c>
    </row>
    <row r="4448" spans="1:47">
      <c r="A4448" t="s">
        <v>4463</v>
      </c>
      <c r="B4448">
        <v>1</v>
      </c>
      <c r="C4448">
        <v>1</v>
      </c>
      <c r="D4448" t="s">
        <v>10</v>
      </c>
      <c r="E4448">
        <v>0.13</v>
      </c>
      <c r="F4448" t="s">
        <v>10</v>
      </c>
      <c r="G4448" s="1">
        <v>3.09E-13</v>
      </c>
      <c r="H4448" t="s">
        <v>10</v>
      </c>
      <c r="I4448">
        <v>0</v>
      </c>
      <c r="J4448" t="s">
        <v>10</v>
      </c>
      <c r="K4448">
        <v>0.03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3.63</v>
      </c>
      <c r="Y4448">
        <v>0</v>
      </c>
      <c r="Z4448">
        <v>0</v>
      </c>
      <c r="AA4448">
        <v>0</v>
      </c>
      <c r="AB4448">
        <v>3.63</v>
      </c>
      <c r="AC4448">
        <v>0</v>
      </c>
      <c r="AD4448">
        <v>55.34</v>
      </c>
      <c r="AE4448">
        <v>4</v>
      </c>
      <c r="AF4448">
        <v>4</v>
      </c>
      <c r="AG4448">
        <v>150.13999999999999</v>
      </c>
      <c r="AH4448">
        <v>55.34</v>
      </c>
      <c r="AI4448">
        <v>150.13999999999999</v>
      </c>
      <c r="AJ4448">
        <v>389.57</v>
      </c>
      <c r="AK4448">
        <v>3</v>
      </c>
      <c r="AL4448">
        <v>3</v>
      </c>
      <c r="AM4448">
        <v>460.04</v>
      </c>
      <c r="AN4448">
        <v>389.57</v>
      </c>
      <c r="AO4448">
        <v>460.04</v>
      </c>
      <c r="AP4448">
        <v>6.26</v>
      </c>
      <c r="AQ4448">
        <v>0</v>
      </c>
      <c r="AR4448">
        <v>0</v>
      </c>
      <c r="AS4448">
        <v>0</v>
      </c>
      <c r="AT4448">
        <v>6.26</v>
      </c>
      <c r="AU4448">
        <v>0</v>
      </c>
    </row>
    <row r="4449" spans="1:47">
      <c r="A4449" t="s">
        <v>4464</v>
      </c>
      <c r="B4449">
        <v>1</v>
      </c>
      <c r="C4449">
        <v>1</v>
      </c>
      <c r="D4449" t="s">
        <v>10</v>
      </c>
      <c r="E4449">
        <v>0.13</v>
      </c>
      <c r="F4449" t="s">
        <v>10</v>
      </c>
      <c r="G4449" s="1">
        <v>7.8399999999999995E-5</v>
      </c>
      <c r="H4449" t="s">
        <v>10</v>
      </c>
      <c r="I4449">
        <v>0</v>
      </c>
      <c r="J4449" t="s">
        <v>10</v>
      </c>
      <c r="K4449">
        <v>0.03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3.63</v>
      </c>
      <c r="Y4449">
        <v>0</v>
      </c>
      <c r="Z4449">
        <v>0</v>
      </c>
      <c r="AA4449">
        <v>0</v>
      </c>
      <c r="AB4449">
        <v>3.63</v>
      </c>
      <c r="AC4449">
        <v>0</v>
      </c>
      <c r="AD4449">
        <v>17.03</v>
      </c>
      <c r="AE4449">
        <v>5</v>
      </c>
      <c r="AF4449">
        <v>5</v>
      </c>
      <c r="AG4449">
        <v>102.2</v>
      </c>
      <c r="AH4449">
        <v>17.03</v>
      </c>
      <c r="AI4449">
        <v>102.2</v>
      </c>
      <c r="AJ4449">
        <v>442.53</v>
      </c>
      <c r="AK4449">
        <v>6</v>
      </c>
      <c r="AL4449">
        <v>6</v>
      </c>
      <c r="AM4449">
        <v>501.05</v>
      </c>
      <c r="AN4449">
        <v>442.53</v>
      </c>
      <c r="AO4449">
        <v>501.05</v>
      </c>
      <c r="AP4449">
        <v>6.26</v>
      </c>
      <c r="AQ4449">
        <v>0</v>
      </c>
      <c r="AR4449">
        <v>0</v>
      </c>
      <c r="AS4449">
        <v>0</v>
      </c>
      <c r="AT4449">
        <v>6.26</v>
      </c>
      <c r="AU4449">
        <v>0</v>
      </c>
    </row>
    <row r="4450" spans="1:47">
      <c r="A4450" t="s">
        <v>4465</v>
      </c>
      <c r="B4450">
        <v>1</v>
      </c>
      <c r="C4450">
        <v>1</v>
      </c>
      <c r="D4450" t="s">
        <v>10</v>
      </c>
      <c r="E4450">
        <v>0.13</v>
      </c>
      <c r="F4450">
        <v>1</v>
      </c>
      <c r="G4450">
        <v>1</v>
      </c>
      <c r="H4450">
        <v>1</v>
      </c>
      <c r="I4450">
        <v>1</v>
      </c>
      <c r="J4450" t="s">
        <v>10</v>
      </c>
      <c r="K4450">
        <v>0.03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3.64</v>
      </c>
      <c r="Y4450">
        <v>0</v>
      </c>
      <c r="Z4450">
        <v>0</v>
      </c>
      <c r="AA4450">
        <v>0</v>
      </c>
      <c r="AB4450">
        <v>3.64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6.26</v>
      </c>
      <c r="AQ4450">
        <v>0</v>
      </c>
      <c r="AR4450">
        <v>0</v>
      </c>
      <c r="AS4450">
        <v>0</v>
      </c>
      <c r="AT4450">
        <v>6.26</v>
      </c>
      <c r="AU4450">
        <v>0</v>
      </c>
    </row>
    <row r="4451" spans="1:47">
      <c r="A4451" t="s">
        <v>4466</v>
      </c>
      <c r="B4451">
        <v>1</v>
      </c>
      <c r="C4451">
        <v>1</v>
      </c>
      <c r="D4451" t="s">
        <v>10</v>
      </c>
      <c r="E4451">
        <v>0.12</v>
      </c>
      <c r="F4451">
        <v>1</v>
      </c>
      <c r="G4451">
        <v>1</v>
      </c>
      <c r="H4451">
        <v>1</v>
      </c>
      <c r="I4451">
        <v>1</v>
      </c>
      <c r="J4451" t="s">
        <v>10</v>
      </c>
      <c r="K4451">
        <v>0.03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3.65</v>
      </c>
      <c r="Y4451">
        <v>0</v>
      </c>
      <c r="Z4451">
        <v>0</v>
      </c>
      <c r="AA4451">
        <v>0</v>
      </c>
      <c r="AB4451">
        <v>3.65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6.27</v>
      </c>
      <c r="AQ4451">
        <v>0</v>
      </c>
      <c r="AR4451">
        <v>0</v>
      </c>
      <c r="AS4451">
        <v>0</v>
      </c>
      <c r="AT4451">
        <v>6.27</v>
      </c>
      <c r="AU4451">
        <v>0</v>
      </c>
    </row>
    <row r="4452" spans="1:47">
      <c r="A4452" t="s">
        <v>4467</v>
      </c>
      <c r="B4452" t="e">
        <f>-∞</f>
        <v>#NAME?</v>
      </c>
      <c r="C4452" s="1">
        <v>3.2599999999999999E-20</v>
      </c>
      <c r="D4452">
        <v>-23.89</v>
      </c>
      <c r="E4452" s="1">
        <v>6.3200000000000003E-18</v>
      </c>
      <c r="F4452">
        <v>-5</v>
      </c>
      <c r="G4452" s="1">
        <v>2.4899999999999999E-11</v>
      </c>
      <c r="H4452">
        <v>3</v>
      </c>
      <c r="I4452">
        <v>0</v>
      </c>
      <c r="J4452">
        <v>-13.91</v>
      </c>
      <c r="K4452" s="1">
        <v>1.6600000000000001E-16</v>
      </c>
      <c r="L4452">
        <v>87.32</v>
      </c>
      <c r="M4452">
        <v>12</v>
      </c>
      <c r="N4452">
        <v>12</v>
      </c>
      <c r="O4452">
        <v>87.99</v>
      </c>
      <c r="P4452">
        <v>87.32</v>
      </c>
      <c r="Q4452">
        <v>87.99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3.65</v>
      </c>
      <c r="Y4452">
        <v>0</v>
      </c>
      <c r="Z4452">
        <v>0</v>
      </c>
      <c r="AA4452">
        <v>0</v>
      </c>
      <c r="AB4452">
        <v>3.65</v>
      </c>
      <c r="AC4452">
        <v>0</v>
      </c>
      <c r="AD4452">
        <v>17.47</v>
      </c>
      <c r="AE4452">
        <v>20</v>
      </c>
      <c r="AF4452">
        <v>20</v>
      </c>
      <c r="AG4452">
        <v>104.79</v>
      </c>
      <c r="AH4452">
        <v>17.47</v>
      </c>
      <c r="AI4452">
        <v>104.79</v>
      </c>
      <c r="AJ4452">
        <v>262.07</v>
      </c>
      <c r="AK4452">
        <v>16</v>
      </c>
      <c r="AL4452">
        <v>16</v>
      </c>
      <c r="AM4452">
        <v>342.5</v>
      </c>
      <c r="AN4452">
        <v>262.07</v>
      </c>
      <c r="AO4452">
        <v>342.5</v>
      </c>
      <c r="AP4452">
        <v>6.28</v>
      </c>
      <c r="AQ4452">
        <v>0</v>
      </c>
      <c r="AR4452">
        <v>0</v>
      </c>
      <c r="AS4452">
        <v>0</v>
      </c>
      <c r="AT4452">
        <v>6.28</v>
      </c>
      <c r="AU4452">
        <v>0</v>
      </c>
    </row>
    <row r="4453" spans="1:47">
      <c r="A4453" t="s">
        <v>4468</v>
      </c>
      <c r="B4453">
        <v>1</v>
      </c>
      <c r="C4453">
        <v>1</v>
      </c>
      <c r="D4453" t="s">
        <v>10</v>
      </c>
      <c r="E4453">
        <v>0.12</v>
      </c>
      <c r="F4453" t="s">
        <v>10</v>
      </c>
      <c r="G4453" s="1">
        <v>1.1400000000000001E-4</v>
      </c>
      <c r="H4453" t="s">
        <v>10</v>
      </c>
      <c r="I4453">
        <v>0</v>
      </c>
      <c r="J4453" t="s">
        <v>10</v>
      </c>
      <c r="K4453">
        <v>0.03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3.66</v>
      </c>
      <c r="Y4453">
        <v>0</v>
      </c>
      <c r="Z4453">
        <v>0</v>
      </c>
      <c r="AA4453">
        <v>0</v>
      </c>
      <c r="AB4453">
        <v>3.66</v>
      </c>
      <c r="AC4453">
        <v>0</v>
      </c>
      <c r="AD4453">
        <v>16.28</v>
      </c>
      <c r="AE4453">
        <v>4</v>
      </c>
      <c r="AF4453">
        <v>4</v>
      </c>
      <c r="AG4453">
        <v>97.66</v>
      </c>
      <c r="AH4453">
        <v>16.28</v>
      </c>
      <c r="AI4453">
        <v>97.66</v>
      </c>
      <c r="AJ4453">
        <v>136.26</v>
      </c>
      <c r="AK4453">
        <v>2</v>
      </c>
      <c r="AL4453">
        <v>2</v>
      </c>
      <c r="AM4453">
        <v>199.49</v>
      </c>
      <c r="AN4453">
        <v>136.26</v>
      </c>
      <c r="AO4453">
        <v>199.49</v>
      </c>
      <c r="AP4453">
        <v>6.28</v>
      </c>
      <c r="AQ4453">
        <v>0</v>
      </c>
      <c r="AR4453">
        <v>0</v>
      </c>
      <c r="AS4453">
        <v>0</v>
      </c>
      <c r="AT4453">
        <v>6.28</v>
      </c>
      <c r="AU4453">
        <v>0</v>
      </c>
    </row>
    <row r="4454" spans="1:47">
      <c r="A4454" t="s">
        <v>4469</v>
      </c>
      <c r="B4454" t="s">
        <v>10</v>
      </c>
      <c r="C4454">
        <v>0</v>
      </c>
      <c r="D4454" t="s">
        <v>10</v>
      </c>
      <c r="E4454">
        <v>0.12</v>
      </c>
      <c r="F4454" t="s">
        <v>10</v>
      </c>
      <c r="G4454">
        <v>0</v>
      </c>
      <c r="H4454" t="s">
        <v>10</v>
      </c>
      <c r="I4454">
        <v>0</v>
      </c>
      <c r="J4454" t="s">
        <v>10</v>
      </c>
      <c r="K4454">
        <v>0.03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110.97</v>
      </c>
      <c r="S4454">
        <v>2</v>
      </c>
      <c r="T4454">
        <v>2</v>
      </c>
      <c r="U4454">
        <v>147.75</v>
      </c>
      <c r="V4454">
        <v>110.97</v>
      </c>
      <c r="W4454">
        <v>147.75</v>
      </c>
      <c r="X4454">
        <v>3.67</v>
      </c>
      <c r="Y4454">
        <v>0</v>
      </c>
      <c r="Z4454">
        <v>0</v>
      </c>
      <c r="AA4454">
        <v>0</v>
      </c>
      <c r="AB4454">
        <v>3.67</v>
      </c>
      <c r="AC4454">
        <v>0</v>
      </c>
      <c r="AD4454">
        <v>316.44</v>
      </c>
      <c r="AE4454">
        <v>12</v>
      </c>
      <c r="AF4454">
        <v>12</v>
      </c>
      <c r="AG4454">
        <v>356.53</v>
      </c>
      <c r="AH4454">
        <v>316.44</v>
      </c>
      <c r="AI4454">
        <v>356.53</v>
      </c>
      <c r="AJ4454">
        <v>276.94</v>
      </c>
      <c r="AK4454">
        <v>3</v>
      </c>
      <c r="AL4454">
        <v>3</v>
      </c>
      <c r="AM4454">
        <v>364.14</v>
      </c>
      <c r="AN4454">
        <v>276.94</v>
      </c>
      <c r="AO4454">
        <v>364.14</v>
      </c>
      <c r="AP4454">
        <v>6.28</v>
      </c>
      <c r="AQ4454">
        <v>0</v>
      </c>
      <c r="AR4454">
        <v>0</v>
      </c>
      <c r="AS4454">
        <v>0</v>
      </c>
      <c r="AT4454">
        <v>6.28</v>
      </c>
      <c r="AU4454">
        <v>0</v>
      </c>
    </row>
    <row r="4455" spans="1:47">
      <c r="A4455" t="s">
        <v>4470</v>
      </c>
      <c r="B4455" t="e">
        <f>-∞</f>
        <v>#NAME?</v>
      </c>
      <c r="C4455" s="1">
        <v>1.7699999999999999E-16</v>
      </c>
      <c r="D4455">
        <v>-19.059999999999999</v>
      </c>
      <c r="E4455" s="1">
        <v>3.3599999999999997E-14</v>
      </c>
      <c r="F4455">
        <v>-5.61</v>
      </c>
      <c r="G4455" s="1">
        <v>5.9000000000000003E-10</v>
      </c>
      <c r="H4455" t="e">
        <f>-∞</f>
        <v>#NAME?</v>
      </c>
      <c r="I4455" s="1">
        <v>1.7200000000000001E-16</v>
      </c>
      <c r="J4455">
        <v>-11.19</v>
      </c>
      <c r="K4455" s="1">
        <v>7.2099999999999996E-13</v>
      </c>
      <c r="L4455">
        <v>70.25</v>
      </c>
      <c r="M4455">
        <v>4</v>
      </c>
      <c r="N4455">
        <v>4</v>
      </c>
      <c r="O4455">
        <v>42.05</v>
      </c>
      <c r="P4455">
        <v>70.25</v>
      </c>
      <c r="Q4455">
        <v>42.05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3.69</v>
      </c>
      <c r="Y4455">
        <v>0</v>
      </c>
      <c r="Z4455">
        <v>0</v>
      </c>
      <c r="AA4455">
        <v>0</v>
      </c>
      <c r="AB4455">
        <v>3.69</v>
      </c>
      <c r="AC4455">
        <v>0</v>
      </c>
      <c r="AD4455">
        <v>12.52</v>
      </c>
      <c r="AE4455">
        <v>10</v>
      </c>
      <c r="AF4455">
        <v>10</v>
      </c>
      <c r="AG4455">
        <v>75.12</v>
      </c>
      <c r="AH4455">
        <v>12.52</v>
      </c>
      <c r="AI4455">
        <v>75.12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6.28</v>
      </c>
      <c r="AQ4455">
        <v>0</v>
      </c>
      <c r="AR4455">
        <v>0</v>
      </c>
      <c r="AS4455">
        <v>0</v>
      </c>
      <c r="AT4455">
        <v>6.28</v>
      </c>
      <c r="AU4455">
        <v>0</v>
      </c>
    </row>
    <row r="4456" spans="1:47">
      <c r="A4456" t="s">
        <v>4471</v>
      </c>
      <c r="B4456" t="e">
        <f>-∞</f>
        <v>#NAME?</v>
      </c>
      <c r="C4456" s="1">
        <v>1.1700000000000001E-15</v>
      </c>
      <c r="D4456">
        <v>-18.02</v>
      </c>
      <c r="E4456" s="1">
        <v>2.2300000000000001E-13</v>
      </c>
      <c r="F4456" t="e">
        <f>-∞</f>
        <v>#NAME?</v>
      </c>
      <c r="G4456" s="1">
        <v>1.1599999999999999E-15</v>
      </c>
      <c r="H4456">
        <v>-1.34</v>
      </c>
      <c r="I4456">
        <v>0.21</v>
      </c>
      <c r="J4456">
        <v>-10.55</v>
      </c>
      <c r="K4456" s="1">
        <v>4.6999999999999998E-12</v>
      </c>
      <c r="L4456">
        <v>66.48</v>
      </c>
      <c r="M4456">
        <v>1</v>
      </c>
      <c r="N4456">
        <v>1</v>
      </c>
      <c r="O4456">
        <v>32.229999999999997</v>
      </c>
      <c r="P4456">
        <v>66.48</v>
      </c>
      <c r="Q4456">
        <v>32.229999999999997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3.69</v>
      </c>
      <c r="Y4456">
        <v>0</v>
      </c>
      <c r="Z4456">
        <v>0</v>
      </c>
      <c r="AA4456">
        <v>0</v>
      </c>
      <c r="AB4456">
        <v>3.69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49.49</v>
      </c>
      <c r="AK4456">
        <v>1</v>
      </c>
      <c r="AL4456">
        <v>1</v>
      </c>
      <c r="AM4456">
        <v>94.08</v>
      </c>
      <c r="AN4456">
        <v>49.49</v>
      </c>
      <c r="AO4456">
        <v>94.08</v>
      </c>
      <c r="AP4456">
        <v>6.3</v>
      </c>
      <c r="AQ4456">
        <v>0</v>
      </c>
      <c r="AR4456">
        <v>0</v>
      </c>
      <c r="AS4456">
        <v>0</v>
      </c>
      <c r="AT4456">
        <v>6.3</v>
      </c>
      <c r="AU4456">
        <v>0</v>
      </c>
    </row>
    <row r="4457" spans="1:47">
      <c r="A4457" t="s">
        <v>4472</v>
      </c>
      <c r="B4457" t="e">
        <f>-∞</f>
        <v>#NAME?</v>
      </c>
      <c r="C4457" s="1">
        <v>2.6099999999999999E-66</v>
      </c>
      <c r="D4457">
        <v>-80.959999999999994</v>
      </c>
      <c r="E4457" s="1">
        <v>6.5800000000000005E-64</v>
      </c>
      <c r="F4457">
        <v>-1.1100000000000001</v>
      </c>
      <c r="G4457">
        <v>0.28000000000000003</v>
      </c>
      <c r="H4457" t="e">
        <f>-∞</f>
        <v>#NAME?</v>
      </c>
      <c r="I4457" s="1">
        <v>2.54E-66</v>
      </c>
      <c r="J4457">
        <v>-47.45</v>
      </c>
      <c r="K4457" s="1">
        <v>2.4200000000000001E-62</v>
      </c>
      <c r="L4457">
        <v>298.98</v>
      </c>
      <c r="M4457">
        <v>14</v>
      </c>
      <c r="N4457">
        <v>14</v>
      </c>
      <c r="O4457">
        <v>389.18</v>
      </c>
      <c r="P4457">
        <v>298.98</v>
      </c>
      <c r="Q4457">
        <v>389.18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3.69</v>
      </c>
      <c r="Y4457">
        <v>0</v>
      </c>
      <c r="Z4457">
        <v>0</v>
      </c>
      <c r="AA4457">
        <v>0</v>
      </c>
      <c r="AB4457">
        <v>3.69</v>
      </c>
      <c r="AC4457">
        <v>0</v>
      </c>
      <c r="AD4457">
        <v>269.85000000000002</v>
      </c>
      <c r="AE4457">
        <v>16</v>
      </c>
      <c r="AF4457">
        <v>16</v>
      </c>
      <c r="AG4457">
        <v>317.81</v>
      </c>
      <c r="AH4457">
        <v>269.85000000000002</v>
      </c>
      <c r="AI4457">
        <v>317.81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6.3</v>
      </c>
      <c r="AQ4457">
        <v>0</v>
      </c>
      <c r="AR4457">
        <v>0</v>
      </c>
      <c r="AS4457">
        <v>0</v>
      </c>
      <c r="AT4457">
        <v>6.3</v>
      </c>
      <c r="AU4457">
        <v>0</v>
      </c>
    </row>
    <row r="4458" spans="1:47">
      <c r="A4458" t="s">
        <v>4473</v>
      </c>
      <c r="B4458">
        <v>-4.38</v>
      </c>
      <c r="C4458" s="1">
        <v>2.2899999999999999E-32</v>
      </c>
      <c r="D4458">
        <v>-79.89</v>
      </c>
      <c r="E4458" s="1">
        <v>4.6800000000000002E-63</v>
      </c>
      <c r="F4458">
        <v>-2.52</v>
      </c>
      <c r="G4458" s="1">
        <v>6.3899999999999999E-18</v>
      </c>
      <c r="H4458">
        <v>-1.1299999999999999</v>
      </c>
      <c r="I4458">
        <v>0.27</v>
      </c>
      <c r="J4458">
        <v>-46.66</v>
      </c>
      <c r="K4458" s="1">
        <v>1.7700000000000001E-61</v>
      </c>
      <c r="L4458">
        <v>295.06</v>
      </c>
      <c r="M4458">
        <v>23</v>
      </c>
      <c r="N4458">
        <v>23</v>
      </c>
      <c r="O4458">
        <v>384.49</v>
      </c>
      <c r="P4458">
        <v>295.06</v>
      </c>
      <c r="Q4458">
        <v>384.49</v>
      </c>
      <c r="R4458">
        <v>67.400000000000006</v>
      </c>
      <c r="S4458">
        <v>3</v>
      </c>
      <c r="T4458">
        <v>3</v>
      </c>
      <c r="U4458">
        <v>89.1</v>
      </c>
      <c r="V4458">
        <v>67.400000000000006</v>
      </c>
      <c r="W4458">
        <v>89.1</v>
      </c>
      <c r="X4458">
        <v>3.69</v>
      </c>
      <c r="Y4458">
        <v>0</v>
      </c>
      <c r="Z4458">
        <v>0</v>
      </c>
      <c r="AA4458">
        <v>0</v>
      </c>
      <c r="AB4458">
        <v>3.69</v>
      </c>
      <c r="AC4458">
        <v>0</v>
      </c>
      <c r="AD4458">
        <v>117.14</v>
      </c>
      <c r="AE4458">
        <v>17</v>
      </c>
      <c r="AF4458">
        <v>17</v>
      </c>
      <c r="AG4458">
        <v>203.06</v>
      </c>
      <c r="AH4458">
        <v>117.14</v>
      </c>
      <c r="AI4458">
        <v>203.06</v>
      </c>
      <c r="AJ4458">
        <v>260.75</v>
      </c>
      <c r="AK4458">
        <v>7</v>
      </c>
      <c r="AL4458">
        <v>7</v>
      </c>
      <c r="AM4458">
        <v>341.6</v>
      </c>
      <c r="AN4458">
        <v>260.75</v>
      </c>
      <c r="AO4458">
        <v>341.6</v>
      </c>
      <c r="AP4458">
        <v>6.32</v>
      </c>
      <c r="AQ4458">
        <v>0</v>
      </c>
      <c r="AR4458">
        <v>0</v>
      </c>
      <c r="AS4458">
        <v>0</v>
      </c>
      <c r="AT4458">
        <v>6.32</v>
      </c>
      <c r="AU4458">
        <v>0</v>
      </c>
    </row>
    <row r="4459" spans="1:47">
      <c r="A4459" t="s">
        <v>4474</v>
      </c>
      <c r="B4459">
        <v>-14.51</v>
      </c>
      <c r="C4459" s="1">
        <v>2.27E-89</v>
      </c>
      <c r="D4459">
        <v>-134.91999999999999</v>
      </c>
      <c r="E4459" s="1">
        <v>1.8899999999999999E-107</v>
      </c>
      <c r="F4459" t="e">
        <f>-∞</f>
        <v>#NAME?</v>
      </c>
      <c r="G4459" s="1">
        <v>6.7699999999999997E-110</v>
      </c>
      <c r="H4459">
        <v>-20.92</v>
      </c>
      <c r="I4459" s="1">
        <v>2.8600000000000001E-95</v>
      </c>
      <c r="J4459">
        <v>-78.959999999999994</v>
      </c>
      <c r="K4459" s="1">
        <v>7.4599999999999998E-106</v>
      </c>
      <c r="L4459">
        <v>499.32</v>
      </c>
      <c r="M4459">
        <v>53</v>
      </c>
      <c r="N4459">
        <v>53</v>
      </c>
      <c r="O4459">
        <v>600.41</v>
      </c>
      <c r="P4459">
        <v>499.32</v>
      </c>
      <c r="Q4459">
        <v>600.41</v>
      </c>
      <c r="R4459">
        <v>34.4</v>
      </c>
      <c r="S4459">
        <v>1</v>
      </c>
      <c r="T4459">
        <v>1</v>
      </c>
      <c r="U4459">
        <v>20.13</v>
      </c>
      <c r="V4459">
        <v>34.4</v>
      </c>
      <c r="W4459">
        <v>20.13</v>
      </c>
      <c r="X4459">
        <v>3.7</v>
      </c>
      <c r="Y4459">
        <v>0</v>
      </c>
      <c r="Z4459">
        <v>0</v>
      </c>
      <c r="AA4459">
        <v>0</v>
      </c>
      <c r="AB4459">
        <v>3.7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23.87</v>
      </c>
      <c r="AK4459">
        <v>1</v>
      </c>
      <c r="AL4459">
        <v>1</v>
      </c>
      <c r="AM4459">
        <v>33.07</v>
      </c>
      <c r="AN4459">
        <v>23.87</v>
      </c>
      <c r="AO4459">
        <v>33.07</v>
      </c>
      <c r="AP4459">
        <v>6.32</v>
      </c>
      <c r="AQ4459">
        <v>0</v>
      </c>
      <c r="AR4459">
        <v>0</v>
      </c>
      <c r="AS4459">
        <v>0</v>
      </c>
      <c r="AT4459">
        <v>6.32</v>
      </c>
      <c r="AU4459">
        <v>0</v>
      </c>
    </row>
    <row r="4460" spans="1:47">
      <c r="A4460" t="s">
        <v>4475</v>
      </c>
      <c r="B4460" t="e">
        <f>-∞</f>
        <v>#NAME?</v>
      </c>
      <c r="C4460" s="1">
        <v>3.9199999999999997E-234</v>
      </c>
      <c r="D4460">
        <v>-288.75</v>
      </c>
      <c r="E4460" s="1">
        <v>1.12E-231</v>
      </c>
      <c r="F4460" t="e">
        <f>-∞</f>
        <v>#NAME?</v>
      </c>
      <c r="G4460" s="1">
        <v>3.7000000000000001E-234</v>
      </c>
      <c r="H4460" t="e">
        <f>-∞</f>
        <v>#NAME?</v>
      </c>
      <c r="I4460" s="1">
        <v>3.75E-234</v>
      </c>
      <c r="J4460">
        <v>-169.35</v>
      </c>
      <c r="K4460" s="1">
        <v>4.6100000000000001E-230</v>
      </c>
      <c r="L4460" s="2">
        <v>1070.8599999999999</v>
      </c>
      <c r="M4460">
        <v>32</v>
      </c>
      <c r="N4460">
        <v>32</v>
      </c>
      <c r="O4460" s="2">
        <v>1180.8800000000001</v>
      </c>
      <c r="P4460" s="2">
        <v>1070.8599999999999</v>
      </c>
      <c r="Q4460" s="2">
        <v>1180.8800000000001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3.71</v>
      </c>
      <c r="Y4460">
        <v>0</v>
      </c>
      <c r="Z4460">
        <v>0</v>
      </c>
      <c r="AA4460">
        <v>0</v>
      </c>
      <c r="AB4460">
        <v>3.71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6.32</v>
      </c>
      <c r="AQ4460">
        <v>0</v>
      </c>
      <c r="AR4460">
        <v>0</v>
      </c>
      <c r="AS4460">
        <v>0</v>
      </c>
      <c r="AT4460">
        <v>6.32</v>
      </c>
      <c r="AU4460">
        <v>0</v>
      </c>
    </row>
    <row r="4461" spans="1:47">
      <c r="A4461" t="s">
        <v>4476</v>
      </c>
      <c r="B4461">
        <v>1</v>
      </c>
      <c r="C4461">
        <v>1</v>
      </c>
      <c r="D4461" t="s">
        <v>10</v>
      </c>
      <c r="E4461">
        <v>0.12</v>
      </c>
      <c r="F4461">
        <v>1</v>
      </c>
      <c r="G4461">
        <v>1</v>
      </c>
      <c r="H4461" t="s">
        <v>10</v>
      </c>
      <c r="I4461">
        <v>0</v>
      </c>
      <c r="J4461" t="s">
        <v>10</v>
      </c>
      <c r="K4461">
        <v>0.02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3.71</v>
      </c>
      <c r="Y4461">
        <v>0</v>
      </c>
      <c r="Z4461">
        <v>0</v>
      </c>
      <c r="AA4461">
        <v>0</v>
      </c>
      <c r="AB4461">
        <v>3.71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198.15</v>
      </c>
      <c r="AK4461">
        <v>5</v>
      </c>
      <c r="AL4461">
        <v>5</v>
      </c>
      <c r="AM4461">
        <v>270.67</v>
      </c>
      <c r="AN4461">
        <v>198.15</v>
      </c>
      <c r="AO4461">
        <v>270.67</v>
      </c>
      <c r="AP4461">
        <v>6.35</v>
      </c>
      <c r="AQ4461">
        <v>0</v>
      </c>
      <c r="AR4461">
        <v>0</v>
      </c>
      <c r="AS4461">
        <v>0</v>
      </c>
      <c r="AT4461">
        <v>6.35</v>
      </c>
      <c r="AU4461">
        <v>0</v>
      </c>
    </row>
    <row r="4462" spans="1:47">
      <c r="A4462" t="s">
        <v>4477</v>
      </c>
      <c r="B4462" t="s">
        <v>10</v>
      </c>
      <c r="C4462">
        <v>0</v>
      </c>
      <c r="D4462" t="s">
        <v>10</v>
      </c>
      <c r="E4462">
        <v>0.12</v>
      </c>
      <c r="F4462" t="s">
        <v>10</v>
      </c>
      <c r="G4462" s="1">
        <v>2.5300000000000002E-4</v>
      </c>
      <c r="H4462">
        <v>1</v>
      </c>
      <c r="I4462">
        <v>1</v>
      </c>
      <c r="J4462" t="s">
        <v>10</v>
      </c>
      <c r="K4462">
        <v>0.02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320.02999999999997</v>
      </c>
      <c r="S4462">
        <v>5</v>
      </c>
      <c r="T4462">
        <v>5</v>
      </c>
      <c r="U4462">
        <v>365.27</v>
      </c>
      <c r="V4462">
        <v>320.02999999999997</v>
      </c>
      <c r="W4462">
        <v>365.27</v>
      </c>
      <c r="X4462">
        <v>3.71</v>
      </c>
      <c r="Y4462">
        <v>0</v>
      </c>
      <c r="Z4462">
        <v>0</v>
      </c>
      <c r="AA4462">
        <v>0</v>
      </c>
      <c r="AB4462">
        <v>3.71</v>
      </c>
      <c r="AC4462">
        <v>0</v>
      </c>
      <c r="AD4462">
        <v>14.69</v>
      </c>
      <c r="AE4462">
        <v>3</v>
      </c>
      <c r="AF4462">
        <v>3</v>
      </c>
      <c r="AG4462">
        <v>88.14</v>
      </c>
      <c r="AH4462">
        <v>14.69</v>
      </c>
      <c r="AI4462">
        <v>88.14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6.35</v>
      </c>
      <c r="AQ4462">
        <v>0</v>
      </c>
      <c r="AR4462">
        <v>0</v>
      </c>
      <c r="AS4462">
        <v>0</v>
      </c>
      <c r="AT4462">
        <v>6.35</v>
      </c>
      <c r="AU4462">
        <v>0</v>
      </c>
    </row>
    <row r="4463" spans="1:47">
      <c r="A4463" t="s">
        <v>4478</v>
      </c>
      <c r="B4463" t="s">
        <v>10</v>
      </c>
      <c r="C4463">
        <v>0</v>
      </c>
      <c r="D4463" t="s">
        <v>10</v>
      </c>
      <c r="E4463">
        <v>0.12</v>
      </c>
      <c r="F4463" t="s">
        <v>10</v>
      </c>
      <c r="G4463" s="1">
        <v>8.4500000000000003E-13</v>
      </c>
      <c r="H4463" t="s">
        <v>10</v>
      </c>
      <c r="I4463">
        <v>0</v>
      </c>
      <c r="J4463" t="s">
        <v>10</v>
      </c>
      <c r="K4463">
        <v>0.02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102.47</v>
      </c>
      <c r="S4463">
        <v>3</v>
      </c>
      <c r="T4463">
        <v>3</v>
      </c>
      <c r="U4463">
        <v>137.31</v>
      </c>
      <c r="V4463">
        <v>102.47</v>
      </c>
      <c r="W4463">
        <v>137.31</v>
      </c>
      <c r="X4463">
        <v>3.72</v>
      </c>
      <c r="Y4463">
        <v>0</v>
      </c>
      <c r="Z4463">
        <v>0</v>
      </c>
      <c r="AA4463">
        <v>0</v>
      </c>
      <c r="AB4463">
        <v>3.72</v>
      </c>
      <c r="AC4463">
        <v>0</v>
      </c>
      <c r="AD4463">
        <v>53.32</v>
      </c>
      <c r="AE4463">
        <v>8</v>
      </c>
      <c r="AF4463">
        <v>8</v>
      </c>
      <c r="AG4463">
        <v>147.26</v>
      </c>
      <c r="AH4463">
        <v>53.32</v>
      </c>
      <c r="AI4463">
        <v>147.26</v>
      </c>
      <c r="AJ4463">
        <v>159.19999999999999</v>
      </c>
      <c r="AK4463">
        <v>3</v>
      </c>
      <c r="AL4463">
        <v>3</v>
      </c>
      <c r="AM4463">
        <v>225.6</v>
      </c>
      <c r="AN4463">
        <v>159.19999999999999</v>
      </c>
      <c r="AO4463">
        <v>225.6</v>
      </c>
      <c r="AP4463">
        <v>6.36</v>
      </c>
      <c r="AQ4463">
        <v>0</v>
      </c>
      <c r="AR4463">
        <v>0</v>
      </c>
      <c r="AS4463">
        <v>0</v>
      </c>
      <c r="AT4463">
        <v>6.36</v>
      </c>
      <c r="AU4463">
        <v>0</v>
      </c>
    </row>
    <row r="4464" spans="1:47">
      <c r="A4464" t="s">
        <v>4479</v>
      </c>
      <c r="B4464" t="s">
        <v>10</v>
      </c>
      <c r="C4464">
        <v>0</v>
      </c>
      <c r="D4464" t="s">
        <v>10</v>
      </c>
      <c r="E4464">
        <v>0.12</v>
      </c>
      <c r="F4464">
        <v>1</v>
      </c>
      <c r="G4464">
        <v>1</v>
      </c>
      <c r="H4464">
        <v>1</v>
      </c>
      <c r="I4464">
        <v>1</v>
      </c>
      <c r="J4464" t="s">
        <v>10</v>
      </c>
      <c r="K4464">
        <v>0.02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263.3</v>
      </c>
      <c r="S4464">
        <v>3</v>
      </c>
      <c r="T4464">
        <v>3</v>
      </c>
      <c r="U4464">
        <v>313.45999999999998</v>
      </c>
      <c r="V4464">
        <v>263.3</v>
      </c>
      <c r="W4464">
        <v>313.45999999999998</v>
      </c>
      <c r="X4464">
        <v>3.73</v>
      </c>
      <c r="Y4464">
        <v>0</v>
      </c>
      <c r="Z4464">
        <v>0</v>
      </c>
      <c r="AA4464">
        <v>0</v>
      </c>
      <c r="AB4464">
        <v>3.73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6.37</v>
      </c>
      <c r="AQ4464">
        <v>0</v>
      </c>
      <c r="AR4464">
        <v>0</v>
      </c>
      <c r="AS4464">
        <v>0</v>
      </c>
      <c r="AT4464">
        <v>6.37</v>
      </c>
      <c r="AU4464">
        <v>0</v>
      </c>
    </row>
    <row r="4465" spans="1:47">
      <c r="A4465" t="s">
        <v>4480</v>
      </c>
      <c r="B4465">
        <v>1</v>
      </c>
      <c r="C4465">
        <v>1</v>
      </c>
      <c r="D4465" t="s">
        <v>10</v>
      </c>
      <c r="E4465">
        <v>0.12</v>
      </c>
      <c r="F4465">
        <v>1</v>
      </c>
      <c r="G4465">
        <v>1</v>
      </c>
      <c r="H4465">
        <v>1</v>
      </c>
      <c r="I4465">
        <v>1</v>
      </c>
      <c r="J4465" t="s">
        <v>10</v>
      </c>
      <c r="K4465">
        <v>0.02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3.76</v>
      </c>
      <c r="Y4465">
        <v>0</v>
      </c>
      <c r="Z4465">
        <v>0</v>
      </c>
      <c r="AA4465">
        <v>0</v>
      </c>
      <c r="AB4465">
        <v>3.76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6.37</v>
      </c>
      <c r="AQ4465">
        <v>0</v>
      </c>
      <c r="AR4465">
        <v>0</v>
      </c>
      <c r="AS4465">
        <v>0</v>
      </c>
      <c r="AT4465">
        <v>6.37</v>
      </c>
      <c r="AU4465">
        <v>0</v>
      </c>
    </row>
    <row r="4466" spans="1:47">
      <c r="A4466" t="s">
        <v>4481</v>
      </c>
      <c r="B4466">
        <v>1</v>
      </c>
      <c r="C4466">
        <v>1</v>
      </c>
      <c r="D4466" t="s">
        <v>10</v>
      </c>
      <c r="E4466">
        <v>0.12</v>
      </c>
      <c r="F4466" t="s">
        <v>10</v>
      </c>
      <c r="G4466">
        <v>0</v>
      </c>
      <c r="H4466" t="s">
        <v>10</v>
      </c>
      <c r="I4466">
        <v>0</v>
      </c>
      <c r="J4466" t="s">
        <v>10</v>
      </c>
      <c r="K4466">
        <v>0.02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3.76</v>
      </c>
      <c r="Y4466">
        <v>0</v>
      </c>
      <c r="Z4466">
        <v>0</v>
      </c>
      <c r="AA4466">
        <v>0</v>
      </c>
      <c r="AB4466">
        <v>3.76</v>
      </c>
      <c r="AC4466">
        <v>0</v>
      </c>
      <c r="AD4466">
        <v>319.88</v>
      </c>
      <c r="AE4466">
        <v>24</v>
      </c>
      <c r="AF4466">
        <v>24</v>
      </c>
      <c r="AG4466">
        <v>358.05</v>
      </c>
      <c r="AH4466">
        <v>319.88</v>
      </c>
      <c r="AI4466">
        <v>358.05</v>
      </c>
      <c r="AJ4466">
        <v>117.85</v>
      </c>
      <c r="AK4466">
        <v>3</v>
      </c>
      <c r="AL4466">
        <v>3</v>
      </c>
      <c r="AM4466">
        <v>182.84</v>
      </c>
      <c r="AN4466">
        <v>117.85</v>
      </c>
      <c r="AO4466">
        <v>182.84</v>
      </c>
      <c r="AP4466">
        <v>6.38</v>
      </c>
      <c r="AQ4466">
        <v>0</v>
      </c>
      <c r="AR4466">
        <v>0</v>
      </c>
      <c r="AS4466">
        <v>0</v>
      </c>
      <c r="AT4466">
        <v>6.38</v>
      </c>
      <c r="AU4466">
        <v>0</v>
      </c>
    </row>
    <row r="4467" spans="1:47">
      <c r="A4467" t="s">
        <v>4482</v>
      </c>
      <c r="B4467">
        <v>1</v>
      </c>
      <c r="C4467">
        <v>1</v>
      </c>
      <c r="D4467" t="s">
        <v>10</v>
      </c>
      <c r="E4467">
        <v>0.12</v>
      </c>
      <c r="F4467" t="s">
        <v>10</v>
      </c>
      <c r="G4467" s="1">
        <v>7.8100000000000001E-4</v>
      </c>
      <c r="H4467">
        <v>1</v>
      </c>
      <c r="I4467">
        <v>1</v>
      </c>
      <c r="J4467" t="s">
        <v>10</v>
      </c>
      <c r="K4467">
        <v>0.02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3.77</v>
      </c>
      <c r="Y4467">
        <v>0</v>
      </c>
      <c r="Z4467">
        <v>0</v>
      </c>
      <c r="AA4467">
        <v>0</v>
      </c>
      <c r="AB4467">
        <v>3.77</v>
      </c>
      <c r="AC4467">
        <v>0</v>
      </c>
      <c r="AD4467">
        <v>12.43</v>
      </c>
      <c r="AE4467">
        <v>5</v>
      </c>
      <c r="AF4467">
        <v>5</v>
      </c>
      <c r="AG4467">
        <v>74.59</v>
      </c>
      <c r="AH4467">
        <v>12.43</v>
      </c>
      <c r="AI4467">
        <v>74.59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6.39</v>
      </c>
      <c r="AQ4467">
        <v>0</v>
      </c>
      <c r="AR4467">
        <v>0</v>
      </c>
      <c r="AS4467">
        <v>0</v>
      </c>
      <c r="AT4467">
        <v>6.39</v>
      </c>
      <c r="AU4467">
        <v>0</v>
      </c>
    </row>
    <row r="4468" spans="1:47">
      <c r="A4468" t="s">
        <v>4483</v>
      </c>
      <c r="B4468">
        <v>1</v>
      </c>
      <c r="C4468">
        <v>1</v>
      </c>
      <c r="D4468" t="s">
        <v>10</v>
      </c>
      <c r="E4468">
        <v>0.12</v>
      </c>
      <c r="F4468">
        <v>1</v>
      </c>
      <c r="G4468">
        <v>1</v>
      </c>
      <c r="H4468">
        <v>1</v>
      </c>
      <c r="I4468">
        <v>1</v>
      </c>
      <c r="J4468" t="s">
        <v>10</v>
      </c>
      <c r="K4468">
        <v>0.02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3.77</v>
      </c>
      <c r="Y4468">
        <v>0</v>
      </c>
      <c r="Z4468">
        <v>0</v>
      </c>
      <c r="AA4468">
        <v>0</v>
      </c>
      <c r="AB4468">
        <v>3.77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6.39</v>
      </c>
      <c r="AQ4468">
        <v>0</v>
      </c>
      <c r="AR4468">
        <v>0</v>
      </c>
      <c r="AS4468">
        <v>0</v>
      </c>
      <c r="AT4468">
        <v>6.39</v>
      </c>
      <c r="AU4468">
        <v>0</v>
      </c>
    </row>
    <row r="4469" spans="1:47">
      <c r="A4469" t="s">
        <v>4484</v>
      </c>
      <c r="B4469">
        <v>-1.41</v>
      </c>
      <c r="C4469">
        <v>0.11</v>
      </c>
      <c r="D4469">
        <v>-20.23</v>
      </c>
      <c r="E4469" s="1">
        <v>1.69E-15</v>
      </c>
      <c r="F4469">
        <v>-31.76</v>
      </c>
      <c r="G4469" s="1">
        <v>2.4700000000000002E-16</v>
      </c>
      <c r="H4469">
        <v>2.21</v>
      </c>
      <c r="I4469" s="1">
        <v>1.02E-8</v>
      </c>
      <c r="J4469">
        <v>-11.96</v>
      </c>
      <c r="K4469" s="1">
        <v>3.8800000000000003E-14</v>
      </c>
      <c r="L4469">
        <v>76.48</v>
      </c>
      <c r="M4469">
        <v>3</v>
      </c>
      <c r="N4469">
        <v>3</v>
      </c>
      <c r="O4469">
        <v>60.66</v>
      </c>
      <c r="P4469">
        <v>76.48</v>
      </c>
      <c r="Q4469">
        <v>60.66</v>
      </c>
      <c r="R4469">
        <v>54.08</v>
      </c>
      <c r="S4469">
        <v>2</v>
      </c>
      <c r="T4469">
        <v>2</v>
      </c>
      <c r="U4469">
        <v>71.849999999999994</v>
      </c>
      <c r="V4469">
        <v>54.08</v>
      </c>
      <c r="W4469">
        <v>71.849999999999994</v>
      </c>
      <c r="X4469">
        <v>3.78</v>
      </c>
      <c r="Y4469">
        <v>0</v>
      </c>
      <c r="Z4469">
        <v>0</v>
      </c>
      <c r="AA4469">
        <v>0</v>
      </c>
      <c r="AB4469">
        <v>3.78</v>
      </c>
      <c r="AC4469">
        <v>0</v>
      </c>
      <c r="AD4469">
        <v>2.41</v>
      </c>
      <c r="AE4469">
        <v>1</v>
      </c>
      <c r="AF4469">
        <v>1</v>
      </c>
      <c r="AG4469">
        <v>14.45</v>
      </c>
      <c r="AH4469">
        <v>2.41</v>
      </c>
      <c r="AI4469">
        <v>14.45</v>
      </c>
      <c r="AJ4469">
        <v>168.79</v>
      </c>
      <c r="AK4469">
        <v>4</v>
      </c>
      <c r="AL4469">
        <v>4</v>
      </c>
      <c r="AM4469">
        <v>236.11</v>
      </c>
      <c r="AN4469">
        <v>168.79</v>
      </c>
      <c r="AO4469">
        <v>236.11</v>
      </c>
      <c r="AP4469">
        <v>6.39</v>
      </c>
      <c r="AQ4469">
        <v>0</v>
      </c>
      <c r="AR4469">
        <v>0</v>
      </c>
      <c r="AS4469">
        <v>0</v>
      </c>
      <c r="AT4469">
        <v>6.39</v>
      </c>
      <c r="AU4469">
        <v>0</v>
      </c>
    </row>
    <row r="4470" spans="1:47">
      <c r="A4470" t="s">
        <v>4485</v>
      </c>
      <c r="B4470" t="s">
        <v>10</v>
      </c>
      <c r="C4470">
        <v>0</v>
      </c>
      <c r="D4470" t="s">
        <v>10</v>
      </c>
      <c r="E4470">
        <v>0.12</v>
      </c>
      <c r="F4470">
        <v>1</v>
      </c>
      <c r="G4470">
        <v>1</v>
      </c>
      <c r="H4470">
        <v>1</v>
      </c>
      <c r="I4470">
        <v>1</v>
      </c>
      <c r="J4470" t="s">
        <v>10</v>
      </c>
      <c r="K4470">
        <v>0.02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301.98</v>
      </c>
      <c r="S4470">
        <v>4</v>
      </c>
      <c r="T4470">
        <v>4</v>
      </c>
      <c r="U4470">
        <v>355.61</v>
      </c>
      <c r="V4470">
        <v>301.98</v>
      </c>
      <c r="W4470">
        <v>355.61</v>
      </c>
      <c r="X4470">
        <v>3.8</v>
      </c>
      <c r="Y4470">
        <v>0</v>
      </c>
      <c r="Z4470">
        <v>0</v>
      </c>
      <c r="AA4470">
        <v>0</v>
      </c>
      <c r="AB4470">
        <v>3.8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6.39</v>
      </c>
      <c r="AQ4470">
        <v>0</v>
      </c>
      <c r="AR4470">
        <v>0</v>
      </c>
      <c r="AS4470">
        <v>0</v>
      </c>
      <c r="AT4470">
        <v>6.39</v>
      </c>
      <c r="AU4470">
        <v>0</v>
      </c>
    </row>
    <row r="4471" spans="1:47">
      <c r="A4471" t="s">
        <v>4486</v>
      </c>
      <c r="B4471">
        <v>1</v>
      </c>
      <c r="C4471">
        <v>1</v>
      </c>
      <c r="D4471" t="s">
        <v>10</v>
      </c>
      <c r="E4471">
        <v>0.12</v>
      </c>
      <c r="F4471" t="s">
        <v>10</v>
      </c>
      <c r="G4471" s="1">
        <v>3.0200000000000002E-4</v>
      </c>
      <c r="H4471">
        <v>1</v>
      </c>
      <c r="I4471">
        <v>1</v>
      </c>
      <c r="J4471" t="s">
        <v>10</v>
      </c>
      <c r="K4471">
        <v>0.02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3.8</v>
      </c>
      <c r="Y4471">
        <v>0</v>
      </c>
      <c r="Z4471">
        <v>0</v>
      </c>
      <c r="AA4471">
        <v>0</v>
      </c>
      <c r="AB4471">
        <v>3.8</v>
      </c>
      <c r="AC4471">
        <v>0</v>
      </c>
      <c r="AD4471">
        <v>14.33</v>
      </c>
      <c r="AE4471">
        <v>3</v>
      </c>
      <c r="AF4471">
        <v>3</v>
      </c>
      <c r="AG4471">
        <v>85.98</v>
      </c>
      <c r="AH4471">
        <v>14.33</v>
      </c>
      <c r="AI4471">
        <v>85.98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6.39</v>
      </c>
      <c r="AQ4471">
        <v>0</v>
      </c>
      <c r="AR4471">
        <v>0</v>
      </c>
      <c r="AS4471">
        <v>0</v>
      </c>
      <c r="AT4471">
        <v>6.39</v>
      </c>
      <c r="AU4471">
        <v>0</v>
      </c>
    </row>
    <row r="4472" spans="1:47">
      <c r="A4472" t="s">
        <v>4487</v>
      </c>
      <c r="B4472">
        <v>1</v>
      </c>
      <c r="C4472">
        <v>1</v>
      </c>
      <c r="D4472" t="s">
        <v>10</v>
      </c>
      <c r="E4472">
        <v>0.11</v>
      </c>
      <c r="F4472" t="s">
        <v>10</v>
      </c>
      <c r="G4472" s="1">
        <v>1.22E-4</v>
      </c>
      <c r="H4472">
        <v>1</v>
      </c>
      <c r="I4472">
        <v>1</v>
      </c>
      <c r="J4472" t="s">
        <v>10</v>
      </c>
      <c r="K4472">
        <v>0.02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3.8</v>
      </c>
      <c r="Y4472">
        <v>0</v>
      </c>
      <c r="Z4472">
        <v>0</v>
      </c>
      <c r="AA4472">
        <v>0</v>
      </c>
      <c r="AB4472">
        <v>3.8</v>
      </c>
      <c r="AC4472">
        <v>0</v>
      </c>
      <c r="AD4472">
        <v>16.16</v>
      </c>
      <c r="AE4472">
        <v>5</v>
      </c>
      <c r="AF4472">
        <v>5</v>
      </c>
      <c r="AG4472">
        <v>96.94</v>
      </c>
      <c r="AH4472">
        <v>16.16</v>
      </c>
      <c r="AI4472">
        <v>96.94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6.39</v>
      </c>
      <c r="AQ4472">
        <v>0</v>
      </c>
      <c r="AR4472">
        <v>0</v>
      </c>
      <c r="AS4472">
        <v>0</v>
      </c>
      <c r="AT4472">
        <v>6.39</v>
      </c>
      <c r="AU4472">
        <v>0</v>
      </c>
    </row>
    <row r="4473" spans="1:47">
      <c r="A4473" t="s">
        <v>4488</v>
      </c>
      <c r="B4473">
        <v>1</v>
      </c>
      <c r="C4473">
        <v>1</v>
      </c>
      <c r="D4473" t="s">
        <v>10</v>
      </c>
      <c r="E4473">
        <v>0.11</v>
      </c>
      <c r="F4473" t="s">
        <v>10</v>
      </c>
      <c r="G4473">
        <v>0.02</v>
      </c>
      <c r="H4473">
        <v>1</v>
      </c>
      <c r="I4473">
        <v>1</v>
      </c>
      <c r="J4473" t="s">
        <v>10</v>
      </c>
      <c r="K4473">
        <v>0.02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3.8</v>
      </c>
      <c r="Y4473">
        <v>0</v>
      </c>
      <c r="Z4473">
        <v>0</v>
      </c>
      <c r="AA4473">
        <v>0</v>
      </c>
      <c r="AB4473">
        <v>3.8</v>
      </c>
      <c r="AC4473">
        <v>0</v>
      </c>
      <c r="AD4473">
        <v>6.35</v>
      </c>
      <c r="AE4473">
        <v>1</v>
      </c>
      <c r="AF4473">
        <v>1</v>
      </c>
      <c r="AG4473">
        <v>38.08</v>
      </c>
      <c r="AH4473">
        <v>6.35</v>
      </c>
      <c r="AI4473">
        <v>38.08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6.4</v>
      </c>
      <c r="AQ4473">
        <v>0</v>
      </c>
      <c r="AR4473">
        <v>0</v>
      </c>
      <c r="AS4473">
        <v>0</v>
      </c>
      <c r="AT4473">
        <v>6.4</v>
      </c>
      <c r="AU4473">
        <v>0</v>
      </c>
    </row>
    <row r="4474" spans="1:47">
      <c r="A4474" t="s">
        <v>4489</v>
      </c>
      <c r="B4474">
        <v>1</v>
      </c>
      <c r="C4474">
        <v>1</v>
      </c>
      <c r="D4474" t="s">
        <v>10</v>
      </c>
      <c r="E4474">
        <v>0.11</v>
      </c>
      <c r="F4474">
        <v>1</v>
      </c>
      <c r="G4474">
        <v>1</v>
      </c>
      <c r="H4474">
        <v>1</v>
      </c>
      <c r="I4474">
        <v>1</v>
      </c>
      <c r="J4474" t="s">
        <v>10</v>
      </c>
      <c r="K4474">
        <v>0.02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3.81</v>
      </c>
      <c r="Y4474">
        <v>0</v>
      </c>
      <c r="Z4474">
        <v>0</v>
      </c>
      <c r="AA4474">
        <v>0</v>
      </c>
      <c r="AB4474">
        <v>3.81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6.42</v>
      </c>
      <c r="AQ4474">
        <v>0</v>
      </c>
      <c r="AR4474">
        <v>0</v>
      </c>
      <c r="AS4474">
        <v>0</v>
      </c>
      <c r="AT4474">
        <v>6.42</v>
      </c>
      <c r="AU4474">
        <v>0</v>
      </c>
    </row>
    <row r="4475" spans="1:47">
      <c r="A4475" t="s">
        <v>4490</v>
      </c>
      <c r="B4475">
        <v>1</v>
      </c>
      <c r="C4475">
        <v>1</v>
      </c>
      <c r="D4475" t="s">
        <v>10</v>
      </c>
      <c r="E4475">
        <v>0.11</v>
      </c>
      <c r="F4475">
        <v>1</v>
      </c>
      <c r="G4475">
        <v>1</v>
      </c>
      <c r="H4475">
        <v>1</v>
      </c>
      <c r="I4475">
        <v>1</v>
      </c>
      <c r="J4475" t="s">
        <v>10</v>
      </c>
      <c r="K4475">
        <v>0.02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3.82</v>
      </c>
      <c r="Y4475">
        <v>0</v>
      </c>
      <c r="Z4475">
        <v>0</v>
      </c>
      <c r="AA4475">
        <v>0</v>
      </c>
      <c r="AB4475">
        <v>3.82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6.42</v>
      </c>
      <c r="AQ4475">
        <v>0</v>
      </c>
      <c r="AR4475">
        <v>0</v>
      </c>
      <c r="AS4475">
        <v>0</v>
      </c>
      <c r="AT4475">
        <v>6.42</v>
      </c>
      <c r="AU4475">
        <v>0</v>
      </c>
    </row>
    <row r="4476" spans="1:47">
      <c r="A4476" t="s">
        <v>4491</v>
      </c>
      <c r="B4476">
        <v>1</v>
      </c>
      <c r="C4476">
        <v>1</v>
      </c>
      <c r="D4476" t="s">
        <v>10</v>
      </c>
      <c r="E4476">
        <v>0.11</v>
      </c>
      <c r="F4476">
        <v>1</v>
      </c>
      <c r="G4476">
        <v>1</v>
      </c>
      <c r="H4476">
        <v>1</v>
      </c>
      <c r="I4476">
        <v>1</v>
      </c>
      <c r="J4476" t="s">
        <v>10</v>
      </c>
      <c r="K4476">
        <v>0.02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3.82</v>
      </c>
      <c r="Y4476">
        <v>0</v>
      </c>
      <c r="Z4476">
        <v>0</v>
      </c>
      <c r="AA4476">
        <v>0</v>
      </c>
      <c r="AB4476">
        <v>3.82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6.42</v>
      </c>
      <c r="AQ4476">
        <v>0</v>
      </c>
      <c r="AR4476">
        <v>0</v>
      </c>
      <c r="AS4476">
        <v>0</v>
      </c>
      <c r="AT4476">
        <v>6.42</v>
      </c>
      <c r="AU4476">
        <v>0</v>
      </c>
    </row>
    <row r="4477" spans="1:47">
      <c r="A4477" t="s">
        <v>4492</v>
      </c>
      <c r="B4477">
        <v>1</v>
      </c>
      <c r="C4477">
        <v>1</v>
      </c>
      <c r="D4477" t="s">
        <v>10</v>
      </c>
      <c r="E4477">
        <v>0.11</v>
      </c>
      <c r="F4477" t="s">
        <v>10</v>
      </c>
      <c r="G4477">
        <v>0</v>
      </c>
      <c r="H4477">
        <v>1</v>
      </c>
      <c r="I4477">
        <v>1</v>
      </c>
      <c r="J4477" t="s">
        <v>10</v>
      </c>
      <c r="K4477">
        <v>0.02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3.83</v>
      </c>
      <c r="Y4477">
        <v>0</v>
      </c>
      <c r="Z4477">
        <v>0</v>
      </c>
      <c r="AA4477">
        <v>0</v>
      </c>
      <c r="AB4477">
        <v>3.83</v>
      </c>
      <c r="AC4477">
        <v>0</v>
      </c>
      <c r="AD4477">
        <v>178.73</v>
      </c>
      <c r="AE4477">
        <v>12</v>
      </c>
      <c r="AF4477">
        <v>12</v>
      </c>
      <c r="AG4477">
        <v>242.47</v>
      </c>
      <c r="AH4477">
        <v>178.73</v>
      </c>
      <c r="AI4477">
        <v>242.47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6.43</v>
      </c>
      <c r="AQ4477">
        <v>0</v>
      </c>
      <c r="AR4477">
        <v>0</v>
      </c>
      <c r="AS4477">
        <v>0</v>
      </c>
      <c r="AT4477">
        <v>6.43</v>
      </c>
      <c r="AU4477">
        <v>0</v>
      </c>
    </row>
    <row r="4478" spans="1:47">
      <c r="A4478" t="s">
        <v>4493</v>
      </c>
      <c r="B4478">
        <v>1</v>
      </c>
      <c r="C4478">
        <v>1</v>
      </c>
      <c r="D4478" t="s">
        <v>10</v>
      </c>
      <c r="E4478">
        <v>0.11</v>
      </c>
      <c r="F4478" t="s">
        <v>10</v>
      </c>
      <c r="G4478">
        <v>0.18</v>
      </c>
      <c r="H4478">
        <v>1</v>
      </c>
      <c r="I4478">
        <v>1</v>
      </c>
      <c r="J4478" t="s">
        <v>10</v>
      </c>
      <c r="K4478">
        <v>0.02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3.83</v>
      </c>
      <c r="Y4478">
        <v>0</v>
      </c>
      <c r="Z4478">
        <v>0</v>
      </c>
      <c r="AA4478">
        <v>0</v>
      </c>
      <c r="AB4478">
        <v>3.83</v>
      </c>
      <c r="AC4478">
        <v>0</v>
      </c>
      <c r="AD4478">
        <v>2.21</v>
      </c>
      <c r="AE4478">
        <v>1</v>
      </c>
      <c r="AF4478">
        <v>1</v>
      </c>
      <c r="AG4478">
        <v>13.27</v>
      </c>
      <c r="AH4478">
        <v>2.21</v>
      </c>
      <c r="AI4478">
        <v>13.27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6.43</v>
      </c>
      <c r="AQ4478">
        <v>0</v>
      </c>
      <c r="AR4478">
        <v>0</v>
      </c>
      <c r="AS4478">
        <v>0</v>
      </c>
      <c r="AT4478">
        <v>6.43</v>
      </c>
      <c r="AU4478">
        <v>0</v>
      </c>
    </row>
    <row r="4479" spans="1:47">
      <c r="A4479" t="s">
        <v>4494</v>
      </c>
      <c r="B4479">
        <v>1</v>
      </c>
      <c r="C4479">
        <v>1</v>
      </c>
      <c r="D4479" t="s">
        <v>10</v>
      </c>
      <c r="E4479">
        <v>0.11</v>
      </c>
      <c r="F4479" t="s">
        <v>10</v>
      </c>
      <c r="G4479">
        <v>0.01</v>
      </c>
      <c r="H4479">
        <v>1</v>
      </c>
      <c r="I4479">
        <v>1</v>
      </c>
      <c r="J4479" t="s">
        <v>10</v>
      </c>
      <c r="K4479">
        <v>0.02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3.84</v>
      </c>
      <c r="Y4479">
        <v>0</v>
      </c>
      <c r="Z4479">
        <v>0</v>
      </c>
      <c r="AA4479">
        <v>0</v>
      </c>
      <c r="AB4479">
        <v>3.84</v>
      </c>
      <c r="AC4479">
        <v>0</v>
      </c>
      <c r="AD4479">
        <v>6.87</v>
      </c>
      <c r="AE4479">
        <v>1</v>
      </c>
      <c r="AF4479">
        <v>1</v>
      </c>
      <c r="AG4479">
        <v>41.2</v>
      </c>
      <c r="AH4479">
        <v>6.87</v>
      </c>
      <c r="AI4479">
        <v>41.2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6.43</v>
      </c>
      <c r="AQ4479">
        <v>0</v>
      </c>
      <c r="AR4479">
        <v>0</v>
      </c>
      <c r="AS4479">
        <v>0</v>
      </c>
      <c r="AT4479">
        <v>6.43</v>
      </c>
      <c r="AU4479">
        <v>0</v>
      </c>
    </row>
    <row r="4480" spans="1:47">
      <c r="A4480" t="s">
        <v>4495</v>
      </c>
      <c r="B4480" t="s">
        <v>10</v>
      </c>
      <c r="C4480">
        <v>0</v>
      </c>
      <c r="D4480" t="s">
        <v>10</v>
      </c>
      <c r="E4480">
        <v>0.11</v>
      </c>
      <c r="F4480">
        <v>1</v>
      </c>
      <c r="G4480">
        <v>1</v>
      </c>
      <c r="H4480">
        <v>1</v>
      </c>
      <c r="I4480">
        <v>1</v>
      </c>
      <c r="J4480" t="s">
        <v>10</v>
      </c>
      <c r="K4480">
        <v>0.02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150.88</v>
      </c>
      <c r="S4480">
        <v>3</v>
      </c>
      <c r="T4480">
        <v>3</v>
      </c>
      <c r="U4480">
        <v>182.97</v>
      </c>
      <c r="V4480">
        <v>150.88</v>
      </c>
      <c r="W4480">
        <v>182.97</v>
      </c>
      <c r="X4480">
        <v>3.85</v>
      </c>
      <c r="Y4480">
        <v>0</v>
      </c>
      <c r="Z4480">
        <v>0</v>
      </c>
      <c r="AA4480">
        <v>0</v>
      </c>
      <c r="AB4480">
        <v>3.85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6.44</v>
      </c>
      <c r="AQ4480">
        <v>0</v>
      </c>
      <c r="AR4480">
        <v>0</v>
      </c>
      <c r="AS4480">
        <v>0</v>
      </c>
      <c r="AT4480">
        <v>6.44</v>
      </c>
      <c r="AU4480">
        <v>0</v>
      </c>
    </row>
    <row r="4481" spans="1:47">
      <c r="A4481" t="s">
        <v>4496</v>
      </c>
      <c r="B4481">
        <v>1</v>
      </c>
      <c r="C4481">
        <v>1</v>
      </c>
      <c r="D4481" t="s">
        <v>10</v>
      </c>
      <c r="E4481">
        <v>0.11</v>
      </c>
      <c r="F4481">
        <v>1</v>
      </c>
      <c r="G4481">
        <v>1</v>
      </c>
      <c r="H4481">
        <v>1</v>
      </c>
      <c r="I4481">
        <v>1</v>
      </c>
      <c r="J4481" t="s">
        <v>10</v>
      </c>
      <c r="K4481">
        <v>0.02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3.86</v>
      </c>
      <c r="Y4481">
        <v>0</v>
      </c>
      <c r="Z4481">
        <v>0</v>
      </c>
      <c r="AA4481">
        <v>0</v>
      </c>
      <c r="AB4481">
        <v>3.86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6.44</v>
      </c>
      <c r="AQ4481">
        <v>0</v>
      </c>
      <c r="AR4481">
        <v>0</v>
      </c>
      <c r="AS4481">
        <v>0</v>
      </c>
      <c r="AT4481">
        <v>6.44</v>
      </c>
      <c r="AU4481">
        <v>0</v>
      </c>
    </row>
    <row r="4482" spans="1:47">
      <c r="A4482" t="s">
        <v>4497</v>
      </c>
      <c r="B4482" t="s">
        <v>10</v>
      </c>
      <c r="C4482">
        <v>0</v>
      </c>
      <c r="D4482" t="s">
        <v>10</v>
      </c>
      <c r="E4482">
        <v>0.11</v>
      </c>
      <c r="F4482" t="s">
        <v>10</v>
      </c>
      <c r="G4482">
        <v>0</v>
      </c>
      <c r="H4482" t="s">
        <v>10</v>
      </c>
      <c r="I4482" s="1">
        <v>6.0300000000000001E-9</v>
      </c>
      <c r="J4482" t="s">
        <v>10</v>
      </c>
      <c r="K4482">
        <v>0.02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275.73</v>
      </c>
      <c r="S4482">
        <v>8</v>
      </c>
      <c r="T4482">
        <v>8</v>
      </c>
      <c r="U4482">
        <v>326.8</v>
      </c>
      <c r="V4482">
        <v>275.73</v>
      </c>
      <c r="W4482">
        <v>326.8</v>
      </c>
      <c r="X4482">
        <v>3.86</v>
      </c>
      <c r="Y4482">
        <v>0</v>
      </c>
      <c r="Z4482">
        <v>0</v>
      </c>
      <c r="AA4482">
        <v>0</v>
      </c>
      <c r="AB4482">
        <v>3.86</v>
      </c>
      <c r="AC4482">
        <v>0</v>
      </c>
      <c r="AD4482">
        <v>135.96</v>
      </c>
      <c r="AE4482">
        <v>13</v>
      </c>
      <c r="AF4482">
        <v>13</v>
      </c>
      <c r="AG4482">
        <v>213.58</v>
      </c>
      <c r="AH4482">
        <v>135.96</v>
      </c>
      <c r="AI4482">
        <v>213.58</v>
      </c>
      <c r="AJ4482">
        <v>35.770000000000003</v>
      </c>
      <c r="AK4482">
        <v>1</v>
      </c>
      <c r="AL4482">
        <v>1</v>
      </c>
      <c r="AM4482">
        <v>67.12</v>
      </c>
      <c r="AN4482">
        <v>35.770000000000003</v>
      </c>
      <c r="AO4482">
        <v>67.12</v>
      </c>
      <c r="AP4482">
        <v>6.45</v>
      </c>
      <c r="AQ4482">
        <v>0</v>
      </c>
      <c r="AR4482">
        <v>0</v>
      </c>
      <c r="AS4482">
        <v>0</v>
      </c>
      <c r="AT4482">
        <v>6.45</v>
      </c>
      <c r="AU4482">
        <v>0</v>
      </c>
    </row>
    <row r="4483" spans="1:47">
      <c r="A4483" t="s">
        <v>4498</v>
      </c>
      <c r="B4483">
        <v>1</v>
      </c>
      <c r="C4483">
        <v>1</v>
      </c>
      <c r="D4483" t="s">
        <v>10</v>
      </c>
      <c r="E4483">
        <v>0.11</v>
      </c>
      <c r="F4483" t="s">
        <v>10</v>
      </c>
      <c r="G4483">
        <v>0</v>
      </c>
      <c r="H4483">
        <v>1</v>
      </c>
      <c r="I4483">
        <v>1</v>
      </c>
      <c r="J4483" t="s">
        <v>10</v>
      </c>
      <c r="K4483">
        <v>0.02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3.86</v>
      </c>
      <c r="Y4483">
        <v>0</v>
      </c>
      <c r="Z4483">
        <v>0</v>
      </c>
      <c r="AA4483">
        <v>0</v>
      </c>
      <c r="AB4483">
        <v>3.86</v>
      </c>
      <c r="AC4483">
        <v>0</v>
      </c>
      <c r="AD4483">
        <v>144.77000000000001</v>
      </c>
      <c r="AE4483">
        <v>16</v>
      </c>
      <c r="AF4483">
        <v>16</v>
      </c>
      <c r="AG4483">
        <v>218.88</v>
      </c>
      <c r="AH4483">
        <v>144.77000000000001</v>
      </c>
      <c r="AI4483">
        <v>218.88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6.45</v>
      </c>
      <c r="AQ4483">
        <v>0</v>
      </c>
      <c r="AR4483">
        <v>0</v>
      </c>
      <c r="AS4483">
        <v>0</v>
      </c>
      <c r="AT4483">
        <v>6.45</v>
      </c>
      <c r="AU4483">
        <v>0</v>
      </c>
    </row>
    <row r="4484" spans="1:47">
      <c r="A4484" t="s">
        <v>4499</v>
      </c>
      <c r="B4484" t="s">
        <v>10</v>
      </c>
      <c r="C4484" s="1">
        <v>1.47E-15</v>
      </c>
      <c r="D4484" t="s">
        <v>10</v>
      </c>
      <c r="E4484">
        <v>0.11</v>
      </c>
      <c r="F4484">
        <v>1</v>
      </c>
      <c r="G4484">
        <v>1</v>
      </c>
      <c r="H4484">
        <v>1</v>
      </c>
      <c r="I4484">
        <v>1</v>
      </c>
      <c r="J4484" t="s">
        <v>10</v>
      </c>
      <c r="K4484">
        <v>0.02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66.319999999999993</v>
      </c>
      <c r="S4484">
        <v>1</v>
      </c>
      <c r="T4484">
        <v>1</v>
      </c>
      <c r="U4484">
        <v>88.01</v>
      </c>
      <c r="V4484">
        <v>66.319999999999993</v>
      </c>
      <c r="W4484">
        <v>88.01</v>
      </c>
      <c r="X4484">
        <v>3.86</v>
      </c>
      <c r="Y4484">
        <v>0</v>
      </c>
      <c r="Z4484">
        <v>0</v>
      </c>
      <c r="AA4484">
        <v>0</v>
      </c>
      <c r="AB4484">
        <v>3.86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6.46</v>
      </c>
      <c r="AQ4484">
        <v>0</v>
      </c>
      <c r="AR4484">
        <v>0</v>
      </c>
      <c r="AS4484">
        <v>0</v>
      </c>
      <c r="AT4484">
        <v>6.46</v>
      </c>
      <c r="AU4484">
        <v>0</v>
      </c>
    </row>
    <row r="4485" spans="1:47">
      <c r="A4485" t="s">
        <v>4500</v>
      </c>
      <c r="B4485">
        <v>1</v>
      </c>
      <c r="C4485">
        <v>1</v>
      </c>
      <c r="D4485" t="s">
        <v>10</v>
      </c>
      <c r="E4485">
        <v>0.11</v>
      </c>
      <c r="F4485" t="s">
        <v>10</v>
      </c>
      <c r="G4485">
        <v>0.1</v>
      </c>
      <c r="H4485" t="s">
        <v>10</v>
      </c>
      <c r="I4485">
        <v>0</v>
      </c>
      <c r="J4485" t="s">
        <v>10</v>
      </c>
      <c r="K4485">
        <v>0.02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3.87</v>
      </c>
      <c r="Y4485">
        <v>0</v>
      </c>
      <c r="Z4485">
        <v>0</v>
      </c>
      <c r="AA4485">
        <v>0</v>
      </c>
      <c r="AB4485">
        <v>3.87</v>
      </c>
      <c r="AC4485">
        <v>0</v>
      </c>
      <c r="AD4485">
        <v>3.24</v>
      </c>
      <c r="AE4485">
        <v>1</v>
      </c>
      <c r="AF4485">
        <v>1</v>
      </c>
      <c r="AG4485">
        <v>19.420000000000002</v>
      </c>
      <c r="AH4485">
        <v>3.24</v>
      </c>
      <c r="AI4485">
        <v>19.420000000000002</v>
      </c>
      <c r="AJ4485">
        <v>98.74</v>
      </c>
      <c r="AK4485">
        <v>2</v>
      </c>
      <c r="AL4485">
        <v>2</v>
      </c>
      <c r="AM4485">
        <v>158.71</v>
      </c>
      <c r="AN4485">
        <v>98.74</v>
      </c>
      <c r="AO4485">
        <v>158.71</v>
      </c>
      <c r="AP4485">
        <v>6.47</v>
      </c>
      <c r="AQ4485">
        <v>0</v>
      </c>
      <c r="AR4485">
        <v>0</v>
      </c>
      <c r="AS4485">
        <v>0</v>
      </c>
      <c r="AT4485">
        <v>6.47</v>
      </c>
      <c r="AU4485">
        <v>0</v>
      </c>
    </row>
    <row r="4486" spans="1:47">
      <c r="A4486" t="s">
        <v>4501</v>
      </c>
      <c r="B4486">
        <v>1</v>
      </c>
      <c r="C4486">
        <v>1</v>
      </c>
      <c r="D4486" t="s">
        <v>10</v>
      </c>
      <c r="E4486">
        <v>0.11</v>
      </c>
      <c r="F4486">
        <v>1</v>
      </c>
      <c r="G4486">
        <v>1</v>
      </c>
      <c r="H4486">
        <v>1</v>
      </c>
      <c r="I4486">
        <v>1</v>
      </c>
      <c r="J4486" t="s">
        <v>10</v>
      </c>
      <c r="K4486">
        <v>0.02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3.88</v>
      </c>
      <c r="Y4486">
        <v>0</v>
      </c>
      <c r="Z4486">
        <v>0</v>
      </c>
      <c r="AA4486">
        <v>0</v>
      </c>
      <c r="AB4486">
        <v>3.88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6.47</v>
      </c>
      <c r="AQ4486">
        <v>0</v>
      </c>
      <c r="AR4486">
        <v>0</v>
      </c>
      <c r="AS4486">
        <v>0</v>
      </c>
      <c r="AT4486">
        <v>6.47</v>
      </c>
      <c r="AU4486">
        <v>0</v>
      </c>
    </row>
    <row r="4487" spans="1:47">
      <c r="A4487" t="s">
        <v>4502</v>
      </c>
      <c r="B4487">
        <v>-6.8</v>
      </c>
      <c r="C4487" s="1">
        <v>8.0399999999999999E-35</v>
      </c>
      <c r="D4487">
        <v>-62.68</v>
      </c>
      <c r="E4487" s="1">
        <v>1.12E-51</v>
      </c>
      <c r="F4487">
        <v>-6.2</v>
      </c>
      <c r="G4487" s="1">
        <v>2.4900000000000002E-33</v>
      </c>
      <c r="H4487">
        <v>-1.78</v>
      </c>
      <c r="I4487" s="1">
        <v>1.09E-7</v>
      </c>
      <c r="J4487">
        <v>-37.54</v>
      </c>
      <c r="K4487" s="1">
        <v>3.8600000000000001E-50</v>
      </c>
      <c r="L4487">
        <v>243.23</v>
      </c>
      <c r="M4487">
        <v>23</v>
      </c>
      <c r="N4487">
        <v>23</v>
      </c>
      <c r="O4487">
        <v>314.64999999999998</v>
      </c>
      <c r="P4487">
        <v>243.23</v>
      </c>
      <c r="Q4487">
        <v>314.64999999999998</v>
      </c>
      <c r="R4487">
        <v>35.770000000000003</v>
      </c>
      <c r="S4487">
        <v>1</v>
      </c>
      <c r="T4487">
        <v>1</v>
      </c>
      <c r="U4487">
        <v>24.31</v>
      </c>
      <c r="V4487">
        <v>35.770000000000003</v>
      </c>
      <c r="W4487">
        <v>24.31</v>
      </c>
      <c r="X4487">
        <v>3.88</v>
      </c>
      <c r="Y4487">
        <v>0</v>
      </c>
      <c r="Z4487">
        <v>0</v>
      </c>
      <c r="AA4487">
        <v>0</v>
      </c>
      <c r="AB4487">
        <v>3.88</v>
      </c>
      <c r="AC4487">
        <v>0</v>
      </c>
      <c r="AD4487">
        <v>39.21</v>
      </c>
      <c r="AE4487">
        <v>13</v>
      </c>
      <c r="AF4487">
        <v>13</v>
      </c>
      <c r="AG4487">
        <v>127.08</v>
      </c>
      <c r="AH4487">
        <v>39.21</v>
      </c>
      <c r="AI4487">
        <v>127.08</v>
      </c>
      <c r="AJ4487">
        <v>136.36000000000001</v>
      </c>
      <c r="AK4487">
        <v>5</v>
      </c>
      <c r="AL4487">
        <v>5</v>
      </c>
      <c r="AM4487">
        <v>199.68</v>
      </c>
      <c r="AN4487">
        <v>136.36000000000001</v>
      </c>
      <c r="AO4487">
        <v>199.68</v>
      </c>
      <c r="AP4487">
        <v>6.48</v>
      </c>
      <c r="AQ4487">
        <v>0</v>
      </c>
      <c r="AR4487">
        <v>0</v>
      </c>
      <c r="AS4487">
        <v>0</v>
      </c>
      <c r="AT4487">
        <v>6.48</v>
      </c>
      <c r="AU4487">
        <v>0</v>
      </c>
    </row>
    <row r="4488" spans="1:47">
      <c r="A4488" t="s">
        <v>4503</v>
      </c>
      <c r="B4488">
        <v>1</v>
      </c>
      <c r="C4488">
        <v>1</v>
      </c>
      <c r="D4488" t="s">
        <v>10</v>
      </c>
      <c r="E4488">
        <v>0.11</v>
      </c>
      <c r="F4488">
        <v>1</v>
      </c>
      <c r="G4488">
        <v>1</v>
      </c>
      <c r="H4488">
        <v>1</v>
      </c>
      <c r="I4488">
        <v>1</v>
      </c>
      <c r="J4488" t="s">
        <v>10</v>
      </c>
      <c r="K4488">
        <v>0.02</v>
      </c>
      <c r="L4488">
        <v>0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3.88</v>
      </c>
      <c r="Y4488">
        <v>0</v>
      </c>
      <c r="Z4488">
        <v>0</v>
      </c>
      <c r="AA4488">
        <v>0</v>
      </c>
      <c r="AB4488">
        <v>3.88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6.49</v>
      </c>
      <c r="AQ4488">
        <v>0</v>
      </c>
      <c r="AR4488">
        <v>0</v>
      </c>
      <c r="AS4488">
        <v>0</v>
      </c>
      <c r="AT4488">
        <v>6.49</v>
      </c>
      <c r="AU4488">
        <v>0</v>
      </c>
    </row>
    <row r="4489" spans="1:47">
      <c r="A4489" t="s">
        <v>4504</v>
      </c>
      <c r="B4489">
        <v>-1.84</v>
      </c>
      <c r="C4489" s="1">
        <v>6.3300000000000004E-8</v>
      </c>
      <c r="D4489">
        <v>-59.44</v>
      </c>
      <c r="E4489" s="1">
        <v>3.7600000000000002E-49</v>
      </c>
      <c r="F4489">
        <v>1.7</v>
      </c>
      <c r="G4489" s="1">
        <v>2.3700000000000001E-10</v>
      </c>
      <c r="H4489">
        <v>-1.21</v>
      </c>
      <c r="I4489">
        <v>0.1</v>
      </c>
      <c r="J4489">
        <v>-35.71</v>
      </c>
      <c r="K4489" s="1">
        <v>1.26E-47</v>
      </c>
      <c r="L4489">
        <v>231.66</v>
      </c>
      <c r="M4489">
        <v>10</v>
      </c>
      <c r="N4489">
        <v>10</v>
      </c>
      <c r="O4489">
        <v>300.63</v>
      </c>
      <c r="P4489">
        <v>231.66</v>
      </c>
      <c r="Q4489">
        <v>300.63</v>
      </c>
      <c r="R4489">
        <v>125.98</v>
      </c>
      <c r="S4489">
        <v>3</v>
      </c>
      <c r="T4489">
        <v>3</v>
      </c>
      <c r="U4489">
        <v>160.24</v>
      </c>
      <c r="V4489">
        <v>125.98</v>
      </c>
      <c r="W4489">
        <v>160.24</v>
      </c>
      <c r="X4489">
        <v>3.9</v>
      </c>
      <c r="Y4489">
        <v>0</v>
      </c>
      <c r="Z4489">
        <v>0</v>
      </c>
      <c r="AA4489">
        <v>0</v>
      </c>
      <c r="AB4489">
        <v>3.9</v>
      </c>
      <c r="AC4489">
        <v>0</v>
      </c>
      <c r="AD4489">
        <v>393.87</v>
      </c>
      <c r="AE4489">
        <v>19</v>
      </c>
      <c r="AF4489">
        <v>19</v>
      </c>
      <c r="AG4489">
        <v>408.15</v>
      </c>
      <c r="AH4489">
        <v>393.87</v>
      </c>
      <c r="AI4489">
        <v>408.15</v>
      </c>
      <c r="AJ4489">
        <v>191.94</v>
      </c>
      <c r="AK4489">
        <v>3</v>
      </c>
      <c r="AL4489">
        <v>3</v>
      </c>
      <c r="AM4489">
        <v>263.27999999999997</v>
      </c>
      <c r="AN4489">
        <v>191.94</v>
      </c>
      <c r="AO4489">
        <v>263.27999999999997</v>
      </c>
      <c r="AP4489">
        <v>6.49</v>
      </c>
      <c r="AQ4489">
        <v>0</v>
      </c>
      <c r="AR4489">
        <v>0</v>
      </c>
      <c r="AS4489">
        <v>0</v>
      </c>
      <c r="AT4489">
        <v>6.49</v>
      </c>
      <c r="AU4489">
        <v>0</v>
      </c>
    </row>
    <row r="4490" spans="1:47">
      <c r="A4490" t="s">
        <v>4505</v>
      </c>
      <c r="B4490">
        <v>1</v>
      </c>
      <c r="C4490">
        <v>1</v>
      </c>
      <c r="D4490" t="s">
        <v>10</v>
      </c>
      <c r="E4490">
        <v>0.11</v>
      </c>
      <c r="F4490">
        <v>1</v>
      </c>
      <c r="G4490">
        <v>1</v>
      </c>
      <c r="H4490">
        <v>1</v>
      </c>
      <c r="I4490">
        <v>1</v>
      </c>
      <c r="J4490" t="s">
        <v>10</v>
      </c>
      <c r="K4490">
        <v>0.02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3.91</v>
      </c>
      <c r="Y4490">
        <v>0</v>
      </c>
      <c r="Z4490">
        <v>0</v>
      </c>
      <c r="AA4490">
        <v>0</v>
      </c>
      <c r="AB4490">
        <v>3.91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6.51</v>
      </c>
      <c r="AQ4490">
        <v>0</v>
      </c>
      <c r="AR4490">
        <v>0</v>
      </c>
      <c r="AS4490">
        <v>0</v>
      </c>
      <c r="AT4490">
        <v>6.51</v>
      </c>
      <c r="AU4490">
        <v>0</v>
      </c>
    </row>
    <row r="4491" spans="1:47">
      <c r="A4491" t="s">
        <v>4506</v>
      </c>
      <c r="B4491">
        <v>1</v>
      </c>
      <c r="C4491">
        <v>1</v>
      </c>
      <c r="D4491" t="s">
        <v>10</v>
      </c>
      <c r="E4491">
        <v>0.11</v>
      </c>
      <c r="F4491">
        <v>1</v>
      </c>
      <c r="G4491">
        <v>1</v>
      </c>
      <c r="H4491">
        <v>1</v>
      </c>
      <c r="I4491">
        <v>1</v>
      </c>
      <c r="J4491" t="s">
        <v>10</v>
      </c>
      <c r="K4491">
        <v>0.02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3.92</v>
      </c>
      <c r="Y4491">
        <v>0</v>
      </c>
      <c r="Z4491">
        <v>0</v>
      </c>
      <c r="AA4491">
        <v>0</v>
      </c>
      <c r="AB4491">
        <v>3.92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6.51</v>
      </c>
      <c r="AQ4491">
        <v>0</v>
      </c>
      <c r="AR4491">
        <v>0</v>
      </c>
      <c r="AS4491">
        <v>0</v>
      </c>
      <c r="AT4491">
        <v>6.51</v>
      </c>
      <c r="AU4491">
        <v>0</v>
      </c>
    </row>
    <row r="4492" spans="1:47">
      <c r="A4492" t="s">
        <v>4507</v>
      </c>
      <c r="B4492" t="e">
        <f>-∞</f>
        <v>#NAME?</v>
      </c>
      <c r="C4492">
        <v>0.66</v>
      </c>
      <c r="D4492">
        <v>4.34</v>
      </c>
      <c r="E4492">
        <v>0.35</v>
      </c>
      <c r="F4492" t="e">
        <f>-∞</f>
        <v>#NAME?</v>
      </c>
      <c r="G4492">
        <v>0.43</v>
      </c>
      <c r="H4492" t="e">
        <f>-∞</f>
        <v>#NAME?</v>
      </c>
      <c r="I4492">
        <v>0.6</v>
      </c>
      <c r="J4492">
        <v>7.2</v>
      </c>
      <c r="K4492">
        <v>7.0000000000000007E-2</v>
      </c>
      <c r="L4492">
        <v>0.9</v>
      </c>
      <c r="M4492">
        <v>0</v>
      </c>
      <c r="N4492">
        <v>0</v>
      </c>
      <c r="O4492">
        <v>0</v>
      </c>
      <c r="P4492">
        <v>0.9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3.92</v>
      </c>
      <c r="Y4492">
        <v>0</v>
      </c>
      <c r="Z4492">
        <v>0</v>
      </c>
      <c r="AA4492">
        <v>0</v>
      </c>
      <c r="AB4492">
        <v>3.92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6.51</v>
      </c>
      <c r="AQ4492">
        <v>0</v>
      </c>
      <c r="AR4492">
        <v>0</v>
      </c>
      <c r="AS4492">
        <v>0</v>
      </c>
      <c r="AT4492">
        <v>6.51</v>
      </c>
      <c r="AU4492">
        <v>0</v>
      </c>
    </row>
    <row r="4493" spans="1:47">
      <c r="A4493" t="s">
        <v>4508</v>
      </c>
      <c r="B4493" t="e">
        <f>-∞</f>
        <v>#NAME?</v>
      </c>
      <c r="C4493">
        <v>0.57999999999999996</v>
      </c>
      <c r="D4493">
        <v>3.64</v>
      </c>
      <c r="E4493">
        <v>0.41</v>
      </c>
      <c r="F4493" t="e">
        <f>-∞</f>
        <v>#NAME?</v>
      </c>
      <c r="G4493">
        <v>0.38</v>
      </c>
      <c r="H4493" t="e">
        <f>-∞</f>
        <v>#NAME?</v>
      </c>
      <c r="I4493">
        <v>0.54</v>
      </c>
      <c r="J4493">
        <v>6.06</v>
      </c>
      <c r="K4493">
        <v>0.09</v>
      </c>
      <c r="L4493">
        <v>1.08</v>
      </c>
      <c r="M4493">
        <v>0</v>
      </c>
      <c r="N4493">
        <v>0</v>
      </c>
      <c r="O4493">
        <v>0</v>
      </c>
      <c r="P4493">
        <v>1.08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3.92</v>
      </c>
      <c r="Y4493">
        <v>0</v>
      </c>
      <c r="Z4493">
        <v>0</v>
      </c>
      <c r="AA4493">
        <v>0</v>
      </c>
      <c r="AB4493">
        <v>3.92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6.53</v>
      </c>
      <c r="AQ4493">
        <v>0</v>
      </c>
      <c r="AR4493">
        <v>0</v>
      </c>
      <c r="AS4493">
        <v>0</v>
      </c>
      <c r="AT4493">
        <v>6.53</v>
      </c>
      <c r="AU4493">
        <v>0</v>
      </c>
    </row>
    <row r="4494" spans="1:47">
      <c r="A4494" t="s">
        <v>4509</v>
      </c>
      <c r="B4494">
        <v>73.92</v>
      </c>
      <c r="C4494">
        <v>0</v>
      </c>
      <c r="D4494">
        <v>3.51</v>
      </c>
      <c r="E4494">
        <v>0.43</v>
      </c>
      <c r="F4494" t="e">
        <f>-∞</f>
        <v>#NAME?</v>
      </c>
      <c r="G4494">
        <v>0.37</v>
      </c>
      <c r="H4494" t="e">
        <f>-∞</f>
        <v>#NAME?</v>
      </c>
      <c r="I4494">
        <v>0.52</v>
      </c>
      <c r="J4494">
        <v>5.87</v>
      </c>
      <c r="K4494">
        <v>0.09</v>
      </c>
      <c r="L4494">
        <v>1.1200000000000001</v>
      </c>
      <c r="M4494">
        <v>0</v>
      </c>
      <c r="N4494">
        <v>0</v>
      </c>
      <c r="O4494">
        <v>0</v>
      </c>
      <c r="P4494">
        <v>1.1200000000000001</v>
      </c>
      <c r="Q4494">
        <v>0</v>
      </c>
      <c r="R4494">
        <v>82.67</v>
      </c>
      <c r="S4494">
        <v>2</v>
      </c>
      <c r="T4494">
        <v>2</v>
      </c>
      <c r="U4494">
        <v>108.6</v>
      </c>
      <c r="V4494">
        <v>82.67</v>
      </c>
      <c r="W4494">
        <v>108.6</v>
      </c>
      <c r="X4494">
        <v>3.92</v>
      </c>
      <c r="Y4494">
        <v>0</v>
      </c>
      <c r="Z4494">
        <v>0</v>
      </c>
      <c r="AA4494">
        <v>0</v>
      </c>
      <c r="AB4494">
        <v>3.92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6.56</v>
      </c>
      <c r="AQ4494">
        <v>0</v>
      </c>
      <c r="AR4494">
        <v>0</v>
      </c>
      <c r="AS4494">
        <v>0</v>
      </c>
      <c r="AT4494">
        <v>6.56</v>
      </c>
      <c r="AU4494">
        <v>0</v>
      </c>
    </row>
    <row r="4495" spans="1:47">
      <c r="A4495" t="s">
        <v>4510</v>
      </c>
      <c r="B4495" t="e">
        <f>-∞</f>
        <v>#NAME?</v>
      </c>
      <c r="C4495">
        <v>0.56000000000000005</v>
      </c>
      <c r="D4495">
        <v>3.51</v>
      </c>
      <c r="E4495">
        <v>0.43</v>
      </c>
      <c r="F4495" t="e">
        <f>-∞</f>
        <v>#NAME?</v>
      </c>
      <c r="G4495">
        <v>0.37</v>
      </c>
      <c r="H4495" t="e">
        <f>-∞</f>
        <v>#NAME?</v>
      </c>
      <c r="I4495">
        <v>0.52</v>
      </c>
      <c r="J4495">
        <v>5.86</v>
      </c>
      <c r="K4495">
        <v>0.09</v>
      </c>
      <c r="L4495">
        <v>1.1200000000000001</v>
      </c>
      <c r="M4495">
        <v>0</v>
      </c>
      <c r="N4495">
        <v>0</v>
      </c>
      <c r="O4495">
        <v>0</v>
      </c>
      <c r="P4495">
        <v>1.1200000000000001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3.93</v>
      </c>
      <c r="Y4495">
        <v>0</v>
      </c>
      <c r="Z4495">
        <v>0</v>
      </c>
      <c r="AA4495">
        <v>0</v>
      </c>
      <c r="AB4495">
        <v>3.93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6.56</v>
      </c>
      <c r="AQ4495">
        <v>0</v>
      </c>
      <c r="AR4495">
        <v>0</v>
      </c>
      <c r="AS4495">
        <v>0</v>
      </c>
      <c r="AT4495">
        <v>6.56</v>
      </c>
      <c r="AU4495">
        <v>0</v>
      </c>
    </row>
    <row r="4496" spans="1:47">
      <c r="A4496" t="s">
        <v>4511</v>
      </c>
      <c r="B4496" t="e">
        <f>-∞</f>
        <v>#NAME?</v>
      </c>
      <c r="C4496">
        <v>0.54</v>
      </c>
      <c r="D4496">
        <v>3.37</v>
      </c>
      <c r="E4496">
        <v>0.45</v>
      </c>
      <c r="F4496">
        <v>68.05</v>
      </c>
      <c r="G4496">
        <v>0</v>
      </c>
      <c r="H4496" t="e">
        <f>-∞</f>
        <v>#NAME?</v>
      </c>
      <c r="I4496">
        <v>0.5</v>
      </c>
      <c r="J4496">
        <v>5.61</v>
      </c>
      <c r="K4496">
        <v>0.1</v>
      </c>
      <c r="L4496">
        <v>1.17</v>
      </c>
      <c r="M4496">
        <v>0</v>
      </c>
      <c r="N4496">
        <v>0</v>
      </c>
      <c r="O4496">
        <v>0</v>
      </c>
      <c r="P4496">
        <v>1.17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3.94</v>
      </c>
      <c r="Y4496">
        <v>0</v>
      </c>
      <c r="Z4496">
        <v>0</v>
      </c>
      <c r="AA4496">
        <v>0</v>
      </c>
      <c r="AB4496">
        <v>3.94</v>
      </c>
      <c r="AC4496">
        <v>0</v>
      </c>
      <c r="AD4496">
        <v>79.599999999999994</v>
      </c>
      <c r="AE4496">
        <v>6</v>
      </c>
      <c r="AF4496">
        <v>6</v>
      </c>
      <c r="AG4496">
        <v>169.66</v>
      </c>
      <c r="AH4496">
        <v>79.599999999999994</v>
      </c>
      <c r="AI4496">
        <v>169.66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6.56</v>
      </c>
      <c r="AQ4496">
        <v>0</v>
      </c>
      <c r="AR4496">
        <v>0</v>
      </c>
      <c r="AS4496">
        <v>0</v>
      </c>
      <c r="AT4496">
        <v>6.56</v>
      </c>
      <c r="AU4496">
        <v>0</v>
      </c>
    </row>
    <row r="4497" spans="1:47">
      <c r="A4497" t="s">
        <v>4512</v>
      </c>
      <c r="B4497" t="e">
        <f>-∞</f>
        <v>#NAME?</v>
      </c>
      <c r="C4497">
        <v>0.53</v>
      </c>
      <c r="D4497">
        <v>3.3</v>
      </c>
      <c r="E4497">
        <v>0.46</v>
      </c>
      <c r="F4497" t="e">
        <f>-∞</f>
        <v>#NAME?</v>
      </c>
      <c r="G4497">
        <v>0.35</v>
      </c>
      <c r="H4497" t="e">
        <f>-∞</f>
        <v>#NAME?</v>
      </c>
      <c r="I4497">
        <v>0.49</v>
      </c>
      <c r="J4497">
        <v>5.49</v>
      </c>
      <c r="K4497">
        <v>0.1</v>
      </c>
      <c r="L4497">
        <v>1.2</v>
      </c>
      <c r="M4497">
        <v>0</v>
      </c>
      <c r="N4497">
        <v>0</v>
      </c>
      <c r="O4497">
        <v>0</v>
      </c>
      <c r="P4497">
        <v>1.2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3.94</v>
      </c>
      <c r="Y4497">
        <v>0</v>
      </c>
      <c r="Z4497">
        <v>0</v>
      </c>
      <c r="AA4497">
        <v>0</v>
      </c>
      <c r="AB4497">
        <v>3.94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6.56</v>
      </c>
      <c r="AQ4497">
        <v>0</v>
      </c>
      <c r="AR4497">
        <v>0</v>
      </c>
      <c r="AS4497">
        <v>0</v>
      </c>
      <c r="AT4497">
        <v>6.56</v>
      </c>
      <c r="AU4497">
        <v>0</v>
      </c>
    </row>
    <row r="4498" spans="1:47">
      <c r="A4498" t="s">
        <v>4513</v>
      </c>
      <c r="B4498" t="e">
        <f>-∞</f>
        <v>#NAME?</v>
      </c>
      <c r="C4498">
        <v>0.52</v>
      </c>
      <c r="D4498">
        <v>3.24</v>
      </c>
      <c r="E4498">
        <v>0.47</v>
      </c>
      <c r="F4498" t="e">
        <f>-∞</f>
        <v>#NAME?</v>
      </c>
      <c r="G4498">
        <v>0.34</v>
      </c>
      <c r="H4498" t="e">
        <f>-∞</f>
        <v>#NAME?</v>
      </c>
      <c r="I4498">
        <v>0.49</v>
      </c>
      <c r="J4498">
        <v>5.4</v>
      </c>
      <c r="K4498">
        <v>0.1</v>
      </c>
      <c r="L4498">
        <v>1.22</v>
      </c>
      <c r="M4498">
        <v>0</v>
      </c>
      <c r="N4498">
        <v>0</v>
      </c>
      <c r="O4498">
        <v>0</v>
      </c>
      <c r="P4498">
        <v>1.22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3.94</v>
      </c>
      <c r="Y4498">
        <v>0</v>
      </c>
      <c r="Z4498">
        <v>0</v>
      </c>
      <c r="AA4498">
        <v>0</v>
      </c>
      <c r="AB4498">
        <v>3.94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6.57</v>
      </c>
      <c r="AQ4498">
        <v>0</v>
      </c>
      <c r="AR4498">
        <v>0</v>
      </c>
      <c r="AS4498">
        <v>0</v>
      </c>
      <c r="AT4498">
        <v>6.57</v>
      </c>
      <c r="AU4498">
        <v>0</v>
      </c>
    </row>
    <row r="4499" spans="1:47">
      <c r="A4499" t="s">
        <v>4514</v>
      </c>
      <c r="B4499">
        <v>-1.72</v>
      </c>
      <c r="C4499" s="1">
        <v>1.5499999999999999E-3</v>
      </c>
      <c r="D4499">
        <v>-27.07</v>
      </c>
      <c r="E4499" s="1">
        <v>5.4000000000000004E-22</v>
      </c>
      <c r="F4499">
        <v>-37.799999999999997</v>
      </c>
      <c r="G4499" s="1">
        <v>1.0799999999999999E-22</v>
      </c>
      <c r="H4499">
        <v>2.2000000000000002</v>
      </c>
      <c r="I4499" s="1">
        <v>1.28E-11</v>
      </c>
      <c r="J4499">
        <v>-16.23</v>
      </c>
      <c r="K4499" s="1">
        <v>1.54E-20</v>
      </c>
      <c r="L4499">
        <v>106.83</v>
      </c>
      <c r="M4499">
        <v>11</v>
      </c>
      <c r="N4499">
        <v>11</v>
      </c>
      <c r="O4499">
        <v>130.52000000000001</v>
      </c>
      <c r="P4499">
        <v>106.83</v>
      </c>
      <c r="Q4499">
        <v>130.52000000000001</v>
      </c>
      <c r="R4499">
        <v>62.27</v>
      </c>
      <c r="S4499">
        <v>4</v>
      </c>
      <c r="T4499">
        <v>4</v>
      </c>
      <c r="U4499">
        <v>84.33</v>
      </c>
      <c r="V4499">
        <v>62.27</v>
      </c>
      <c r="W4499">
        <v>84.33</v>
      </c>
      <c r="X4499">
        <v>3.95</v>
      </c>
      <c r="Y4499">
        <v>0</v>
      </c>
      <c r="Z4499">
        <v>0</v>
      </c>
      <c r="AA4499">
        <v>0</v>
      </c>
      <c r="AB4499">
        <v>3.95</v>
      </c>
      <c r="AC4499">
        <v>0</v>
      </c>
      <c r="AD4499">
        <v>2.83</v>
      </c>
      <c r="AE4499">
        <v>2</v>
      </c>
      <c r="AF4499">
        <v>2</v>
      </c>
      <c r="AG4499">
        <v>16.96</v>
      </c>
      <c r="AH4499">
        <v>2.83</v>
      </c>
      <c r="AI4499">
        <v>16.96</v>
      </c>
      <c r="AJ4499">
        <v>234.83</v>
      </c>
      <c r="AK4499">
        <v>9</v>
      </c>
      <c r="AL4499">
        <v>9</v>
      </c>
      <c r="AM4499">
        <v>311.75</v>
      </c>
      <c r="AN4499">
        <v>234.83</v>
      </c>
      <c r="AO4499">
        <v>311.75</v>
      </c>
      <c r="AP4499">
        <v>6.58</v>
      </c>
      <c r="AQ4499">
        <v>0</v>
      </c>
      <c r="AR4499">
        <v>0</v>
      </c>
      <c r="AS4499">
        <v>0</v>
      </c>
      <c r="AT4499">
        <v>6.58</v>
      </c>
      <c r="AU4499">
        <v>0</v>
      </c>
    </row>
    <row r="4500" spans="1:47">
      <c r="A4500" t="s">
        <v>4515</v>
      </c>
      <c r="B4500">
        <v>45.15</v>
      </c>
      <c r="C4500" s="1">
        <v>1.1200000000000001E-12</v>
      </c>
      <c r="D4500">
        <v>344.61</v>
      </c>
      <c r="E4500">
        <v>0</v>
      </c>
      <c r="F4500">
        <v>4.13</v>
      </c>
      <c r="G4500">
        <v>0.16</v>
      </c>
      <c r="H4500" t="e">
        <f>-∞</f>
        <v>#NAME?</v>
      </c>
      <c r="I4500">
        <v>0.48</v>
      </c>
      <c r="J4500" s="2">
        <v>1773.83</v>
      </c>
      <c r="K4500">
        <v>0</v>
      </c>
      <c r="L4500">
        <v>1.25</v>
      </c>
      <c r="M4500">
        <v>0</v>
      </c>
      <c r="N4500">
        <v>0</v>
      </c>
      <c r="O4500">
        <v>0</v>
      </c>
      <c r="P4500">
        <v>1.25</v>
      </c>
      <c r="Q4500">
        <v>0</v>
      </c>
      <c r="R4500">
        <v>56.49</v>
      </c>
      <c r="S4500">
        <v>1</v>
      </c>
      <c r="T4500">
        <v>1</v>
      </c>
      <c r="U4500">
        <v>77.14</v>
      </c>
      <c r="V4500">
        <v>56.49</v>
      </c>
      <c r="W4500">
        <v>77.14</v>
      </c>
      <c r="X4500">
        <v>431.17</v>
      </c>
      <c r="Y4500">
        <v>18</v>
      </c>
      <c r="Z4500">
        <v>18</v>
      </c>
      <c r="AA4500">
        <v>447.09</v>
      </c>
      <c r="AB4500">
        <v>431.17</v>
      </c>
      <c r="AC4500">
        <v>447.09</v>
      </c>
      <c r="AD4500">
        <v>5.17</v>
      </c>
      <c r="AE4500">
        <v>1</v>
      </c>
      <c r="AF4500">
        <v>1</v>
      </c>
      <c r="AG4500">
        <v>31.02</v>
      </c>
      <c r="AH4500">
        <v>5.17</v>
      </c>
      <c r="AI4500">
        <v>31.02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 s="2">
        <v>2219.37</v>
      </c>
      <c r="AQ4500">
        <v>22</v>
      </c>
      <c r="AR4500">
        <v>22</v>
      </c>
      <c r="AS4500" s="2">
        <v>1930.02</v>
      </c>
      <c r="AT4500" s="2">
        <v>2219.37</v>
      </c>
      <c r="AU4500" s="2">
        <v>1930.02</v>
      </c>
    </row>
    <row r="4501" spans="1:47">
      <c r="A4501" t="s">
        <v>4516</v>
      </c>
      <c r="B4501" t="e">
        <f>-∞</f>
        <v>#NAME?</v>
      </c>
      <c r="C4501">
        <v>0.5</v>
      </c>
      <c r="D4501">
        <v>3.09</v>
      </c>
      <c r="E4501">
        <v>0.49</v>
      </c>
      <c r="F4501" t="e">
        <f>-∞</f>
        <v>#NAME?</v>
      </c>
      <c r="G4501">
        <v>0.33</v>
      </c>
      <c r="H4501" t="e">
        <f>-∞</f>
        <v>#NAME?</v>
      </c>
      <c r="I4501">
        <v>0.47</v>
      </c>
      <c r="J4501">
        <v>5.15</v>
      </c>
      <c r="K4501">
        <v>0.11</v>
      </c>
      <c r="L4501">
        <v>1.28</v>
      </c>
      <c r="M4501">
        <v>0</v>
      </c>
      <c r="N4501">
        <v>0</v>
      </c>
      <c r="O4501">
        <v>0</v>
      </c>
      <c r="P4501">
        <v>1.28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3.95</v>
      </c>
      <c r="Y4501">
        <v>0</v>
      </c>
      <c r="Z4501">
        <v>0</v>
      </c>
      <c r="AA4501">
        <v>0</v>
      </c>
      <c r="AB4501">
        <v>3.95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6.58</v>
      </c>
      <c r="AQ4501">
        <v>0</v>
      </c>
      <c r="AR4501">
        <v>0</v>
      </c>
      <c r="AS4501">
        <v>0</v>
      </c>
      <c r="AT4501">
        <v>6.58</v>
      </c>
      <c r="AU4501">
        <v>0</v>
      </c>
    </row>
    <row r="4502" spans="1:47">
      <c r="A4502" t="s">
        <v>4517</v>
      </c>
      <c r="B4502">
        <v>388.95</v>
      </c>
      <c r="C4502">
        <v>0</v>
      </c>
      <c r="D4502">
        <v>3.08</v>
      </c>
      <c r="E4502">
        <v>0.49</v>
      </c>
      <c r="F4502">
        <v>7.46</v>
      </c>
      <c r="G4502">
        <v>0.02</v>
      </c>
      <c r="H4502">
        <v>130.65</v>
      </c>
      <c r="I4502">
        <v>0</v>
      </c>
      <c r="J4502">
        <v>5.12</v>
      </c>
      <c r="K4502">
        <v>0.11</v>
      </c>
      <c r="L4502">
        <v>1.29</v>
      </c>
      <c r="M4502">
        <v>0</v>
      </c>
      <c r="N4502">
        <v>0</v>
      </c>
      <c r="O4502">
        <v>0</v>
      </c>
      <c r="P4502">
        <v>1.29</v>
      </c>
      <c r="Q4502">
        <v>0</v>
      </c>
      <c r="R4502">
        <v>500.54</v>
      </c>
      <c r="S4502">
        <v>7</v>
      </c>
      <c r="T4502">
        <v>7</v>
      </c>
      <c r="U4502">
        <v>501.59</v>
      </c>
      <c r="V4502">
        <v>500.54</v>
      </c>
      <c r="W4502">
        <v>501.59</v>
      </c>
      <c r="X4502">
        <v>3.96</v>
      </c>
      <c r="Y4502">
        <v>0</v>
      </c>
      <c r="Z4502">
        <v>0</v>
      </c>
      <c r="AA4502">
        <v>0</v>
      </c>
      <c r="AB4502">
        <v>3.96</v>
      </c>
      <c r="AC4502">
        <v>0</v>
      </c>
      <c r="AD4502">
        <v>9.61</v>
      </c>
      <c r="AE4502">
        <v>2</v>
      </c>
      <c r="AF4502">
        <v>2</v>
      </c>
      <c r="AG4502">
        <v>57.64</v>
      </c>
      <c r="AH4502">
        <v>9.61</v>
      </c>
      <c r="AI4502">
        <v>57.64</v>
      </c>
      <c r="AJ4502">
        <v>168.13</v>
      </c>
      <c r="AK4502">
        <v>2</v>
      </c>
      <c r="AL4502">
        <v>2</v>
      </c>
      <c r="AM4502">
        <v>235.47</v>
      </c>
      <c r="AN4502">
        <v>168.13</v>
      </c>
      <c r="AO4502">
        <v>235.47</v>
      </c>
      <c r="AP4502">
        <v>6.58</v>
      </c>
      <c r="AQ4502">
        <v>0</v>
      </c>
      <c r="AR4502">
        <v>0</v>
      </c>
      <c r="AS4502">
        <v>0</v>
      </c>
      <c r="AT4502">
        <v>6.58</v>
      </c>
      <c r="AU4502">
        <v>0</v>
      </c>
    </row>
    <row r="4503" spans="1:47">
      <c r="A4503" t="s">
        <v>4518</v>
      </c>
      <c r="B4503" t="e">
        <f>-∞</f>
        <v>#NAME?</v>
      </c>
      <c r="C4503">
        <v>0.49</v>
      </c>
      <c r="D4503">
        <v>3.01</v>
      </c>
      <c r="E4503">
        <v>0.5</v>
      </c>
      <c r="F4503">
        <v>21.75</v>
      </c>
      <c r="G4503" s="1">
        <v>1.37E-6</v>
      </c>
      <c r="H4503" t="e">
        <f>-∞</f>
        <v>#NAME?</v>
      </c>
      <c r="I4503">
        <v>0.45</v>
      </c>
      <c r="J4503">
        <v>5.01</v>
      </c>
      <c r="K4503">
        <v>0.11</v>
      </c>
      <c r="L4503">
        <v>1.32</v>
      </c>
      <c r="M4503">
        <v>0</v>
      </c>
      <c r="N4503">
        <v>0</v>
      </c>
      <c r="O4503">
        <v>0</v>
      </c>
      <c r="P4503">
        <v>1.32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3.96</v>
      </c>
      <c r="Y4503">
        <v>0</v>
      </c>
      <c r="Z4503">
        <v>0</v>
      </c>
      <c r="AA4503">
        <v>0</v>
      </c>
      <c r="AB4503">
        <v>3.96</v>
      </c>
      <c r="AC4503">
        <v>0</v>
      </c>
      <c r="AD4503">
        <v>28.64</v>
      </c>
      <c r="AE4503">
        <v>3</v>
      </c>
      <c r="AF4503">
        <v>3</v>
      </c>
      <c r="AG4503">
        <v>117.63</v>
      </c>
      <c r="AH4503">
        <v>28.64</v>
      </c>
      <c r="AI4503">
        <v>117.63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6.6</v>
      </c>
      <c r="AQ4503">
        <v>0</v>
      </c>
      <c r="AR4503">
        <v>0</v>
      </c>
      <c r="AS4503">
        <v>0</v>
      </c>
      <c r="AT4503">
        <v>6.6</v>
      </c>
      <c r="AU4503">
        <v>0</v>
      </c>
    </row>
    <row r="4504" spans="1:47">
      <c r="A4504" t="s">
        <v>4519</v>
      </c>
      <c r="B4504" t="e">
        <f>-∞</f>
        <v>#NAME?</v>
      </c>
      <c r="C4504">
        <v>0.49</v>
      </c>
      <c r="D4504">
        <v>3</v>
      </c>
      <c r="E4504">
        <v>0.5</v>
      </c>
      <c r="F4504" t="e">
        <f>-∞</f>
        <v>#NAME?</v>
      </c>
      <c r="G4504">
        <v>0.32</v>
      </c>
      <c r="H4504" t="e">
        <f>-∞</f>
        <v>#NAME?</v>
      </c>
      <c r="I4504">
        <v>0.45</v>
      </c>
      <c r="J4504">
        <v>5.01</v>
      </c>
      <c r="K4504">
        <v>0.11</v>
      </c>
      <c r="L4504">
        <v>1.32</v>
      </c>
      <c r="M4504">
        <v>0</v>
      </c>
      <c r="N4504">
        <v>0</v>
      </c>
      <c r="O4504">
        <v>0</v>
      </c>
      <c r="P4504">
        <v>1.32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3.96</v>
      </c>
      <c r="Y4504">
        <v>0</v>
      </c>
      <c r="Z4504">
        <v>0</v>
      </c>
      <c r="AA4504">
        <v>0</v>
      </c>
      <c r="AB4504">
        <v>3.96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6.6</v>
      </c>
      <c r="AQ4504">
        <v>0</v>
      </c>
      <c r="AR4504">
        <v>0</v>
      </c>
      <c r="AS4504">
        <v>0</v>
      </c>
      <c r="AT4504">
        <v>6.6</v>
      </c>
      <c r="AU4504">
        <v>0</v>
      </c>
    </row>
    <row r="4505" spans="1:47">
      <c r="A4505" t="s">
        <v>4520</v>
      </c>
      <c r="B4505">
        <v>7.7</v>
      </c>
      <c r="C4505">
        <v>0</v>
      </c>
      <c r="D4505">
        <v>9.42</v>
      </c>
      <c r="E4505">
        <v>0</v>
      </c>
      <c r="F4505">
        <v>1.98</v>
      </c>
      <c r="G4505">
        <v>0</v>
      </c>
      <c r="H4505">
        <v>1.68</v>
      </c>
      <c r="I4505">
        <v>0</v>
      </c>
      <c r="J4505">
        <v>-1.1000000000000001</v>
      </c>
      <c r="K4505">
        <v>0.24</v>
      </c>
      <c r="L4505">
        <v>426.39</v>
      </c>
      <c r="M4505">
        <v>12</v>
      </c>
      <c r="N4505">
        <v>12</v>
      </c>
      <c r="O4505">
        <v>519.45000000000005</v>
      </c>
      <c r="P4505">
        <v>426.39</v>
      </c>
      <c r="Q4505">
        <v>519.45000000000005</v>
      </c>
      <c r="R4505" s="2">
        <v>3285.28</v>
      </c>
      <c r="S4505">
        <v>48</v>
      </c>
      <c r="T4505">
        <v>48</v>
      </c>
      <c r="U4505" s="2">
        <v>3691.65</v>
      </c>
      <c r="V4505" s="2">
        <v>3285.28</v>
      </c>
      <c r="W4505" s="2">
        <v>3691.65</v>
      </c>
      <c r="X4505" s="2">
        <v>4016.09</v>
      </c>
      <c r="Y4505">
        <v>134</v>
      </c>
      <c r="Z4505">
        <v>134</v>
      </c>
      <c r="AA4505" s="2">
        <v>3318.6</v>
      </c>
      <c r="AB4505" s="2">
        <v>4016.09</v>
      </c>
      <c r="AC4505" s="2">
        <v>3318.6</v>
      </c>
      <c r="AD4505">
        <v>844.75</v>
      </c>
      <c r="AE4505">
        <v>25</v>
      </c>
      <c r="AF4505">
        <v>25</v>
      </c>
      <c r="AG4505">
        <v>773.27</v>
      </c>
      <c r="AH4505">
        <v>844.75</v>
      </c>
      <c r="AI4505">
        <v>773.27</v>
      </c>
      <c r="AJ4505">
        <v>716.38</v>
      </c>
      <c r="AK4505">
        <v>6</v>
      </c>
      <c r="AL4505">
        <v>6</v>
      </c>
      <c r="AM4505">
        <v>758.19</v>
      </c>
      <c r="AN4505">
        <v>716.38</v>
      </c>
      <c r="AO4505">
        <v>758.19</v>
      </c>
      <c r="AP4505">
        <v>386.62</v>
      </c>
      <c r="AQ4505">
        <v>2</v>
      </c>
      <c r="AR4505">
        <v>2</v>
      </c>
      <c r="AS4505">
        <v>174.94</v>
      </c>
      <c r="AT4505">
        <v>386.62</v>
      </c>
      <c r="AU4505">
        <v>174.94</v>
      </c>
    </row>
    <row r="4506" spans="1:47">
      <c r="A4506" t="s">
        <v>4521</v>
      </c>
      <c r="B4506" t="e">
        <f>-∞</f>
        <v>#NAME?</v>
      </c>
      <c r="C4506">
        <v>0.47</v>
      </c>
      <c r="D4506">
        <v>2.92</v>
      </c>
      <c r="E4506">
        <v>0.52</v>
      </c>
      <c r="F4506">
        <v>661.26</v>
      </c>
      <c r="G4506">
        <v>0</v>
      </c>
      <c r="H4506" t="e">
        <f>-∞</f>
        <v>#NAME?</v>
      </c>
      <c r="I4506">
        <v>0.44</v>
      </c>
      <c r="J4506">
        <v>4.8600000000000003</v>
      </c>
      <c r="K4506">
        <v>0.11</v>
      </c>
      <c r="L4506">
        <v>1.36</v>
      </c>
      <c r="M4506">
        <v>0</v>
      </c>
      <c r="N4506">
        <v>0</v>
      </c>
      <c r="O4506">
        <v>0</v>
      </c>
      <c r="P4506">
        <v>1.36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3.97</v>
      </c>
      <c r="Y4506">
        <v>0</v>
      </c>
      <c r="Z4506">
        <v>0</v>
      </c>
      <c r="AA4506">
        <v>0</v>
      </c>
      <c r="AB4506">
        <v>3.97</v>
      </c>
      <c r="AC4506">
        <v>0</v>
      </c>
      <c r="AD4506">
        <v>899.02</v>
      </c>
      <c r="AE4506">
        <v>20</v>
      </c>
      <c r="AF4506">
        <v>20</v>
      </c>
      <c r="AG4506">
        <v>814.47</v>
      </c>
      <c r="AH4506">
        <v>899.02</v>
      </c>
      <c r="AI4506">
        <v>814.47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6.61</v>
      </c>
      <c r="AQ4506">
        <v>0</v>
      </c>
      <c r="AR4506">
        <v>0</v>
      </c>
      <c r="AS4506">
        <v>0</v>
      </c>
      <c r="AT4506">
        <v>6.61</v>
      </c>
      <c r="AU4506">
        <v>0</v>
      </c>
    </row>
    <row r="4507" spans="1:47">
      <c r="A4507" t="s">
        <v>4522</v>
      </c>
      <c r="B4507" t="e">
        <f>-∞</f>
        <v>#NAME?</v>
      </c>
      <c r="C4507">
        <v>0.46</v>
      </c>
      <c r="D4507">
        <v>2.85</v>
      </c>
      <c r="E4507">
        <v>0.53</v>
      </c>
      <c r="F4507">
        <v>580.44000000000005</v>
      </c>
      <c r="G4507">
        <v>0</v>
      </c>
      <c r="H4507" t="e">
        <f>-∞</f>
        <v>#NAME?</v>
      </c>
      <c r="I4507">
        <v>0.43</v>
      </c>
      <c r="J4507">
        <v>4.75</v>
      </c>
      <c r="K4507">
        <v>0.12</v>
      </c>
      <c r="L4507">
        <v>1.39</v>
      </c>
      <c r="M4507">
        <v>0</v>
      </c>
      <c r="N4507">
        <v>0</v>
      </c>
      <c r="O4507">
        <v>0</v>
      </c>
      <c r="P4507">
        <v>1.39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3.97</v>
      </c>
      <c r="Y4507">
        <v>0</v>
      </c>
      <c r="Z4507">
        <v>0</v>
      </c>
      <c r="AA4507">
        <v>0</v>
      </c>
      <c r="AB4507">
        <v>3.97</v>
      </c>
      <c r="AC4507">
        <v>0</v>
      </c>
      <c r="AD4507">
        <v>807.88</v>
      </c>
      <c r="AE4507">
        <v>38</v>
      </c>
      <c r="AF4507">
        <v>38</v>
      </c>
      <c r="AG4507">
        <v>743.6</v>
      </c>
      <c r="AH4507">
        <v>807.88</v>
      </c>
      <c r="AI4507">
        <v>743.6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6.61</v>
      </c>
      <c r="AQ4507">
        <v>0</v>
      </c>
      <c r="AR4507">
        <v>0</v>
      </c>
      <c r="AS4507">
        <v>0</v>
      </c>
      <c r="AT4507">
        <v>6.61</v>
      </c>
      <c r="AU4507">
        <v>0</v>
      </c>
    </row>
    <row r="4508" spans="1:47">
      <c r="A4508" t="s">
        <v>4523</v>
      </c>
      <c r="B4508" t="e">
        <f>-∞</f>
        <v>#NAME?</v>
      </c>
      <c r="C4508">
        <v>0.46</v>
      </c>
      <c r="D4508">
        <v>2.86</v>
      </c>
      <c r="E4508">
        <v>0.53</v>
      </c>
      <c r="F4508">
        <v>45.23</v>
      </c>
      <c r="G4508" s="1">
        <v>5.1199999999999999E-14</v>
      </c>
      <c r="H4508" t="e">
        <f>-∞</f>
        <v>#NAME?</v>
      </c>
      <c r="I4508">
        <v>0.43</v>
      </c>
      <c r="J4508">
        <v>4.74</v>
      </c>
      <c r="K4508">
        <v>0.12</v>
      </c>
      <c r="L4508">
        <v>1.39</v>
      </c>
      <c r="M4508">
        <v>0</v>
      </c>
      <c r="N4508">
        <v>0</v>
      </c>
      <c r="O4508">
        <v>0</v>
      </c>
      <c r="P4508">
        <v>1.39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3.98</v>
      </c>
      <c r="Y4508">
        <v>0</v>
      </c>
      <c r="Z4508">
        <v>0</v>
      </c>
      <c r="AA4508">
        <v>0</v>
      </c>
      <c r="AB4508">
        <v>3.98</v>
      </c>
      <c r="AC4508">
        <v>0</v>
      </c>
      <c r="AD4508">
        <v>63</v>
      </c>
      <c r="AE4508">
        <v>6</v>
      </c>
      <c r="AF4508">
        <v>6</v>
      </c>
      <c r="AG4508">
        <v>157.03</v>
      </c>
      <c r="AH4508">
        <v>63</v>
      </c>
      <c r="AI4508">
        <v>157.03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6.61</v>
      </c>
      <c r="AQ4508">
        <v>0</v>
      </c>
      <c r="AR4508">
        <v>0</v>
      </c>
      <c r="AS4508">
        <v>0</v>
      </c>
      <c r="AT4508">
        <v>6.61</v>
      </c>
      <c r="AU4508">
        <v>0</v>
      </c>
    </row>
    <row r="4509" spans="1:47">
      <c r="A4509" t="s">
        <v>4524</v>
      </c>
      <c r="B4509" t="e">
        <f>-∞</f>
        <v>#NAME?</v>
      </c>
      <c r="C4509">
        <v>0.46</v>
      </c>
      <c r="D4509">
        <v>2.85</v>
      </c>
      <c r="E4509">
        <v>0.53</v>
      </c>
      <c r="F4509">
        <v>5.41</v>
      </c>
      <c r="G4509">
        <v>0.06</v>
      </c>
      <c r="H4509">
        <v>34.9</v>
      </c>
      <c r="I4509" s="1">
        <v>6.8700000000000006E-11</v>
      </c>
      <c r="J4509">
        <v>4.74</v>
      </c>
      <c r="K4509">
        <v>0.12</v>
      </c>
      <c r="L4509">
        <v>1.39</v>
      </c>
      <c r="M4509">
        <v>0</v>
      </c>
      <c r="N4509">
        <v>0</v>
      </c>
      <c r="O4509">
        <v>0</v>
      </c>
      <c r="P4509">
        <v>1.39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3.98</v>
      </c>
      <c r="Y4509">
        <v>0</v>
      </c>
      <c r="Z4509">
        <v>0</v>
      </c>
      <c r="AA4509">
        <v>0</v>
      </c>
      <c r="AB4509">
        <v>3.98</v>
      </c>
      <c r="AC4509">
        <v>0</v>
      </c>
      <c r="AD4509">
        <v>7.54</v>
      </c>
      <c r="AE4509">
        <v>2</v>
      </c>
      <c r="AF4509">
        <v>2</v>
      </c>
      <c r="AG4509">
        <v>45.27</v>
      </c>
      <c r="AH4509">
        <v>7.54</v>
      </c>
      <c r="AI4509">
        <v>45.27</v>
      </c>
      <c r="AJ4509">
        <v>48.65</v>
      </c>
      <c r="AK4509">
        <v>1</v>
      </c>
      <c r="AL4509">
        <v>1</v>
      </c>
      <c r="AM4509">
        <v>92.47</v>
      </c>
      <c r="AN4509">
        <v>48.65</v>
      </c>
      <c r="AO4509">
        <v>92.47</v>
      </c>
      <c r="AP4509">
        <v>6.61</v>
      </c>
      <c r="AQ4509">
        <v>0</v>
      </c>
      <c r="AR4509">
        <v>0</v>
      </c>
      <c r="AS4509">
        <v>0</v>
      </c>
      <c r="AT4509">
        <v>6.61</v>
      </c>
      <c r="AU4509">
        <v>0</v>
      </c>
    </row>
    <row r="4510" spans="1:47">
      <c r="A4510" t="s">
        <v>4525</v>
      </c>
      <c r="B4510">
        <v>48.76</v>
      </c>
      <c r="C4510" s="1">
        <v>2.91E-15</v>
      </c>
      <c r="D4510">
        <v>2.84</v>
      </c>
      <c r="E4510">
        <v>0.53</v>
      </c>
      <c r="F4510" t="e">
        <f>-∞</f>
        <v>#NAME?</v>
      </c>
      <c r="G4510">
        <v>0.3</v>
      </c>
      <c r="H4510" t="e">
        <f>-∞</f>
        <v>#NAME?</v>
      </c>
      <c r="I4510">
        <v>0.43</v>
      </c>
      <c r="J4510">
        <v>4.7</v>
      </c>
      <c r="K4510">
        <v>0.12</v>
      </c>
      <c r="L4510">
        <v>1.41</v>
      </c>
      <c r="M4510">
        <v>0</v>
      </c>
      <c r="N4510">
        <v>0</v>
      </c>
      <c r="O4510">
        <v>0</v>
      </c>
      <c r="P4510">
        <v>1.41</v>
      </c>
      <c r="Q4510">
        <v>0</v>
      </c>
      <c r="R4510">
        <v>68.63</v>
      </c>
      <c r="S4510">
        <v>1</v>
      </c>
      <c r="T4510">
        <v>1</v>
      </c>
      <c r="U4510">
        <v>90.75</v>
      </c>
      <c r="V4510">
        <v>68.63</v>
      </c>
      <c r="W4510">
        <v>90.75</v>
      </c>
      <c r="X4510">
        <v>4</v>
      </c>
      <c r="Y4510">
        <v>0</v>
      </c>
      <c r="Z4510">
        <v>0</v>
      </c>
      <c r="AA4510">
        <v>0</v>
      </c>
      <c r="AB4510">
        <v>4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6.62</v>
      </c>
      <c r="AQ4510">
        <v>0</v>
      </c>
      <c r="AR4510">
        <v>0</v>
      </c>
      <c r="AS4510">
        <v>0</v>
      </c>
      <c r="AT4510">
        <v>6.62</v>
      </c>
      <c r="AU4510">
        <v>0</v>
      </c>
    </row>
    <row r="4511" spans="1:47">
      <c r="A4511" t="s">
        <v>4526</v>
      </c>
      <c r="B4511">
        <v>2.82</v>
      </c>
      <c r="C4511">
        <v>0</v>
      </c>
      <c r="D4511">
        <v>-20.79</v>
      </c>
      <c r="E4511" s="1">
        <v>7.7099999999999998E-17</v>
      </c>
      <c r="F4511">
        <v>-17.95</v>
      </c>
      <c r="G4511" s="1">
        <v>1.6799999999999999E-16</v>
      </c>
      <c r="H4511">
        <v>-1.43</v>
      </c>
      <c r="I4511">
        <v>7.0000000000000007E-2</v>
      </c>
      <c r="J4511">
        <v>-12.55</v>
      </c>
      <c r="K4511" s="1">
        <v>1.92E-15</v>
      </c>
      <c r="L4511">
        <v>83.25</v>
      </c>
      <c r="M4511">
        <v>4</v>
      </c>
      <c r="N4511">
        <v>4</v>
      </c>
      <c r="O4511">
        <v>77.89</v>
      </c>
      <c r="P4511">
        <v>83.25</v>
      </c>
      <c r="Q4511">
        <v>77.89</v>
      </c>
      <c r="R4511">
        <v>235.13</v>
      </c>
      <c r="S4511">
        <v>8</v>
      </c>
      <c r="T4511">
        <v>8</v>
      </c>
      <c r="U4511">
        <v>276.79000000000002</v>
      </c>
      <c r="V4511">
        <v>235.13</v>
      </c>
      <c r="W4511">
        <v>276.79000000000002</v>
      </c>
      <c r="X4511">
        <v>4</v>
      </c>
      <c r="Y4511">
        <v>0</v>
      </c>
      <c r="Z4511">
        <v>0</v>
      </c>
      <c r="AA4511">
        <v>0</v>
      </c>
      <c r="AB4511">
        <v>4</v>
      </c>
      <c r="AC4511">
        <v>0</v>
      </c>
      <c r="AD4511">
        <v>4.6399999999999997</v>
      </c>
      <c r="AE4511">
        <v>2</v>
      </c>
      <c r="AF4511">
        <v>2</v>
      </c>
      <c r="AG4511">
        <v>27.83</v>
      </c>
      <c r="AH4511">
        <v>4.6399999999999997</v>
      </c>
      <c r="AI4511">
        <v>27.83</v>
      </c>
      <c r="AJ4511">
        <v>58.38</v>
      </c>
      <c r="AK4511">
        <v>2</v>
      </c>
      <c r="AL4511">
        <v>2</v>
      </c>
      <c r="AM4511">
        <v>113.7</v>
      </c>
      <c r="AN4511">
        <v>58.38</v>
      </c>
      <c r="AO4511">
        <v>113.7</v>
      </c>
      <c r="AP4511">
        <v>6.63</v>
      </c>
      <c r="AQ4511">
        <v>0</v>
      </c>
      <c r="AR4511">
        <v>0</v>
      </c>
      <c r="AS4511">
        <v>0</v>
      </c>
      <c r="AT4511">
        <v>6.63</v>
      </c>
      <c r="AU4511">
        <v>0</v>
      </c>
    </row>
    <row r="4512" spans="1:47">
      <c r="A4512" t="s">
        <v>4527</v>
      </c>
      <c r="B4512" t="e">
        <f>-∞</f>
        <v>#NAME?</v>
      </c>
      <c r="C4512">
        <v>0.46</v>
      </c>
      <c r="D4512">
        <v>2.84</v>
      </c>
      <c r="E4512">
        <v>0.53</v>
      </c>
      <c r="F4512" t="e">
        <f>-∞</f>
        <v>#NAME?</v>
      </c>
      <c r="G4512">
        <v>0.3</v>
      </c>
      <c r="H4512" t="e">
        <f>-∞</f>
        <v>#NAME?</v>
      </c>
      <c r="I4512">
        <v>0.43</v>
      </c>
      <c r="J4512">
        <v>4.7</v>
      </c>
      <c r="K4512">
        <v>0.12</v>
      </c>
      <c r="L4512">
        <v>1.41</v>
      </c>
      <c r="M4512">
        <v>0</v>
      </c>
      <c r="N4512">
        <v>0</v>
      </c>
      <c r="O4512">
        <v>0</v>
      </c>
      <c r="P4512">
        <v>1.41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4.01</v>
      </c>
      <c r="Y4512">
        <v>0</v>
      </c>
      <c r="Z4512">
        <v>0</v>
      </c>
      <c r="AA4512">
        <v>0</v>
      </c>
      <c r="AB4512">
        <v>4.01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6.63</v>
      </c>
      <c r="AQ4512">
        <v>0</v>
      </c>
      <c r="AR4512">
        <v>0</v>
      </c>
      <c r="AS4512">
        <v>0</v>
      </c>
      <c r="AT4512">
        <v>6.63</v>
      </c>
      <c r="AU4512">
        <v>0</v>
      </c>
    </row>
    <row r="4513" spans="1:47">
      <c r="A4513" t="s">
        <v>4528</v>
      </c>
      <c r="B4513" t="e">
        <f>-∞</f>
        <v>#NAME?</v>
      </c>
      <c r="C4513">
        <v>0.45</v>
      </c>
      <c r="D4513">
        <v>2.8</v>
      </c>
      <c r="E4513">
        <v>0.54</v>
      </c>
      <c r="F4513">
        <v>6.93</v>
      </c>
      <c r="G4513">
        <v>0.02</v>
      </c>
      <c r="H4513" t="e">
        <f>-∞</f>
        <v>#NAME?</v>
      </c>
      <c r="I4513">
        <v>0.42</v>
      </c>
      <c r="J4513">
        <v>4.62</v>
      </c>
      <c r="K4513">
        <v>0.12</v>
      </c>
      <c r="L4513">
        <v>1.44</v>
      </c>
      <c r="M4513">
        <v>0</v>
      </c>
      <c r="N4513">
        <v>0</v>
      </c>
      <c r="O4513">
        <v>0</v>
      </c>
      <c r="P4513">
        <v>1.44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4.0199999999999996</v>
      </c>
      <c r="Y4513">
        <v>0</v>
      </c>
      <c r="Z4513">
        <v>0</v>
      </c>
      <c r="AA4513">
        <v>0</v>
      </c>
      <c r="AB4513">
        <v>4.0199999999999996</v>
      </c>
      <c r="AC4513">
        <v>0</v>
      </c>
      <c r="AD4513">
        <v>9.9600000000000009</v>
      </c>
      <c r="AE4513">
        <v>2</v>
      </c>
      <c r="AF4513">
        <v>2</v>
      </c>
      <c r="AG4513">
        <v>59.76</v>
      </c>
      <c r="AH4513">
        <v>9.9600000000000009</v>
      </c>
      <c r="AI4513">
        <v>59.76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6.63</v>
      </c>
      <c r="AQ4513">
        <v>0</v>
      </c>
      <c r="AR4513">
        <v>0</v>
      </c>
      <c r="AS4513">
        <v>0</v>
      </c>
      <c r="AT4513">
        <v>6.63</v>
      </c>
      <c r="AU4513">
        <v>0</v>
      </c>
    </row>
    <row r="4514" spans="1:47">
      <c r="A4514" t="s">
        <v>4529</v>
      </c>
      <c r="B4514" t="e">
        <f>-∞</f>
        <v>#NAME?</v>
      </c>
      <c r="C4514">
        <v>0.44</v>
      </c>
      <c r="D4514">
        <v>2.74</v>
      </c>
      <c r="E4514">
        <v>0.55000000000000004</v>
      </c>
      <c r="F4514">
        <v>9.3800000000000008</v>
      </c>
      <c r="G4514" s="1">
        <v>2.7299999999999998E-3</v>
      </c>
      <c r="H4514" t="e">
        <f>-∞</f>
        <v>#NAME?</v>
      </c>
      <c r="I4514">
        <v>0.41</v>
      </c>
      <c r="J4514">
        <v>4.51</v>
      </c>
      <c r="K4514">
        <v>0.13</v>
      </c>
      <c r="L4514">
        <v>1.47</v>
      </c>
      <c r="M4514">
        <v>0</v>
      </c>
      <c r="N4514">
        <v>0</v>
      </c>
      <c r="O4514">
        <v>0</v>
      </c>
      <c r="P4514">
        <v>1.47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4.03</v>
      </c>
      <c r="Y4514">
        <v>0</v>
      </c>
      <c r="Z4514">
        <v>0</v>
      </c>
      <c r="AA4514">
        <v>0</v>
      </c>
      <c r="AB4514">
        <v>4.03</v>
      </c>
      <c r="AC4514">
        <v>0</v>
      </c>
      <c r="AD4514">
        <v>13.81</v>
      </c>
      <c r="AE4514">
        <v>3</v>
      </c>
      <c r="AF4514">
        <v>3</v>
      </c>
      <c r="AG4514">
        <v>82.83</v>
      </c>
      <c r="AH4514">
        <v>13.81</v>
      </c>
      <c r="AI4514">
        <v>82.83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6.65</v>
      </c>
      <c r="AQ4514">
        <v>0</v>
      </c>
      <c r="AR4514">
        <v>0</v>
      </c>
      <c r="AS4514">
        <v>0</v>
      </c>
      <c r="AT4514">
        <v>6.65</v>
      </c>
      <c r="AU4514">
        <v>0</v>
      </c>
    </row>
    <row r="4515" spans="1:47">
      <c r="A4515" t="s">
        <v>4530</v>
      </c>
      <c r="B4515" t="e">
        <f>-∞</f>
        <v>#NAME?</v>
      </c>
      <c r="C4515">
        <v>0.44</v>
      </c>
      <c r="D4515">
        <v>2.72</v>
      </c>
      <c r="E4515">
        <v>0.56000000000000005</v>
      </c>
      <c r="F4515">
        <v>110.01</v>
      </c>
      <c r="G4515">
        <v>0</v>
      </c>
      <c r="H4515" t="e">
        <f>-∞</f>
        <v>#NAME?</v>
      </c>
      <c r="I4515">
        <v>0.41</v>
      </c>
      <c r="J4515">
        <v>4.49</v>
      </c>
      <c r="K4515">
        <v>0.13</v>
      </c>
      <c r="L4515">
        <v>1.48</v>
      </c>
      <c r="M4515">
        <v>0</v>
      </c>
      <c r="N4515">
        <v>0</v>
      </c>
      <c r="O4515">
        <v>0</v>
      </c>
      <c r="P4515">
        <v>1.48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4.03</v>
      </c>
      <c r="Y4515">
        <v>0</v>
      </c>
      <c r="Z4515">
        <v>0</v>
      </c>
      <c r="AA4515">
        <v>0</v>
      </c>
      <c r="AB4515">
        <v>4.03</v>
      </c>
      <c r="AC4515">
        <v>0</v>
      </c>
      <c r="AD4515">
        <v>162.78</v>
      </c>
      <c r="AE4515">
        <v>9</v>
      </c>
      <c r="AF4515">
        <v>9</v>
      </c>
      <c r="AG4515">
        <v>232.09</v>
      </c>
      <c r="AH4515">
        <v>162.78</v>
      </c>
      <c r="AI4515">
        <v>232.09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6.65</v>
      </c>
      <c r="AQ4515">
        <v>0</v>
      </c>
      <c r="AR4515">
        <v>0</v>
      </c>
      <c r="AS4515">
        <v>0</v>
      </c>
      <c r="AT4515">
        <v>6.65</v>
      </c>
      <c r="AU4515">
        <v>0</v>
      </c>
    </row>
    <row r="4516" spans="1:47">
      <c r="A4516" t="s">
        <v>4531</v>
      </c>
      <c r="B4516" t="e">
        <f>-∞</f>
        <v>#NAME?</v>
      </c>
      <c r="C4516">
        <v>0.42</v>
      </c>
      <c r="D4516">
        <v>304</v>
      </c>
      <c r="E4516">
        <v>0</v>
      </c>
      <c r="F4516">
        <v>30.65</v>
      </c>
      <c r="G4516" s="1">
        <v>1.7700000000000001E-10</v>
      </c>
      <c r="H4516" t="e">
        <f>-∞</f>
        <v>#NAME?</v>
      </c>
      <c r="I4516">
        <v>0.39</v>
      </c>
      <c r="J4516">
        <v>4.33</v>
      </c>
      <c r="K4516">
        <v>0.13</v>
      </c>
      <c r="L4516">
        <v>1.54</v>
      </c>
      <c r="M4516">
        <v>0</v>
      </c>
      <c r="N4516">
        <v>0</v>
      </c>
      <c r="O4516">
        <v>0</v>
      </c>
      <c r="P4516">
        <v>1.54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466.72</v>
      </c>
      <c r="Y4516">
        <v>57</v>
      </c>
      <c r="Z4516">
        <v>57</v>
      </c>
      <c r="AA4516">
        <v>486.72</v>
      </c>
      <c r="AB4516">
        <v>466.72</v>
      </c>
      <c r="AC4516">
        <v>486.72</v>
      </c>
      <c r="AD4516">
        <v>47.06</v>
      </c>
      <c r="AE4516">
        <v>13</v>
      </c>
      <c r="AF4516">
        <v>13</v>
      </c>
      <c r="AG4516">
        <v>138.63999999999999</v>
      </c>
      <c r="AH4516">
        <v>47.06</v>
      </c>
      <c r="AI4516">
        <v>138.63999999999999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6.65</v>
      </c>
      <c r="AQ4516">
        <v>0</v>
      </c>
      <c r="AR4516">
        <v>0</v>
      </c>
      <c r="AS4516">
        <v>0</v>
      </c>
      <c r="AT4516">
        <v>6.65</v>
      </c>
      <c r="AU4516">
        <v>0</v>
      </c>
    </row>
    <row r="4517" spans="1:47">
      <c r="A4517" t="s">
        <v>4532</v>
      </c>
      <c r="B4517">
        <v>93.35</v>
      </c>
      <c r="C4517">
        <v>0</v>
      </c>
      <c r="D4517">
        <v>2.61</v>
      </c>
      <c r="E4517">
        <v>0.57999999999999996</v>
      </c>
      <c r="F4517">
        <v>88.21</v>
      </c>
      <c r="G4517">
        <v>0</v>
      </c>
      <c r="H4517" t="e">
        <f>-∞</f>
        <v>#NAME?</v>
      </c>
      <c r="I4517">
        <v>0.39</v>
      </c>
      <c r="J4517">
        <v>4.3099999999999996</v>
      </c>
      <c r="K4517">
        <v>0.13</v>
      </c>
      <c r="L4517">
        <v>1.54</v>
      </c>
      <c r="M4517">
        <v>0</v>
      </c>
      <c r="N4517">
        <v>0</v>
      </c>
      <c r="O4517">
        <v>0</v>
      </c>
      <c r="P4517">
        <v>1.54</v>
      </c>
      <c r="Q4517">
        <v>0</v>
      </c>
      <c r="R4517">
        <v>144.19999999999999</v>
      </c>
      <c r="S4517">
        <v>2</v>
      </c>
      <c r="T4517">
        <v>2</v>
      </c>
      <c r="U4517">
        <v>177.2</v>
      </c>
      <c r="V4517">
        <v>144.19999999999999</v>
      </c>
      <c r="W4517">
        <v>177.2</v>
      </c>
      <c r="X4517">
        <v>4.04</v>
      </c>
      <c r="Y4517">
        <v>0</v>
      </c>
      <c r="Z4517">
        <v>0</v>
      </c>
      <c r="AA4517">
        <v>0</v>
      </c>
      <c r="AB4517">
        <v>4.04</v>
      </c>
      <c r="AC4517">
        <v>0</v>
      </c>
      <c r="AD4517">
        <v>136.26</v>
      </c>
      <c r="AE4517">
        <v>6</v>
      </c>
      <c r="AF4517">
        <v>6</v>
      </c>
      <c r="AG4517">
        <v>213.8</v>
      </c>
      <c r="AH4517">
        <v>136.26</v>
      </c>
      <c r="AI4517">
        <v>213.8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6.66</v>
      </c>
      <c r="AQ4517">
        <v>0</v>
      </c>
      <c r="AR4517">
        <v>0</v>
      </c>
      <c r="AS4517">
        <v>0</v>
      </c>
      <c r="AT4517">
        <v>6.66</v>
      </c>
      <c r="AU4517">
        <v>0</v>
      </c>
    </row>
    <row r="4518" spans="1:47">
      <c r="A4518" t="s">
        <v>4533</v>
      </c>
      <c r="B4518">
        <v>3.14</v>
      </c>
      <c r="C4518">
        <v>0</v>
      </c>
      <c r="D4518">
        <v>-43.52</v>
      </c>
      <c r="E4518" s="1">
        <v>6.0699999999999997E-37</v>
      </c>
      <c r="F4518">
        <v>2.5499999999999998</v>
      </c>
      <c r="G4518">
        <v>0</v>
      </c>
      <c r="H4518">
        <v>1.07</v>
      </c>
      <c r="I4518">
        <v>0.71</v>
      </c>
      <c r="J4518">
        <v>6.1</v>
      </c>
      <c r="K4518">
        <v>0</v>
      </c>
      <c r="L4518">
        <v>175.88</v>
      </c>
      <c r="M4518">
        <v>5</v>
      </c>
      <c r="N4518">
        <v>5</v>
      </c>
      <c r="O4518">
        <v>222.98</v>
      </c>
      <c r="P4518">
        <v>175.88</v>
      </c>
      <c r="Q4518">
        <v>222.98</v>
      </c>
      <c r="R4518">
        <v>552.87</v>
      </c>
      <c r="S4518">
        <v>7</v>
      </c>
      <c r="T4518">
        <v>7</v>
      </c>
      <c r="U4518">
        <v>554.63</v>
      </c>
      <c r="V4518">
        <v>552.87</v>
      </c>
      <c r="W4518">
        <v>554.63</v>
      </c>
      <c r="X4518">
        <v>4.04</v>
      </c>
      <c r="Y4518">
        <v>0</v>
      </c>
      <c r="Z4518">
        <v>0</v>
      </c>
      <c r="AA4518">
        <v>0</v>
      </c>
      <c r="AB4518">
        <v>4.04</v>
      </c>
      <c r="AC4518">
        <v>0</v>
      </c>
      <c r="AD4518">
        <v>449.1</v>
      </c>
      <c r="AE4518">
        <v>14</v>
      </c>
      <c r="AF4518">
        <v>14</v>
      </c>
      <c r="AG4518">
        <v>446.11</v>
      </c>
      <c r="AH4518">
        <v>449.1</v>
      </c>
      <c r="AI4518">
        <v>446.11</v>
      </c>
      <c r="AJ4518">
        <v>188.14</v>
      </c>
      <c r="AK4518">
        <v>2</v>
      </c>
      <c r="AL4518">
        <v>2</v>
      </c>
      <c r="AM4518">
        <v>260.37</v>
      </c>
      <c r="AN4518">
        <v>188.14</v>
      </c>
      <c r="AO4518">
        <v>260.37</v>
      </c>
      <c r="AP4518" s="2">
        <v>1073.2</v>
      </c>
      <c r="AQ4518">
        <v>11</v>
      </c>
      <c r="AR4518">
        <v>11</v>
      </c>
      <c r="AS4518">
        <v>991.25</v>
      </c>
      <c r="AT4518" s="2">
        <v>1073.2</v>
      </c>
      <c r="AU4518">
        <v>991.25</v>
      </c>
    </row>
    <row r="4519" spans="1:47">
      <c r="A4519" t="s">
        <v>4534</v>
      </c>
      <c r="B4519" t="e">
        <f>-∞</f>
        <v>#NAME?</v>
      </c>
      <c r="C4519">
        <v>0.42</v>
      </c>
      <c r="D4519">
        <v>2.61</v>
      </c>
      <c r="E4519">
        <v>0.57999999999999996</v>
      </c>
      <c r="F4519">
        <v>22.33</v>
      </c>
      <c r="G4519" s="1">
        <v>9.6200000000000001E-8</v>
      </c>
      <c r="H4519" t="e">
        <f>-∞</f>
        <v>#NAME?</v>
      </c>
      <c r="I4519">
        <v>0.39</v>
      </c>
      <c r="J4519">
        <v>4.3</v>
      </c>
      <c r="K4519">
        <v>0.13</v>
      </c>
      <c r="L4519">
        <v>1.55</v>
      </c>
      <c r="M4519">
        <v>0</v>
      </c>
      <c r="N4519">
        <v>0</v>
      </c>
      <c r="O4519">
        <v>0</v>
      </c>
      <c r="P4519">
        <v>1.55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4.04</v>
      </c>
      <c r="Y4519">
        <v>0</v>
      </c>
      <c r="Z4519">
        <v>0</v>
      </c>
      <c r="AA4519">
        <v>0</v>
      </c>
      <c r="AB4519">
        <v>4.04</v>
      </c>
      <c r="AC4519">
        <v>0</v>
      </c>
      <c r="AD4519">
        <v>34.56</v>
      </c>
      <c r="AE4519">
        <v>7</v>
      </c>
      <c r="AF4519">
        <v>7</v>
      </c>
      <c r="AG4519">
        <v>122.04</v>
      </c>
      <c r="AH4519">
        <v>34.56</v>
      </c>
      <c r="AI4519">
        <v>122.04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6.66</v>
      </c>
      <c r="AQ4519">
        <v>0</v>
      </c>
      <c r="AR4519">
        <v>0</v>
      </c>
      <c r="AS4519">
        <v>0</v>
      </c>
      <c r="AT4519">
        <v>6.66</v>
      </c>
      <c r="AU4519">
        <v>0</v>
      </c>
    </row>
    <row r="4520" spans="1:47">
      <c r="A4520" t="s">
        <v>4535</v>
      </c>
      <c r="B4520" t="e">
        <f>-∞</f>
        <v>#NAME?</v>
      </c>
      <c r="C4520">
        <v>0.41</v>
      </c>
      <c r="D4520">
        <v>2.58</v>
      </c>
      <c r="E4520">
        <v>0.59</v>
      </c>
      <c r="F4520" t="e">
        <f>-∞</f>
        <v>#NAME?</v>
      </c>
      <c r="G4520">
        <v>0.27</v>
      </c>
      <c r="H4520" t="e">
        <f>-∞</f>
        <v>#NAME?</v>
      </c>
      <c r="I4520">
        <v>0.38</v>
      </c>
      <c r="J4520">
        <v>4.25</v>
      </c>
      <c r="K4520">
        <v>0.14000000000000001</v>
      </c>
      <c r="L4520">
        <v>1.57</v>
      </c>
      <c r="M4520">
        <v>0</v>
      </c>
      <c r="N4520">
        <v>0</v>
      </c>
      <c r="O4520">
        <v>0</v>
      </c>
      <c r="P4520">
        <v>1.57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4.04</v>
      </c>
      <c r="Y4520">
        <v>0</v>
      </c>
      <c r="Z4520">
        <v>0</v>
      </c>
      <c r="AA4520">
        <v>0</v>
      </c>
      <c r="AB4520">
        <v>4.04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6.66</v>
      </c>
      <c r="AQ4520">
        <v>0</v>
      </c>
      <c r="AR4520">
        <v>0</v>
      </c>
      <c r="AS4520">
        <v>0</v>
      </c>
      <c r="AT4520">
        <v>6.66</v>
      </c>
      <c r="AU4520">
        <v>0</v>
      </c>
    </row>
    <row r="4521" spans="1:47">
      <c r="A4521" t="s">
        <v>4536</v>
      </c>
      <c r="B4521" t="e">
        <f>-∞</f>
        <v>#NAME?</v>
      </c>
      <c r="C4521">
        <v>0.41</v>
      </c>
      <c r="D4521">
        <v>2.54</v>
      </c>
      <c r="E4521">
        <v>0.6</v>
      </c>
      <c r="F4521" t="e">
        <f>-∞</f>
        <v>#NAME?</v>
      </c>
      <c r="G4521">
        <v>0.26</v>
      </c>
      <c r="H4521" t="e">
        <f>-∞</f>
        <v>#NAME?</v>
      </c>
      <c r="I4521">
        <v>0.38</v>
      </c>
      <c r="J4521">
        <v>4.18</v>
      </c>
      <c r="K4521">
        <v>0.14000000000000001</v>
      </c>
      <c r="L4521">
        <v>1.59</v>
      </c>
      <c r="M4521">
        <v>0</v>
      </c>
      <c r="N4521">
        <v>0</v>
      </c>
      <c r="O4521">
        <v>0</v>
      </c>
      <c r="P4521">
        <v>1.59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4.05</v>
      </c>
      <c r="Y4521">
        <v>0</v>
      </c>
      <c r="Z4521">
        <v>0</v>
      </c>
      <c r="AA4521">
        <v>0</v>
      </c>
      <c r="AB4521">
        <v>4.05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6.66</v>
      </c>
      <c r="AQ4521">
        <v>0</v>
      </c>
      <c r="AR4521">
        <v>0</v>
      </c>
      <c r="AS4521">
        <v>0</v>
      </c>
      <c r="AT4521">
        <v>6.66</v>
      </c>
      <c r="AU4521">
        <v>0</v>
      </c>
    </row>
    <row r="4522" spans="1:47">
      <c r="A4522" t="s">
        <v>4537</v>
      </c>
      <c r="B4522" t="e">
        <f>-∞</f>
        <v>#NAME?</v>
      </c>
      <c r="C4522">
        <v>0.39</v>
      </c>
      <c r="D4522">
        <v>2.4700000000000002</v>
      </c>
      <c r="E4522">
        <v>0.62</v>
      </c>
      <c r="F4522" t="e">
        <f>-∞</f>
        <v>#NAME?</v>
      </c>
      <c r="G4522">
        <v>0.26</v>
      </c>
      <c r="H4522" t="e">
        <f>-∞</f>
        <v>#NAME?</v>
      </c>
      <c r="I4522">
        <v>0.37</v>
      </c>
      <c r="J4522">
        <v>4.07</v>
      </c>
      <c r="K4522">
        <v>0.15</v>
      </c>
      <c r="L4522">
        <v>1.64</v>
      </c>
      <c r="M4522">
        <v>0</v>
      </c>
      <c r="N4522">
        <v>0</v>
      </c>
      <c r="O4522">
        <v>0</v>
      </c>
      <c r="P4522">
        <v>1.64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4.05</v>
      </c>
      <c r="Y4522">
        <v>0</v>
      </c>
      <c r="Z4522">
        <v>0</v>
      </c>
      <c r="AA4522">
        <v>0</v>
      </c>
      <c r="AB4522">
        <v>4.05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6.66</v>
      </c>
      <c r="AQ4522">
        <v>0</v>
      </c>
      <c r="AR4522">
        <v>0</v>
      </c>
      <c r="AS4522">
        <v>0</v>
      </c>
      <c r="AT4522">
        <v>6.66</v>
      </c>
      <c r="AU4522">
        <v>0</v>
      </c>
    </row>
    <row r="4523" spans="1:47">
      <c r="A4523" t="s">
        <v>4538</v>
      </c>
      <c r="B4523" t="e">
        <f>-∞</f>
        <v>#NAME?</v>
      </c>
      <c r="C4523">
        <v>0.39</v>
      </c>
      <c r="D4523">
        <v>2.4700000000000002</v>
      </c>
      <c r="E4523">
        <v>0.63</v>
      </c>
      <c r="F4523">
        <v>14.5</v>
      </c>
      <c r="G4523" s="1">
        <v>2.4300000000000001E-5</v>
      </c>
      <c r="H4523">
        <v>127.21</v>
      </c>
      <c r="I4523">
        <v>0</v>
      </c>
      <c r="J4523">
        <v>4.0599999999999996</v>
      </c>
      <c r="K4523">
        <v>0.15</v>
      </c>
      <c r="L4523">
        <v>1.64</v>
      </c>
      <c r="M4523">
        <v>0</v>
      </c>
      <c r="N4523">
        <v>0</v>
      </c>
      <c r="O4523">
        <v>0</v>
      </c>
      <c r="P4523">
        <v>1.64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4.05</v>
      </c>
      <c r="Y4523">
        <v>0</v>
      </c>
      <c r="Z4523">
        <v>0</v>
      </c>
      <c r="AA4523">
        <v>0</v>
      </c>
      <c r="AB4523">
        <v>4.05</v>
      </c>
      <c r="AC4523">
        <v>0</v>
      </c>
      <c r="AD4523">
        <v>23.82</v>
      </c>
      <c r="AE4523">
        <v>8</v>
      </c>
      <c r="AF4523">
        <v>8</v>
      </c>
      <c r="AG4523">
        <v>110.16</v>
      </c>
      <c r="AH4523">
        <v>23.82</v>
      </c>
      <c r="AI4523">
        <v>110.16</v>
      </c>
      <c r="AJ4523">
        <v>208.99</v>
      </c>
      <c r="AK4523">
        <v>5</v>
      </c>
      <c r="AL4523">
        <v>5</v>
      </c>
      <c r="AM4523">
        <v>281.27</v>
      </c>
      <c r="AN4523">
        <v>208.99</v>
      </c>
      <c r="AO4523">
        <v>281.27</v>
      </c>
      <c r="AP4523">
        <v>6.66</v>
      </c>
      <c r="AQ4523">
        <v>0</v>
      </c>
      <c r="AR4523">
        <v>0</v>
      </c>
      <c r="AS4523">
        <v>0</v>
      </c>
      <c r="AT4523">
        <v>6.66</v>
      </c>
      <c r="AU4523">
        <v>0</v>
      </c>
    </row>
    <row r="4524" spans="1:47">
      <c r="A4524" t="s">
        <v>4539</v>
      </c>
      <c r="B4524" t="e">
        <f>-∞</f>
        <v>#NAME?</v>
      </c>
      <c r="C4524" s="1">
        <v>9.2999999999999997E-23</v>
      </c>
      <c r="D4524">
        <v>-24.43</v>
      </c>
      <c r="E4524" s="1">
        <v>3.1800000000000002E-20</v>
      </c>
      <c r="F4524">
        <v>-24.19</v>
      </c>
      <c r="G4524" s="1">
        <v>3.1699999999999999E-20</v>
      </c>
      <c r="H4524" t="e">
        <f>-∞</f>
        <v>#NAME?</v>
      </c>
      <c r="I4524" s="1">
        <v>9.0199999999999996E-23</v>
      </c>
      <c r="J4524">
        <v>-14.83</v>
      </c>
      <c r="K4524" s="1">
        <v>8.4899999999999997E-19</v>
      </c>
      <c r="L4524">
        <v>98.97</v>
      </c>
      <c r="M4524">
        <v>10</v>
      </c>
      <c r="N4524">
        <v>10</v>
      </c>
      <c r="O4524">
        <v>114.52</v>
      </c>
      <c r="P4524">
        <v>98.97</v>
      </c>
      <c r="Q4524">
        <v>114.52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4.05</v>
      </c>
      <c r="Y4524">
        <v>0</v>
      </c>
      <c r="Z4524">
        <v>0</v>
      </c>
      <c r="AA4524">
        <v>0</v>
      </c>
      <c r="AB4524">
        <v>4.05</v>
      </c>
      <c r="AC4524">
        <v>0</v>
      </c>
      <c r="AD4524">
        <v>4.09</v>
      </c>
      <c r="AE4524">
        <v>3</v>
      </c>
      <c r="AF4524">
        <v>3</v>
      </c>
      <c r="AG4524">
        <v>24.55</v>
      </c>
      <c r="AH4524">
        <v>4.09</v>
      </c>
      <c r="AI4524">
        <v>24.55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6.67</v>
      </c>
      <c r="AQ4524">
        <v>0</v>
      </c>
      <c r="AR4524">
        <v>0</v>
      </c>
      <c r="AS4524">
        <v>0</v>
      </c>
      <c r="AT4524">
        <v>6.67</v>
      </c>
      <c r="AU4524">
        <v>0</v>
      </c>
    </row>
    <row r="4525" spans="1:47">
      <c r="A4525" t="s">
        <v>4540</v>
      </c>
      <c r="B4525" t="e">
        <f>-∞</f>
        <v>#NAME?</v>
      </c>
      <c r="C4525" s="1">
        <v>1.3799999999999999E-15</v>
      </c>
      <c r="D4525">
        <v>-16.3</v>
      </c>
      <c r="E4525" s="1">
        <v>4.2500000000000001E-13</v>
      </c>
      <c r="F4525">
        <v>1.49</v>
      </c>
      <c r="G4525">
        <v>0.02</v>
      </c>
      <c r="H4525">
        <v>-1.37</v>
      </c>
      <c r="I4525">
        <v>0.17</v>
      </c>
      <c r="J4525">
        <v>-9.91</v>
      </c>
      <c r="K4525" s="1">
        <v>8.5099999999999999E-12</v>
      </c>
      <c r="L4525">
        <v>66.16</v>
      </c>
      <c r="M4525">
        <v>5</v>
      </c>
      <c r="N4525">
        <v>5</v>
      </c>
      <c r="O4525">
        <v>31.38</v>
      </c>
      <c r="P4525">
        <v>66.16</v>
      </c>
      <c r="Q4525">
        <v>31.38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4.0599999999999996</v>
      </c>
      <c r="Y4525">
        <v>0</v>
      </c>
      <c r="Z4525">
        <v>0</v>
      </c>
      <c r="AA4525">
        <v>0</v>
      </c>
      <c r="AB4525">
        <v>4.0599999999999996</v>
      </c>
      <c r="AC4525">
        <v>0</v>
      </c>
      <c r="AD4525">
        <v>98.46</v>
      </c>
      <c r="AE4525">
        <v>42</v>
      </c>
      <c r="AF4525">
        <v>42</v>
      </c>
      <c r="AG4525">
        <v>188.35</v>
      </c>
      <c r="AH4525">
        <v>98.46</v>
      </c>
      <c r="AI4525">
        <v>188.35</v>
      </c>
      <c r="AJ4525">
        <v>48.17</v>
      </c>
      <c r="AK4525">
        <v>5</v>
      </c>
      <c r="AL4525">
        <v>5</v>
      </c>
      <c r="AM4525">
        <v>91.6</v>
      </c>
      <c r="AN4525">
        <v>48.17</v>
      </c>
      <c r="AO4525">
        <v>91.6</v>
      </c>
      <c r="AP4525">
        <v>6.68</v>
      </c>
      <c r="AQ4525">
        <v>0</v>
      </c>
      <c r="AR4525">
        <v>0</v>
      </c>
      <c r="AS4525">
        <v>0</v>
      </c>
      <c r="AT4525">
        <v>6.68</v>
      </c>
      <c r="AU4525">
        <v>0</v>
      </c>
    </row>
    <row r="4526" spans="1:47">
      <c r="A4526" t="s">
        <v>4541</v>
      </c>
      <c r="B4526" t="e">
        <f>-∞</f>
        <v>#NAME?</v>
      </c>
      <c r="C4526">
        <v>0.39</v>
      </c>
      <c r="D4526">
        <v>2.4700000000000002</v>
      </c>
      <c r="E4526">
        <v>0.62</v>
      </c>
      <c r="F4526" t="e">
        <f>-∞</f>
        <v>#NAME?</v>
      </c>
      <c r="G4526">
        <v>0.26</v>
      </c>
      <c r="H4526" t="e">
        <f>-∞</f>
        <v>#NAME?</v>
      </c>
      <c r="I4526">
        <v>0.36</v>
      </c>
      <c r="J4526">
        <v>4.0599999999999996</v>
      </c>
      <c r="K4526">
        <v>0.15</v>
      </c>
      <c r="L4526">
        <v>1.64</v>
      </c>
      <c r="M4526">
        <v>0</v>
      </c>
      <c r="N4526">
        <v>0</v>
      </c>
      <c r="O4526">
        <v>0</v>
      </c>
      <c r="P4526">
        <v>1.64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4.0599999999999996</v>
      </c>
      <c r="Y4526">
        <v>0</v>
      </c>
      <c r="Z4526">
        <v>0</v>
      </c>
      <c r="AA4526">
        <v>0</v>
      </c>
      <c r="AB4526">
        <v>4.0599999999999996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6.68</v>
      </c>
      <c r="AQ4526">
        <v>0</v>
      </c>
      <c r="AR4526">
        <v>0</v>
      </c>
      <c r="AS4526">
        <v>0</v>
      </c>
      <c r="AT4526">
        <v>6.68</v>
      </c>
      <c r="AU4526">
        <v>0</v>
      </c>
    </row>
    <row r="4527" spans="1:47">
      <c r="A4527" t="s">
        <v>4542</v>
      </c>
      <c r="B4527" t="e">
        <f>-∞</f>
        <v>#NAME?</v>
      </c>
      <c r="C4527">
        <v>0.39</v>
      </c>
      <c r="D4527">
        <v>2.44</v>
      </c>
      <c r="E4527">
        <v>0.63</v>
      </c>
      <c r="F4527" t="e">
        <f>-∞</f>
        <v>#NAME?</v>
      </c>
      <c r="G4527">
        <v>0.25</v>
      </c>
      <c r="H4527" t="e">
        <f>-∞</f>
        <v>#NAME?</v>
      </c>
      <c r="I4527">
        <v>0.36</v>
      </c>
      <c r="J4527">
        <v>4.01</v>
      </c>
      <c r="K4527">
        <v>0.15</v>
      </c>
      <c r="L4527">
        <v>1.67</v>
      </c>
      <c r="M4527">
        <v>0</v>
      </c>
      <c r="N4527">
        <v>0</v>
      </c>
      <c r="O4527">
        <v>0</v>
      </c>
      <c r="P4527">
        <v>1.67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4.07</v>
      </c>
      <c r="Y4527">
        <v>0</v>
      </c>
      <c r="Z4527">
        <v>0</v>
      </c>
      <c r="AA4527">
        <v>0</v>
      </c>
      <c r="AB4527">
        <v>4.07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6.68</v>
      </c>
      <c r="AQ4527">
        <v>0</v>
      </c>
      <c r="AR4527">
        <v>0</v>
      </c>
      <c r="AS4527">
        <v>0</v>
      </c>
      <c r="AT4527">
        <v>6.68</v>
      </c>
      <c r="AU4527">
        <v>0</v>
      </c>
    </row>
    <row r="4528" spans="1:47">
      <c r="A4528" t="s">
        <v>4543</v>
      </c>
      <c r="B4528" t="e">
        <f>-∞</f>
        <v>#NAME?</v>
      </c>
      <c r="C4528">
        <v>0.39</v>
      </c>
      <c r="D4528">
        <v>2.44</v>
      </c>
      <c r="E4528">
        <v>0.63</v>
      </c>
      <c r="F4528">
        <v>2.35</v>
      </c>
      <c r="G4528">
        <v>0.43</v>
      </c>
      <c r="H4528" t="e">
        <f>-∞</f>
        <v>#NAME?</v>
      </c>
      <c r="I4528">
        <v>0.36</v>
      </c>
      <c r="J4528">
        <v>4</v>
      </c>
      <c r="K4528">
        <v>0.15</v>
      </c>
      <c r="L4528">
        <v>1.67</v>
      </c>
      <c r="M4528">
        <v>0</v>
      </c>
      <c r="N4528">
        <v>0</v>
      </c>
      <c r="O4528">
        <v>0</v>
      </c>
      <c r="P4528">
        <v>1.67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4.09</v>
      </c>
      <c r="Y4528">
        <v>0</v>
      </c>
      <c r="Z4528">
        <v>0</v>
      </c>
      <c r="AA4528">
        <v>0</v>
      </c>
      <c r="AB4528">
        <v>4.09</v>
      </c>
      <c r="AC4528">
        <v>0</v>
      </c>
      <c r="AD4528">
        <v>3.92</v>
      </c>
      <c r="AE4528">
        <v>1</v>
      </c>
      <c r="AF4528">
        <v>1</v>
      </c>
      <c r="AG4528">
        <v>23.54</v>
      </c>
      <c r="AH4528">
        <v>3.92</v>
      </c>
      <c r="AI4528">
        <v>23.54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6.7</v>
      </c>
      <c r="AQ4528">
        <v>0</v>
      </c>
      <c r="AR4528">
        <v>0</v>
      </c>
      <c r="AS4528">
        <v>0</v>
      </c>
      <c r="AT4528">
        <v>6.7</v>
      </c>
      <c r="AU4528">
        <v>0</v>
      </c>
    </row>
    <row r="4529" spans="1:47">
      <c r="A4529" t="s">
        <v>4544</v>
      </c>
      <c r="B4529" t="e">
        <f>-∞</f>
        <v>#NAME?</v>
      </c>
      <c r="C4529">
        <v>0.37</v>
      </c>
      <c r="D4529">
        <v>2.35</v>
      </c>
      <c r="E4529">
        <v>0.66</v>
      </c>
      <c r="F4529">
        <v>6.16</v>
      </c>
      <c r="G4529">
        <v>0.02</v>
      </c>
      <c r="H4529">
        <v>77.05</v>
      </c>
      <c r="I4529">
        <v>0</v>
      </c>
      <c r="J4529">
        <v>3.85</v>
      </c>
      <c r="K4529">
        <v>0.16</v>
      </c>
      <c r="L4529">
        <v>1.74</v>
      </c>
      <c r="M4529">
        <v>0</v>
      </c>
      <c r="N4529">
        <v>0</v>
      </c>
      <c r="O4529">
        <v>0</v>
      </c>
      <c r="P4529">
        <v>1.74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4.09</v>
      </c>
      <c r="Y4529">
        <v>0</v>
      </c>
      <c r="Z4529">
        <v>0</v>
      </c>
      <c r="AA4529">
        <v>0</v>
      </c>
      <c r="AB4529">
        <v>4.09</v>
      </c>
      <c r="AC4529">
        <v>0</v>
      </c>
      <c r="AD4529">
        <v>10.72</v>
      </c>
      <c r="AE4529">
        <v>4</v>
      </c>
      <c r="AF4529">
        <v>4</v>
      </c>
      <c r="AG4529">
        <v>64.31</v>
      </c>
      <c r="AH4529">
        <v>10.72</v>
      </c>
      <c r="AI4529">
        <v>64.31</v>
      </c>
      <c r="AJ4529">
        <v>133.97999999999999</v>
      </c>
      <c r="AK4529">
        <v>3</v>
      </c>
      <c r="AL4529">
        <v>3</v>
      </c>
      <c r="AM4529">
        <v>197.06</v>
      </c>
      <c r="AN4529">
        <v>133.97999999999999</v>
      </c>
      <c r="AO4529">
        <v>197.06</v>
      </c>
      <c r="AP4529">
        <v>6.7</v>
      </c>
      <c r="AQ4529">
        <v>0</v>
      </c>
      <c r="AR4529">
        <v>0</v>
      </c>
      <c r="AS4529">
        <v>0</v>
      </c>
      <c r="AT4529">
        <v>6.7</v>
      </c>
      <c r="AU4529">
        <v>0</v>
      </c>
    </row>
    <row r="4530" spans="1:47">
      <c r="A4530" t="s">
        <v>4545</v>
      </c>
      <c r="B4530">
        <v>114.52</v>
      </c>
      <c r="C4530">
        <v>0</v>
      </c>
      <c r="D4530">
        <v>2.35</v>
      </c>
      <c r="E4530">
        <v>0.66</v>
      </c>
      <c r="F4530">
        <v>156.07</v>
      </c>
      <c r="G4530">
        <v>0</v>
      </c>
      <c r="H4530" t="e">
        <f>-∞</f>
        <v>#NAME?</v>
      </c>
      <c r="I4530">
        <v>0.34</v>
      </c>
      <c r="J4530">
        <v>3.84</v>
      </c>
      <c r="K4530">
        <v>0.16</v>
      </c>
      <c r="L4530">
        <v>1.74</v>
      </c>
      <c r="M4530">
        <v>0</v>
      </c>
      <c r="N4530">
        <v>0</v>
      </c>
      <c r="O4530">
        <v>0</v>
      </c>
      <c r="P4530">
        <v>1.74</v>
      </c>
      <c r="Q4530">
        <v>0</v>
      </c>
      <c r="R4530">
        <v>199.71</v>
      </c>
      <c r="S4530">
        <v>5</v>
      </c>
      <c r="T4530">
        <v>5</v>
      </c>
      <c r="U4530">
        <v>233.74</v>
      </c>
      <c r="V4530">
        <v>199.71</v>
      </c>
      <c r="W4530">
        <v>233.74</v>
      </c>
      <c r="X4530">
        <v>4.09</v>
      </c>
      <c r="Y4530">
        <v>0</v>
      </c>
      <c r="Z4530">
        <v>0</v>
      </c>
      <c r="AA4530">
        <v>0</v>
      </c>
      <c r="AB4530">
        <v>4.09</v>
      </c>
      <c r="AC4530">
        <v>0</v>
      </c>
      <c r="AD4530">
        <v>272.18</v>
      </c>
      <c r="AE4530">
        <v>17</v>
      </c>
      <c r="AF4530">
        <v>17</v>
      </c>
      <c r="AG4530">
        <v>319.62</v>
      </c>
      <c r="AH4530">
        <v>272.18</v>
      </c>
      <c r="AI4530">
        <v>319.62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6.7</v>
      </c>
      <c r="AQ4530">
        <v>0</v>
      </c>
      <c r="AR4530">
        <v>0</v>
      </c>
      <c r="AS4530">
        <v>0</v>
      </c>
      <c r="AT4530">
        <v>6.7</v>
      </c>
      <c r="AU4530">
        <v>0</v>
      </c>
    </row>
    <row r="4531" spans="1:47">
      <c r="A4531" t="s">
        <v>4546</v>
      </c>
      <c r="B4531" t="e">
        <f>-∞</f>
        <v>#NAME?</v>
      </c>
      <c r="C4531">
        <v>0.36</v>
      </c>
      <c r="D4531">
        <v>2.3199999999999998</v>
      </c>
      <c r="E4531">
        <v>0.67</v>
      </c>
      <c r="F4531" t="e">
        <f>-∞</f>
        <v>#NAME?</v>
      </c>
      <c r="G4531">
        <v>0.24</v>
      </c>
      <c r="H4531" t="e">
        <f>-∞</f>
        <v>#NAME?</v>
      </c>
      <c r="I4531">
        <v>0.34</v>
      </c>
      <c r="J4531">
        <v>3.8</v>
      </c>
      <c r="K4531">
        <v>0.16</v>
      </c>
      <c r="L4531">
        <v>1.76</v>
      </c>
      <c r="M4531">
        <v>0</v>
      </c>
      <c r="N4531">
        <v>0</v>
      </c>
      <c r="O4531">
        <v>0</v>
      </c>
      <c r="P4531">
        <v>1.76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4.0999999999999996</v>
      </c>
      <c r="Y4531">
        <v>0</v>
      </c>
      <c r="Z4531">
        <v>0</v>
      </c>
      <c r="AA4531">
        <v>0</v>
      </c>
      <c r="AB4531">
        <v>4.0999999999999996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6.71</v>
      </c>
      <c r="AQ4531">
        <v>0</v>
      </c>
      <c r="AR4531">
        <v>0</v>
      </c>
      <c r="AS4531">
        <v>0</v>
      </c>
      <c r="AT4531">
        <v>6.71</v>
      </c>
      <c r="AU4531">
        <v>0</v>
      </c>
    </row>
    <row r="4532" spans="1:47">
      <c r="A4532" t="s">
        <v>4547</v>
      </c>
      <c r="B4532" t="e">
        <f>-∞</f>
        <v>#NAME?</v>
      </c>
      <c r="C4532">
        <v>0.36</v>
      </c>
      <c r="D4532">
        <v>297.69</v>
      </c>
      <c r="E4532">
        <v>0</v>
      </c>
      <c r="F4532" t="e">
        <f>-∞</f>
        <v>#NAME?</v>
      </c>
      <c r="G4532">
        <v>0.23</v>
      </c>
      <c r="H4532" t="e">
        <f>-∞</f>
        <v>#NAME?</v>
      </c>
      <c r="I4532">
        <v>0.33</v>
      </c>
      <c r="J4532">
        <v>333.23</v>
      </c>
      <c r="K4532">
        <v>0</v>
      </c>
      <c r="L4532">
        <v>1.78</v>
      </c>
      <c r="M4532">
        <v>0</v>
      </c>
      <c r="N4532">
        <v>0</v>
      </c>
      <c r="O4532">
        <v>0</v>
      </c>
      <c r="P4532">
        <v>1.78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531.28</v>
      </c>
      <c r="Y4532">
        <v>17</v>
      </c>
      <c r="Z4532">
        <v>17</v>
      </c>
      <c r="AA4532">
        <v>558.62</v>
      </c>
      <c r="AB4532">
        <v>531.28</v>
      </c>
      <c r="AC4532">
        <v>558.62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594.70000000000005</v>
      </c>
      <c r="AQ4532">
        <v>4</v>
      </c>
      <c r="AR4532">
        <v>4</v>
      </c>
      <c r="AS4532">
        <v>464.24</v>
      </c>
      <c r="AT4532">
        <v>594.70000000000005</v>
      </c>
      <c r="AU4532">
        <v>464.24</v>
      </c>
    </row>
    <row r="4533" spans="1:47">
      <c r="A4533" t="s">
        <v>4548</v>
      </c>
      <c r="B4533">
        <v>-1.26</v>
      </c>
      <c r="C4533">
        <v>0.25</v>
      </c>
      <c r="D4533">
        <v>-24.63</v>
      </c>
      <c r="E4533" s="1">
        <v>1.21E-20</v>
      </c>
      <c r="F4533">
        <v>-8.57</v>
      </c>
      <c r="G4533" s="1">
        <v>1.47E-16</v>
      </c>
      <c r="H4533">
        <v>3.88</v>
      </c>
      <c r="I4533">
        <v>0</v>
      </c>
      <c r="J4533">
        <v>-15.06</v>
      </c>
      <c r="K4533" s="1">
        <v>3.1800000000000001E-19</v>
      </c>
      <c r="L4533">
        <v>101.05</v>
      </c>
      <c r="M4533">
        <v>6</v>
      </c>
      <c r="N4533">
        <v>6</v>
      </c>
      <c r="O4533">
        <v>118.88</v>
      </c>
      <c r="P4533">
        <v>101.05</v>
      </c>
      <c r="Q4533">
        <v>118.88</v>
      </c>
      <c r="R4533">
        <v>80.45</v>
      </c>
      <c r="S4533">
        <v>3</v>
      </c>
      <c r="T4533">
        <v>3</v>
      </c>
      <c r="U4533">
        <v>105.61</v>
      </c>
      <c r="V4533">
        <v>80.45</v>
      </c>
      <c r="W4533">
        <v>105.61</v>
      </c>
      <c r="X4533">
        <v>4.0999999999999996</v>
      </c>
      <c r="Y4533">
        <v>0</v>
      </c>
      <c r="Z4533">
        <v>0</v>
      </c>
      <c r="AA4533">
        <v>0</v>
      </c>
      <c r="AB4533">
        <v>4.0999999999999996</v>
      </c>
      <c r="AC4533">
        <v>0</v>
      </c>
      <c r="AD4533">
        <v>11.8</v>
      </c>
      <c r="AE4533">
        <v>5</v>
      </c>
      <c r="AF4533">
        <v>5</v>
      </c>
      <c r="AG4533">
        <v>70.790000000000006</v>
      </c>
      <c r="AH4533">
        <v>11.8</v>
      </c>
      <c r="AI4533">
        <v>70.790000000000006</v>
      </c>
      <c r="AJ4533">
        <v>392.5</v>
      </c>
      <c r="AK4533">
        <v>8</v>
      </c>
      <c r="AL4533">
        <v>8</v>
      </c>
      <c r="AM4533">
        <v>462.72</v>
      </c>
      <c r="AN4533">
        <v>392.5</v>
      </c>
      <c r="AO4533">
        <v>462.72</v>
      </c>
      <c r="AP4533">
        <v>6.71</v>
      </c>
      <c r="AQ4533">
        <v>0</v>
      </c>
      <c r="AR4533">
        <v>0</v>
      </c>
      <c r="AS4533">
        <v>0</v>
      </c>
      <c r="AT4533">
        <v>6.71</v>
      </c>
      <c r="AU4533">
        <v>0</v>
      </c>
    </row>
    <row r="4534" spans="1:47">
      <c r="A4534" t="s">
        <v>4549</v>
      </c>
      <c r="B4534" t="e">
        <f>-∞</f>
        <v>#NAME?</v>
      </c>
      <c r="C4534">
        <v>0.35</v>
      </c>
      <c r="D4534">
        <v>2.2799999999999998</v>
      </c>
      <c r="E4534">
        <v>0.69</v>
      </c>
      <c r="F4534" t="e">
        <f>-∞</f>
        <v>#NAME?</v>
      </c>
      <c r="G4534">
        <v>0.23</v>
      </c>
      <c r="H4534" t="e">
        <f>-∞</f>
        <v>#NAME?</v>
      </c>
      <c r="I4534">
        <v>0.33</v>
      </c>
      <c r="J4534">
        <v>3.72</v>
      </c>
      <c r="K4534">
        <v>0.17</v>
      </c>
      <c r="L4534">
        <v>1.8</v>
      </c>
      <c r="M4534">
        <v>0</v>
      </c>
      <c r="N4534">
        <v>0</v>
      </c>
      <c r="O4534">
        <v>0</v>
      </c>
      <c r="P4534">
        <v>1.8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4.1100000000000003</v>
      </c>
      <c r="Y4534">
        <v>0</v>
      </c>
      <c r="Z4534">
        <v>0</v>
      </c>
      <c r="AA4534">
        <v>0</v>
      </c>
      <c r="AB4534">
        <v>4.1100000000000003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6.71</v>
      </c>
      <c r="AQ4534">
        <v>0</v>
      </c>
      <c r="AR4534">
        <v>0</v>
      </c>
      <c r="AS4534">
        <v>0</v>
      </c>
      <c r="AT4534">
        <v>6.71</v>
      </c>
      <c r="AU4534">
        <v>0</v>
      </c>
    </row>
    <row r="4535" spans="1:47">
      <c r="A4535" t="s">
        <v>4550</v>
      </c>
      <c r="B4535" t="e">
        <f>-∞</f>
        <v>#NAME?</v>
      </c>
      <c r="C4535">
        <v>0.35</v>
      </c>
      <c r="D4535">
        <v>2.2799999999999998</v>
      </c>
      <c r="E4535">
        <v>0.68</v>
      </c>
      <c r="F4535" t="e">
        <f>-∞</f>
        <v>#NAME?</v>
      </c>
      <c r="G4535">
        <v>0.23</v>
      </c>
      <c r="H4535" t="e">
        <f>-∞</f>
        <v>#NAME?</v>
      </c>
      <c r="I4535">
        <v>0.33</v>
      </c>
      <c r="J4535">
        <v>3.7</v>
      </c>
      <c r="K4535">
        <v>0.17</v>
      </c>
      <c r="L4535">
        <v>1.82</v>
      </c>
      <c r="M4535">
        <v>0</v>
      </c>
      <c r="N4535">
        <v>0</v>
      </c>
      <c r="O4535">
        <v>0</v>
      </c>
      <c r="P4535">
        <v>1.82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4.1399999999999997</v>
      </c>
      <c r="Y4535">
        <v>0</v>
      </c>
      <c r="Z4535">
        <v>0</v>
      </c>
      <c r="AA4535">
        <v>0</v>
      </c>
      <c r="AB4535">
        <v>4.1399999999999997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6.72</v>
      </c>
      <c r="AQ4535">
        <v>0</v>
      </c>
      <c r="AR4535">
        <v>0</v>
      </c>
      <c r="AS4535">
        <v>0</v>
      </c>
      <c r="AT4535">
        <v>6.72</v>
      </c>
      <c r="AU4535">
        <v>0</v>
      </c>
    </row>
    <row r="4536" spans="1:47">
      <c r="A4536" t="s">
        <v>4551</v>
      </c>
      <c r="B4536" t="e">
        <f>-∞</f>
        <v>#NAME?</v>
      </c>
      <c r="C4536">
        <v>0.34</v>
      </c>
      <c r="D4536">
        <v>376.91</v>
      </c>
      <c r="E4536">
        <v>0</v>
      </c>
      <c r="F4536" t="e">
        <f>-∞</f>
        <v>#NAME?</v>
      </c>
      <c r="G4536">
        <v>0.22</v>
      </c>
      <c r="H4536" t="e">
        <f>-∞</f>
        <v>#NAME?</v>
      </c>
      <c r="I4536">
        <v>0.32</v>
      </c>
      <c r="J4536">
        <v>3.63</v>
      </c>
      <c r="K4536">
        <v>0.17</v>
      </c>
      <c r="L4536">
        <v>1.85</v>
      </c>
      <c r="M4536">
        <v>0</v>
      </c>
      <c r="N4536">
        <v>0</v>
      </c>
      <c r="O4536">
        <v>0</v>
      </c>
      <c r="P4536">
        <v>1.85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698.17</v>
      </c>
      <c r="Y4536">
        <v>37</v>
      </c>
      <c r="Z4536">
        <v>37</v>
      </c>
      <c r="AA4536">
        <v>731.78</v>
      </c>
      <c r="AB4536">
        <v>698.17</v>
      </c>
      <c r="AC4536">
        <v>731.78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6.72</v>
      </c>
      <c r="AQ4536">
        <v>0</v>
      </c>
      <c r="AR4536">
        <v>0</v>
      </c>
      <c r="AS4536">
        <v>0</v>
      </c>
      <c r="AT4536">
        <v>6.72</v>
      </c>
      <c r="AU4536">
        <v>0</v>
      </c>
    </row>
    <row r="4537" spans="1:47">
      <c r="A4537" t="s">
        <v>4552</v>
      </c>
      <c r="B4537">
        <v>67.64</v>
      </c>
      <c r="C4537">
        <v>0</v>
      </c>
      <c r="D4537">
        <v>2.2400000000000002</v>
      </c>
      <c r="E4537">
        <v>0.7</v>
      </c>
      <c r="F4537">
        <v>244.32</v>
      </c>
      <c r="G4537">
        <v>0</v>
      </c>
      <c r="H4537">
        <v>103.26</v>
      </c>
      <c r="I4537">
        <v>0</v>
      </c>
      <c r="J4537">
        <v>3.63</v>
      </c>
      <c r="K4537">
        <v>0.17</v>
      </c>
      <c r="L4537">
        <v>1.85</v>
      </c>
      <c r="M4537">
        <v>0</v>
      </c>
      <c r="N4537">
        <v>0</v>
      </c>
      <c r="O4537">
        <v>0</v>
      </c>
      <c r="P4537">
        <v>1.85</v>
      </c>
      <c r="Q4537">
        <v>0</v>
      </c>
      <c r="R4537">
        <v>125.44</v>
      </c>
      <c r="S4537">
        <v>2</v>
      </c>
      <c r="T4537">
        <v>2</v>
      </c>
      <c r="U4537">
        <v>159.91999999999999</v>
      </c>
      <c r="V4537">
        <v>125.44</v>
      </c>
      <c r="W4537">
        <v>159.91999999999999</v>
      </c>
      <c r="X4537">
        <v>4.1500000000000004</v>
      </c>
      <c r="Y4537">
        <v>0</v>
      </c>
      <c r="Z4537">
        <v>0</v>
      </c>
      <c r="AA4537">
        <v>0</v>
      </c>
      <c r="AB4537">
        <v>4.1500000000000004</v>
      </c>
      <c r="AC4537">
        <v>0</v>
      </c>
      <c r="AD4537">
        <v>453.06</v>
      </c>
      <c r="AE4537">
        <v>14</v>
      </c>
      <c r="AF4537">
        <v>14</v>
      </c>
      <c r="AG4537">
        <v>450.19</v>
      </c>
      <c r="AH4537">
        <v>453.06</v>
      </c>
      <c r="AI4537">
        <v>450.19</v>
      </c>
      <c r="AJ4537">
        <v>191.47</v>
      </c>
      <c r="AK4537">
        <v>2</v>
      </c>
      <c r="AL4537">
        <v>2</v>
      </c>
      <c r="AM4537">
        <v>262.75</v>
      </c>
      <c r="AN4537">
        <v>191.47</v>
      </c>
      <c r="AO4537">
        <v>262.75</v>
      </c>
      <c r="AP4537">
        <v>6.74</v>
      </c>
      <c r="AQ4537">
        <v>0</v>
      </c>
      <c r="AR4537">
        <v>0</v>
      </c>
      <c r="AS4537">
        <v>0</v>
      </c>
      <c r="AT4537">
        <v>6.74</v>
      </c>
      <c r="AU4537">
        <v>0</v>
      </c>
    </row>
    <row r="4538" spans="1:47">
      <c r="A4538" t="s">
        <v>4553</v>
      </c>
      <c r="B4538">
        <v>1.83</v>
      </c>
      <c r="C4538" s="1">
        <v>1.37E-8</v>
      </c>
      <c r="D4538">
        <v>-34.21</v>
      </c>
      <c r="E4538" s="1">
        <v>1.7599999999999999E-29</v>
      </c>
      <c r="F4538">
        <v>-20.57</v>
      </c>
      <c r="G4538" s="1">
        <v>6.9200000000000004E-28</v>
      </c>
      <c r="H4538" t="e">
        <f>-∞</f>
        <v>#NAME?</v>
      </c>
      <c r="I4538" s="1">
        <v>3.9899999999999998E-32</v>
      </c>
      <c r="J4538">
        <v>-21.06</v>
      </c>
      <c r="K4538" s="1">
        <v>5.2099999999999997E-28</v>
      </c>
      <c r="L4538">
        <v>141.83000000000001</v>
      </c>
      <c r="M4538">
        <v>6</v>
      </c>
      <c r="N4538">
        <v>6</v>
      </c>
      <c r="O4538">
        <v>173.66</v>
      </c>
      <c r="P4538">
        <v>141.83000000000001</v>
      </c>
      <c r="Q4538">
        <v>173.66</v>
      </c>
      <c r="R4538">
        <v>258.95</v>
      </c>
      <c r="S4538">
        <v>6</v>
      </c>
      <c r="T4538">
        <v>6</v>
      </c>
      <c r="U4538">
        <v>308.54000000000002</v>
      </c>
      <c r="V4538">
        <v>258.95</v>
      </c>
      <c r="W4538">
        <v>308.54000000000002</v>
      </c>
      <c r="X4538">
        <v>4.1500000000000004</v>
      </c>
      <c r="Y4538">
        <v>0</v>
      </c>
      <c r="Z4538">
        <v>0</v>
      </c>
      <c r="AA4538">
        <v>0</v>
      </c>
      <c r="AB4538">
        <v>4.1500000000000004</v>
      </c>
      <c r="AC4538">
        <v>0</v>
      </c>
      <c r="AD4538">
        <v>6.89</v>
      </c>
      <c r="AE4538">
        <v>2</v>
      </c>
      <c r="AF4538">
        <v>2</v>
      </c>
      <c r="AG4538">
        <v>41.36</v>
      </c>
      <c r="AH4538">
        <v>6.89</v>
      </c>
      <c r="AI4538">
        <v>41.36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6.74</v>
      </c>
      <c r="AQ4538">
        <v>0</v>
      </c>
      <c r="AR4538">
        <v>0</v>
      </c>
      <c r="AS4538">
        <v>0</v>
      </c>
      <c r="AT4538">
        <v>6.74</v>
      </c>
      <c r="AU4538">
        <v>0</v>
      </c>
    </row>
    <row r="4539" spans="1:47">
      <c r="A4539" t="s">
        <v>4554</v>
      </c>
      <c r="B4539" t="e">
        <f>-∞</f>
        <v>#NAME?</v>
      </c>
      <c r="C4539">
        <v>0.34</v>
      </c>
      <c r="D4539">
        <v>2.23</v>
      </c>
      <c r="E4539">
        <v>0.7</v>
      </c>
      <c r="F4539">
        <v>3.72</v>
      </c>
      <c r="G4539">
        <v>0.12</v>
      </c>
      <c r="H4539" t="e">
        <f>-∞</f>
        <v>#NAME?</v>
      </c>
      <c r="I4539">
        <v>0.32</v>
      </c>
      <c r="J4539">
        <v>3.62</v>
      </c>
      <c r="K4539">
        <v>0.17</v>
      </c>
      <c r="L4539">
        <v>1.86</v>
      </c>
      <c r="M4539">
        <v>0</v>
      </c>
      <c r="N4539">
        <v>0</v>
      </c>
      <c r="O4539">
        <v>0</v>
      </c>
      <c r="P4539">
        <v>1.86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4.1500000000000004</v>
      </c>
      <c r="Y4539">
        <v>0</v>
      </c>
      <c r="Z4539">
        <v>0</v>
      </c>
      <c r="AA4539">
        <v>0</v>
      </c>
      <c r="AB4539">
        <v>4.1500000000000004</v>
      </c>
      <c r="AC4539">
        <v>0</v>
      </c>
      <c r="AD4539">
        <v>6.92</v>
      </c>
      <c r="AE4539">
        <v>2</v>
      </c>
      <c r="AF4539">
        <v>2</v>
      </c>
      <c r="AG4539">
        <v>41.53</v>
      </c>
      <c r="AH4539">
        <v>6.92</v>
      </c>
      <c r="AI4539">
        <v>41.53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6.74</v>
      </c>
      <c r="AQ4539">
        <v>0</v>
      </c>
      <c r="AR4539">
        <v>0</v>
      </c>
      <c r="AS4539">
        <v>0</v>
      </c>
      <c r="AT4539">
        <v>6.74</v>
      </c>
      <c r="AU4539">
        <v>0</v>
      </c>
    </row>
    <row r="4540" spans="1:47">
      <c r="A4540" t="s">
        <v>4555</v>
      </c>
      <c r="B4540">
        <v>28.25</v>
      </c>
      <c r="C4540" s="1">
        <v>1.6900000000000001E-11</v>
      </c>
      <c r="D4540">
        <v>2.23</v>
      </c>
      <c r="E4540">
        <v>0.7</v>
      </c>
      <c r="F4540">
        <v>154.44999999999999</v>
      </c>
      <c r="G4540">
        <v>0</v>
      </c>
      <c r="H4540">
        <v>279.79000000000002</v>
      </c>
      <c r="I4540">
        <v>0</v>
      </c>
      <c r="J4540">
        <v>3.61</v>
      </c>
      <c r="K4540">
        <v>0.17</v>
      </c>
      <c r="L4540">
        <v>1.87</v>
      </c>
      <c r="M4540">
        <v>0</v>
      </c>
      <c r="N4540">
        <v>0</v>
      </c>
      <c r="O4540">
        <v>0</v>
      </c>
      <c r="P4540">
        <v>1.87</v>
      </c>
      <c r="Q4540">
        <v>0</v>
      </c>
      <c r="R4540">
        <v>52.82</v>
      </c>
      <c r="S4540">
        <v>1</v>
      </c>
      <c r="T4540">
        <v>1</v>
      </c>
      <c r="U4540">
        <v>69.38</v>
      </c>
      <c r="V4540">
        <v>52.82</v>
      </c>
      <c r="W4540">
        <v>69.38</v>
      </c>
      <c r="X4540">
        <v>4.17</v>
      </c>
      <c r="Y4540">
        <v>0</v>
      </c>
      <c r="Z4540">
        <v>0</v>
      </c>
      <c r="AA4540">
        <v>0</v>
      </c>
      <c r="AB4540">
        <v>4.17</v>
      </c>
      <c r="AC4540">
        <v>0</v>
      </c>
      <c r="AD4540">
        <v>288.83999999999997</v>
      </c>
      <c r="AE4540">
        <v>12</v>
      </c>
      <c r="AF4540">
        <v>12</v>
      </c>
      <c r="AG4540">
        <v>334.84</v>
      </c>
      <c r="AH4540">
        <v>288.83999999999997</v>
      </c>
      <c r="AI4540">
        <v>334.84</v>
      </c>
      <c r="AJ4540">
        <v>523.24</v>
      </c>
      <c r="AK4540">
        <v>5</v>
      </c>
      <c r="AL4540">
        <v>5</v>
      </c>
      <c r="AM4540">
        <v>569.98</v>
      </c>
      <c r="AN4540">
        <v>523.24</v>
      </c>
      <c r="AO4540">
        <v>569.98</v>
      </c>
      <c r="AP4540">
        <v>6.75</v>
      </c>
      <c r="AQ4540">
        <v>0</v>
      </c>
      <c r="AR4540">
        <v>0</v>
      </c>
      <c r="AS4540">
        <v>0</v>
      </c>
      <c r="AT4540">
        <v>6.75</v>
      </c>
      <c r="AU4540">
        <v>0</v>
      </c>
    </row>
    <row r="4541" spans="1:47">
      <c r="A4541" t="s">
        <v>4556</v>
      </c>
      <c r="B4541">
        <v>28.8</v>
      </c>
      <c r="C4541" s="1">
        <v>8.6099999999999999E-12</v>
      </c>
      <c r="D4541">
        <v>2.2200000000000002</v>
      </c>
      <c r="E4541">
        <v>0.7</v>
      </c>
      <c r="F4541" t="e">
        <f>-∞</f>
        <v>#NAME?</v>
      </c>
      <c r="G4541">
        <v>0.22</v>
      </c>
      <c r="H4541" t="e">
        <f>-∞</f>
        <v>#NAME?</v>
      </c>
      <c r="I4541">
        <v>0.31</v>
      </c>
      <c r="J4541">
        <v>3.59</v>
      </c>
      <c r="K4541">
        <v>0.17</v>
      </c>
      <c r="L4541">
        <v>1.88</v>
      </c>
      <c r="M4541">
        <v>0</v>
      </c>
      <c r="N4541">
        <v>0</v>
      </c>
      <c r="O4541">
        <v>0</v>
      </c>
      <c r="P4541">
        <v>1.88</v>
      </c>
      <c r="Q4541">
        <v>0</v>
      </c>
      <c r="R4541">
        <v>54.2</v>
      </c>
      <c r="S4541">
        <v>1</v>
      </c>
      <c r="T4541">
        <v>1</v>
      </c>
      <c r="U4541">
        <v>72.05</v>
      </c>
      <c r="V4541">
        <v>54.2</v>
      </c>
      <c r="W4541">
        <v>72.05</v>
      </c>
      <c r="X4541">
        <v>4.18</v>
      </c>
      <c r="Y4541">
        <v>0</v>
      </c>
      <c r="Z4541">
        <v>0</v>
      </c>
      <c r="AA4541">
        <v>0</v>
      </c>
      <c r="AB4541">
        <v>4.18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6.75</v>
      </c>
      <c r="AQ4541">
        <v>0</v>
      </c>
      <c r="AR4541">
        <v>0</v>
      </c>
      <c r="AS4541">
        <v>0</v>
      </c>
      <c r="AT4541">
        <v>6.75</v>
      </c>
      <c r="AU4541">
        <v>0</v>
      </c>
    </row>
    <row r="4542" spans="1:47">
      <c r="A4542" t="s">
        <v>4557</v>
      </c>
      <c r="B4542">
        <v>56.28</v>
      </c>
      <c r="C4542">
        <v>0</v>
      </c>
      <c r="D4542">
        <v>2.21</v>
      </c>
      <c r="E4542">
        <v>0.7</v>
      </c>
      <c r="F4542">
        <v>6.72</v>
      </c>
      <c r="G4542" s="1">
        <v>7.43E-3</v>
      </c>
      <c r="H4542" t="e">
        <f>-∞</f>
        <v>#NAME?</v>
      </c>
      <c r="I4542">
        <v>0.31</v>
      </c>
      <c r="J4542">
        <v>3.57</v>
      </c>
      <c r="K4542">
        <v>0.17</v>
      </c>
      <c r="L4542">
        <v>1.89</v>
      </c>
      <c r="M4542">
        <v>0</v>
      </c>
      <c r="N4542">
        <v>0</v>
      </c>
      <c r="O4542">
        <v>0</v>
      </c>
      <c r="P4542">
        <v>1.89</v>
      </c>
      <c r="Q4542">
        <v>0</v>
      </c>
      <c r="R4542">
        <v>106.5</v>
      </c>
      <c r="S4542">
        <v>6</v>
      </c>
      <c r="T4542">
        <v>6</v>
      </c>
      <c r="U4542">
        <v>142.28</v>
      </c>
      <c r="V4542">
        <v>106.5</v>
      </c>
      <c r="W4542">
        <v>142.28</v>
      </c>
      <c r="X4542">
        <v>4.18</v>
      </c>
      <c r="Y4542">
        <v>0</v>
      </c>
      <c r="Z4542">
        <v>0</v>
      </c>
      <c r="AA4542">
        <v>0</v>
      </c>
      <c r="AB4542">
        <v>4.18</v>
      </c>
      <c r="AC4542">
        <v>0</v>
      </c>
      <c r="AD4542">
        <v>12.72</v>
      </c>
      <c r="AE4542">
        <v>8</v>
      </c>
      <c r="AF4542">
        <v>8</v>
      </c>
      <c r="AG4542">
        <v>76.290000000000006</v>
      </c>
      <c r="AH4542">
        <v>12.72</v>
      </c>
      <c r="AI4542">
        <v>76.290000000000006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6.76</v>
      </c>
      <c r="AQ4542">
        <v>0</v>
      </c>
      <c r="AR4542">
        <v>0</v>
      </c>
      <c r="AS4542">
        <v>0</v>
      </c>
      <c r="AT4542">
        <v>6.76</v>
      </c>
      <c r="AU4542">
        <v>0</v>
      </c>
    </row>
    <row r="4543" spans="1:47">
      <c r="A4543" t="s">
        <v>4558</v>
      </c>
      <c r="B4543">
        <v>-1.74</v>
      </c>
      <c r="C4543">
        <v>0.01</v>
      </c>
      <c r="D4543">
        <v>1.94</v>
      </c>
      <c r="E4543" s="1">
        <v>1.6799999999999998E-5</v>
      </c>
      <c r="F4543">
        <v>1</v>
      </c>
      <c r="G4543">
        <v>1</v>
      </c>
      <c r="H4543" t="e">
        <f>-∞</f>
        <v>#NAME?</v>
      </c>
      <c r="I4543" s="1">
        <v>2.9800000000000001E-16</v>
      </c>
      <c r="J4543">
        <v>-10.23</v>
      </c>
      <c r="K4543" s="1">
        <v>2.18E-12</v>
      </c>
      <c r="L4543">
        <v>69.16</v>
      </c>
      <c r="M4543">
        <v>4</v>
      </c>
      <c r="N4543">
        <v>4</v>
      </c>
      <c r="O4543">
        <v>39.36</v>
      </c>
      <c r="P4543">
        <v>69.16</v>
      </c>
      <c r="Q4543">
        <v>39.36</v>
      </c>
      <c r="R4543">
        <v>39.82</v>
      </c>
      <c r="S4543">
        <v>2</v>
      </c>
      <c r="T4543">
        <v>2</v>
      </c>
      <c r="U4543">
        <v>34.97</v>
      </c>
      <c r="V4543">
        <v>39.82</v>
      </c>
      <c r="W4543">
        <v>34.97</v>
      </c>
      <c r="X4543">
        <v>133.97999999999999</v>
      </c>
      <c r="Y4543">
        <v>11</v>
      </c>
      <c r="Z4543">
        <v>11</v>
      </c>
      <c r="AA4543">
        <v>61.93</v>
      </c>
      <c r="AB4543">
        <v>133.97999999999999</v>
      </c>
      <c r="AC4543">
        <v>61.93</v>
      </c>
      <c r="AD4543">
        <v>69.47</v>
      </c>
      <c r="AE4543">
        <v>23</v>
      </c>
      <c r="AF4543">
        <v>23</v>
      </c>
      <c r="AG4543">
        <v>161.72999999999999</v>
      </c>
      <c r="AH4543">
        <v>69.47</v>
      </c>
      <c r="AI4543">
        <v>161.72999999999999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6.76</v>
      </c>
      <c r="AQ4543">
        <v>0</v>
      </c>
      <c r="AR4543">
        <v>0</v>
      </c>
      <c r="AS4543">
        <v>0</v>
      </c>
      <c r="AT4543">
        <v>6.76</v>
      </c>
      <c r="AU4543">
        <v>0</v>
      </c>
    </row>
    <row r="4544" spans="1:47">
      <c r="A4544" t="s">
        <v>4559</v>
      </c>
      <c r="B4544">
        <v>42.2</v>
      </c>
      <c r="C4544">
        <v>0</v>
      </c>
      <c r="D4544">
        <v>2.1800000000000002</v>
      </c>
      <c r="E4544">
        <v>0.72</v>
      </c>
      <c r="F4544">
        <v>71.06</v>
      </c>
      <c r="G4544">
        <v>0</v>
      </c>
      <c r="H4544" t="e">
        <f>-∞</f>
        <v>#NAME?</v>
      </c>
      <c r="I4544">
        <v>0.3</v>
      </c>
      <c r="J4544">
        <v>3.53</v>
      </c>
      <c r="K4544">
        <v>0.18</v>
      </c>
      <c r="L4544">
        <v>1.92</v>
      </c>
      <c r="M4544">
        <v>0</v>
      </c>
      <c r="N4544">
        <v>0</v>
      </c>
      <c r="O4544">
        <v>0</v>
      </c>
      <c r="P4544">
        <v>1.92</v>
      </c>
      <c r="Q4544">
        <v>0</v>
      </c>
      <c r="R4544">
        <v>80.989999999999995</v>
      </c>
      <c r="S4544">
        <v>3</v>
      </c>
      <c r="T4544">
        <v>3</v>
      </c>
      <c r="U4544">
        <v>106.32</v>
      </c>
      <c r="V4544">
        <v>80.989999999999995</v>
      </c>
      <c r="W4544">
        <v>106.32</v>
      </c>
      <c r="X4544">
        <v>4.18</v>
      </c>
      <c r="Y4544">
        <v>0</v>
      </c>
      <c r="Z4544">
        <v>0</v>
      </c>
      <c r="AA4544">
        <v>0</v>
      </c>
      <c r="AB4544">
        <v>4.18</v>
      </c>
      <c r="AC4544">
        <v>0</v>
      </c>
      <c r="AD4544">
        <v>136.36000000000001</v>
      </c>
      <c r="AE4544">
        <v>15</v>
      </c>
      <c r="AF4544">
        <v>15</v>
      </c>
      <c r="AG4544">
        <v>213.8</v>
      </c>
      <c r="AH4544">
        <v>136.36000000000001</v>
      </c>
      <c r="AI4544">
        <v>213.8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6.77</v>
      </c>
      <c r="AQ4544">
        <v>0</v>
      </c>
      <c r="AR4544">
        <v>0</v>
      </c>
      <c r="AS4544">
        <v>0</v>
      </c>
      <c r="AT4544">
        <v>6.77</v>
      </c>
      <c r="AU4544">
        <v>0</v>
      </c>
    </row>
    <row r="4545" spans="1:47">
      <c r="A4545" t="s">
        <v>4560</v>
      </c>
      <c r="B4545">
        <v>-3.21</v>
      </c>
      <c r="C4545" s="1">
        <v>1.7900000000000001E-14</v>
      </c>
      <c r="D4545">
        <v>2.76</v>
      </c>
      <c r="E4545">
        <v>0</v>
      </c>
      <c r="F4545">
        <v>-1.64</v>
      </c>
      <c r="G4545" s="1">
        <v>1.4300000000000001E-4</v>
      </c>
      <c r="H4545" t="e">
        <f>-∞</f>
        <v>#NAME?</v>
      </c>
      <c r="I4545" s="1">
        <v>5.3299999999999997E-38</v>
      </c>
      <c r="J4545">
        <v>-24.87</v>
      </c>
      <c r="K4545" s="1">
        <v>8.1200000000000006E-34</v>
      </c>
      <c r="L4545">
        <v>168.79</v>
      </c>
      <c r="M4545">
        <v>11</v>
      </c>
      <c r="N4545">
        <v>11</v>
      </c>
      <c r="O4545">
        <v>212.53</v>
      </c>
      <c r="P4545">
        <v>168.79</v>
      </c>
      <c r="Q4545">
        <v>212.53</v>
      </c>
      <c r="R4545">
        <v>52.54</v>
      </c>
      <c r="S4545">
        <v>2</v>
      </c>
      <c r="T4545">
        <v>2</v>
      </c>
      <c r="U4545">
        <v>68.650000000000006</v>
      </c>
      <c r="V4545">
        <v>52.54</v>
      </c>
      <c r="W4545">
        <v>68.650000000000006</v>
      </c>
      <c r="X4545">
        <v>466.03</v>
      </c>
      <c r="Y4545">
        <v>44</v>
      </c>
      <c r="Z4545">
        <v>44</v>
      </c>
      <c r="AA4545">
        <v>486.37</v>
      </c>
      <c r="AB4545">
        <v>466.03</v>
      </c>
      <c r="AC4545">
        <v>486.37</v>
      </c>
      <c r="AD4545">
        <v>103.17</v>
      </c>
      <c r="AE4545">
        <v>14</v>
      </c>
      <c r="AF4545">
        <v>14</v>
      </c>
      <c r="AG4545">
        <v>193.28</v>
      </c>
      <c r="AH4545">
        <v>103.17</v>
      </c>
      <c r="AI4545">
        <v>193.28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6.79</v>
      </c>
      <c r="AQ4545">
        <v>0</v>
      </c>
      <c r="AR4545">
        <v>0</v>
      </c>
      <c r="AS4545">
        <v>0</v>
      </c>
      <c r="AT4545">
        <v>6.79</v>
      </c>
      <c r="AU4545">
        <v>0</v>
      </c>
    </row>
    <row r="4546" spans="1:47">
      <c r="A4546" t="s">
        <v>4561</v>
      </c>
      <c r="B4546">
        <v>137.04</v>
      </c>
      <c r="C4546">
        <v>0</v>
      </c>
      <c r="D4546">
        <v>2.1800000000000002</v>
      </c>
      <c r="E4546">
        <v>0.72</v>
      </c>
      <c r="F4546">
        <v>84.22</v>
      </c>
      <c r="G4546">
        <v>0</v>
      </c>
      <c r="H4546" t="e">
        <f>-∞</f>
        <v>#NAME?</v>
      </c>
      <c r="I4546">
        <v>0.3</v>
      </c>
      <c r="J4546">
        <v>3.52</v>
      </c>
      <c r="K4546">
        <v>0.18</v>
      </c>
      <c r="L4546">
        <v>1.93</v>
      </c>
      <c r="M4546">
        <v>0</v>
      </c>
      <c r="N4546">
        <v>0</v>
      </c>
      <c r="O4546">
        <v>0</v>
      </c>
      <c r="P4546">
        <v>1.93</v>
      </c>
      <c r="Q4546">
        <v>0</v>
      </c>
      <c r="R4546">
        <v>264.14999999999998</v>
      </c>
      <c r="S4546">
        <v>6</v>
      </c>
      <c r="T4546">
        <v>6</v>
      </c>
      <c r="U4546">
        <v>314.08</v>
      </c>
      <c r="V4546">
        <v>264.14999999999998</v>
      </c>
      <c r="W4546">
        <v>314.08</v>
      </c>
      <c r="X4546">
        <v>4.2</v>
      </c>
      <c r="Y4546">
        <v>0</v>
      </c>
      <c r="Z4546">
        <v>0</v>
      </c>
      <c r="AA4546">
        <v>0</v>
      </c>
      <c r="AB4546">
        <v>4.2</v>
      </c>
      <c r="AC4546">
        <v>0</v>
      </c>
      <c r="AD4546">
        <v>162.34</v>
      </c>
      <c r="AE4546">
        <v>11</v>
      </c>
      <c r="AF4546">
        <v>11</v>
      </c>
      <c r="AG4546">
        <v>231.58</v>
      </c>
      <c r="AH4546">
        <v>162.34</v>
      </c>
      <c r="AI4546">
        <v>231.58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6.79</v>
      </c>
      <c r="AQ4546">
        <v>0</v>
      </c>
      <c r="AR4546">
        <v>0</v>
      </c>
      <c r="AS4546">
        <v>0</v>
      </c>
      <c r="AT4546">
        <v>6.79</v>
      </c>
      <c r="AU4546">
        <v>0</v>
      </c>
    </row>
    <row r="4547" spans="1:47">
      <c r="A4547" t="s">
        <v>4562</v>
      </c>
      <c r="B4547" t="e">
        <f>-∞</f>
        <v>#NAME?</v>
      </c>
      <c r="C4547">
        <v>0.32</v>
      </c>
      <c r="D4547">
        <v>2.14</v>
      </c>
      <c r="E4547">
        <v>0.73</v>
      </c>
      <c r="F4547" t="e">
        <f>-∞</f>
        <v>#NAME?</v>
      </c>
      <c r="G4547">
        <v>0.21</v>
      </c>
      <c r="H4547" t="e">
        <f>-∞</f>
        <v>#NAME?</v>
      </c>
      <c r="I4547">
        <v>0.3</v>
      </c>
      <c r="J4547">
        <v>3.47</v>
      </c>
      <c r="K4547">
        <v>0.18</v>
      </c>
      <c r="L4547">
        <v>1.96</v>
      </c>
      <c r="M4547">
        <v>0</v>
      </c>
      <c r="N4547">
        <v>0</v>
      </c>
      <c r="O4547">
        <v>0</v>
      </c>
      <c r="P4547">
        <v>1.96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4.2</v>
      </c>
      <c r="Y4547">
        <v>0</v>
      </c>
      <c r="Z4547">
        <v>0</v>
      </c>
      <c r="AA4547">
        <v>0</v>
      </c>
      <c r="AB4547">
        <v>4.2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6.8</v>
      </c>
      <c r="AQ4547">
        <v>0</v>
      </c>
      <c r="AR4547">
        <v>0</v>
      </c>
      <c r="AS4547">
        <v>0</v>
      </c>
      <c r="AT4547">
        <v>6.8</v>
      </c>
      <c r="AU4547">
        <v>0</v>
      </c>
    </row>
    <row r="4548" spans="1:47">
      <c r="A4548" t="s">
        <v>4563</v>
      </c>
      <c r="B4548" t="e">
        <f>-∞</f>
        <v>#NAME?</v>
      </c>
      <c r="C4548">
        <v>0.32</v>
      </c>
      <c r="D4548">
        <v>2.13</v>
      </c>
      <c r="E4548">
        <v>0.74</v>
      </c>
      <c r="F4548">
        <v>8.59</v>
      </c>
      <c r="G4548" s="1">
        <v>1.0399999999999999E-3</v>
      </c>
      <c r="H4548">
        <v>256.01</v>
      </c>
      <c r="I4548">
        <v>0</v>
      </c>
      <c r="J4548">
        <v>3.45</v>
      </c>
      <c r="K4548">
        <v>0.18</v>
      </c>
      <c r="L4548">
        <v>1.97</v>
      </c>
      <c r="M4548">
        <v>0</v>
      </c>
      <c r="N4548">
        <v>0</v>
      </c>
      <c r="O4548">
        <v>0</v>
      </c>
      <c r="P4548">
        <v>1.97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4.2</v>
      </c>
      <c r="Y4548">
        <v>0</v>
      </c>
      <c r="Z4548">
        <v>0</v>
      </c>
      <c r="AA4548">
        <v>0</v>
      </c>
      <c r="AB4548">
        <v>4.2</v>
      </c>
      <c r="AC4548">
        <v>0</v>
      </c>
      <c r="AD4548">
        <v>16.96</v>
      </c>
      <c r="AE4548">
        <v>3</v>
      </c>
      <c r="AF4548">
        <v>3</v>
      </c>
      <c r="AG4548">
        <v>101.74</v>
      </c>
      <c r="AH4548">
        <v>16.96</v>
      </c>
      <c r="AI4548">
        <v>101.74</v>
      </c>
      <c r="AJ4548">
        <v>505.1</v>
      </c>
      <c r="AK4548">
        <v>4</v>
      </c>
      <c r="AL4548">
        <v>4</v>
      </c>
      <c r="AM4548">
        <v>554.22</v>
      </c>
      <c r="AN4548">
        <v>505.1</v>
      </c>
      <c r="AO4548">
        <v>554.22</v>
      </c>
      <c r="AP4548">
        <v>6.8</v>
      </c>
      <c r="AQ4548">
        <v>0</v>
      </c>
      <c r="AR4548">
        <v>0</v>
      </c>
      <c r="AS4548">
        <v>0</v>
      </c>
      <c r="AT4548">
        <v>6.8</v>
      </c>
      <c r="AU4548">
        <v>0</v>
      </c>
    </row>
    <row r="4549" spans="1:47">
      <c r="A4549" t="s">
        <v>4564</v>
      </c>
      <c r="B4549" t="e">
        <f>-∞</f>
        <v>#NAME?</v>
      </c>
      <c r="C4549" s="1">
        <v>2.97E-32</v>
      </c>
      <c r="D4549">
        <v>-33.92</v>
      </c>
      <c r="E4549" s="1">
        <v>1.3700000000000001E-29</v>
      </c>
      <c r="F4549">
        <v>-10.27</v>
      </c>
      <c r="G4549" s="1">
        <v>2.98E-24</v>
      </c>
      <c r="H4549" t="e">
        <f>-∞</f>
        <v>#NAME?</v>
      </c>
      <c r="I4549" s="1">
        <v>2.8699999999999999E-32</v>
      </c>
      <c r="J4549">
        <v>-20.91</v>
      </c>
      <c r="K4549" s="1">
        <v>4.1700000000000001E-28</v>
      </c>
      <c r="L4549">
        <v>142.49</v>
      </c>
      <c r="M4549">
        <v>9</v>
      </c>
      <c r="N4549">
        <v>9</v>
      </c>
      <c r="O4549">
        <v>174.8</v>
      </c>
      <c r="P4549">
        <v>142.49</v>
      </c>
      <c r="Q4549">
        <v>174.8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4.2</v>
      </c>
      <c r="Y4549">
        <v>0</v>
      </c>
      <c r="Z4549">
        <v>0</v>
      </c>
      <c r="AA4549">
        <v>0</v>
      </c>
      <c r="AB4549">
        <v>4.2</v>
      </c>
      <c r="AC4549">
        <v>0</v>
      </c>
      <c r="AD4549">
        <v>13.88</v>
      </c>
      <c r="AE4549">
        <v>6</v>
      </c>
      <c r="AF4549">
        <v>6</v>
      </c>
      <c r="AG4549">
        <v>83.27</v>
      </c>
      <c r="AH4549">
        <v>13.88</v>
      </c>
      <c r="AI4549">
        <v>83.27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6.81</v>
      </c>
      <c r="AQ4549">
        <v>0</v>
      </c>
      <c r="AR4549">
        <v>0</v>
      </c>
      <c r="AS4549">
        <v>0</v>
      </c>
      <c r="AT4549">
        <v>6.81</v>
      </c>
      <c r="AU4549">
        <v>0</v>
      </c>
    </row>
    <row r="4550" spans="1:47">
      <c r="A4550" t="s">
        <v>4565</v>
      </c>
      <c r="B4550">
        <v>69.2</v>
      </c>
      <c r="C4550">
        <v>0</v>
      </c>
      <c r="D4550">
        <v>2.13</v>
      </c>
      <c r="E4550">
        <v>0.74</v>
      </c>
      <c r="F4550">
        <v>248.6</v>
      </c>
      <c r="G4550">
        <v>0</v>
      </c>
      <c r="H4550">
        <v>24.7</v>
      </c>
      <c r="I4550" s="1">
        <v>1.43E-10</v>
      </c>
      <c r="J4550">
        <v>3.45</v>
      </c>
      <c r="K4550">
        <v>0.18</v>
      </c>
      <c r="L4550">
        <v>1.98</v>
      </c>
      <c r="M4550">
        <v>0</v>
      </c>
      <c r="N4550">
        <v>0</v>
      </c>
      <c r="O4550">
        <v>0</v>
      </c>
      <c r="P4550">
        <v>1.98</v>
      </c>
      <c r="Q4550">
        <v>0</v>
      </c>
      <c r="R4550">
        <v>136.69</v>
      </c>
      <c r="S4550">
        <v>9</v>
      </c>
      <c r="T4550">
        <v>9</v>
      </c>
      <c r="U4550">
        <v>169.32</v>
      </c>
      <c r="V4550">
        <v>136.69</v>
      </c>
      <c r="W4550">
        <v>169.32</v>
      </c>
      <c r="X4550">
        <v>4.21</v>
      </c>
      <c r="Y4550">
        <v>0</v>
      </c>
      <c r="Z4550">
        <v>0</v>
      </c>
      <c r="AA4550">
        <v>0</v>
      </c>
      <c r="AB4550">
        <v>4.21</v>
      </c>
      <c r="AC4550">
        <v>0</v>
      </c>
      <c r="AD4550">
        <v>491.03</v>
      </c>
      <c r="AE4550">
        <v>63</v>
      </c>
      <c r="AF4550">
        <v>63</v>
      </c>
      <c r="AG4550">
        <v>476.68</v>
      </c>
      <c r="AH4550">
        <v>491.03</v>
      </c>
      <c r="AI4550">
        <v>476.68</v>
      </c>
      <c r="AJ4550">
        <v>48.79</v>
      </c>
      <c r="AK4550">
        <v>3</v>
      </c>
      <c r="AL4550">
        <v>3</v>
      </c>
      <c r="AM4550">
        <v>92.73</v>
      </c>
      <c r="AN4550">
        <v>48.79</v>
      </c>
      <c r="AO4550">
        <v>92.73</v>
      </c>
      <c r="AP4550">
        <v>6.81</v>
      </c>
      <c r="AQ4550">
        <v>0</v>
      </c>
      <c r="AR4550">
        <v>0</v>
      </c>
      <c r="AS4550">
        <v>0</v>
      </c>
      <c r="AT4550">
        <v>6.81</v>
      </c>
      <c r="AU4550">
        <v>0</v>
      </c>
    </row>
    <row r="4551" spans="1:47">
      <c r="A4551" t="s">
        <v>4566</v>
      </c>
      <c r="B4551" t="e">
        <f>-∞</f>
        <v>#NAME?</v>
      </c>
      <c r="C4551">
        <v>0.32</v>
      </c>
      <c r="D4551">
        <v>2.12</v>
      </c>
      <c r="E4551">
        <v>0.74</v>
      </c>
      <c r="F4551">
        <v>74.28</v>
      </c>
      <c r="G4551">
        <v>0</v>
      </c>
      <c r="H4551" t="e">
        <f>-∞</f>
        <v>#NAME?</v>
      </c>
      <c r="I4551">
        <v>0.28999999999999998</v>
      </c>
      <c r="J4551">
        <v>3.44</v>
      </c>
      <c r="K4551">
        <v>0.18</v>
      </c>
      <c r="L4551">
        <v>1.98</v>
      </c>
      <c r="M4551">
        <v>0</v>
      </c>
      <c r="N4551">
        <v>0</v>
      </c>
      <c r="O4551">
        <v>0</v>
      </c>
      <c r="P4551">
        <v>1.98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4.21</v>
      </c>
      <c r="Y4551">
        <v>0</v>
      </c>
      <c r="Z4551">
        <v>0</v>
      </c>
      <c r="AA4551">
        <v>0</v>
      </c>
      <c r="AB4551">
        <v>4.21</v>
      </c>
      <c r="AC4551">
        <v>0</v>
      </c>
      <c r="AD4551">
        <v>147.21</v>
      </c>
      <c r="AE4551">
        <v>10</v>
      </c>
      <c r="AF4551">
        <v>10</v>
      </c>
      <c r="AG4551">
        <v>220.66</v>
      </c>
      <c r="AH4551">
        <v>147.21</v>
      </c>
      <c r="AI4551">
        <v>220.66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6.81</v>
      </c>
      <c r="AQ4551">
        <v>0</v>
      </c>
      <c r="AR4551">
        <v>0</v>
      </c>
      <c r="AS4551">
        <v>0</v>
      </c>
      <c r="AT4551">
        <v>6.81</v>
      </c>
      <c r="AU4551">
        <v>0</v>
      </c>
    </row>
    <row r="4552" spans="1:47">
      <c r="A4552" t="s">
        <v>4567</v>
      </c>
      <c r="B4552" t="e">
        <f>-∞</f>
        <v>#NAME?</v>
      </c>
      <c r="C4552">
        <v>0.3</v>
      </c>
      <c r="D4552">
        <v>2.04</v>
      </c>
      <c r="E4552">
        <v>0.78</v>
      </c>
      <c r="F4552" t="e">
        <f>-∞</f>
        <v>#NAME?</v>
      </c>
      <c r="G4552">
        <v>0.2</v>
      </c>
      <c r="H4552" t="e">
        <f>-∞</f>
        <v>#NAME?</v>
      </c>
      <c r="I4552">
        <v>0.28000000000000003</v>
      </c>
      <c r="J4552">
        <v>3.3</v>
      </c>
      <c r="K4552">
        <v>0.2</v>
      </c>
      <c r="L4552">
        <v>2.06</v>
      </c>
      <c r="M4552">
        <v>0</v>
      </c>
      <c r="N4552">
        <v>0</v>
      </c>
      <c r="O4552">
        <v>0</v>
      </c>
      <c r="P4552">
        <v>2.06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4.22</v>
      </c>
      <c r="Y4552">
        <v>0</v>
      </c>
      <c r="Z4552">
        <v>0</v>
      </c>
      <c r="AA4552">
        <v>0</v>
      </c>
      <c r="AB4552">
        <v>4.22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6.81</v>
      </c>
      <c r="AQ4552">
        <v>0</v>
      </c>
      <c r="AR4552">
        <v>0</v>
      </c>
      <c r="AS4552">
        <v>0</v>
      </c>
      <c r="AT4552">
        <v>6.81</v>
      </c>
      <c r="AU4552">
        <v>0</v>
      </c>
    </row>
    <row r="4553" spans="1:47">
      <c r="A4553" t="s">
        <v>4568</v>
      </c>
      <c r="B4553">
        <v>235.41</v>
      </c>
      <c r="C4553">
        <v>0</v>
      </c>
      <c r="D4553">
        <v>2.04</v>
      </c>
      <c r="E4553">
        <v>0.78</v>
      </c>
      <c r="F4553" t="e">
        <f>-∞</f>
        <v>#NAME?</v>
      </c>
      <c r="G4553">
        <v>0.19</v>
      </c>
      <c r="H4553">
        <v>540.74</v>
      </c>
      <c r="I4553">
        <v>0</v>
      </c>
      <c r="J4553">
        <v>252.77</v>
      </c>
      <c r="K4553">
        <v>0</v>
      </c>
      <c r="L4553">
        <v>2.0699999999999998</v>
      </c>
      <c r="M4553">
        <v>0</v>
      </c>
      <c r="N4553">
        <v>0</v>
      </c>
      <c r="O4553">
        <v>0</v>
      </c>
      <c r="P4553">
        <v>2.0699999999999998</v>
      </c>
      <c r="Q4553">
        <v>0</v>
      </c>
      <c r="R4553">
        <v>486.28</v>
      </c>
      <c r="S4553">
        <v>9</v>
      </c>
      <c r="T4553">
        <v>9</v>
      </c>
      <c r="U4553">
        <v>493.8</v>
      </c>
      <c r="V4553">
        <v>486.28</v>
      </c>
      <c r="W4553">
        <v>493.8</v>
      </c>
      <c r="X4553">
        <v>4.22</v>
      </c>
      <c r="Y4553">
        <v>0</v>
      </c>
      <c r="Z4553">
        <v>0</v>
      </c>
      <c r="AA4553">
        <v>0</v>
      </c>
      <c r="AB4553">
        <v>4.22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 s="2">
        <v>1117.01</v>
      </c>
      <c r="AK4553">
        <v>13</v>
      </c>
      <c r="AL4553">
        <v>13</v>
      </c>
      <c r="AM4553" s="2">
        <v>1171.92</v>
      </c>
      <c r="AN4553" s="2">
        <v>1117.01</v>
      </c>
      <c r="AO4553" s="2">
        <v>1171.92</v>
      </c>
      <c r="AP4553">
        <v>522.14</v>
      </c>
      <c r="AQ4553">
        <v>6</v>
      </c>
      <c r="AR4553">
        <v>6</v>
      </c>
      <c r="AS4553">
        <v>374.4</v>
      </c>
      <c r="AT4553">
        <v>522.14</v>
      </c>
      <c r="AU4553">
        <v>374.4</v>
      </c>
    </row>
    <row r="4554" spans="1:47">
      <c r="A4554" t="s">
        <v>4569</v>
      </c>
      <c r="B4554" t="e">
        <f>-∞</f>
        <v>#NAME?</v>
      </c>
      <c r="C4554">
        <v>0.3</v>
      </c>
      <c r="D4554">
        <v>2.04</v>
      </c>
      <c r="E4554">
        <v>0.78</v>
      </c>
      <c r="F4554" t="e">
        <f>-∞</f>
        <v>#NAME?</v>
      </c>
      <c r="G4554">
        <v>0.19</v>
      </c>
      <c r="H4554" t="e">
        <f>-∞</f>
        <v>#NAME?</v>
      </c>
      <c r="I4554">
        <v>0.28000000000000003</v>
      </c>
      <c r="J4554">
        <v>3.29</v>
      </c>
      <c r="K4554">
        <v>0.2</v>
      </c>
      <c r="L4554">
        <v>2.0699999999999998</v>
      </c>
      <c r="M4554">
        <v>0</v>
      </c>
      <c r="N4554">
        <v>0</v>
      </c>
      <c r="O4554">
        <v>0</v>
      </c>
      <c r="P4554">
        <v>2.0699999999999998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4.22</v>
      </c>
      <c r="Y4554">
        <v>0</v>
      </c>
      <c r="Z4554">
        <v>0</v>
      </c>
      <c r="AA4554">
        <v>0</v>
      </c>
      <c r="AB4554">
        <v>4.22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6.81</v>
      </c>
      <c r="AQ4554">
        <v>0</v>
      </c>
      <c r="AR4554">
        <v>0</v>
      </c>
      <c r="AS4554">
        <v>0</v>
      </c>
      <c r="AT4554">
        <v>6.81</v>
      </c>
      <c r="AU4554">
        <v>0</v>
      </c>
    </row>
    <row r="4555" spans="1:47">
      <c r="A4555" t="s">
        <v>4570</v>
      </c>
      <c r="B4555">
        <v>-1.34</v>
      </c>
      <c r="C4555" s="1">
        <v>2.77E-8</v>
      </c>
      <c r="D4555">
        <v>-2.16</v>
      </c>
      <c r="E4555" s="1">
        <v>1.04E-38</v>
      </c>
      <c r="F4555">
        <v>-1.31</v>
      </c>
      <c r="G4555" s="1">
        <v>2.2399999999999999E-7</v>
      </c>
      <c r="H4555" t="e">
        <f>-∞</f>
        <v>#NAME?</v>
      </c>
      <c r="I4555" s="1">
        <v>8.0400000000000005E-192</v>
      </c>
      <c r="J4555">
        <v>-128.59</v>
      </c>
      <c r="K4555" s="1">
        <v>1.9799999999999999E-187</v>
      </c>
      <c r="L4555">
        <v>876.16</v>
      </c>
      <c r="M4555">
        <v>32</v>
      </c>
      <c r="N4555">
        <v>32</v>
      </c>
      <c r="O4555">
        <v>982.02</v>
      </c>
      <c r="P4555">
        <v>876.16</v>
      </c>
      <c r="Q4555">
        <v>982.02</v>
      </c>
      <c r="R4555">
        <v>652.15</v>
      </c>
      <c r="S4555">
        <v>12</v>
      </c>
      <c r="T4555">
        <v>12</v>
      </c>
      <c r="U4555">
        <v>654.29</v>
      </c>
      <c r="V4555">
        <v>652.15</v>
      </c>
      <c r="W4555">
        <v>654.29</v>
      </c>
      <c r="X4555">
        <v>406.26</v>
      </c>
      <c r="Y4555">
        <v>24</v>
      </c>
      <c r="Z4555">
        <v>24</v>
      </c>
      <c r="AA4555">
        <v>421.38</v>
      </c>
      <c r="AB4555">
        <v>406.26</v>
      </c>
      <c r="AC4555">
        <v>421.38</v>
      </c>
      <c r="AD4555">
        <v>666.49</v>
      </c>
      <c r="AE4555">
        <v>28</v>
      </c>
      <c r="AF4555">
        <v>28</v>
      </c>
      <c r="AG4555">
        <v>613.99</v>
      </c>
      <c r="AH4555">
        <v>666.49</v>
      </c>
      <c r="AI4555">
        <v>613.99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6.81</v>
      </c>
      <c r="AQ4555">
        <v>0</v>
      </c>
      <c r="AR4555">
        <v>0</v>
      </c>
      <c r="AS4555">
        <v>0</v>
      </c>
      <c r="AT4555">
        <v>6.81</v>
      </c>
      <c r="AU4555">
        <v>0</v>
      </c>
    </row>
    <row r="4556" spans="1:47">
      <c r="A4556" t="s">
        <v>4571</v>
      </c>
      <c r="B4556">
        <v>16.489999999999998</v>
      </c>
      <c r="C4556">
        <v>0</v>
      </c>
      <c r="D4556">
        <v>-20.96</v>
      </c>
      <c r="E4556" s="1">
        <v>7.2999999999999997E-18</v>
      </c>
      <c r="F4556">
        <v>3.76</v>
      </c>
      <c r="G4556">
        <v>0</v>
      </c>
      <c r="H4556">
        <v>14.26</v>
      </c>
      <c r="I4556">
        <v>0</v>
      </c>
      <c r="J4556">
        <v>-12.96</v>
      </c>
      <c r="K4556" s="1">
        <v>1.79E-16</v>
      </c>
      <c r="L4556">
        <v>88.56</v>
      </c>
      <c r="M4556">
        <v>3</v>
      </c>
      <c r="N4556">
        <v>3</v>
      </c>
      <c r="O4556">
        <v>90.93</v>
      </c>
      <c r="P4556">
        <v>88.56</v>
      </c>
      <c r="Q4556">
        <v>90.93</v>
      </c>
      <c r="R4556" s="2">
        <v>1460.49</v>
      </c>
      <c r="S4556">
        <v>27</v>
      </c>
      <c r="T4556">
        <v>27</v>
      </c>
      <c r="U4556" s="2">
        <v>1454.01</v>
      </c>
      <c r="V4556" s="2">
        <v>1460.49</v>
      </c>
      <c r="W4556" s="2">
        <v>1454.01</v>
      </c>
      <c r="X4556">
        <v>4.2300000000000004</v>
      </c>
      <c r="Y4556">
        <v>0</v>
      </c>
      <c r="Z4556">
        <v>0</v>
      </c>
      <c r="AA4556">
        <v>0</v>
      </c>
      <c r="AB4556">
        <v>4.2300000000000004</v>
      </c>
      <c r="AC4556">
        <v>0</v>
      </c>
      <c r="AD4556">
        <v>333.23</v>
      </c>
      <c r="AE4556">
        <v>17</v>
      </c>
      <c r="AF4556">
        <v>17</v>
      </c>
      <c r="AG4556">
        <v>368.18</v>
      </c>
      <c r="AH4556">
        <v>333.23</v>
      </c>
      <c r="AI4556">
        <v>368.18</v>
      </c>
      <c r="AJ4556" s="2">
        <v>1262.5899999999999</v>
      </c>
      <c r="AK4556">
        <v>15</v>
      </c>
      <c r="AL4556">
        <v>15</v>
      </c>
      <c r="AM4556" s="2">
        <v>1327.22</v>
      </c>
      <c r="AN4556" s="2">
        <v>1262.5899999999999</v>
      </c>
      <c r="AO4556" s="2">
        <v>1327.22</v>
      </c>
      <c r="AP4556">
        <v>6.83</v>
      </c>
      <c r="AQ4556">
        <v>0</v>
      </c>
      <c r="AR4556">
        <v>0</v>
      </c>
      <c r="AS4556">
        <v>0</v>
      </c>
      <c r="AT4556">
        <v>6.83</v>
      </c>
      <c r="AU4556">
        <v>0</v>
      </c>
    </row>
    <row r="4557" spans="1:47">
      <c r="A4557" t="s">
        <v>4572</v>
      </c>
      <c r="B4557">
        <v>-1.1399999999999999</v>
      </c>
      <c r="C4557">
        <v>0.52</v>
      </c>
      <c r="D4557">
        <v>-35.450000000000003</v>
      </c>
      <c r="E4557" s="1">
        <v>3.6500000000000001E-31</v>
      </c>
      <c r="F4557">
        <v>-4.42</v>
      </c>
      <c r="G4557" s="1">
        <v>4.0199999999999999E-17</v>
      </c>
      <c r="H4557">
        <v>1.32</v>
      </c>
      <c r="I4557">
        <v>0.02</v>
      </c>
      <c r="J4557">
        <v>-21.93</v>
      </c>
      <c r="K4557" s="1">
        <v>1.12E-29</v>
      </c>
      <c r="L4557">
        <v>149.80000000000001</v>
      </c>
      <c r="M4557">
        <v>12</v>
      </c>
      <c r="N4557">
        <v>12</v>
      </c>
      <c r="O4557">
        <v>185.67</v>
      </c>
      <c r="P4557">
        <v>149.80000000000001</v>
      </c>
      <c r="Q4557">
        <v>185.67</v>
      </c>
      <c r="R4557">
        <v>131.21</v>
      </c>
      <c r="S4557">
        <v>6</v>
      </c>
      <c r="T4557">
        <v>6</v>
      </c>
      <c r="U4557">
        <v>164.94</v>
      </c>
      <c r="V4557">
        <v>131.21</v>
      </c>
      <c r="W4557">
        <v>164.94</v>
      </c>
      <c r="X4557">
        <v>4.2300000000000004</v>
      </c>
      <c r="Y4557">
        <v>0</v>
      </c>
      <c r="Z4557">
        <v>0</v>
      </c>
      <c r="AA4557">
        <v>0</v>
      </c>
      <c r="AB4557">
        <v>4.2300000000000004</v>
      </c>
      <c r="AC4557">
        <v>0</v>
      </c>
      <c r="AD4557">
        <v>33.880000000000003</v>
      </c>
      <c r="AE4557">
        <v>11</v>
      </c>
      <c r="AF4557">
        <v>11</v>
      </c>
      <c r="AG4557">
        <v>121.62</v>
      </c>
      <c r="AH4557">
        <v>33.880000000000003</v>
      </c>
      <c r="AI4557">
        <v>121.62</v>
      </c>
      <c r="AJ4557">
        <v>198.4</v>
      </c>
      <c r="AK4557">
        <v>6</v>
      </c>
      <c r="AL4557">
        <v>6</v>
      </c>
      <c r="AM4557">
        <v>271.01</v>
      </c>
      <c r="AN4557">
        <v>198.4</v>
      </c>
      <c r="AO4557">
        <v>271.01</v>
      </c>
      <c r="AP4557">
        <v>6.83</v>
      </c>
      <c r="AQ4557">
        <v>0</v>
      </c>
      <c r="AR4557">
        <v>0</v>
      </c>
      <c r="AS4557">
        <v>0</v>
      </c>
      <c r="AT4557">
        <v>6.83</v>
      </c>
      <c r="AU4557">
        <v>0</v>
      </c>
    </row>
    <row r="4558" spans="1:47">
      <c r="A4558" t="s">
        <v>4573</v>
      </c>
      <c r="B4558">
        <v>-1.3</v>
      </c>
      <c r="C4558">
        <v>0.3</v>
      </c>
      <c r="D4558">
        <v>-16.440000000000001</v>
      </c>
      <c r="E4558" s="1">
        <v>1E-13</v>
      </c>
      <c r="F4558">
        <v>-7.33</v>
      </c>
      <c r="G4558" s="1">
        <v>4.0799999999999997E-11</v>
      </c>
      <c r="H4558">
        <v>-3.02</v>
      </c>
      <c r="I4558" s="1">
        <v>3.3799999999999998E-6</v>
      </c>
      <c r="J4558">
        <v>5.17</v>
      </c>
      <c r="K4558">
        <v>0</v>
      </c>
      <c r="L4558">
        <v>69.47</v>
      </c>
      <c r="M4558">
        <v>4</v>
      </c>
      <c r="N4558">
        <v>4</v>
      </c>
      <c r="O4558">
        <v>39.81</v>
      </c>
      <c r="P4558">
        <v>69.47</v>
      </c>
      <c r="Q4558">
        <v>39.81</v>
      </c>
      <c r="R4558">
        <v>53.55</v>
      </c>
      <c r="S4558">
        <v>4</v>
      </c>
      <c r="T4558">
        <v>4</v>
      </c>
      <c r="U4558">
        <v>70.739999999999995</v>
      </c>
      <c r="V4558">
        <v>53.55</v>
      </c>
      <c r="W4558">
        <v>70.739999999999995</v>
      </c>
      <c r="X4558">
        <v>4.2300000000000004</v>
      </c>
      <c r="Y4558">
        <v>0</v>
      </c>
      <c r="Z4558">
        <v>0</v>
      </c>
      <c r="AA4558">
        <v>0</v>
      </c>
      <c r="AB4558">
        <v>4.2300000000000004</v>
      </c>
      <c r="AC4558">
        <v>0</v>
      </c>
      <c r="AD4558">
        <v>9.48</v>
      </c>
      <c r="AE4558">
        <v>8</v>
      </c>
      <c r="AF4558">
        <v>8</v>
      </c>
      <c r="AG4558">
        <v>56.9</v>
      </c>
      <c r="AH4558">
        <v>9.48</v>
      </c>
      <c r="AI4558">
        <v>56.9</v>
      </c>
      <c r="AJ4558">
        <v>22.98</v>
      </c>
      <c r="AK4558">
        <v>1</v>
      </c>
      <c r="AL4558">
        <v>1</v>
      </c>
      <c r="AM4558">
        <v>29.06</v>
      </c>
      <c r="AN4558">
        <v>22.98</v>
      </c>
      <c r="AO4558">
        <v>29.06</v>
      </c>
      <c r="AP4558">
        <v>358.97</v>
      </c>
      <c r="AQ4558">
        <v>6</v>
      </c>
      <c r="AR4558">
        <v>6</v>
      </c>
      <c r="AS4558">
        <v>120.68</v>
      </c>
      <c r="AT4558">
        <v>358.97</v>
      </c>
      <c r="AU4558">
        <v>120.68</v>
      </c>
    </row>
    <row r="4559" spans="1:47">
      <c r="A4559" t="s">
        <v>4574</v>
      </c>
      <c r="B4559" t="e">
        <f>-∞</f>
        <v>#NAME?</v>
      </c>
      <c r="C4559">
        <v>0.3</v>
      </c>
      <c r="D4559">
        <v>78.47</v>
      </c>
      <c r="E4559">
        <v>0</v>
      </c>
      <c r="F4559">
        <v>21.72</v>
      </c>
      <c r="G4559" s="1">
        <v>9.7300000000000005E-10</v>
      </c>
      <c r="H4559">
        <v>13.29</v>
      </c>
      <c r="I4559" s="1">
        <v>7.0099999999999998E-6</v>
      </c>
      <c r="J4559">
        <v>3.29</v>
      </c>
      <c r="K4559">
        <v>0.2</v>
      </c>
      <c r="L4559">
        <v>2.08</v>
      </c>
      <c r="M4559">
        <v>0</v>
      </c>
      <c r="N4559">
        <v>0</v>
      </c>
      <c r="O4559">
        <v>0</v>
      </c>
      <c r="P4559">
        <v>2.08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163.05000000000001</v>
      </c>
      <c r="Y4559">
        <v>12</v>
      </c>
      <c r="Z4559">
        <v>12</v>
      </c>
      <c r="AA4559">
        <v>117.98</v>
      </c>
      <c r="AB4559">
        <v>163.05000000000001</v>
      </c>
      <c r="AC4559">
        <v>117.98</v>
      </c>
      <c r="AD4559">
        <v>45.13</v>
      </c>
      <c r="AE4559">
        <v>11</v>
      </c>
      <c r="AF4559">
        <v>11</v>
      </c>
      <c r="AG4559">
        <v>135.07</v>
      </c>
      <c r="AH4559">
        <v>45.13</v>
      </c>
      <c r="AI4559">
        <v>135.07</v>
      </c>
      <c r="AJ4559">
        <v>27.61</v>
      </c>
      <c r="AK4559">
        <v>1</v>
      </c>
      <c r="AL4559">
        <v>1</v>
      </c>
      <c r="AM4559">
        <v>50.16</v>
      </c>
      <c r="AN4559">
        <v>27.61</v>
      </c>
      <c r="AO4559">
        <v>50.16</v>
      </c>
      <c r="AP4559">
        <v>6.83</v>
      </c>
      <c r="AQ4559">
        <v>0</v>
      </c>
      <c r="AR4559">
        <v>0</v>
      </c>
      <c r="AS4559">
        <v>0</v>
      </c>
      <c r="AT4559">
        <v>6.83</v>
      </c>
      <c r="AU4559">
        <v>0</v>
      </c>
    </row>
    <row r="4560" spans="1:47">
      <c r="A4560" t="s">
        <v>4575</v>
      </c>
      <c r="B4560">
        <v>32.729999999999997</v>
      </c>
      <c r="C4560" s="1">
        <v>5.0699999999999999E-15</v>
      </c>
      <c r="D4560">
        <v>1.99</v>
      </c>
      <c r="E4560">
        <v>0.8</v>
      </c>
      <c r="F4560">
        <v>4.37</v>
      </c>
      <c r="G4560">
        <v>0.05</v>
      </c>
      <c r="H4560" t="e">
        <f>-∞</f>
        <v>#NAME?</v>
      </c>
      <c r="I4560">
        <v>0.27</v>
      </c>
      <c r="J4560">
        <v>3.22</v>
      </c>
      <c r="K4560">
        <v>0.2</v>
      </c>
      <c r="L4560">
        <v>2.13</v>
      </c>
      <c r="M4560">
        <v>0</v>
      </c>
      <c r="N4560">
        <v>0</v>
      </c>
      <c r="O4560">
        <v>0</v>
      </c>
      <c r="P4560">
        <v>2.13</v>
      </c>
      <c r="Q4560">
        <v>0</v>
      </c>
      <c r="R4560">
        <v>69.58</v>
      </c>
      <c r="S4560">
        <v>2</v>
      </c>
      <c r="T4560">
        <v>2</v>
      </c>
      <c r="U4560">
        <v>92.35</v>
      </c>
      <c r="V4560">
        <v>69.58</v>
      </c>
      <c r="W4560">
        <v>92.35</v>
      </c>
      <c r="X4560">
        <v>4.2300000000000004</v>
      </c>
      <c r="Y4560">
        <v>0</v>
      </c>
      <c r="Z4560">
        <v>0</v>
      </c>
      <c r="AA4560">
        <v>0</v>
      </c>
      <c r="AB4560">
        <v>4.2300000000000004</v>
      </c>
      <c r="AC4560">
        <v>0</v>
      </c>
      <c r="AD4560">
        <v>9.2799999999999994</v>
      </c>
      <c r="AE4560">
        <v>3</v>
      </c>
      <c r="AF4560">
        <v>3</v>
      </c>
      <c r="AG4560">
        <v>55.71</v>
      </c>
      <c r="AH4560">
        <v>9.2799999999999994</v>
      </c>
      <c r="AI4560">
        <v>55.71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6.84</v>
      </c>
      <c r="AQ4560">
        <v>0</v>
      </c>
      <c r="AR4560">
        <v>0</v>
      </c>
      <c r="AS4560">
        <v>0</v>
      </c>
      <c r="AT4560">
        <v>6.84</v>
      </c>
      <c r="AU4560">
        <v>0</v>
      </c>
    </row>
    <row r="4561" spans="1:47">
      <c r="A4561" t="s">
        <v>4576</v>
      </c>
      <c r="B4561" t="e">
        <f>-∞</f>
        <v>#NAME?</v>
      </c>
      <c r="C4561" s="1">
        <v>2.61E-18</v>
      </c>
      <c r="D4561">
        <v>-18.59</v>
      </c>
      <c r="E4561" s="1">
        <v>1.0499999999999999E-15</v>
      </c>
      <c r="F4561">
        <v>-20.170000000000002</v>
      </c>
      <c r="G4561" s="1">
        <v>6.4099999999999996E-16</v>
      </c>
      <c r="H4561">
        <v>1.62</v>
      </c>
      <c r="I4561" s="1">
        <v>1.48E-3</v>
      </c>
      <c r="J4561">
        <v>-11.49</v>
      </c>
      <c r="K4561" s="1">
        <v>2.34E-14</v>
      </c>
      <c r="L4561">
        <v>78.62</v>
      </c>
      <c r="M4561">
        <v>2</v>
      </c>
      <c r="N4561">
        <v>2</v>
      </c>
      <c r="O4561">
        <v>65.459999999999994</v>
      </c>
      <c r="P4561">
        <v>78.62</v>
      </c>
      <c r="Q4561">
        <v>65.459999999999994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4.2300000000000004</v>
      </c>
      <c r="Y4561">
        <v>0</v>
      </c>
      <c r="Z4561">
        <v>0</v>
      </c>
      <c r="AA4561">
        <v>0</v>
      </c>
      <c r="AB4561">
        <v>4.2300000000000004</v>
      </c>
      <c r="AC4561">
        <v>0</v>
      </c>
      <c r="AD4561">
        <v>3.9</v>
      </c>
      <c r="AE4561">
        <v>1</v>
      </c>
      <c r="AF4561">
        <v>1</v>
      </c>
      <c r="AG4561">
        <v>23.39</v>
      </c>
      <c r="AH4561">
        <v>3.9</v>
      </c>
      <c r="AI4561">
        <v>23.39</v>
      </c>
      <c r="AJ4561">
        <v>127.48</v>
      </c>
      <c r="AK4561">
        <v>2</v>
      </c>
      <c r="AL4561">
        <v>2</v>
      </c>
      <c r="AM4561">
        <v>191.09</v>
      </c>
      <c r="AN4561">
        <v>127.48</v>
      </c>
      <c r="AO4561">
        <v>191.09</v>
      </c>
      <c r="AP4561">
        <v>6.84</v>
      </c>
      <c r="AQ4561">
        <v>0</v>
      </c>
      <c r="AR4561">
        <v>0</v>
      </c>
      <c r="AS4561">
        <v>0</v>
      </c>
      <c r="AT4561">
        <v>6.84</v>
      </c>
      <c r="AU4561">
        <v>0</v>
      </c>
    </row>
    <row r="4562" spans="1:47">
      <c r="A4562" t="s">
        <v>4577</v>
      </c>
      <c r="B4562">
        <v>76.540000000000006</v>
      </c>
      <c r="C4562">
        <v>0</v>
      </c>
      <c r="D4562">
        <v>1.99</v>
      </c>
      <c r="E4562">
        <v>0.8</v>
      </c>
      <c r="F4562" t="e">
        <f>-∞</f>
        <v>#NAME?</v>
      </c>
      <c r="G4562">
        <v>0.19</v>
      </c>
      <c r="H4562" t="e">
        <f>-∞</f>
        <v>#NAME?</v>
      </c>
      <c r="I4562">
        <v>0.27</v>
      </c>
      <c r="J4562">
        <v>3.2</v>
      </c>
      <c r="K4562">
        <v>0.21</v>
      </c>
      <c r="L4562">
        <v>2.14</v>
      </c>
      <c r="M4562">
        <v>0</v>
      </c>
      <c r="N4562">
        <v>0</v>
      </c>
      <c r="O4562">
        <v>0</v>
      </c>
      <c r="P4562">
        <v>2.14</v>
      </c>
      <c r="Q4562">
        <v>0</v>
      </c>
      <c r="R4562">
        <v>163.47999999999999</v>
      </c>
      <c r="S4562">
        <v>5</v>
      </c>
      <c r="T4562">
        <v>5</v>
      </c>
      <c r="U4562">
        <v>193.98</v>
      </c>
      <c r="V4562">
        <v>163.47999999999999</v>
      </c>
      <c r="W4562">
        <v>193.98</v>
      </c>
      <c r="X4562">
        <v>4.24</v>
      </c>
      <c r="Y4562">
        <v>0</v>
      </c>
      <c r="Z4562">
        <v>0</v>
      </c>
      <c r="AA4562">
        <v>0</v>
      </c>
      <c r="AB4562">
        <v>4.24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6.84</v>
      </c>
      <c r="AQ4562">
        <v>0</v>
      </c>
      <c r="AR4562">
        <v>0</v>
      </c>
      <c r="AS4562">
        <v>0</v>
      </c>
      <c r="AT4562">
        <v>6.84</v>
      </c>
      <c r="AU4562">
        <v>0</v>
      </c>
    </row>
    <row r="4563" spans="1:47">
      <c r="A4563" t="s">
        <v>4578</v>
      </c>
      <c r="B4563">
        <v>54.37</v>
      </c>
      <c r="C4563">
        <v>0</v>
      </c>
      <c r="D4563">
        <v>74.44</v>
      </c>
      <c r="E4563">
        <v>0</v>
      </c>
      <c r="F4563">
        <v>5.28</v>
      </c>
      <c r="G4563">
        <v>0.02</v>
      </c>
      <c r="H4563">
        <v>12.89</v>
      </c>
      <c r="I4563" s="1">
        <v>6.8499999999999996E-6</v>
      </c>
      <c r="J4563">
        <v>3.16</v>
      </c>
      <c r="K4563">
        <v>0.21</v>
      </c>
      <c r="L4563">
        <v>2.16</v>
      </c>
      <c r="M4563">
        <v>0</v>
      </c>
      <c r="N4563">
        <v>0</v>
      </c>
      <c r="O4563">
        <v>0</v>
      </c>
      <c r="P4563">
        <v>2.16</v>
      </c>
      <c r="Q4563">
        <v>0</v>
      </c>
      <c r="R4563">
        <v>117.57</v>
      </c>
      <c r="S4563">
        <v>10</v>
      </c>
      <c r="T4563">
        <v>10</v>
      </c>
      <c r="U4563">
        <v>154.91</v>
      </c>
      <c r="V4563">
        <v>117.57</v>
      </c>
      <c r="W4563">
        <v>154.91</v>
      </c>
      <c r="X4563">
        <v>160.97</v>
      </c>
      <c r="Y4563">
        <v>23</v>
      </c>
      <c r="Z4563">
        <v>23</v>
      </c>
      <c r="AA4563">
        <v>114.73</v>
      </c>
      <c r="AB4563">
        <v>160.97</v>
      </c>
      <c r="AC4563">
        <v>114.73</v>
      </c>
      <c r="AD4563">
        <v>11.42</v>
      </c>
      <c r="AE4563">
        <v>11</v>
      </c>
      <c r="AF4563">
        <v>11</v>
      </c>
      <c r="AG4563">
        <v>68.53</v>
      </c>
      <c r="AH4563">
        <v>11.42</v>
      </c>
      <c r="AI4563">
        <v>68.53</v>
      </c>
      <c r="AJ4563">
        <v>27.87</v>
      </c>
      <c r="AK4563">
        <v>2</v>
      </c>
      <c r="AL4563">
        <v>2</v>
      </c>
      <c r="AM4563">
        <v>50.9</v>
      </c>
      <c r="AN4563">
        <v>27.87</v>
      </c>
      <c r="AO4563">
        <v>50.9</v>
      </c>
      <c r="AP4563">
        <v>6.84</v>
      </c>
      <c r="AQ4563">
        <v>0</v>
      </c>
      <c r="AR4563">
        <v>0</v>
      </c>
      <c r="AS4563">
        <v>0</v>
      </c>
      <c r="AT4563">
        <v>6.84</v>
      </c>
      <c r="AU4563">
        <v>0</v>
      </c>
    </row>
    <row r="4564" spans="1:47">
      <c r="A4564" t="s">
        <v>4579</v>
      </c>
      <c r="B4564">
        <v>16.489999999999998</v>
      </c>
      <c r="C4564" s="1">
        <v>1.4000000000000001E-7</v>
      </c>
      <c r="D4564">
        <v>1.96</v>
      </c>
      <c r="E4564">
        <v>0.81</v>
      </c>
      <c r="F4564">
        <v>17.71</v>
      </c>
      <c r="G4564" s="1">
        <v>3.2999999999999998E-8</v>
      </c>
      <c r="H4564">
        <v>19.3</v>
      </c>
      <c r="I4564" s="1">
        <v>6.2700000000000001E-9</v>
      </c>
      <c r="J4564">
        <v>3.16</v>
      </c>
      <c r="K4564">
        <v>0.21</v>
      </c>
      <c r="L4564">
        <v>2.16</v>
      </c>
      <c r="M4564">
        <v>0</v>
      </c>
      <c r="N4564">
        <v>0</v>
      </c>
      <c r="O4564">
        <v>0</v>
      </c>
      <c r="P4564">
        <v>2.16</v>
      </c>
      <c r="Q4564">
        <v>0</v>
      </c>
      <c r="R4564">
        <v>35.68</v>
      </c>
      <c r="S4564">
        <v>1</v>
      </c>
      <c r="T4564">
        <v>1</v>
      </c>
      <c r="U4564">
        <v>24.1</v>
      </c>
      <c r="V4564">
        <v>35.68</v>
      </c>
      <c r="W4564">
        <v>24.1</v>
      </c>
      <c r="X4564">
        <v>4.25</v>
      </c>
      <c r="Y4564">
        <v>0</v>
      </c>
      <c r="Z4564">
        <v>0</v>
      </c>
      <c r="AA4564">
        <v>0</v>
      </c>
      <c r="AB4564">
        <v>4.25</v>
      </c>
      <c r="AC4564">
        <v>0</v>
      </c>
      <c r="AD4564">
        <v>38.31</v>
      </c>
      <c r="AE4564">
        <v>13</v>
      </c>
      <c r="AF4564">
        <v>13</v>
      </c>
      <c r="AG4564">
        <v>126.03</v>
      </c>
      <c r="AH4564">
        <v>38.31</v>
      </c>
      <c r="AI4564">
        <v>126.03</v>
      </c>
      <c r="AJ4564">
        <v>41.76</v>
      </c>
      <c r="AK4564">
        <v>2</v>
      </c>
      <c r="AL4564">
        <v>2</v>
      </c>
      <c r="AM4564">
        <v>79.209999999999994</v>
      </c>
      <c r="AN4564">
        <v>41.76</v>
      </c>
      <c r="AO4564">
        <v>79.209999999999994</v>
      </c>
      <c r="AP4564">
        <v>6.84</v>
      </c>
      <c r="AQ4564">
        <v>0</v>
      </c>
      <c r="AR4564">
        <v>0</v>
      </c>
      <c r="AS4564">
        <v>0</v>
      </c>
      <c r="AT4564">
        <v>6.84</v>
      </c>
      <c r="AU4564">
        <v>0</v>
      </c>
    </row>
    <row r="4565" spans="1:47">
      <c r="A4565" t="s">
        <v>4580</v>
      </c>
      <c r="B4565" t="e">
        <f>-∞</f>
        <v>#NAME?</v>
      </c>
      <c r="C4565">
        <v>0.28000000000000003</v>
      </c>
      <c r="D4565">
        <v>1.96</v>
      </c>
      <c r="E4565">
        <v>0.82</v>
      </c>
      <c r="F4565">
        <v>206.55</v>
      </c>
      <c r="G4565">
        <v>0</v>
      </c>
      <c r="H4565">
        <v>26.98</v>
      </c>
      <c r="I4565" s="1">
        <v>1.48E-12</v>
      </c>
      <c r="J4565">
        <v>3.16</v>
      </c>
      <c r="K4565">
        <v>0.21</v>
      </c>
      <c r="L4565">
        <v>2.16</v>
      </c>
      <c r="M4565">
        <v>0</v>
      </c>
      <c r="N4565">
        <v>0</v>
      </c>
      <c r="O4565">
        <v>0</v>
      </c>
      <c r="P4565">
        <v>2.16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4.25</v>
      </c>
      <c r="Y4565">
        <v>0</v>
      </c>
      <c r="Z4565">
        <v>0</v>
      </c>
      <c r="AA4565">
        <v>0</v>
      </c>
      <c r="AB4565">
        <v>4.25</v>
      </c>
      <c r="AC4565">
        <v>0</v>
      </c>
      <c r="AD4565">
        <v>447.17</v>
      </c>
      <c r="AE4565">
        <v>16</v>
      </c>
      <c r="AF4565">
        <v>16</v>
      </c>
      <c r="AG4565">
        <v>445.27</v>
      </c>
      <c r="AH4565">
        <v>447.17</v>
      </c>
      <c r="AI4565">
        <v>445.27</v>
      </c>
      <c r="AJ4565">
        <v>58.42</v>
      </c>
      <c r="AK4565">
        <v>1</v>
      </c>
      <c r="AL4565">
        <v>1</v>
      </c>
      <c r="AM4565">
        <v>113.7</v>
      </c>
      <c r="AN4565">
        <v>58.42</v>
      </c>
      <c r="AO4565">
        <v>113.7</v>
      </c>
      <c r="AP4565">
        <v>6.84</v>
      </c>
      <c r="AQ4565">
        <v>0</v>
      </c>
      <c r="AR4565">
        <v>0</v>
      </c>
      <c r="AS4565">
        <v>0</v>
      </c>
      <c r="AT4565">
        <v>6.84</v>
      </c>
      <c r="AU4565">
        <v>0</v>
      </c>
    </row>
    <row r="4566" spans="1:47">
      <c r="A4566" t="s">
        <v>4581</v>
      </c>
      <c r="B4566" t="e">
        <f>-∞</f>
        <v>#NAME?</v>
      </c>
      <c r="C4566">
        <v>0.28000000000000003</v>
      </c>
      <c r="D4566">
        <v>1.95</v>
      </c>
      <c r="E4566">
        <v>0.82</v>
      </c>
      <c r="F4566">
        <v>2.16</v>
      </c>
      <c r="G4566">
        <v>0.42</v>
      </c>
      <c r="H4566" t="e">
        <f>-∞</f>
        <v>#NAME?</v>
      </c>
      <c r="I4566">
        <v>0.26</v>
      </c>
      <c r="J4566">
        <v>3.14</v>
      </c>
      <c r="K4566">
        <v>0.21</v>
      </c>
      <c r="L4566">
        <v>2.1800000000000002</v>
      </c>
      <c r="M4566">
        <v>0</v>
      </c>
      <c r="N4566">
        <v>0</v>
      </c>
      <c r="O4566">
        <v>0</v>
      </c>
      <c r="P4566">
        <v>2.1800000000000002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4.26</v>
      </c>
      <c r="Y4566">
        <v>0</v>
      </c>
      <c r="Z4566">
        <v>0</v>
      </c>
      <c r="AA4566">
        <v>0</v>
      </c>
      <c r="AB4566">
        <v>4.26</v>
      </c>
      <c r="AC4566">
        <v>0</v>
      </c>
      <c r="AD4566">
        <v>4.7</v>
      </c>
      <c r="AE4566">
        <v>2</v>
      </c>
      <c r="AF4566">
        <v>2</v>
      </c>
      <c r="AG4566">
        <v>28.2</v>
      </c>
      <c r="AH4566">
        <v>4.7</v>
      </c>
      <c r="AI4566">
        <v>28.2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6.84</v>
      </c>
      <c r="AQ4566">
        <v>0</v>
      </c>
      <c r="AR4566">
        <v>0</v>
      </c>
      <c r="AS4566">
        <v>0</v>
      </c>
      <c r="AT4566">
        <v>6.84</v>
      </c>
      <c r="AU4566">
        <v>0</v>
      </c>
    </row>
    <row r="4567" spans="1:47">
      <c r="A4567" t="s">
        <v>4582</v>
      </c>
      <c r="B4567" t="e">
        <f>-∞</f>
        <v>#NAME?</v>
      </c>
      <c r="C4567">
        <v>0.28000000000000003</v>
      </c>
      <c r="D4567">
        <v>1.94</v>
      </c>
      <c r="E4567">
        <v>0.82</v>
      </c>
      <c r="F4567">
        <v>4.93</v>
      </c>
      <c r="G4567">
        <v>0.03</v>
      </c>
      <c r="H4567" t="e">
        <f>-∞</f>
        <v>#NAME?</v>
      </c>
      <c r="I4567">
        <v>0.26</v>
      </c>
      <c r="J4567">
        <v>3.13</v>
      </c>
      <c r="K4567">
        <v>0.21</v>
      </c>
      <c r="L4567">
        <v>2.19</v>
      </c>
      <c r="M4567">
        <v>0</v>
      </c>
      <c r="N4567">
        <v>0</v>
      </c>
      <c r="O4567">
        <v>0</v>
      </c>
      <c r="P4567">
        <v>2.19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4.26</v>
      </c>
      <c r="Y4567">
        <v>0</v>
      </c>
      <c r="Z4567">
        <v>0</v>
      </c>
      <c r="AA4567">
        <v>0</v>
      </c>
      <c r="AB4567">
        <v>4.26</v>
      </c>
      <c r="AC4567">
        <v>0</v>
      </c>
      <c r="AD4567">
        <v>10.78</v>
      </c>
      <c r="AE4567">
        <v>3</v>
      </c>
      <c r="AF4567">
        <v>3</v>
      </c>
      <c r="AG4567">
        <v>64.709999999999994</v>
      </c>
      <c r="AH4567">
        <v>10.78</v>
      </c>
      <c r="AI4567">
        <v>64.709999999999994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6.85</v>
      </c>
      <c r="AQ4567">
        <v>0</v>
      </c>
      <c r="AR4567">
        <v>0</v>
      </c>
      <c r="AS4567">
        <v>0</v>
      </c>
      <c r="AT4567">
        <v>6.85</v>
      </c>
      <c r="AU4567">
        <v>0</v>
      </c>
    </row>
    <row r="4568" spans="1:47">
      <c r="A4568" t="s">
        <v>4583</v>
      </c>
      <c r="B4568" t="e">
        <f>-∞</f>
        <v>#NAME?</v>
      </c>
      <c r="C4568" s="1">
        <v>8.1599999999999996E-46</v>
      </c>
      <c r="D4568">
        <v>-47.99</v>
      </c>
      <c r="E4568" s="1">
        <v>4.4200000000000002E-43</v>
      </c>
      <c r="F4568">
        <v>2.5099999999999998</v>
      </c>
      <c r="G4568">
        <v>0</v>
      </c>
      <c r="H4568">
        <v>1.46</v>
      </c>
      <c r="I4568" s="1">
        <v>7.2999999999999999E-5</v>
      </c>
      <c r="J4568">
        <v>-29.9</v>
      </c>
      <c r="K4568" s="1">
        <v>1.4099999999999999E-41</v>
      </c>
      <c r="L4568">
        <v>204.77</v>
      </c>
      <c r="M4568">
        <v>10</v>
      </c>
      <c r="N4568">
        <v>10</v>
      </c>
      <c r="O4568">
        <v>266.44</v>
      </c>
      <c r="P4568">
        <v>204.77</v>
      </c>
      <c r="Q4568">
        <v>266.44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4.2699999999999996</v>
      </c>
      <c r="Y4568">
        <v>0</v>
      </c>
      <c r="Z4568">
        <v>0</v>
      </c>
      <c r="AA4568">
        <v>0</v>
      </c>
      <c r="AB4568">
        <v>4.2699999999999996</v>
      </c>
      <c r="AC4568">
        <v>0</v>
      </c>
      <c r="AD4568">
        <v>513.48</v>
      </c>
      <c r="AE4568">
        <v>26</v>
      </c>
      <c r="AF4568">
        <v>26</v>
      </c>
      <c r="AG4568">
        <v>495</v>
      </c>
      <c r="AH4568">
        <v>513.48</v>
      </c>
      <c r="AI4568">
        <v>495</v>
      </c>
      <c r="AJ4568">
        <v>298.26</v>
      </c>
      <c r="AK4568">
        <v>5</v>
      </c>
      <c r="AL4568">
        <v>5</v>
      </c>
      <c r="AM4568">
        <v>388.9</v>
      </c>
      <c r="AN4568">
        <v>298.26</v>
      </c>
      <c r="AO4568">
        <v>388.9</v>
      </c>
      <c r="AP4568">
        <v>6.85</v>
      </c>
      <c r="AQ4568">
        <v>0</v>
      </c>
      <c r="AR4568">
        <v>0</v>
      </c>
      <c r="AS4568">
        <v>0</v>
      </c>
      <c r="AT4568">
        <v>6.85</v>
      </c>
      <c r="AU4568">
        <v>0</v>
      </c>
    </row>
    <row r="4569" spans="1:47">
      <c r="A4569" t="s">
        <v>4584</v>
      </c>
      <c r="B4569" t="e">
        <f>-∞</f>
        <v>#NAME?</v>
      </c>
      <c r="C4569">
        <v>0.27</v>
      </c>
      <c r="D4569">
        <v>1.93</v>
      </c>
      <c r="E4569">
        <v>0.83</v>
      </c>
      <c r="F4569" t="e">
        <f>-∞</f>
        <v>#NAME?</v>
      </c>
      <c r="G4569">
        <v>0.18</v>
      </c>
      <c r="H4569">
        <v>69.83</v>
      </c>
      <c r="I4569">
        <v>0</v>
      </c>
      <c r="J4569">
        <v>3.1</v>
      </c>
      <c r="K4569">
        <v>0.22</v>
      </c>
      <c r="L4569">
        <v>2.21</v>
      </c>
      <c r="M4569">
        <v>0</v>
      </c>
      <c r="N4569">
        <v>0</v>
      </c>
      <c r="O4569">
        <v>0</v>
      </c>
      <c r="P4569">
        <v>2.21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4.28</v>
      </c>
      <c r="Y4569">
        <v>0</v>
      </c>
      <c r="Z4569">
        <v>0</v>
      </c>
      <c r="AA4569">
        <v>0</v>
      </c>
      <c r="AB4569">
        <v>4.28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154.4</v>
      </c>
      <c r="AK4569">
        <v>2</v>
      </c>
      <c r="AL4569">
        <v>2</v>
      </c>
      <c r="AM4569">
        <v>219.29</v>
      </c>
      <c r="AN4569">
        <v>154.4</v>
      </c>
      <c r="AO4569">
        <v>219.29</v>
      </c>
      <c r="AP4569">
        <v>6.85</v>
      </c>
      <c r="AQ4569">
        <v>0</v>
      </c>
      <c r="AR4569">
        <v>0</v>
      </c>
      <c r="AS4569">
        <v>0</v>
      </c>
      <c r="AT4569">
        <v>6.85</v>
      </c>
      <c r="AU4569">
        <v>0</v>
      </c>
    </row>
    <row r="4570" spans="1:47">
      <c r="A4570" t="s">
        <v>4585</v>
      </c>
      <c r="B4570" t="e">
        <f>-∞</f>
        <v>#NAME?</v>
      </c>
      <c r="C4570" s="1">
        <v>5.9500000000000004E-87</v>
      </c>
      <c r="D4570">
        <v>-92.09</v>
      </c>
      <c r="E4570" s="1">
        <v>3.6600000000000002E-84</v>
      </c>
      <c r="F4570">
        <v>-3.18</v>
      </c>
      <c r="G4570" s="1">
        <v>6.2299999999999997E-32</v>
      </c>
      <c r="H4570" t="e">
        <f>-∞</f>
        <v>#NAME?</v>
      </c>
      <c r="I4570" s="1">
        <v>5.8099999999999998E-87</v>
      </c>
      <c r="J4570">
        <v>-57.47</v>
      </c>
      <c r="K4570" s="1">
        <v>1.3E-82</v>
      </c>
      <c r="L4570">
        <v>393.87</v>
      </c>
      <c r="M4570">
        <v>25</v>
      </c>
      <c r="N4570">
        <v>25</v>
      </c>
      <c r="O4570">
        <v>481.13</v>
      </c>
      <c r="P4570">
        <v>393.87</v>
      </c>
      <c r="Q4570">
        <v>481.13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4.28</v>
      </c>
      <c r="Y4570">
        <v>0</v>
      </c>
      <c r="Z4570">
        <v>0</v>
      </c>
      <c r="AA4570">
        <v>0</v>
      </c>
      <c r="AB4570">
        <v>4.28</v>
      </c>
      <c r="AC4570">
        <v>0</v>
      </c>
      <c r="AD4570">
        <v>123.75</v>
      </c>
      <c r="AE4570">
        <v>15</v>
      </c>
      <c r="AF4570">
        <v>15</v>
      </c>
      <c r="AG4570">
        <v>206.27</v>
      </c>
      <c r="AH4570">
        <v>123.75</v>
      </c>
      <c r="AI4570">
        <v>206.27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6.85</v>
      </c>
      <c r="AQ4570">
        <v>0</v>
      </c>
      <c r="AR4570">
        <v>0</v>
      </c>
      <c r="AS4570">
        <v>0</v>
      </c>
      <c r="AT4570">
        <v>6.85</v>
      </c>
      <c r="AU4570">
        <v>0</v>
      </c>
    </row>
    <row r="4571" spans="1:47">
      <c r="A4571" t="s">
        <v>4586</v>
      </c>
      <c r="B4571">
        <v>72.27</v>
      </c>
      <c r="C4571">
        <v>0</v>
      </c>
      <c r="D4571">
        <v>506.89</v>
      </c>
      <c r="E4571">
        <v>0</v>
      </c>
      <c r="F4571" s="2">
        <v>1321.69</v>
      </c>
      <c r="G4571">
        <v>0</v>
      </c>
      <c r="H4571">
        <v>262.14999999999998</v>
      </c>
      <c r="I4571">
        <v>0</v>
      </c>
      <c r="J4571">
        <v>3.1</v>
      </c>
      <c r="K4571">
        <v>0.22</v>
      </c>
      <c r="L4571">
        <v>2.2200000000000002</v>
      </c>
      <c r="M4571">
        <v>0</v>
      </c>
      <c r="N4571">
        <v>0</v>
      </c>
      <c r="O4571">
        <v>0</v>
      </c>
      <c r="P4571">
        <v>2.2200000000000002</v>
      </c>
      <c r="Q4571">
        <v>0</v>
      </c>
      <c r="R4571">
        <v>160.21</v>
      </c>
      <c r="S4571">
        <v>2</v>
      </c>
      <c r="T4571">
        <v>2</v>
      </c>
      <c r="U4571">
        <v>190.04</v>
      </c>
      <c r="V4571">
        <v>160.21</v>
      </c>
      <c r="W4571">
        <v>190.04</v>
      </c>
      <c r="X4571" s="2">
        <v>1123.6600000000001</v>
      </c>
      <c r="Y4571">
        <v>38</v>
      </c>
      <c r="Z4571">
        <v>38</v>
      </c>
      <c r="AA4571" s="2">
        <v>1162.73</v>
      </c>
      <c r="AB4571" s="2">
        <v>1123.6600000000001</v>
      </c>
      <c r="AC4571" s="2">
        <v>1162.73</v>
      </c>
      <c r="AD4571" s="2">
        <v>2929.88</v>
      </c>
      <c r="AE4571">
        <v>73</v>
      </c>
      <c r="AF4571">
        <v>73</v>
      </c>
      <c r="AG4571" s="2">
        <v>2789.71</v>
      </c>
      <c r="AH4571" s="2">
        <v>2929.88</v>
      </c>
      <c r="AI4571" s="2">
        <v>2789.71</v>
      </c>
      <c r="AJ4571">
        <v>581.12</v>
      </c>
      <c r="AK4571">
        <v>4</v>
      </c>
      <c r="AL4571">
        <v>4</v>
      </c>
      <c r="AM4571">
        <v>624.5</v>
      </c>
      <c r="AN4571">
        <v>581.12</v>
      </c>
      <c r="AO4571">
        <v>624.5</v>
      </c>
      <c r="AP4571">
        <v>6.87</v>
      </c>
      <c r="AQ4571">
        <v>0</v>
      </c>
      <c r="AR4571">
        <v>0</v>
      </c>
      <c r="AS4571">
        <v>0</v>
      </c>
      <c r="AT4571">
        <v>6.87</v>
      </c>
      <c r="AU4571">
        <v>0</v>
      </c>
    </row>
    <row r="4572" spans="1:47">
      <c r="A4572" t="s">
        <v>4587</v>
      </c>
      <c r="B4572" t="e">
        <f>-∞</f>
        <v>#NAME?</v>
      </c>
      <c r="C4572">
        <v>0.27</v>
      </c>
      <c r="D4572">
        <v>1.93</v>
      </c>
      <c r="E4572">
        <v>0.83</v>
      </c>
      <c r="F4572" t="e">
        <f>-∞</f>
        <v>#NAME?</v>
      </c>
      <c r="G4572">
        <v>0.18</v>
      </c>
      <c r="H4572" t="e">
        <f>-∞</f>
        <v>#NAME?</v>
      </c>
      <c r="I4572">
        <v>0.25</v>
      </c>
      <c r="J4572">
        <v>3.09</v>
      </c>
      <c r="K4572">
        <v>0.22</v>
      </c>
      <c r="L4572">
        <v>2.23</v>
      </c>
      <c r="M4572">
        <v>0</v>
      </c>
      <c r="N4572">
        <v>0</v>
      </c>
      <c r="O4572">
        <v>0</v>
      </c>
      <c r="P4572">
        <v>2.23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4.29</v>
      </c>
      <c r="Y4572">
        <v>0</v>
      </c>
      <c r="Z4572">
        <v>0</v>
      </c>
      <c r="AA4572">
        <v>0</v>
      </c>
      <c r="AB4572">
        <v>4.29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6.87</v>
      </c>
      <c r="AQ4572">
        <v>0</v>
      </c>
      <c r="AR4572">
        <v>0</v>
      </c>
      <c r="AS4572">
        <v>0</v>
      </c>
      <c r="AT4572">
        <v>6.87</v>
      </c>
      <c r="AU4572">
        <v>0</v>
      </c>
    </row>
    <row r="4573" spans="1:47">
      <c r="A4573" t="s">
        <v>4588</v>
      </c>
      <c r="B4573">
        <v>-12.03</v>
      </c>
      <c r="C4573" s="1">
        <v>2.0999999999999999E-214</v>
      </c>
      <c r="D4573">
        <v>-294.24</v>
      </c>
      <c r="E4573" s="1">
        <v>5.5799999999999997E-273</v>
      </c>
      <c r="F4573" t="e">
        <f>-∞</f>
        <v>#NAME?</v>
      </c>
      <c r="G4573" s="1">
        <v>7.6800000000000007E-276</v>
      </c>
      <c r="H4573" t="e">
        <f>-∞</f>
        <v>#NAME?</v>
      </c>
      <c r="I4573" s="1">
        <v>7.7500000000000007E-276</v>
      </c>
      <c r="J4573">
        <v>-2.61</v>
      </c>
      <c r="K4573" s="1">
        <v>1.01E-76</v>
      </c>
      <c r="L4573" s="2">
        <v>1262.5899999999999</v>
      </c>
      <c r="M4573">
        <v>34</v>
      </c>
      <c r="N4573">
        <v>34</v>
      </c>
      <c r="O4573" s="2">
        <v>1341.91</v>
      </c>
      <c r="P4573" s="2">
        <v>1262.5899999999999</v>
      </c>
      <c r="Q4573" s="2">
        <v>1341.91</v>
      </c>
      <c r="R4573">
        <v>104.93</v>
      </c>
      <c r="S4573">
        <v>2</v>
      </c>
      <c r="T4573">
        <v>2</v>
      </c>
      <c r="U4573">
        <v>140.25</v>
      </c>
      <c r="V4573">
        <v>104.93</v>
      </c>
      <c r="W4573">
        <v>140.25</v>
      </c>
      <c r="X4573">
        <v>4.29</v>
      </c>
      <c r="Y4573">
        <v>0</v>
      </c>
      <c r="Z4573">
        <v>0</v>
      </c>
      <c r="AA4573">
        <v>0</v>
      </c>
      <c r="AB4573">
        <v>4.29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484.47</v>
      </c>
      <c r="AQ4573">
        <v>4</v>
      </c>
      <c r="AR4573">
        <v>4</v>
      </c>
      <c r="AS4573">
        <v>319.01</v>
      </c>
      <c r="AT4573">
        <v>484.47</v>
      </c>
      <c r="AU4573">
        <v>319.01</v>
      </c>
    </row>
    <row r="4574" spans="1:47">
      <c r="A4574" t="s">
        <v>4589</v>
      </c>
      <c r="B4574" t="e">
        <f>-∞</f>
        <v>#NAME?</v>
      </c>
      <c r="C4574">
        <v>0.27</v>
      </c>
      <c r="D4574">
        <v>1.92</v>
      </c>
      <c r="E4574">
        <v>0.83</v>
      </c>
      <c r="F4574" t="e">
        <f>-∞</f>
        <v>#NAME?</v>
      </c>
      <c r="G4574">
        <v>0.18</v>
      </c>
      <c r="H4574" t="e">
        <f>-∞</f>
        <v>#NAME?</v>
      </c>
      <c r="I4574">
        <v>0.25</v>
      </c>
      <c r="J4574">
        <v>3.07</v>
      </c>
      <c r="K4574">
        <v>0.22</v>
      </c>
      <c r="L4574">
        <v>2.2400000000000002</v>
      </c>
      <c r="M4574">
        <v>0</v>
      </c>
      <c r="N4574">
        <v>0</v>
      </c>
      <c r="O4574">
        <v>0</v>
      </c>
      <c r="P4574">
        <v>2.2400000000000002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4.3</v>
      </c>
      <c r="Y4574">
        <v>0</v>
      </c>
      <c r="Z4574">
        <v>0</v>
      </c>
      <c r="AA4574">
        <v>0</v>
      </c>
      <c r="AB4574">
        <v>4.3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6.87</v>
      </c>
      <c r="AQ4574">
        <v>0</v>
      </c>
      <c r="AR4574">
        <v>0</v>
      </c>
      <c r="AS4574">
        <v>0</v>
      </c>
      <c r="AT4574">
        <v>6.87</v>
      </c>
      <c r="AU4574">
        <v>0</v>
      </c>
    </row>
    <row r="4575" spans="1:47">
      <c r="A4575" t="s">
        <v>4590</v>
      </c>
      <c r="B4575">
        <v>16.29</v>
      </c>
      <c r="C4575" s="1">
        <v>1.03E-7</v>
      </c>
      <c r="D4575">
        <v>100.87</v>
      </c>
      <c r="E4575">
        <v>0</v>
      </c>
      <c r="F4575">
        <v>115.71</v>
      </c>
      <c r="G4575">
        <v>0</v>
      </c>
      <c r="H4575">
        <v>49.47</v>
      </c>
      <c r="I4575">
        <v>0</v>
      </c>
      <c r="J4575">
        <v>3.07</v>
      </c>
      <c r="K4575">
        <v>0.22</v>
      </c>
      <c r="L4575">
        <v>2.2400000000000002</v>
      </c>
      <c r="M4575">
        <v>0</v>
      </c>
      <c r="N4575">
        <v>0</v>
      </c>
      <c r="O4575">
        <v>0</v>
      </c>
      <c r="P4575">
        <v>2.2400000000000002</v>
      </c>
      <c r="Q4575">
        <v>0</v>
      </c>
      <c r="R4575">
        <v>36.479999999999997</v>
      </c>
      <c r="S4575">
        <v>1</v>
      </c>
      <c r="T4575">
        <v>1</v>
      </c>
      <c r="U4575">
        <v>26.44</v>
      </c>
      <c r="V4575">
        <v>36.479999999999997</v>
      </c>
      <c r="W4575">
        <v>26.44</v>
      </c>
      <c r="X4575">
        <v>225.88</v>
      </c>
      <c r="Y4575">
        <v>25</v>
      </c>
      <c r="Z4575">
        <v>25</v>
      </c>
      <c r="AA4575">
        <v>212.83</v>
      </c>
      <c r="AB4575">
        <v>225.88</v>
      </c>
      <c r="AC4575">
        <v>212.83</v>
      </c>
      <c r="AD4575">
        <v>259.12</v>
      </c>
      <c r="AE4575">
        <v>29</v>
      </c>
      <c r="AF4575">
        <v>29</v>
      </c>
      <c r="AG4575">
        <v>308.33999999999997</v>
      </c>
      <c r="AH4575">
        <v>259.12</v>
      </c>
      <c r="AI4575">
        <v>308.33999999999997</v>
      </c>
      <c r="AJ4575">
        <v>110.79</v>
      </c>
      <c r="AK4575">
        <v>4</v>
      </c>
      <c r="AL4575">
        <v>4</v>
      </c>
      <c r="AM4575">
        <v>173.75</v>
      </c>
      <c r="AN4575">
        <v>110.79</v>
      </c>
      <c r="AO4575">
        <v>173.75</v>
      </c>
      <c r="AP4575">
        <v>6.87</v>
      </c>
      <c r="AQ4575">
        <v>0</v>
      </c>
      <c r="AR4575">
        <v>0</v>
      </c>
      <c r="AS4575">
        <v>0</v>
      </c>
      <c r="AT4575">
        <v>6.87</v>
      </c>
      <c r="AU4575">
        <v>0</v>
      </c>
    </row>
    <row r="4576" spans="1:47">
      <c r="A4576" t="s">
        <v>4591</v>
      </c>
      <c r="B4576" t="e">
        <f>-∞</f>
        <v>#NAME?</v>
      </c>
      <c r="C4576">
        <v>0.27</v>
      </c>
      <c r="D4576">
        <v>1.92</v>
      </c>
      <c r="E4576">
        <v>0.83</v>
      </c>
      <c r="F4576">
        <v>5.91</v>
      </c>
      <c r="G4576" s="1">
        <v>8.2199999999999999E-3</v>
      </c>
      <c r="H4576">
        <v>24.97</v>
      </c>
      <c r="I4576" s="1">
        <v>5.5300000000000001E-12</v>
      </c>
      <c r="J4576">
        <v>3.06</v>
      </c>
      <c r="K4576">
        <v>0.22</v>
      </c>
      <c r="L4576">
        <v>2.2400000000000002</v>
      </c>
      <c r="M4576">
        <v>0</v>
      </c>
      <c r="N4576">
        <v>0</v>
      </c>
      <c r="O4576">
        <v>0</v>
      </c>
      <c r="P4576">
        <v>2.2400000000000002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4.3099999999999996</v>
      </c>
      <c r="Y4576">
        <v>0</v>
      </c>
      <c r="Z4576">
        <v>0</v>
      </c>
      <c r="AA4576">
        <v>0</v>
      </c>
      <c r="AB4576">
        <v>4.3099999999999996</v>
      </c>
      <c r="AC4576">
        <v>0</v>
      </c>
      <c r="AD4576">
        <v>13.25</v>
      </c>
      <c r="AE4576">
        <v>3</v>
      </c>
      <c r="AF4576">
        <v>3</v>
      </c>
      <c r="AG4576">
        <v>79.5</v>
      </c>
      <c r="AH4576">
        <v>13.25</v>
      </c>
      <c r="AI4576">
        <v>79.5</v>
      </c>
      <c r="AJ4576">
        <v>56</v>
      </c>
      <c r="AK4576">
        <v>1</v>
      </c>
      <c r="AL4576">
        <v>1</v>
      </c>
      <c r="AM4576">
        <v>108.27</v>
      </c>
      <c r="AN4576">
        <v>56</v>
      </c>
      <c r="AO4576">
        <v>108.27</v>
      </c>
      <c r="AP4576">
        <v>6.87</v>
      </c>
      <c r="AQ4576">
        <v>0</v>
      </c>
      <c r="AR4576">
        <v>0</v>
      </c>
      <c r="AS4576">
        <v>0</v>
      </c>
      <c r="AT4576">
        <v>6.87</v>
      </c>
      <c r="AU4576">
        <v>0</v>
      </c>
    </row>
    <row r="4577" spans="1:47">
      <c r="A4577" t="s">
        <v>4592</v>
      </c>
      <c r="B4577" t="e">
        <f>-∞</f>
        <v>#NAME?</v>
      </c>
      <c r="C4577" s="1">
        <v>1.47E-14</v>
      </c>
      <c r="D4577">
        <v>-14.26</v>
      </c>
      <c r="E4577" s="1">
        <v>6.1500000000000002E-12</v>
      </c>
      <c r="F4577" t="e">
        <f>-∞</f>
        <v>#NAME?</v>
      </c>
      <c r="G4577" s="1">
        <v>1.4500000000000001E-14</v>
      </c>
      <c r="H4577" t="e">
        <f>-∞</f>
        <v>#NAME?</v>
      </c>
      <c r="I4577" s="1">
        <v>1.43E-14</v>
      </c>
      <c r="J4577">
        <v>-8.94</v>
      </c>
      <c r="K4577" s="1">
        <v>1.06E-10</v>
      </c>
      <c r="L4577">
        <v>61.45</v>
      </c>
      <c r="M4577">
        <v>1</v>
      </c>
      <c r="N4577">
        <v>1</v>
      </c>
      <c r="O4577">
        <v>14.44</v>
      </c>
      <c r="P4577">
        <v>61.45</v>
      </c>
      <c r="Q4577">
        <v>14.44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4.3099999999999996</v>
      </c>
      <c r="Y4577">
        <v>0</v>
      </c>
      <c r="Z4577">
        <v>0</v>
      </c>
      <c r="AA4577">
        <v>0</v>
      </c>
      <c r="AB4577">
        <v>4.3099999999999996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6.87</v>
      </c>
      <c r="AQ4577">
        <v>0</v>
      </c>
      <c r="AR4577">
        <v>0</v>
      </c>
      <c r="AS4577">
        <v>0</v>
      </c>
      <c r="AT4577">
        <v>6.87</v>
      </c>
      <c r="AU4577">
        <v>0</v>
      </c>
    </row>
    <row r="4578" spans="1:47">
      <c r="A4578" t="s">
        <v>4593</v>
      </c>
      <c r="B4578">
        <v>23.45</v>
      </c>
      <c r="C4578" s="1">
        <v>2.8099999999999999E-11</v>
      </c>
      <c r="D4578">
        <v>1.91</v>
      </c>
      <c r="E4578">
        <v>0.83</v>
      </c>
      <c r="F4578" t="e">
        <f>-∞</f>
        <v>#NAME?</v>
      </c>
      <c r="G4578">
        <v>0.17</v>
      </c>
      <c r="H4578" t="e">
        <f>-∞</f>
        <v>#NAME?</v>
      </c>
      <c r="I4578">
        <v>0.25</v>
      </c>
      <c r="J4578">
        <v>3.06</v>
      </c>
      <c r="K4578">
        <v>0.22</v>
      </c>
      <c r="L4578">
        <v>2.25</v>
      </c>
      <c r="M4578">
        <v>0</v>
      </c>
      <c r="N4578">
        <v>0</v>
      </c>
      <c r="O4578">
        <v>0</v>
      </c>
      <c r="P4578">
        <v>2.25</v>
      </c>
      <c r="Q4578">
        <v>0</v>
      </c>
      <c r="R4578">
        <v>52.85</v>
      </c>
      <c r="S4578">
        <v>1</v>
      </c>
      <c r="T4578">
        <v>1</v>
      </c>
      <c r="U4578">
        <v>69.38</v>
      </c>
      <c r="V4578">
        <v>52.85</v>
      </c>
      <c r="W4578">
        <v>69.38</v>
      </c>
      <c r="X4578">
        <v>4.3099999999999996</v>
      </c>
      <c r="Y4578">
        <v>0</v>
      </c>
      <c r="Z4578">
        <v>0</v>
      </c>
      <c r="AA4578">
        <v>0</v>
      </c>
      <c r="AB4578">
        <v>4.3099999999999996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6.89</v>
      </c>
      <c r="AQ4578">
        <v>0</v>
      </c>
      <c r="AR4578">
        <v>0</v>
      </c>
      <c r="AS4578">
        <v>0</v>
      </c>
      <c r="AT4578">
        <v>6.89</v>
      </c>
      <c r="AU4578">
        <v>0</v>
      </c>
    </row>
    <row r="4579" spans="1:47">
      <c r="A4579" t="s">
        <v>4594</v>
      </c>
      <c r="B4579">
        <v>20.98</v>
      </c>
      <c r="C4579" s="1">
        <v>4.3200000000000001E-10</v>
      </c>
      <c r="D4579">
        <v>83.88</v>
      </c>
      <c r="E4579">
        <v>0</v>
      </c>
      <c r="F4579">
        <v>3.28</v>
      </c>
      <c r="G4579">
        <v>0.13</v>
      </c>
      <c r="H4579" t="e">
        <f>-∞</f>
        <v>#NAME?</v>
      </c>
      <c r="I4579">
        <v>0.25</v>
      </c>
      <c r="J4579">
        <v>3.05</v>
      </c>
      <c r="K4579">
        <v>0.22</v>
      </c>
      <c r="L4579">
        <v>2.2599999999999998</v>
      </c>
      <c r="M4579">
        <v>0</v>
      </c>
      <c r="N4579">
        <v>0</v>
      </c>
      <c r="O4579">
        <v>0</v>
      </c>
      <c r="P4579">
        <v>2.2599999999999998</v>
      </c>
      <c r="Q4579">
        <v>0</v>
      </c>
      <c r="R4579">
        <v>47.41</v>
      </c>
      <c r="S4579">
        <v>1</v>
      </c>
      <c r="T4579">
        <v>1</v>
      </c>
      <c r="U4579">
        <v>55.33</v>
      </c>
      <c r="V4579">
        <v>47.41</v>
      </c>
      <c r="W4579">
        <v>55.33</v>
      </c>
      <c r="X4579">
        <v>189.53</v>
      </c>
      <c r="Y4579">
        <v>9</v>
      </c>
      <c r="Z4579">
        <v>9</v>
      </c>
      <c r="AA4579">
        <v>160.35</v>
      </c>
      <c r="AB4579">
        <v>189.53</v>
      </c>
      <c r="AC4579">
        <v>160.35</v>
      </c>
      <c r="AD4579">
        <v>7.42</v>
      </c>
      <c r="AE4579">
        <v>2</v>
      </c>
      <c r="AF4579">
        <v>2</v>
      </c>
      <c r="AG4579">
        <v>44.5</v>
      </c>
      <c r="AH4579">
        <v>7.42</v>
      </c>
      <c r="AI4579">
        <v>44.5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6.89</v>
      </c>
      <c r="AQ4579">
        <v>0</v>
      </c>
      <c r="AR4579">
        <v>0</v>
      </c>
      <c r="AS4579">
        <v>0</v>
      </c>
      <c r="AT4579">
        <v>6.89</v>
      </c>
      <c r="AU4579">
        <v>0</v>
      </c>
    </row>
    <row r="4580" spans="1:47">
      <c r="A4580" t="s">
        <v>4595</v>
      </c>
      <c r="B4580" t="e">
        <f>-∞</f>
        <v>#NAME?</v>
      </c>
      <c r="C4580">
        <v>0.26</v>
      </c>
      <c r="D4580">
        <v>1.9</v>
      </c>
      <c r="E4580">
        <v>0.84</v>
      </c>
      <c r="F4580">
        <v>2.84</v>
      </c>
      <c r="G4580">
        <v>0.2</v>
      </c>
      <c r="H4580" t="e">
        <f>-∞</f>
        <v>#NAME?</v>
      </c>
      <c r="I4580">
        <v>0.25</v>
      </c>
      <c r="J4580">
        <v>3.04</v>
      </c>
      <c r="K4580">
        <v>0.22</v>
      </c>
      <c r="L4580">
        <v>2.27</v>
      </c>
      <c r="M4580">
        <v>0</v>
      </c>
      <c r="N4580">
        <v>0</v>
      </c>
      <c r="O4580">
        <v>0</v>
      </c>
      <c r="P4580">
        <v>2.27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4.3099999999999996</v>
      </c>
      <c r="Y4580">
        <v>0</v>
      </c>
      <c r="Z4580">
        <v>0</v>
      </c>
      <c r="AA4580">
        <v>0</v>
      </c>
      <c r="AB4580">
        <v>4.3099999999999996</v>
      </c>
      <c r="AC4580">
        <v>0</v>
      </c>
      <c r="AD4580">
        <v>6.44</v>
      </c>
      <c r="AE4580">
        <v>1</v>
      </c>
      <c r="AF4580">
        <v>1</v>
      </c>
      <c r="AG4580">
        <v>38.64</v>
      </c>
      <c r="AH4580">
        <v>6.44</v>
      </c>
      <c r="AI4580">
        <v>38.64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6.89</v>
      </c>
      <c r="AQ4580">
        <v>0</v>
      </c>
      <c r="AR4580">
        <v>0</v>
      </c>
      <c r="AS4580">
        <v>0</v>
      </c>
      <c r="AT4580">
        <v>6.89</v>
      </c>
      <c r="AU4580">
        <v>0</v>
      </c>
    </row>
    <row r="4581" spans="1:47">
      <c r="A4581" t="s">
        <v>4596</v>
      </c>
      <c r="B4581" t="e">
        <f>-∞</f>
        <v>#NAME?</v>
      </c>
      <c r="C4581">
        <v>0.26</v>
      </c>
      <c r="D4581">
        <v>1.9</v>
      </c>
      <c r="E4581">
        <v>0.84</v>
      </c>
      <c r="F4581">
        <v>4.05</v>
      </c>
      <c r="G4581">
        <v>0.06</v>
      </c>
      <c r="H4581">
        <v>276.47000000000003</v>
      </c>
      <c r="I4581">
        <v>0</v>
      </c>
      <c r="J4581">
        <v>3.03</v>
      </c>
      <c r="K4581">
        <v>0.22</v>
      </c>
      <c r="L4581">
        <v>2.27</v>
      </c>
      <c r="M4581">
        <v>0</v>
      </c>
      <c r="N4581">
        <v>0</v>
      </c>
      <c r="O4581">
        <v>0</v>
      </c>
      <c r="P4581">
        <v>2.27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4.32</v>
      </c>
      <c r="Y4581">
        <v>0</v>
      </c>
      <c r="Z4581">
        <v>0</v>
      </c>
      <c r="AA4581">
        <v>0</v>
      </c>
      <c r="AB4581">
        <v>4.32</v>
      </c>
      <c r="AC4581">
        <v>0</v>
      </c>
      <c r="AD4581">
        <v>9.1999999999999993</v>
      </c>
      <c r="AE4581">
        <v>3</v>
      </c>
      <c r="AF4581">
        <v>3</v>
      </c>
      <c r="AG4581">
        <v>55.22</v>
      </c>
      <c r="AH4581">
        <v>9.1999999999999993</v>
      </c>
      <c r="AI4581">
        <v>55.22</v>
      </c>
      <c r="AJ4581">
        <v>628.73</v>
      </c>
      <c r="AK4581">
        <v>9</v>
      </c>
      <c r="AL4581">
        <v>9</v>
      </c>
      <c r="AM4581">
        <v>676.81</v>
      </c>
      <c r="AN4581">
        <v>628.73</v>
      </c>
      <c r="AO4581">
        <v>676.81</v>
      </c>
      <c r="AP4581">
        <v>6.89</v>
      </c>
      <c r="AQ4581">
        <v>0</v>
      </c>
      <c r="AR4581">
        <v>0</v>
      </c>
      <c r="AS4581">
        <v>0</v>
      </c>
      <c r="AT4581">
        <v>6.89</v>
      </c>
      <c r="AU4581">
        <v>0</v>
      </c>
    </row>
    <row r="4582" spans="1:47">
      <c r="A4582" t="s">
        <v>4597</v>
      </c>
      <c r="B4582" t="e">
        <f>-∞</f>
        <v>#NAME?</v>
      </c>
      <c r="C4582">
        <v>0.26</v>
      </c>
      <c r="D4582">
        <v>1.9</v>
      </c>
      <c r="E4582">
        <v>0.84</v>
      </c>
      <c r="F4582">
        <v>109.19</v>
      </c>
      <c r="G4582">
        <v>0</v>
      </c>
      <c r="H4582">
        <v>45.19</v>
      </c>
      <c r="I4582">
        <v>0</v>
      </c>
      <c r="J4582">
        <v>394.57</v>
      </c>
      <c r="K4582">
        <v>0</v>
      </c>
      <c r="L4582">
        <v>2.27</v>
      </c>
      <c r="M4582">
        <v>0</v>
      </c>
      <c r="N4582">
        <v>0</v>
      </c>
      <c r="O4582">
        <v>0</v>
      </c>
      <c r="P4582">
        <v>2.27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4.33</v>
      </c>
      <c r="Y4582">
        <v>0</v>
      </c>
      <c r="Z4582">
        <v>0</v>
      </c>
      <c r="AA4582">
        <v>0</v>
      </c>
      <c r="AB4582">
        <v>4.33</v>
      </c>
      <c r="AC4582">
        <v>0</v>
      </c>
      <c r="AD4582">
        <v>248.3</v>
      </c>
      <c r="AE4582">
        <v>15</v>
      </c>
      <c r="AF4582">
        <v>15</v>
      </c>
      <c r="AG4582">
        <v>299.64</v>
      </c>
      <c r="AH4582">
        <v>248.3</v>
      </c>
      <c r="AI4582">
        <v>299.64</v>
      </c>
      <c r="AJ4582">
        <v>102.76</v>
      </c>
      <c r="AK4582">
        <v>2</v>
      </c>
      <c r="AL4582">
        <v>2</v>
      </c>
      <c r="AM4582">
        <v>163.22</v>
      </c>
      <c r="AN4582">
        <v>102.76</v>
      </c>
      <c r="AO4582">
        <v>163.22</v>
      </c>
      <c r="AP4582">
        <v>897.29</v>
      </c>
      <c r="AQ4582">
        <v>14</v>
      </c>
      <c r="AR4582">
        <v>14</v>
      </c>
      <c r="AS4582">
        <v>790.88</v>
      </c>
      <c r="AT4582">
        <v>897.29</v>
      </c>
      <c r="AU4582">
        <v>790.88</v>
      </c>
    </row>
    <row r="4583" spans="1:47">
      <c r="A4583" t="s">
        <v>4598</v>
      </c>
      <c r="B4583">
        <v>2.0499999999999998</v>
      </c>
      <c r="C4583">
        <v>0</v>
      </c>
      <c r="D4583">
        <v>-55.64</v>
      </c>
      <c r="E4583" s="1">
        <v>5.1100000000000002E-51</v>
      </c>
      <c r="F4583">
        <v>2.69</v>
      </c>
      <c r="G4583">
        <v>0</v>
      </c>
      <c r="H4583">
        <v>6.91</v>
      </c>
      <c r="I4583">
        <v>0</v>
      </c>
      <c r="J4583">
        <v>-35.03</v>
      </c>
      <c r="K4583" s="1">
        <v>1.62E-49</v>
      </c>
      <c r="L4583">
        <v>241.52</v>
      </c>
      <c r="M4583">
        <v>10</v>
      </c>
      <c r="N4583">
        <v>10</v>
      </c>
      <c r="O4583">
        <v>312.07</v>
      </c>
      <c r="P4583">
        <v>241.52</v>
      </c>
      <c r="Q4583">
        <v>312.07</v>
      </c>
      <c r="R4583">
        <v>495.69</v>
      </c>
      <c r="S4583">
        <v>9</v>
      </c>
      <c r="T4583">
        <v>9</v>
      </c>
      <c r="U4583">
        <v>499.02</v>
      </c>
      <c r="V4583">
        <v>495.69</v>
      </c>
      <c r="W4583">
        <v>499.02</v>
      </c>
      <c r="X4583">
        <v>4.34</v>
      </c>
      <c r="Y4583">
        <v>0</v>
      </c>
      <c r="Z4583">
        <v>0</v>
      </c>
      <c r="AA4583">
        <v>0</v>
      </c>
      <c r="AB4583">
        <v>4.34</v>
      </c>
      <c r="AC4583">
        <v>0</v>
      </c>
      <c r="AD4583">
        <v>648.87</v>
      </c>
      <c r="AE4583">
        <v>27</v>
      </c>
      <c r="AF4583">
        <v>27</v>
      </c>
      <c r="AG4583">
        <v>602.07000000000005</v>
      </c>
      <c r="AH4583">
        <v>648.87</v>
      </c>
      <c r="AI4583">
        <v>602.07000000000005</v>
      </c>
      <c r="AJ4583" s="2">
        <v>1669.91</v>
      </c>
      <c r="AK4583">
        <v>19</v>
      </c>
      <c r="AL4583">
        <v>19</v>
      </c>
      <c r="AM4583" s="2">
        <v>1730.91</v>
      </c>
      <c r="AN4583" s="2">
        <v>1669.91</v>
      </c>
      <c r="AO4583" s="2">
        <v>1730.91</v>
      </c>
      <c r="AP4583">
        <v>6.89</v>
      </c>
      <c r="AQ4583">
        <v>0</v>
      </c>
      <c r="AR4583">
        <v>0</v>
      </c>
      <c r="AS4583">
        <v>0</v>
      </c>
      <c r="AT4583">
        <v>6.89</v>
      </c>
      <c r="AU4583">
        <v>0</v>
      </c>
    </row>
    <row r="4584" spans="1:47">
      <c r="A4584" t="s">
        <v>4599</v>
      </c>
      <c r="B4584" t="e">
        <f>-∞</f>
        <v>#NAME?</v>
      </c>
      <c r="C4584" s="1">
        <v>2.9800000000000001E-86</v>
      </c>
      <c r="D4584">
        <v>-90</v>
      </c>
      <c r="E4584" s="1">
        <v>2.0000000000000001E-83</v>
      </c>
      <c r="F4584" t="e">
        <f>-∞</f>
        <v>#NAME?</v>
      </c>
      <c r="G4584" s="1">
        <v>2.8999999999999999E-86</v>
      </c>
      <c r="H4584" t="e">
        <f>-∞</f>
        <v>#NAME?</v>
      </c>
      <c r="I4584" s="1">
        <v>2.9100000000000001E-86</v>
      </c>
      <c r="J4584">
        <v>-56.67</v>
      </c>
      <c r="K4584" s="1">
        <v>6.8800000000000005E-82</v>
      </c>
      <c r="L4584">
        <v>390.66</v>
      </c>
      <c r="M4584">
        <v>22</v>
      </c>
      <c r="N4584">
        <v>22</v>
      </c>
      <c r="O4584">
        <v>476.16</v>
      </c>
      <c r="P4584">
        <v>390.66</v>
      </c>
      <c r="Q4584">
        <v>476.16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4.34</v>
      </c>
      <c r="Y4584">
        <v>0</v>
      </c>
      <c r="Z4584">
        <v>0</v>
      </c>
      <c r="AA4584">
        <v>0</v>
      </c>
      <c r="AB4584">
        <v>4.34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6.89</v>
      </c>
      <c r="AQ4584">
        <v>0</v>
      </c>
      <c r="AR4584">
        <v>0</v>
      </c>
      <c r="AS4584">
        <v>0</v>
      </c>
      <c r="AT4584">
        <v>6.89</v>
      </c>
      <c r="AU4584">
        <v>0</v>
      </c>
    </row>
    <row r="4585" spans="1:47">
      <c r="A4585" t="s">
        <v>4600</v>
      </c>
      <c r="B4585" t="e">
        <f>-∞</f>
        <v>#NAME?</v>
      </c>
      <c r="C4585" s="1">
        <v>4.6000000000000001E-134</v>
      </c>
      <c r="D4585">
        <v>-140.66999999999999</v>
      </c>
      <c r="E4585" s="1">
        <v>3.2E-131</v>
      </c>
      <c r="F4585">
        <v>-16.190000000000001</v>
      </c>
      <c r="G4585" s="1">
        <v>2.0900000000000001E-111</v>
      </c>
      <c r="H4585" t="e">
        <f>-∞</f>
        <v>#NAME?</v>
      </c>
      <c r="I4585" s="1">
        <v>4.3999999999999999E-134</v>
      </c>
      <c r="J4585">
        <v>-88.4</v>
      </c>
      <c r="K4585" s="1">
        <v>1.17E-129</v>
      </c>
      <c r="L4585">
        <v>610.58000000000004</v>
      </c>
      <c r="M4585">
        <v>20</v>
      </c>
      <c r="N4585">
        <v>20</v>
      </c>
      <c r="O4585">
        <v>701.24</v>
      </c>
      <c r="P4585">
        <v>610.58000000000004</v>
      </c>
      <c r="Q4585">
        <v>701.24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4.34</v>
      </c>
      <c r="Y4585">
        <v>0</v>
      </c>
      <c r="Z4585">
        <v>0</v>
      </c>
      <c r="AA4585">
        <v>0</v>
      </c>
      <c r="AB4585">
        <v>4.34</v>
      </c>
      <c r="AC4585">
        <v>0</v>
      </c>
      <c r="AD4585">
        <v>37.700000000000003</v>
      </c>
      <c r="AE4585">
        <v>5</v>
      </c>
      <c r="AF4585">
        <v>5</v>
      </c>
      <c r="AG4585">
        <v>125.27</v>
      </c>
      <c r="AH4585">
        <v>37.700000000000003</v>
      </c>
      <c r="AI4585">
        <v>125.27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6.91</v>
      </c>
      <c r="AQ4585">
        <v>0</v>
      </c>
      <c r="AR4585">
        <v>0</v>
      </c>
      <c r="AS4585">
        <v>0</v>
      </c>
      <c r="AT4585">
        <v>6.91</v>
      </c>
      <c r="AU4585">
        <v>0</v>
      </c>
    </row>
    <row r="4586" spans="1:47">
      <c r="A4586" t="s">
        <v>4601</v>
      </c>
      <c r="B4586">
        <v>-2.66</v>
      </c>
      <c r="C4586" s="1">
        <v>3.1899999999999999E-276</v>
      </c>
      <c r="D4586">
        <v>2.38</v>
      </c>
      <c r="E4586">
        <v>0</v>
      </c>
      <c r="F4586">
        <v>-3.79</v>
      </c>
      <c r="G4586">
        <v>0</v>
      </c>
      <c r="H4586">
        <v>3.88</v>
      </c>
      <c r="I4586">
        <v>0</v>
      </c>
      <c r="J4586">
        <v>-644.24</v>
      </c>
      <c r="K4586">
        <v>0</v>
      </c>
      <c r="L4586" s="2">
        <v>4449.9399999999996</v>
      </c>
      <c r="M4586">
        <v>111</v>
      </c>
      <c r="N4586">
        <v>111</v>
      </c>
      <c r="O4586" s="2">
        <v>4763</v>
      </c>
      <c r="P4586" s="2">
        <v>4449.9399999999996</v>
      </c>
      <c r="Q4586" s="2">
        <v>4763</v>
      </c>
      <c r="R4586" s="2">
        <v>1669.91</v>
      </c>
      <c r="S4586">
        <v>23</v>
      </c>
      <c r="T4586">
        <v>23</v>
      </c>
      <c r="U4586" s="2">
        <v>1753.49</v>
      </c>
      <c r="V4586" s="2">
        <v>1669.91</v>
      </c>
      <c r="W4586" s="2">
        <v>1753.49</v>
      </c>
      <c r="X4586" s="2">
        <v>10599.04</v>
      </c>
      <c r="Y4586">
        <v>313</v>
      </c>
      <c r="Z4586">
        <v>313</v>
      </c>
      <c r="AA4586" s="2">
        <v>7684.05</v>
      </c>
      <c r="AB4586" s="2">
        <v>10599.04</v>
      </c>
      <c r="AC4586" s="2">
        <v>7684.05</v>
      </c>
      <c r="AD4586" s="2">
        <v>1175.3900000000001</v>
      </c>
      <c r="AE4586">
        <v>36</v>
      </c>
      <c r="AF4586">
        <v>36</v>
      </c>
      <c r="AG4586" s="2">
        <v>1103.8</v>
      </c>
      <c r="AH4586" s="2">
        <v>1175.3900000000001</v>
      </c>
      <c r="AI4586" s="2">
        <v>1103.8</v>
      </c>
      <c r="AJ4586" s="2">
        <v>17278.240000000002</v>
      </c>
      <c r="AK4586">
        <v>155</v>
      </c>
      <c r="AL4586">
        <v>155</v>
      </c>
      <c r="AM4586" s="2">
        <v>19415.75</v>
      </c>
      <c r="AN4586" s="2">
        <v>17278.240000000002</v>
      </c>
      <c r="AO4586" s="2">
        <v>19415.75</v>
      </c>
      <c r="AP4586">
        <v>6.91</v>
      </c>
      <c r="AQ4586">
        <v>0</v>
      </c>
      <c r="AR4586">
        <v>0</v>
      </c>
      <c r="AS4586">
        <v>0</v>
      </c>
      <c r="AT4586">
        <v>6.91</v>
      </c>
      <c r="AU4586">
        <v>0</v>
      </c>
    </row>
    <row r="4587" spans="1:47">
      <c r="A4587" t="s">
        <v>4602</v>
      </c>
      <c r="B4587" t="e">
        <f>-∞</f>
        <v>#NAME?</v>
      </c>
      <c r="C4587" s="1">
        <v>3.2300000000000002E-43</v>
      </c>
      <c r="D4587">
        <v>-44.37</v>
      </c>
      <c r="E4587" s="1">
        <v>1.94E-40</v>
      </c>
      <c r="F4587">
        <v>-19.64</v>
      </c>
      <c r="G4587" s="1">
        <v>3.1599999999999999E-37</v>
      </c>
      <c r="H4587" t="e">
        <f>-∞</f>
        <v>#NAME?</v>
      </c>
      <c r="I4587" s="1">
        <v>3.1200000000000002E-43</v>
      </c>
      <c r="J4587">
        <v>-27.89</v>
      </c>
      <c r="K4587" s="1">
        <v>5.9600000000000003E-39</v>
      </c>
      <c r="L4587">
        <v>192.83</v>
      </c>
      <c r="M4587">
        <v>9</v>
      </c>
      <c r="N4587">
        <v>9</v>
      </c>
      <c r="O4587">
        <v>247.39</v>
      </c>
      <c r="P4587">
        <v>192.83</v>
      </c>
      <c r="Q4587">
        <v>247.39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4.3499999999999996</v>
      </c>
      <c r="Y4587">
        <v>0</v>
      </c>
      <c r="Z4587">
        <v>0</v>
      </c>
      <c r="AA4587">
        <v>0</v>
      </c>
      <c r="AB4587">
        <v>4.3499999999999996</v>
      </c>
      <c r="AC4587">
        <v>0</v>
      </c>
      <c r="AD4587">
        <v>9.82</v>
      </c>
      <c r="AE4587">
        <v>3</v>
      </c>
      <c r="AF4587">
        <v>3</v>
      </c>
      <c r="AG4587">
        <v>58.92</v>
      </c>
      <c r="AH4587">
        <v>9.82</v>
      </c>
      <c r="AI4587">
        <v>58.92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6.91</v>
      </c>
      <c r="AQ4587">
        <v>0</v>
      </c>
      <c r="AR4587">
        <v>0</v>
      </c>
      <c r="AS4587">
        <v>0</v>
      </c>
      <c r="AT4587">
        <v>6.91</v>
      </c>
      <c r="AU4587">
        <v>0</v>
      </c>
    </row>
    <row r="4588" spans="1:47">
      <c r="A4588" t="s">
        <v>4603</v>
      </c>
      <c r="B4588">
        <v>96.89</v>
      </c>
      <c r="C4588">
        <v>0</v>
      </c>
      <c r="D4588">
        <v>1.91</v>
      </c>
      <c r="E4588">
        <v>0.83</v>
      </c>
      <c r="F4588">
        <v>3.79</v>
      </c>
      <c r="G4588">
        <v>7.0000000000000007E-2</v>
      </c>
      <c r="H4588" t="e">
        <f>-∞</f>
        <v>#NAME?</v>
      </c>
      <c r="I4588">
        <v>0.24</v>
      </c>
      <c r="J4588">
        <v>3.04</v>
      </c>
      <c r="K4588">
        <v>0.22</v>
      </c>
      <c r="L4588">
        <v>2.2799999999999998</v>
      </c>
      <c r="M4588">
        <v>0</v>
      </c>
      <c r="N4588">
        <v>0</v>
      </c>
      <c r="O4588">
        <v>0</v>
      </c>
      <c r="P4588">
        <v>2.2799999999999998</v>
      </c>
      <c r="Q4588">
        <v>0</v>
      </c>
      <c r="R4588">
        <v>220.78</v>
      </c>
      <c r="S4588">
        <v>4</v>
      </c>
      <c r="T4588">
        <v>4</v>
      </c>
      <c r="U4588">
        <v>257.75</v>
      </c>
      <c r="V4588">
        <v>220.78</v>
      </c>
      <c r="W4588">
        <v>257.75</v>
      </c>
      <c r="X4588">
        <v>4.3499999999999996</v>
      </c>
      <c r="Y4588">
        <v>0</v>
      </c>
      <c r="Z4588">
        <v>0</v>
      </c>
      <c r="AA4588">
        <v>0</v>
      </c>
      <c r="AB4588">
        <v>4.3499999999999996</v>
      </c>
      <c r="AC4588">
        <v>0</v>
      </c>
      <c r="AD4588">
        <v>8.64</v>
      </c>
      <c r="AE4588">
        <v>2</v>
      </c>
      <c r="AF4588">
        <v>2</v>
      </c>
      <c r="AG4588">
        <v>51.83</v>
      </c>
      <c r="AH4588">
        <v>8.64</v>
      </c>
      <c r="AI4588">
        <v>51.83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6.92</v>
      </c>
      <c r="AQ4588">
        <v>0</v>
      </c>
      <c r="AR4588">
        <v>0</v>
      </c>
      <c r="AS4588">
        <v>0</v>
      </c>
      <c r="AT4588">
        <v>6.92</v>
      </c>
      <c r="AU4588">
        <v>0</v>
      </c>
    </row>
    <row r="4589" spans="1:47">
      <c r="A4589" t="s">
        <v>4604</v>
      </c>
      <c r="B4589" t="e">
        <f>-∞</f>
        <v>#NAME?</v>
      </c>
      <c r="C4589">
        <v>0.26</v>
      </c>
      <c r="D4589">
        <v>1.9</v>
      </c>
      <c r="E4589">
        <v>0.84</v>
      </c>
      <c r="F4589">
        <v>38.450000000000003</v>
      </c>
      <c r="G4589">
        <v>0</v>
      </c>
      <c r="H4589" t="e">
        <f>-∞</f>
        <v>#NAME?</v>
      </c>
      <c r="I4589">
        <v>0.24</v>
      </c>
      <c r="J4589">
        <v>3.02</v>
      </c>
      <c r="K4589">
        <v>0.22</v>
      </c>
      <c r="L4589">
        <v>2.29</v>
      </c>
      <c r="M4589">
        <v>0</v>
      </c>
      <c r="N4589">
        <v>0</v>
      </c>
      <c r="O4589">
        <v>0</v>
      </c>
      <c r="P4589">
        <v>2.29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4.3499999999999996</v>
      </c>
      <c r="Y4589">
        <v>0</v>
      </c>
      <c r="Z4589">
        <v>0</v>
      </c>
      <c r="AA4589">
        <v>0</v>
      </c>
      <c r="AB4589">
        <v>4.3499999999999996</v>
      </c>
      <c r="AC4589">
        <v>0</v>
      </c>
      <c r="AD4589">
        <v>88.23</v>
      </c>
      <c r="AE4589">
        <v>5</v>
      </c>
      <c r="AF4589">
        <v>5</v>
      </c>
      <c r="AG4589">
        <v>176.38</v>
      </c>
      <c r="AH4589">
        <v>88.23</v>
      </c>
      <c r="AI4589">
        <v>176.38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6.92</v>
      </c>
      <c r="AQ4589">
        <v>0</v>
      </c>
      <c r="AR4589">
        <v>0</v>
      </c>
      <c r="AS4589">
        <v>0</v>
      </c>
      <c r="AT4589">
        <v>6.92</v>
      </c>
      <c r="AU4589">
        <v>0</v>
      </c>
    </row>
    <row r="4590" spans="1:47">
      <c r="A4590" t="s">
        <v>4605</v>
      </c>
      <c r="B4590">
        <v>-13.67</v>
      </c>
      <c r="C4590" s="1">
        <v>9.2900000000000001E-129</v>
      </c>
      <c r="D4590">
        <v>-168.29</v>
      </c>
      <c r="E4590" s="1">
        <v>1.1599999999999999E-157</v>
      </c>
      <c r="F4590">
        <v>-1.51</v>
      </c>
      <c r="G4590" s="1">
        <v>4.2499999999999999E-12</v>
      </c>
      <c r="H4590">
        <v>1.46</v>
      </c>
      <c r="I4590" s="1">
        <v>9.1399999999999994E-15</v>
      </c>
      <c r="J4590">
        <v>-105.81</v>
      </c>
      <c r="K4590" s="1">
        <v>4.2800000000000001E-156</v>
      </c>
      <c r="L4590">
        <v>732.28</v>
      </c>
      <c r="M4590">
        <v>42</v>
      </c>
      <c r="N4590">
        <v>42</v>
      </c>
      <c r="O4590">
        <v>836.66</v>
      </c>
      <c r="P4590">
        <v>732.28</v>
      </c>
      <c r="Q4590">
        <v>836.66</v>
      </c>
      <c r="R4590">
        <v>53.58</v>
      </c>
      <c r="S4590">
        <v>2</v>
      </c>
      <c r="T4590">
        <v>2</v>
      </c>
      <c r="U4590">
        <v>70.790000000000006</v>
      </c>
      <c r="V4590">
        <v>53.58</v>
      </c>
      <c r="W4590">
        <v>70.790000000000006</v>
      </c>
      <c r="X4590">
        <v>4.3499999999999996</v>
      </c>
      <c r="Y4590">
        <v>0</v>
      </c>
      <c r="Z4590">
        <v>0</v>
      </c>
      <c r="AA4590">
        <v>0</v>
      </c>
      <c r="AB4590">
        <v>4.3499999999999996</v>
      </c>
      <c r="AC4590">
        <v>0</v>
      </c>
      <c r="AD4590">
        <v>485.35</v>
      </c>
      <c r="AE4590">
        <v>33</v>
      </c>
      <c r="AF4590">
        <v>33</v>
      </c>
      <c r="AG4590">
        <v>469.72</v>
      </c>
      <c r="AH4590">
        <v>485.35</v>
      </c>
      <c r="AI4590">
        <v>469.72</v>
      </c>
      <c r="AJ4590" s="2">
        <v>1067.21</v>
      </c>
      <c r="AK4590">
        <v>19</v>
      </c>
      <c r="AL4590">
        <v>19</v>
      </c>
      <c r="AM4590" s="2">
        <v>1104.8800000000001</v>
      </c>
      <c r="AN4590" s="2">
        <v>1067.21</v>
      </c>
      <c r="AO4590" s="2">
        <v>1104.8800000000001</v>
      </c>
      <c r="AP4590">
        <v>6.92</v>
      </c>
      <c r="AQ4590">
        <v>0</v>
      </c>
      <c r="AR4590">
        <v>0</v>
      </c>
      <c r="AS4590">
        <v>0</v>
      </c>
      <c r="AT4590">
        <v>6.92</v>
      </c>
      <c r="AU4590">
        <v>0</v>
      </c>
    </row>
    <row r="4591" spans="1:47">
      <c r="A4591" t="s">
        <v>4606</v>
      </c>
      <c r="B4591" t="e">
        <f>-∞</f>
        <v>#NAME?</v>
      </c>
      <c r="C4591">
        <v>0.26</v>
      </c>
      <c r="D4591">
        <v>1.89</v>
      </c>
      <c r="E4591">
        <v>0.85</v>
      </c>
      <c r="F4591">
        <v>1.1399999999999999</v>
      </c>
      <c r="G4591">
        <v>1</v>
      </c>
      <c r="H4591" t="e">
        <f>-∞</f>
        <v>#NAME?</v>
      </c>
      <c r="I4591">
        <v>0.24</v>
      </c>
      <c r="J4591">
        <v>2.99</v>
      </c>
      <c r="K4591">
        <v>0.23</v>
      </c>
      <c r="L4591">
        <v>2.31</v>
      </c>
      <c r="M4591">
        <v>0</v>
      </c>
      <c r="N4591">
        <v>0</v>
      </c>
      <c r="O4591">
        <v>0</v>
      </c>
      <c r="P4591">
        <v>2.31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4.3600000000000003</v>
      </c>
      <c r="Y4591">
        <v>0</v>
      </c>
      <c r="Z4591">
        <v>0</v>
      </c>
      <c r="AA4591">
        <v>0</v>
      </c>
      <c r="AB4591">
        <v>4.3600000000000003</v>
      </c>
      <c r="AC4591">
        <v>0</v>
      </c>
      <c r="AD4591">
        <v>2.63</v>
      </c>
      <c r="AE4591">
        <v>1</v>
      </c>
      <c r="AF4591">
        <v>1</v>
      </c>
      <c r="AG4591">
        <v>15.77</v>
      </c>
      <c r="AH4591">
        <v>2.63</v>
      </c>
      <c r="AI4591">
        <v>15.77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6.92</v>
      </c>
      <c r="AQ4591">
        <v>0</v>
      </c>
      <c r="AR4591">
        <v>0</v>
      </c>
      <c r="AS4591">
        <v>0</v>
      </c>
      <c r="AT4591">
        <v>6.92</v>
      </c>
      <c r="AU4591">
        <v>0</v>
      </c>
    </row>
    <row r="4592" spans="1:47">
      <c r="A4592" t="s">
        <v>4607</v>
      </c>
      <c r="B4592" t="e">
        <f>-∞</f>
        <v>#NAME?</v>
      </c>
      <c r="C4592">
        <v>0.26</v>
      </c>
      <c r="D4592">
        <v>1.88</v>
      </c>
      <c r="E4592">
        <v>0.85</v>
      </c>
      <c r="F4592">
        <v>5.34</v>
      </c>
      <c r="G4592">
        <v>0.01</v>
      </c>
      <c r="H4592">
        <v>285.92</v>
      </c>
      <c r="I4592">
        <v>0</v>
      </c>
      <c r="J4592">
        <v>265.70999999999998</v>
      </c>
      <c r="K4592">
        <v>0</v>
      </c>
      <c r="L4592">
        <v>2.3199999999999998</v>
      </c>
      <c r="M4592">
        <v>0</v>
      </c>
      <c r="N4592">
        <v>0</v>
      </c>
      <c r="O4592">
        <v>0</v>
      </c>
      <c r="P4592">
        <v>2.3199999999999998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4.3600000000000003</v>
      </c>
      <c r="Y4592">
        <v>0</v>
      </c>
      <c r="Z4592">
        <v>0</v>
      </c>
      <c r="AA4592">
        <v>0</v>
      </c>
      <c r="AB4592">
        <v>4.3600000000000003</v>
      </c>
      <c r="AC4592">
        <v>0</v>
      </c>
      <c r="AD4592">
        <v>12.41</v>
      </c>
      <c r="AE4592">
        <v>3</v>
      </c>
      <c r="AF4592">
        <v>3</v>
      </c>
      <c r="AG4592">
        <v>74.45</v>
      </c>
      <c r="AH4592">
        <v>12.41</v>
      </c>
      <c r="AI4592">
        <v>74.45</v>
      </c>
      <c r="AJ4592">
        <v>663.95</v>
      </c>
      <c r="AK4592">
        <v>7</v>
      </c>
      <c r="AL4592">
        <v>7</v>
      </c>
      <c r="AM4592">
        <v>709.73</v>
      </c>
      <c r="AN4592">
        <v>663.95</v>
      </c>
      <c r="AO4592">
        <v>709.73</v>
      </c>
      <c r="AP4592">
        <v>617.02</v>
      </c>
      <c r="AQ4592">
        <v>7</v>
      </c>
      <c r="AR4592">
        <v>7</v>
      </c>
      <c r="AS4592">
        <v>491.28</v>
      </c>
      <c r="AT4592">
        <v>617.02</v>
      </c>
      <c r="AU4592">
        <v>491.28</v>
      </c>
    </row>
    <row r="4593" spans="1:47">
      <c r="A4593" t="s">
        <v>4608</v>
      </c>
      <c r="B4593">
        <v>-4.4800000000000004</v>
      </c>
      <c r="C4593" s="1">
        <v>1.15E-37</v>
      </c>
      <c r="D4593">
        <v>-77.66</v>
      </c>
      <c r="E4593" s="1">
        <v>3.4500000000000002E-72</v>
      </c>
      <c r="F4593">
        <v>-4.97</v>
      </c>
      <c r="G4593" s="1">
        <v>1.8200000000000001E-40</v>
      </c>
      <c r="H4593">
        <v>-11.79</v>
      </c>
      <c r="I4593" s="1">
        <v>3.21E-58</v>
      </c>
      <c r="J4593">
        <v>-48.94</v>
      </c>
      <c r="K4593" s="1">
        <v>1.19E-70</v>
      </c>
      <c r="L4593">
        <v>339.02</v>
      </c>
      <c r="M4593">
        <v>23</v>
      </c>
      <c r="N4593">
        <v>23</v>
      </c>
      <c r="O4593">
        <v>431.39</v>
      </c>
      <c r="P4593">
        <v>339.02</v>
      </c>
      <c r="Q4593">
        <v>431.39</v>
      </c>
      <c r="R4593">
        <v>75.63</v>
      </c>
      <c r="S4593">
        <v>3</v>
      </c>
      <c r="T4593">
        <v>3</v>
      </c>
      <c r="U4593">
        <v>99.97</v>
      </c>
      <c r="V4593">
        <v>75.63</v>
      </c>
      <c r="W4593">
        <v>99.97</v>
      </c>
      <c r="X4593">
        <v>4.37</v>
      </c>
      <c r="Y4593">
        <v>0</v>
      </c>
      <c r="Z4593">
        <v>0</v>
      </c>
      <c r="AA4593">
        <v>0</v>
      </c>
      <c r="AB4593">
        <v>4.37</v>
      </c>
      <c r="AC4593">
        <v>0</v>
      </c>
      <c r="AD4593">
        <v>68.19</v>
      </c>
      <c r="AE4593">
        <v>12</v>
      </c>
      <c r="AF4593">
        <v>12</v>
      </c>
      <c r="AG4593">
        <v>160.82</v>
      </c>
      <c r="AH4593">
        <v>68.19</v>
      </c>
      <c r="AI4593">
        <v>160.82</v>
      </c>
      <c r="AJ4593">
        <v>28.77</v>
      </c>
      <c r="AK4593">
        <v>1</v>
      </c>
      <c r="AL4593">
        <v>1</v>
      </c>
      <c r="AM4593">
        <v>54.75</v>
      </c>
      <c r="AN4593">
        <v>28.77</v>
      </c>
      <c r="AO4593">
        <v>54.75</v>
      </c>
      <c r="AP4593">
        <v>6.93</v>
      </c>
      <c r="AQ4593">
        <v>0</v>
      </c>
      <c r="AR4593">
        <v>0</v>
      </c>
      <c r="AS4593">
        <v>0</v>
      </c>
      <c r="AT4593">
        <v>6.93</v>
      </c>
      <c r="AU4593">
        <v>0</v>
      </c>
    </row>
    <row r="4594" spans="1:47">
      <c r="A4594" t="s">
        <v>4609</v>
      </c>
      <c r="B4594" t="e">
        <f>-∞</f>
        <v>#NAME?</v>
      </c>
      <c r="C4594">
        <v>0.25</v>
      </c>
      <c r="D4594">
        <v>1.88</v>
      </c>
      <c r="E4594">
        <v>0.85</v>
      </c>
      <c r="F4594" t="e">
        <f>-∞</f>
        <v>#NAME?</v>
      </c>
      <c r="G4594">
        <v>0.17</v>
      </c>
      <c r="H4594" t="e">
        <f>-∞</f>
        <v>#NAME?</v>
      </c>
      <c r="I4594">
        <v>0.24</v>
      </c>
      <c r="J4594">
        <v>2.98</v>
      </c>
      <c r="K4594">
        <v>0.23</v>
      </c>
      <c r="L4594">
        <v>2.33</v>
      </c>
      <c r="M4594">
        <v>0</v>
      </c>
      <c r="N4594">
        <v>0</v>
      </c>
      <c r="O4594">
        <v>0</v>
      </c>
      <c r="P4594">
        <v>2.33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4.37</v>
      </c>
      <c r="Y4594">
        <v>0</v>
      </c>
      <c r="Z4594">
        <v>0</v>
      </c>
      <c r="AA4594">
        <v>0</v>
      </c>
      <c r="AB4594">
        <v>4.37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6.93</v>
      </c>
      <c r="AQ4594">
        <v>0</v>
      </c>
      <c r="AR4594">
        <v>0</v>
      </c>
      <c r="AS4594">
        <v>0</v>
      </c>
      <c r="AT4594">
        <v>6.93</v>
      </c>
      <c r="AU4594">
        <v>0</v>
      </c>
    </row>
    <row r="4595" spans="1:47">
      <c r="A4595" t="s">
        <v>4610</v>
      </c>
      <c r="B4595" t="e">
        <f>-∞</f>
        <v>#NAME?</v>
      </c>
      <c r="C4595">
        <v>0.25</v>
      </c>
      <c r="D4595">
        <v>70.2</v>
      </c>
      <c r="E4595">
        <v>0</v>
      </c>
      <c r="F4595">
        <v>42.05</v>
      </c>
      <c r="G4595">
        <v>0</v>
      </c>
      <c r="H4595" t="e">
        <f>-∞</f>
        <v>#NAME?</v>
      </c>
      <c r="I4595">
        <v>0.23</v>
      </c>
      <c r="J4595">
        <v>2.98</v>
      </c>
      <c r="K4595">
        <v>0.23</v>
      </c>
      <c r="L4595">
        <v>2.33</v>
      </c>
      <c r="M4595">
        <v>0</v>
      </c>
      <c r="N4595">
        <v>0</v>
      </c>
      <c r="O4595">
        <v>0</v>
      </c>
      <c r="P4595">
        <v>2.33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163.87</v>
      </c>
      <c r="Y4595">
        <v>15</v>
      </c>
      <c r="Z4595">
        <v>15</v>
      </c>
      <c r="AA4595">
        <v>118.94</v>
      </c>
      <c r="AB4595">
        <v>163.87</v>
      </c>
      <c r="AC4595">
        <v>118.94</v>
      </c>
      <c r="AD4595">
        <v>98.18</v>
      </c>
      <c r="AE4595">
        <v>19</v>
      </c>
      <c r="AF4595">
        <v>19</v>
      </c>
      <c r="AG4595">
        <v>188.17</v>
      </c>
      <c r="AH4595">
        <v>98.18</v>
      </c>
      <c r="AI4595">
        <v>188.17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6.95</v>
      </c>
      <c r="AQ4595">
        <v>0</v>
      </c>
      <c r="AR4595">
        <v>0</v>
      </c>
      <c r="AS4595">
        <v>0</v>
      </c>
      <c r="AT4595">
        <v>6.95</v>
      </c>
      <c r="AU4595">
        <v>0</v>
      </c>
    </row>
    <row r="4596" spans="1:47">
      <c r="A4596" t="s">
        <v>4611</v>
      </c>
      <c r="B4596" t="e">
        <f>-∞</f>
        <v>#NAME?</v>
      </c>
      <c r="C4596" s="1">
        <v>1.59E-18</v>
      </c>
      <c r="D4596">
        <v>-18.2</v>
      </c>
      <c r="E4596" s="1">
        <v>7.7999999999999995E-16</v>
      </c>
      <c r="F4596">
        <v>-5.37</v>
      </c>
      <c r="G4596" s="1">
        <v>7.2400000000000003E-11</v>
      </c>
      <c r="H4596">
        <v>1.3</v>
      </c>
      <c r="I4596">
        <v>0.14000000000000001</v>
      </c>
      <c r="J4596">
        <v>-11.43</v>
      </c>
      <c r="K4596" s="1">
        <v>1.6899999999999999E-14</v>
      </c>
      <c r="L4596">
        <v>79.599999999999994</v>
      </c>
      <c r="M4596">
        <v>6</v>
      </c>
      <c r="N4596">
        <v>6</v>
      </c>
      <c r="O4596">
        <v>67.92</v>
      </c>
      <c r="P4596">
        <v>79.599999999999994</v>
      </c>
      <c r="Q4596">
        <v>67.92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4.37</v>
      </c>
      <c r="Y4596">
        <v>0</v>
      </c>
      <c r="Z4596">
        <v>0</v>
      </c>
      <c r="AA4596">
        <v>0</v>
      </c>
      <c r="AB4596">
        <v>4.37</v>
      </c>
      <c r="AC4596">
        <v>0</v>
      </c>
      <c r="AD4596">
        <v>14.83</v>
      </c>
      <c r="AE4596">
        <v>11</v>
      </c>
      <c r="AF4596">
        <v>11</v>
      </c>
      <c r="AG4596">
        <v>88.97</v>
      </c>
      <c r="AH4596">
        <v>14.83</v>
      </c>
      <c r="AI4596">
        <v>88.97</v>
      </c>
      <c r="AJ4596">
        <v>103.73</v>
      </c>
      <c r="AK4596">
        <v>5</v>
      </c>
      <c r="AL4596">
        <v>5</v>
      </c>
      <c r="AM4596">
        <v>165.22</v>
      </c>
      <c r="AN4596">
        <v>103.73</v>
      </c>
      <c r="AO4596">
        <v>165.22</v>
      </c>
      <c r="AP4596">
        <v>6.96</v>
      </c>
      <c r="AQ4596">
        <v>0</v>
      </c>
      <c r="AR4596">
        <v>0</v>
      </c>
      <c r="AS4596">
        <v>0</v>
      </c>
      <c r="AT4596">
        <v>6.96</v>
      </c>
      <c r="AU4596">
        <v>0</v>
      </c>
    </row>
    <row r="4597" spans="1:47">
      <c r="A4597" t="s">
        <v>4612</v>
      </c>
      <c r="B4597" t="e">
        <f>-∞</f>
        <v>#NAME?</v>
      </c>
      <c r="C4597">
        <v>0.25</v>
      </c>
      <c r="D4597">
        <v>1.87</v>
      </c>
      <c r="E4597">
        <v>0.85</v>
      </c>
      <c r="F4597" t="e">
        <f>-∞</f>
        <v>#NAME?</v>
      </c>
      <c r="G4597">
        <v>0.16</v>
      </c>
      <c r="H4597" t="e">
        <f>-∞</f>
        <v>#NAME?</v>
      </c>
      <c r="I4597">
        <v>0.23</v>
      </c>
      <c r="J4597">
        <v>2.98</v>
      </c>
      <c r="K4597">
        <v>0.23</v>
      </c>
      <c r="L4597">
        <v>2.34</v>
      </c>
      <c r="M4597">
        <v>0</v>
      </c>
      <c r="N4597">
        <v>0</v>
      </c>
      <c r="O4597">
        <v>0</v>
      </c>
      <c r="P4597">
        <v>2.34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4.38</v>
      </c>
      <c r="Y4597">
        <v>0</v>
      </c>
      <c r="Z4597">
        <v>0</v>
      </c>
      <c r="AA4597">
        <v>0</v>
      </c>
      <c r="AB4597">
        <v>4.38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6.98</v>
      </c>
      <c r="AQ4597">
        <v>0</v>
      </c>
      <c r="AR4597">
        <v>0</v>
      </c>
      <c r="AS4597">
        <v>0</v>
      </c>
      <c r="AT4597">
        <v>6.98</v>
      </c>
      <c r="AU4597">
        <v>0</v>
      </c>
    </row>
    <row r="4598" spans="1:47">
      <c r="A4598" t="s">
        <v>4613</v>
      </c>
      <c r="B4598" t="e">
        <f>-∞</f>
        <v>#NAME?</v>
      </c>
      <c r="C4598">
        <v>0.25</v>
      </c>
      <c r="D4598">
        <v>1.87</v>
      </c>
      <c r="E4598">
        <v>0.85</v>
      </c>
      <c r="F4598">
        <v>6.12</v>
      </c>
      <c r="G4598" s="1">
        <v>5.2900000000000004E-3</v>
      </c>
      <c r="H4598" t="e">
        <f>-∞</f>
        <v>#NAME?</v>
      </c>
      <c r="I4598">
        <v>0.23</v>
      </c>
      <c r="J4598">
        <v>2.96</v>
      </c>
      <c r="K4598">
        <v>0.23</v>
      </c>
      <c r="L4598">
        <v>2.35</v>
      </c>
      <c r="M4598">
        <v>0</v>
      </c>
      <c r="N4598">
        <v>0</v>
      </c>
      <c r="O4598">
        <v>0</v>
      </c>
      <c r="P4598">
        <v>2.35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4.3899999999999997</v>
      </c>
      <c r="Y4598">
        <v>0</v>
      </c>
      <c r="Z4598">
        <v>0</v>
      </c>
      <c r="AA4598">
        <v>0</v>
      </c>
      <c r="AB4598">
        <v>4.3899999999999997</v>
      </c>
      <c r="AC4598">
        <v>0</v>
      </c>
      <c r="AD4598">
        <v>14.41</v>
      </c>
      <c r="AE4598">
        <v>4</v>
      </c>
      <c r="AF4598">
        <v>4</v>
      </c>
      <c r="AG4598">
        <v>86.45</v>
      </c>
      <c r="AH4598">
        <v>14.41</v>
      </c>
      <c r="AI4598">
        <v>86.45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6.98</v>
      </c>
      <c r="AQ4598">
        <v>0</v>
      </c>
      <c r="AR4598">
        <v>0</v>
      </c>
      <c r="AS4598">
        <v>0</v>
      </c>
      <c r="AT4598">
        <v>6.98</v>
      </c>
      <c r="AU4598">
        <v>0</v>
      </c>
    </row>
    <row r="4599" spans="1:47">
      <c r="A4599" t="s">
        <v>4614</v>
      </c>
      <c r="B4599" t="e">
        <f>-∞</f>
        <v>#NAME?</v>
      </c>
      <c r="C4599">
        <v>0.25</v>
      </c>
      <c r="D4599">
        <v>1.85</v>
      </c>
      <c r="E4599">
        <v>0.86</v>
      </c>
      <c r="F4599" t="e">
        <f>-∞</f>
        <v>#NAME?</v>
      </c>
      <c r="G4599">
        <v>0.16</v>
      </c>
      <c r="H4599" t="e">
        <f>-∞</f>
        <v>#NAME?</v>
      </c>
      <c r="I4599">
        <v>0.23</v>
      </c>
      <c r="J4599">
        <v>2.94</v>
      </c>
      <c r="K4599">
        <v>0.23</v>
      </c>
      <c r="L4599">
        <v>2.38</v>
      </c>
      <c r="M4599">
        <v>0</v>
      </c>
      <c r="N4599">
        <v>0</v>
      </c>
      <c r="O4599">
        <v>0</v>
      </c>
      <c r="P4599">
        <v>2.38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4.3899999999999997</v>
      </c>
      <c r="Y4599">
        <v>0</v>
      </c>
      <c r="Z4599">
        <v>0</v>
      </c>
      <c r="AA4599">
        <v>0</v>
      </c>
      <c r="AB4599">
        <v>4.3899999999999997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6.98</v>
      </c>
      <c r="AQ4599">
        <v>0</v>
      </c>
      <c r="AR4599">
        <v>0</v>
      </c>
      <c r="AS4599">
        <v>0</v>
      </c>
      <c r="AT4599">
        <v>6.98</v>
      </c>
      <c r="AU4599">
        <v>0</v>
      </c>
    </row>
    <row r="4600" spans="1:47">
      <c r="A4600" t="s">
        <v>4615</v>
      </c>
      <c r="B4600" t="e">
        <f>-∞</f>
        <v>#NAME?</v>
      </c>
      <c r="C4600">
        <v>0.25</v>
      </c>
      <c r="D4600">
        <v>1.85</v>
      </c>
      <c r="E4600">
        <v>0.86</v>
      </c>
      <c r="F4600" t="e">
        <f>-∞</f>
        <v>#NAME?</v>
      </c>
      <c r="G4600">
        <v>0.16</v>
      </c>
      <c r="H4600">
        <v>89.98</v>
      </c>
      <c r="I4600">
        <v>0</v>
      </c>
      <c r="J4600">
        <v>377.42</v>
      </c>
      <c r="K4600">
        <v>0</v>
      </c>
      <c r="L4600">
        <v>2.38</v>
      </c>
      <c r="M4600">
        <v>0</v>
      </c>
      <c r="N4600">
        <v>0</v>
      </c>
      <c r="O4600">
        <v>0</v>
      </c>
      <c r="P4600">
        <v>2.38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4.41</v>
      </c>
      <c r="Y4600">
        <v>0</v>
      </c>
      <c r="Z4600">
        <v>0</v>
      </c>
      <c r="AA4600">
        <v>0</v>
      </c>
      <c r="AB4600">
        <v>4.41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214.33</v>
      </c>
      <c r="AK4600">
        <v>2</v>
      </c>
      <c r="AL4600">
        <v>2</v>
      </c>
      <c r="AM4600">
        <v>287.27</v>
      </c>
      <c r="AN4600">
        <v>214.33</v>
      </c>
      <c r="AO4600">
        <v>287.27</v>
      </c>
      <c r="AP4600">
        <v>899.02</v>
      </c>
      <c r="AQ4600">
        <v>8</v>
      </c>
      <c r="AR4600">
        <v>8</v>
      </c>
      <c r="AS4600">
        <v>795.4</v>
      </c>
      <c r="AT4600">
        <v>899.02</v>
      </c>
      <c r="AU4600">
        <v>795.4</v>
      </c>
    </row>
    <row r="4601" spans="1:47">
      <c r="A4601" t="s">
        <v>4616</v>
      </c>
      <c r="B4601">
        <v>182.84</v>
      </c>
      <c r="C4601">
        <v>0</v>
      </c>
      <c r="D4601">
        <v>1.84</v>
      </c>
      <c r="E4601">
        <v>0.87</v>
      </c>
      <c r="F4601">
        <v>59.81</v>
      </c>
      <c r="G4601">
        <v>0</v>
      </c>
      <c r="H4601">
        <v>59.13</v>
      </c>
      <c r="I4601">
        <v>0</v>
      </c>
      <c r="J4601">
        <v>2.92</v>
      </c>
      <c r="K4601">
        <v>0.23</v>
      </c>
      <c r="L4601">
        <v>2.39</v>
      </c>
      <c r="M4601">
        <v>0</v>
      </c>
      <c r="N4601">
        <v>0</v>
      </c>
      <c r="O4601">
        <v>0</v>
      </c>
      <c r="P4601">
        <v>2.39</v>
      </c>
      <c r="Q4601">
        <v>0</v>
      </c>
      <c r="R4601">
        <v>436.71</v>
      </c>
      <c r="S4601">
        <v>11</v>
      </c>
      <c r="T4601">
        <v>11</v>
      </c>
      <c r="U4601">
        <v>458.64</v>
      </c>
      <c r="V4601">
        <v>436.71</v>
      </c>
      <c r="W4601">
        <v>458.64</v>
      </c>
      <c r="X4601">
        <v>4.41</v>
      </c>
      <c r="Y4601">
        <v>0</v>
      </c>
      <c r="Z4601">
        <v>0</v>
      </c>
      <c r="AA4601">
        <v>0</v>
      </c>
      <c r="AB4601">
        <v>4.41</v>
      </c>
      <c r="AC4601">
        <v>0</v>
      </c>
      <c r="AD4601">
        <v>142.85</v>
      </c>
      <c r="AE4601">
        <v>13</v>
      </c>
      <c r="AF4601">
        <v>13</v>
      </c>
      <c r="AG4601">
        <v>217.99</v>
      </c>
      <c r="AH4601">
        <v>142.85</v>
      </c>
      <c r="AI4601">
        <v>217.99</v>
      </c>
      <c r="AJ4601">
        <v>141.24</v>
      </c>
      <c r="AK4601">
        <v>3</v>
      </c>
      <c r="AL4601">
        <v>3</v>
      </c>
      <c r="AM4601">
        <v>205.52</v>
      </c>
      <c r="AN4601">
        <v>141.24</v>
      </c>
      <c r="AO4601">
        <v>205.52</v>
      </c>
      <c r="AP4601">
        <v>6.98</v>
      </c>
      <c r="AQ4601">
        <v>0</v>
      </c>
      <c r="AR4601">
        <v>0</v>
      </c>
      <c r="AS4601">
        <v>0</v>
      </c>
      <c r="AT4601">
        <v>6.98</v>
      </c>
      <c r="AU4601">
        <v>0</v>
      </c>
    </row>
    <row r="4602" spans="1:47">
      <c r="A4602" t="s">
        <v>4617</v>
      </c>
      <c r="B4602" t="e">
        <f>-∞</f>
        <v>#NAME?</v>
      </c>
      <c r="C4602">
        <v>0.24</v>
      </c>
      <c r="D4602">
        <v>1.84</v>
      </c>
      <c r="E4602">
        <v>0.87</v>
      </c>
      <c r="F4602" t="e">
        <f>-∞</f>
        <v>#NAME?</v>
      </c>
      <c r="G4602">
        <v>0.16</v>
      </c>
      <c r="H4602">
        <v>30.34</v>
      </c>
      <c r="I4602" s="1">
        <v>1.43E-15</v>
      </c>
      <c r="J4602">
        <v>2.91</v>
      </c>
      <c r="K4602">
        <v>0.23</v>
      </c>
      <c r="L4602">
        <v>2.39</v>
      </c>
      <c r="M4602">
        <v>0</v>
      </c>
      <c r="N4602">
        <v>0</v>
      </c>
      <c r="O4602">
        <v>0</v>
      </c>
      <c r="P4602">
        <v>2.39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4.41</v>
      </c>
      <c r="Y4602">
        <v>0</v>
      </c>
      <c r="Z4602">
        <v>0</v>
      </c>
      <c r="AA4602">
        <v>0</v>
      </c>
      <c r="AB4602">
        <v>4.41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72.67</v>
      </c>
      <c r="AK4602">
        <v>1</v>
      </c>
      <c r="AL4602">
        <v>1</v>
      </c>
      <c r="AM4602">
        <v>126.36</v>
      </c>
      <c r="AN4602">
        <v>72.67</v>
      </c>
      <c r="AO4602">
        <v>126.36</v>
      </c>
      <c r="AP4602">
        <v>6.98</v>
      </c>
      <c r="AQ4602">
        <v>0</v>
      </c>
      <c r="AR4602">
        <v>0</v>
      </c>
      <c r="AS4602">
        <v>0</v>
      </c>
      <c r="AT4602">
        <v>6.98</v>
      </c>
      <c r="AU4602">
        <v>0</v>
      </c>
    </row>
    <row r="4603" spans="1:47">
      <c r="A4603" t="s">
        <v>4618</v>
      </c>
      <c r="B4603">
        <v>1.79</v>
      </c>
      <c r="C4603">
        <v>0</v>
      </c>
      <c r="D4603">
        <v>-1.17</v>
      </c>
      <c r="E4603" s="1">
        <v>4.7399999999999997E-17</v>
      </c>
      <c r="F4603">
        <v>-2.52</v>
      </c>
      <c r="G4603">
        <v>0</v>
      </c>
      <c r="H4603">
        <v>-1.1499999999999999</v>
      </c>
      <c r="I4603" s="1">
        <v>1.4100000000000001E-12</v>
      </c>
      <c r="J4603">
        <v>1.31</v>
      </c>
      <c r="K4603">
        <v>0</v>
      </c>
      <c r="L4603" s="2">
        <v>6095.59</v>
      </c>
      <c r="M4603">
        <v>189</v>
      </c>
      <c r="N4603">
        <v>189</v>
      </c>
      <c r="O4603" s="2">
        <v>6172.2</v>
      </c>
      <c r="P4603" s="2">
        <v>6095.59</v>
      </c>
      <c r="Q4603" s="2">
        <v>6172.2</v>
      </c>
      <c r="R4603" s="2">
        <v>10908.27</v>
      </c>
      <c r="S4603">
        <v>201</v>
      </c>
      <c r="T4603">
        <v>201</v>
      </c>
      <c r="U4603" s="2">
        <v>11662.48</v>
      </c>
      <c r="V4603" s="2">
        <v>10908.27</v>
      </c>
      <c r="W4603" s="2">
        <v>11662.48</v>
      </c>
      <c r="X4603" s="2">
        <v>5189.51</v>
      </c>
      <c r="Y4603">
        <v>243</v>
      </c>
      <c r="Z4603">
        <v>243</v>
      </c>
      <c r="AA4603" s="2">
        <v>4540.17</v>
      </c>
      <c r="AB4603" s="2">
        <v>5189.51</v>
      </c>
      <c r="AC4603" s="2">
        <v>4540.17</v>
      </c>
      <c r="AD4603" s="2">
        <v>2414.2399999999998</v>
      </c>
      <c r="AE4603">
        <v>102</v>
      </c>
      <c r="AF4603">
        <v>102</v>
      </c>
      <c r="AG4603" s="2">
        <v>2380.17</v>
      </c>
      <c r="AH4603" s="2">
        <v>2414.2399999999998</v>
      </c>
      <c r="AI4603" s="2">
        <v>2380.17</v>
      </c>
      <c r="AJ4603" s="2">
        <v>5323.56</v>
      </c>
      <c r="AK4603">
        <v>63</v>
      </c>
      <c r="AL4603">
        <v>63</v>
      </c>
      <c r="AM4603" s="2">
        <v>6005.97</v>
      </c>
      <c r="AN4603" s="2">
        <v>5323.56</v>
      </c>
      <c r="AO4603" s="2">
        <v>6005.97</v>
      </c>
      <c r="AP4603" s="2">
        <v>7988.3</v>
      </c>
      <c r="AQ4603">
        <v>122</v>
      </c>
      <c r="AR4603">
        <v>122</v>
      </c>
      <c r="AS4603" s="2">
        <v>8050.81</v>
      </c>
      <c r="AT4603" s="2">
        <v>7988.3</v>
      </c>
      <c r="AU4603" s="2">
        <v>8050.81</v>
      </c>
    </row>
    <row r="4604" spans="1:47">
      <c r="A4604" t="s">
        <v>4619</v>
      </c>
      <c r="B4604" t="e">
        <f>-∞</f>
        <v>#NAME?</v>
      </c>
      <c r="C4604">
        <v>0.24</v>
      </c>
      <c r="D4604">
        <v>1.83</v>
      </c>
      <c r="E4604">
        <v>0.88</v>
      </c>
      <c r="F4604">
        <v>1.05</v>
      </c>
      <c r="G4604">
        <v>1</v>
      </c>
      <c r="H4604" t="e">
        <f>-∞</f>
        <v>#NAME?</v>
      </c>
      <c r="I4604">
        <v>0.22</v>
      </c>
      <c r="J4604">
        <v>2.9</v>
      </c>
      <c r="K4604">
        <v>0.24</v>
      </c>
      <c r="L4604">
        <v>2.41</v>
      </c>
      <c r="M4604">
        <v>0</v>
      </c>
      <c r="N4604">
        <v>0</v>
      </c>
      <c r="O4604">
        <v>0</v>
      </c>
      <c r="P4604">
        <v>2.41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4.41</v>
      </c>
      <c r="Y4604">
        <v>0</v>
      </c>
      <c r="Z4604">
        <v>0</v>
      </c>
      <c r="AA4604">
        <v>0</v>
      </c>
      <c r="AB4604">
        <v>4.41</v>
      </c>
      <c r="AC4604">
        <v>0</v>
      </c>
      <c r="AD4604">
        <v>2.5299999999999998</v>
      </c>
      <c r="AE4604">
        <v>1</v>
      </c>
      <c r="AF4604">
        <v>1</v>
      </c>
      <c r="AG4604">
        <v>15.15</v>
      </c>
      <c r="AH4604">
        <v>2.5299999999999998</v>
      </c>
      <c r="AI4604">
        <v>15.15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6.98</v>
      </c>
      <c r="AQ4604">
        <v>0</v>
      </c>
      <c r="AR4604">
        <v>0</v>
      </c>
      <c r="AS4604">
        <v>0</v>
      </c>
      <c r="AT4604">
        <v>6.98</v>
      </c>
      <c r="AU4604">
        <v>0</v>
      </c>
    </row>
    <row r="4605" spans="1:47">
      <c r="A4605" t="s">
        <v>4620</v>
      </c>
      <c r="B4605" t="e">
        <f>-∞</f>
        <v>#NAME?</v>
      </c>
      <c r="C4605">
        <v>0.24</v>
      </c>
      <c r="D4605">
        <v>70.27</v>
      </c>
      <c r="E4605">
        <v>0</v>
      </c>
      <c r="F4605">
        <v>17.7</v>
      </c>
      <c r="G4605" s="1">
        <v>4.7200000000000002E-9</v>
      </c>
      <c r="H4605">
        <v>29.19</v>
      </c>
      <c r="I4605" s="1">
        <v>4.2400000000000003E-15</v>
      </c>
      <c r="J4605">
        <v>2.89</v>
      </c>
      <c r="K4605">
        <v>0.24</v>
      </c>
      <c r="L4605">
        <v>2.42</v>
      </c>
      <c r="M4605">
        <v>0</v>
      </c>
      <c r="N4605">
        <v>0</v>
      </c>
      <c r="O4605">
        <v>0</v>
      </c>
      <c r="P4605">
        <v>2.42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170.15</v>
      </c>
      <c r="Y4605">
        <v>16</v>
      </c>
      <c r="Z4605">
        <v>16</v>
      </c>
      <c r="AA4605">
        <v>130.05000000000001</v>
      </c>
      <c r="AB4605">
        <v>170.15</v>
      </c>
      <c r="AC4605">
        <v>130.05000000000001</v>
      </c>
      <c r="AD4605">
        <v>42.87</v>
      </c>
      <c r="AE4605">
        <v>13</v>
      </c>
      <c r="AF4605">
        <v>13</v>
      </c>
      <c r="AG4605">
        <v>131.97</v>
      </c>
      <c r="AH4605">
        <v>42.87</v>
      </c>
      <c r="AI4605">
        <v>131.97</v>
      </c>
      <c r="AJ4605">
        <v>70.69</v>
      </c>
      <c r="AK4605">
        <v>3</v>
      </c>
      <c r="AL4605">
        <v>3</v>
      </c>
      <c r="AM4605">
        <v>124.42</v>
      </c>
      <c r="AN4605">
        <v>70.69</v>
      </c>
      <c r="AO4605">
        <v>124.42</v>
      </c>
      <c r="AP4605">
        <v>6.99</v>
      </c>
      <c r="AQ4605">
        <v>0</v>
      </c>
      <c r="AR4605">
        <v>0</v>
      </c>
      <c r="AS4605">
        <v>0</v>
      </c>
      <c r="AT4605">
        <v>6.99</v>
      </c>
      <c r="AU4605">
        <v>0</v>
      </c>
    </row>
    <row r="4606" spans="1:47">
      <c r="A4606" t="s">
        <v>4621</v>
      </c>
      <c r="B4606" t="e">
        <f>-∞</f>
        <v>#NAME?</v>
      </c>
      <c r="C4606">
        <v>0.24</v>
      </c>
      <c r="D4606">
        <v>1.81</v>
      </c>
      <c r="E4606">
        <v>0.88</v>
      </c>
      <c r="F4606" t="e">
        <f>-∞</f>
        <v>#NAME?</v>
      </c>
      <c r="G4606">
        <v>0.16</v>
      </c>
      <c r="H4606" t="e">
        <f>-∞</f>
        <v>#NAME?</v>
      </c>
      <c r="I4606">
        <v>0.22</v>
      </c>
      <c r="J4606">
        <v>2.88</v>
      </c>
      <c r="K4606">
        <v>0.24</v>
      </c>
      <c r="L4606">
        <v>2.4300000000000002</v>
      </c>
      <c r="M4606">
        <v>0</v>
      </c>
      <c r="N4606">
        <v>0</v>
      </c>
      <c r="O4606">
        <v>0</v>
      </c>
      <c r="P4606">
        <v>2.4300000000000002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4.41</v>
      </c>
      <c r="Y4606">
        <v>0</v>
      </c>
      <c r="Z4606">
        <v>0</v>
      </c>
      <c r="AA4606">
        <v>0</v>
      </c>
      <c r="AB4606">
        <v>4.41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7</v>
      </c>
      <c r="AQ4606">
        <v>0</v>
      </c>
      <c r="AR4606">
        <v>0</v>
      </c>
      <c r="AS4606">
        <v>0</v>
      </c>
      <c r="AT4606">
        <v>7</v>
      </c>
      <c r="AU4606">
        <v>0</v>
      </c>
    </row>
    <row r="4607" spans="1:47">
      <c r="A4607" t="s">
        <v>4622</v>
      </c>
      <c r="B4607" t="e">
        <f>-∞</f>
        <v>#NAME?</v>
      </c>
      <c r="C4607">
        <v>0.24</v>
      </c>
      <c r="D4607">
        <v>1.8</v>
      </c>
      <c r="E4607">
        <v>0.88</v>
      </c>
      <c r="F4607">
        <v>18.62</v>
      </c>
      <c r="G4607" s="1">
        <v>1.3000000000000001E-9</v>
      </c>
      <c r="H4607">
        <v>33.56</v>
      </c>
      <c r="I4607">
        <v>0</v>
      </c>
      <c r="J4607">
        <v>2.86</v>
      </c>
      <c r="K4607">
        <v>0.24</v>
      </c>
      <c r="L4607">
        <v>2.44</v>
      </c>
      <c r="M4607">
        <v>0</v>
      </c>
      <c r="N4607">
        <v>0</v>
      </c>
      <c r="O4607">
        <v>0</v>
      </c>
      <c r="P4607">
        <v>2.44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4.41</v>
      </c>
      <c r="Y4607">
        <v>0</v>
      </c>
      <c r="Z4607">
        <v>0</v>
      </c>
      <c r="AA4607">
        <v>0</v>
      </c>
      <c r="AB4607">
        <v>4.41</v>
      </c>
      <c r="AC4607">
        <v>0</v>
      </c>
      <c r="AD4607">
        <v>45.52</v>
      </c>
      <c r="AE4607">
        <v>4</v>
      </c>
      <c r="AF4607">
        <v>4</v>
      </c>
      <c r="AG4607">
        <v>135.66</v>
      </c>
      <c r="AH4607">
        <v>45.52</v>
      </c>
      <c r="AI4607">
        <v>135.66</v>
      </c>
      <c r="AJ4607">
        <v>82.04</v>
      </c>
      <c r="AK4607">
        <v>1</v>
      </c>
      <c r="AL4607">
        <v>1</v>
      </c>
      <c r="AM4607">
        <v>138.55000000000001</v>
      </c>
      <c r="AN4607">
        <v>82.04</v>
      </c>
      <c r="AO4607">
        <v>138.55000000000001</v>
      </c>
      <c r="AP4607">
        <v>7</v>
      </c>
      <c r="AQ4607">
        <v>0</v>
      </c>
      <c r="AR4607">
        <v>0</v>
      </c>
      <c r="AS4607">
        <v>0</v>
      </c>
      <c r="AT4607">
        <v>7</v>
      </c>
      <c r="AU4607">
        <v>0</v>
      </c>
    </row>
    <row r="4608" spans="1:47">
      <c r="A4608" t="s">
        <v>4623</v>
      </c>
      <c r="B4608" t="e">
        <f>-∞</f>
        <v>#NAME?</v>
      </c>
      <c r="C4608">
        <v>0.23</v>
      </c>
      <c r="D4608">
        <v>1.78</v>
      </c>
      <c r="E4608">
        <v>0.88</v>
      </c>
      <c r="F4608">
        <v>207.45</v>
      </c>
      <c r="G4608">
        <v>0</v>
      </c>
      <c r="H4608" t="e">
        <f>-∞</f>
        <v>#NAME?</v>
      </c>
      <c r="I4608">
        <v>0.21</v>
      </c>
      <c r="J4608">
        <v>2.82</v>
      </c>
      <c r="K4608">
        <v>0.24</v>
      </c>
      <c r="L4608">
        <v>2.48</v>
      </c>
      <c r="M4608">
        <v>0</v>
      </c>
      <c r="N4608">
        <v>0</v>
      </c>
      <c r="O4608">
        <v>0</v>
      </c>
      <c r="P4608">
        <v>2.48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4.41</v>
      </c>
      <c r="Y4608">
        <v>0</v>
      </c>
      <c r="Z4608">
        <v>0</v>
      </c>
      <c r="AA4608">
        <v>0</v>
      </c>
      <c r="AB4608">
        <v>4.41</v>
      </c>
      <c r="AC4608">
        <v>0</v>
      </c>
      <c r="AD4608">
        <v>515.07000000000005</v>
      </c>
      <c r="AE4608">
        <v>18</v>
      </c>
      <c r="AF4608">
        <v>18</v>
      </c>
      <c r="AG4608">
        <v>497</v>
      </c>
      <c r="AH4608">
        <v>515.07000000000005</v>
      </c>
      <c r="AI4608">
        <v>497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7.01</v>
      </c>
      <c r="AQ4608">
        <v>0</v>
      </c>
      <c r="AR4608">
        <v>0</v>
      </c>
      <c r="AS4608">
        <v>0</v>
      </c>
      <c r="AT4608">
        <v>7.01</v>
      </c>
      <c r="AU4608">
        <v>0</v>
      </c>
    </row>
    <row r="4609" spans="1:47">
      <c r="A4609" t="s">
        <v>4624</v>
      </c>
      <c r="B4609" t="e">
        <f>-∞</f>
        <v>#NAME?</v>
      </c>
      <c r="C4609">
        <v>0.23</v>
      </c>
      <c r="D4609">
        <v>1.77</v>
      </c>
      <c r="E4609">
        <v>0.88</v>
      </c>
      <c r="F4609" t="e">
        <f>-∞</f>
        <v>#NAME?</v>
      </c>
      <c r="G4609">
        <v>0.15</v>
      </c>
      <c r="H4609">
        <v>36.58</v>
      </c>
      <c r="I4609">
        <v>0</v>
      </c>
      <c r="J4609">
        <v>2.81</v>
      </c>
      <c r="K4609">
        <v>0.24</v>
      </c>
      <c r="L4609">
        <v>2.5</v>
      </c>
      <c r="M4609">
        <v>0</v>
      </c>
      <c r="N4609">
        <v>0</v>
      </c>
      <c r="O4609">
        <v>0</v>
      </c>
      <c r="P4609">
        <v>2.5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4.42</v>
      </c>
      <c r="Y4609">
        <v>0</v>
      </c>
      <c r="Z4609">
        <v>0</v>
      </c>
      <c r="AA4609">
        <v>0</v>
      </c>
      <c r="AB4609">
        <v>4.42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91.48</v>
      </c>
      <c r="AK4609">
        <v>2</v>
      </c>
      <c r="AL4609">
        <v>2</v>
      </c>
      <c r="AM4609">
        <v>150.66999999999999</v>
      </c>
      <c r="AN4609">
        <v>91.48</v>
      </c>
      <c r="AO4609">
        <v>150.66999999999999</v>
      </c>
      <c r="AP4609">
        <v>7.02</v>
      </c>
      <c r="AQ4609">
        <v>0</v>
      </c>
      <c r="AR4609">
        <v>0</v>
      </c>
      <c r="AS4609">
        <v>0</v>
      </c>
      <c r="AT4609">
        <v>7.02</v>
      </c>
      <c r="AU4609">
        <v>0</v>
      </c>
    </row>
    <row r="4610" spans="1:47">
      <c r="A4610" t="s">
        <v>4625</v>
      </c>
      <c r="B4610" t="e">
        <f>-∞</f>
        <v>#NAME?</v>
      </c>
      <c r="C4610">
        <v>0.23</v>
      </c>
      <c r="D4610">
        <v>1.75</v>
      </c>
      <c r="E4610">
        <v>0.88</v>
      </c>
      <c r="F4610" t="e">
        <f>-∞</f>
        <v>#NAME?</v>
      </c>
      <c r="G4610">
        <v>0.15</v>
      </c>
      <c r="H4610" t="e">
        <f>-∞</f>
        <v>#NAME?</v>
      </c>
      <c r="I4610">
        <v>0.21</v>
      </c>
      <c r="J4610">
        <v>2.79</v>
      </c>
      <c r="K4610">
        <v>0.24</v>
      </c>
      <c r="L4610">
        <v>2.52</v>
      </c>
      <c r="M4610">
        <v>0</v>
      </c>
      <c r="N4610">
        <v>0</v>
      </c>
      <c r="O4610">
        <v>0</v>
      </c>
      <c r="P4610">
        <v>2.52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4.42</v>
      </c>
      <c r="Y4610">
        <v>0</v>
      </c>
      <c r="Z4610">
        <v>0</v>
      </c>
      <c r="AA4610">
        <v>0</v>
      </c>
      <c r="AB4610">
        <v>4.42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7.03</v>
      </c>
      <c r="AQ4610">
        <v>0</v>
      </c>
      <c r="AR4610">
        <v>0</v>
      </c>
      <c r="AS4610">
        <v>0</v>
      </c>
      <c r="AT4610">
        <v>7.03</v>
      </c>
      <c r="AU4610">
        <v>0</v>
      </c>
    </row>
    <row r="4611" spans="1:47">
      <c r="A4611" t="s">
        <v>4626</v>
      </c>
      <c r="B4611" t="e">
        <f>-∞</f>
        <v>#NAME?</v>
      </c>
      <c r="C4611">
        <v>0.23</v>
      </c>
      <c r="D4611">
        <v>1.75</v>
      </c>
      <c r="E4611">
        <v>0.88</v>
      </c>
      <c r="F4611">
        <v>6.78</v>
      </c>
      <c r="G4611" s="1">
        <v>1.75E-3</v>
      </c>
      <c r="H4611" t="e">
        <f>-∞</f>
        <v>#NAME?</v>
      </c>
      <c r="I4611">
        <v>0.21</v>
      </c>
      <c r="J4611">
        <v>2.78</v>
      </c>
      <c r="K4611">
        <v>0.24</v>
      </c>
      <c r="L4611">
        <v>2.5299999999999998</v>
      </c>
      <c r="M4611">
        <v>0</v>
      </c>
      <c r="N4611">
        <v>0</v>
      </c>
      <c r="O4611">
        <v>0</v>
      </c>
      <c r="P4611">
        <v>2.5299999999999998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4.43</v>
      </c>
      <c r="Y4611">
        <v>0</v>
      </c>
      <c r="Z4611">
        <v>0</v>
      </c>
      <c r="AA4611">
        <v>0</v>
      </c>
      <c r="AB4611">
        <v>4.43</v>
      </c>
      <c r="AC4611">
        <v>0</v>
      </c>
      <c r="AD4611">
        <v>17.11</v>
      </c>
      <c r="AE4611">
        <v>7</v>
      </c>
      <c r="AF4611">
        <v>7</v>
      </c>
      <c r="AG4611">
        <v>102.69</v>
      </c>
      <c r="AH4611">
        <v>17.11</v>
      </c>
      <c r="AI4611">
        <v>102.69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7.03</v>
      </c>
      <c r="AQ4611">
        <v>0</v>
      </c>
      <c r="AR4611">
        <v>0</v>
      </c>
      <c r="AS4611">
        <v>0</v>
      </c>
      <c r="AT4611">
        <v>7.03</v>
      </c>
      <c r="AU4611">
        <v>0</v>
      </c>
    </row>
    <row r="4612" spans="1:47">
      <c r="A4612" t="s">
        <v>4627</v>
      </c>
      <c r="B4612" t="e">
        <f>-∞</f>
        <v>#NAME?</v>
      </c>
      <c r="C4612">
        <v>0.23</v>
      </c>
      <c r="D4612">
        <v>1.76</v>
      </c>
      <c r="E4612">
        <v>0.88</v>
      </c>
      <c r="F4612">
        <v>27.95</v>
      </c>
      <c r="G4612" s="1">
        <v>5.0200000000000003E-15</v>
      </c>
      <c r="H4612" t="e">
        <f>-∞</f>
        <v>#NAME?</v>
      </c>
      <c r="I4612">
        <v>0.21</v>
      </c>
      <c r="J4612">
        <v>2.78</v>
      </c>
      <c r="K4612">
        <v>0.24</v>
      </c>
      <c r="L4612">
        <v>2.5299999999999998</v>
      </c>
      <c r="M4612">
        <v>0</v>
      </c>
      <c r="N4612">
        <v>0</v>
      </c>
      <c r="O4612">
        <v>0</v>
      </c>
      <c r="P4612">
        <v>2.5299999999999998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4.4400000000000004</v>
      </c>
      <c r="Y4612">
        <v>0</v>
      </c>
      <c r="Z4612">
        <v>0</v>
      </c>
      <c r="AA4612">
        <v>0</v>
      </c>
      <c r="AB4612">
        <v>4.4400000000000004</v>
      </c>
      <c r="AC4612">
        <v>0</v>
      </c>
      <c r="AD4612">
        <v>70.69</v>
      </c>
      <c r="AE4612">
        <v>4</v>
      </c>
      <c r="AF4612">
        <v>4</v>
      </c>
      <c r="AG4612">
        <v>162.88999999999999</v>
      </c>
      <c r="AH4612">
        <v>70.69</v>
      </c>
      <c r="AI4612">
        <v>162.88999999999999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7.03</v>
      </c>
      <c r="AQ4612">
        <v>0</v>
      </c>
      <c r="AR4612">
        <v>0</v>
      </c>
      <c r="AS4612">
        <v>0</v>
      </c>
      <c r="AT4612">
        <v>7.03</v>
      </c>
      <c r="AU4612">
        <v>0</v>
      </c>
    </row>
    <row r="4613" spans="1:47">
      <c r="A4613" t="s">
        <v>4628</v>
      </c>
      <c r="B4613" t="e">
        <f>-∞</f>
        <v>#NAME?</v>
      </c>
      <c r="C4613">
        <v>0.22</v>
      </c>
      <c r="D4613">
        <v>1.75</v>
      </c>
      <c r="E4613">
        <v>0.88</v>
      </c>
      <c r="F4613">
        <v>21.69</v>
      </c>
      <c r="G4613" s="1">
        <v>1.25E-11</v>
      </c>
      <c r="H4613">
        <v>69.510000000000005</v>
      </c>
      <c r="I4613">
        <v>0</v>
      </c>
      <c r="J4613">
        <v>2.77</v>
      </c>
      <c r="K4613">
        <v>0.24</v>
      </c>
      <c r="L4613">
        <v>2.54</v>
      </c>
      <c r="M4613">
        <v>0</v>
      </c>
      <c r="N4613">
        <v>0</v>
      </c>
      <c r="O4613">
        <v>0</v>
      </c>
      <c r="P4613">
        <v>2.54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4.45</v>
      </c>
      <c r="Y4613">
        <v>0</v>
      </c>
      <c r="Z4613">
        <v>0</v>
      </c>
      <c r="AA4613">
        <v>0</v>
      </c>
      <c r="AB4613">
        <v>4.45</v>
      </c>
      <c r="AC4613">
        <v>0</v>
      </c>
      <c r="AD4613">
        <v>55.11</v>
      </c>
      <c r="AE4613">
        <v>5</v>
      </c>
      <c r="AF4613">
        <v>5</v>
      </c>
      <c r="AG4613">
        <v>149.82</v>
      </c>
      <c r="AH4613">
        <v>55.11</v>
      </c>
      <c r="AI4613">
        <v>149.82</v>
      </c>
      <c r="AJ4613">
        <v>176.58</v>
      </c>
      <c r="AK4613">
        <v>2</v>
      </c>
      <c r="AL4613">
        <v>2</v>
      </c>
      <c r="AM4613">
        <v>244.83</v>
      </c>
      <c r="AN4613">
        <v>176.58</v>
      </c>
      <c r="AO4613">
        <v>244.83</v>
      </c>
      <c r="AP4613">
        <v>7.04</v>
      </c>
      <c r="AQ4613">
        <v>0</v>
      </c>
      <c r="AR4613">
        <v>0</v>
      </c>
      <c r="AS4613">
        <v>0</v>
      </c>
      <c r="AT4613">
        <v>7.04</v>
      </c>
      <c r="AU4613">
        <v>0</v>
      </c>
    </row>
    <row r="4614" spans="1:47">
      <c r="A4614" t="s">
        <v>4629</v>
      </c>
      <c r="B4614" t="e">
        <f>-∞</f>
        <v>#NAME?</v>
      </c>
      <c r="C4614">
        <v>0.22</v>
      </c>
      <c r="D4614">
        <v>45.17</v>
      </c>
      <c r="E4614">
        <v>0</v>
      </c>
      <c r="F4614">
        <v>6.29</v>
      </c>
      <c r="G4614" s="1">
        <v>3.0000000000000001E-3</v>
      </c>
      <c r="H4614">
        <v>37.909999999999997</v>
      </c>
      <c r="I4614">
        <v>0</v>
      </c>
      <c r="J4614">
        <v>2.77</v>
      </c>
      <c r="K4614">
        <v>0.24</v>
      </c>
      <c r="L4614">
        <v>2.54</v>
      </c>
      <c r="M4614">
        <v>0</v>
      </c>
      <c r="N4614">
        <v>0</v>
      </c>
      <c r="O4614">
        <v>0</v>
      </c>
      <c r="P4614">
        <v>2.54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114.91</v>
      </c>
      <c r="Y4614">
        <v>1</v>
      </c>
      <c r="Z4614">
        <v>1</v>
      </c>
      <c r="AA4614">
        <v>15.38</v>
      </c>
      <c r="AB4614">
        <v>114.91</v>
      </c>
      <c r="AC4614">
        <v>15.38</v>
      </c>
      <c r="AD4614">
        <v>16.010000000000002</v>
      </c>
      <c r="AE4614">
        <v>5</v>
      </c>
      <c r="AF4614">
        <v>5</v>
      </c>
      <c r="AG4614">
        <v>96.06</v>
      </c>
      <c r="AH4614">
        <v>16.010000000000002</v>
      </c>
      <c r="AI4614">
        <v>96.06</v>
      </c>
      <c r="AJ4614">
        <v>96.44</v>
      </c>
      <c r="AK4614">
        <v>2</v>
      </c>
      <c r="AL4614">
        <v>2</v>
      </c>
      <c r="AM4614">
        <v>156.97999999999999</v>
      </c>
      <c r="AN4614">
        <v>96.44</v>
      </c>
      <c r="AO4614">
        <v>156.97999999999999</v>
      </c>
      <c r="AP4614">
        <v>7.04</v>
      </c>
      <c r="AQ4614">
        <v>0</v>
      </c>
      <c r="AR4614">
        <v>0</v>
      </c>
      <c r="AS4614">
        <v>0</v>
      </c>
      <c r="AT4614">
        <v>7.04</v>
      </c>
      <c r="AU4614">
        <v>0</v>
      </c>
    </row>
    <row r="4615" spans="1:47">
      <c r="A4615" t="s">
        <v>4630</v>
      </c>
      <c r="B4615">
        <v>92.49</v>
      </c>
      <c r="C4615">
        <v>0</v>
      </c>
      <c r="D4615">
        <v>1.74</v>
      </c>
      <c r="E4615">
        <v>0.88</v>
      </c>
      <c r="F4615">
        <v>24.77</v>
      </c>
      <c r="G4615" s="1">
        <v>2.2899999999999998E-13</v>
      </c>
      <c r="H4615" t="e">
        <f>-∞</f>
        <v>#NAME?</v>
      </c>
      <c r="I4615">
        <v>0.21</v>
      </c>
      <c r="J4615">
        <v>2.76</v>
      </c>
      <c r="K4615">
        <v>0.24</v>
      </c>
      <c r="L4615">
        <v>2.5499999999999998</v>
      </c>
      <c r="M4615">
        <v>0</v>
      </c>
      <c r="N4615">
        <v>0</v>
      </c>
      <c r="O4615">
        <v>0</v>
      </c>
      <c r="P4615">
        <v>2.5499999999999998</v>
      </c>
      <c r="Q4615">
        <v>0</v>
      </c>
      <c r="R4615">
        <v>235.98</v>
      </c>
      <c r="S4615">
        <v>5</v>
      </c>
      <c r="T4615">
        <v>5</v>
      </c>
      <c r="U4615">
        <v>279</v>
      </c>
      <c r="V4615">
        <v>235.98</v>
      </c>
      <c r="W4615">
        <v>279</v>
      </c>
      <c r="X4615">
        <v>4.45</v>
      </c>
      <c r="Y4615">
        <v>0</v>
      </c>
      <c r="Z4615">
        <v>0</v>
      </c>
      <c r="AA4615">
        <v>0</v>
      </c>
      <c r="AB4615">
        <v>4.45</v>
      </c>
      <c r="AC4615">
        <v>0</v>
      </c>
      <c r="AD4615">
        <v>63.2</v>
      </c>
      <c r="AE4615">
        <v>7</v>
      </c>
      <c r="AF4615">
        <v>7</v>
      </c>
      <c r="AG4615">
        <v>157.09</v>
      </c>
      <c r="AH4615">
        <v>63.2</v>
      </c>
      <c r="AI4615">
        <v>157.09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7.05</v>
      </c>
      <c r="AQ4615">
        <v>0</v>
      </c>
      <c r="AR4615">
        <v>0</v>
      </c>
      <c r="AS4615">
        <v>0</v>
      </c>
      <c r="AT4615">
        <v>7.05</v>
      </c>
      <c r="AU4615">
        <v>0</v>
      </c>
    </row>
    <row r="4616" spans="1:47">
      <c r="A4616" t="s">
        <v>4631</v>
      </c>
      <c r="B4616" t="e">
        <f>-∞</f>
        <v>#NAME?</v>
      </c>
      <c r="C4616">
        <v>0.22</v>
      </c>
      <c r="D4616">
        <v>1.73</v>
      </c>
      <c r="E4616">
        <v>0.88</v>
      </c>
      <c r="F4616" t="e">
        <f>-∞</f>
        <v>#NAME?</v>
      </c>
      <c r="G4616">
        <v>0.14000000000000001</v>
      </c>
      <c r="H4616" t="e">
        <f>-∞</f>
        <v>#NAME?</v>
      </c>
      <c r="I4616">
        <v>0.2</v>
      </c>
      <c r="J4616">
        <v>2.74</v>
      </c>
      <c r="K4616">
        <v>0.24</v>
      </c>
      <c r="L4616">
        <v>2.57</v>
      </c>
      <c r="M4616">
        <v>0</v>
      </c>
      <c r="N4616">
        <v>0</v>
      </c>
      <c r="O4616">
        <v>0</v>
      </c>
      <c r="P4616">
        <v>2.57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4.45</v>
      </c>
      <c r="Y4616">
        <v>0</v>
      </c>
      <c r="Z4616">
        <v>0</v>
      </c>
      <c r="AA4616">
        <v>0</v>
      </c>
      <c r="AB4616">
        <v>4.45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7.05</v>
      </c>
      <c r="AQ4616">
        <v>0</v>
      </c>
      <c r="AR4616">
        <v>0</v>
      </c>
      <c r="AS4616">
        <v>0</v>
      </c>
      <c r="AT4616">
        <v>7.05</v>
      </c>
      <c r="AU4616">
        <v>0</v>
      </c>
    </row>
    <row r="4617" spans="1:47">
      <c r="A4617" t="s">
        <v>4632</v>
      </c>
      <c r="B4617">
        <v>-3.88</v>
      </c>
      <c r="C4617" s="1">
        <v>1.6799999999999999E-35</v>
      </c>
      <c r="D4617">
        <v>-80.75</v>
      </c>
      <c r="E4617" s="1">
        <v>1.4900000000000001E-76</v>
      </c>
      <c r="F4617" t="e">
        <f>-∞</f>
        <v>#NAME?</v>
      </c>
      <c r="G4617" s="1">
        <v>1.86E-79</v>
      </c>
      <c r="H4617" t="e">
        <f>-∞</f>
        <v>#NAME?</v>
      </c>
      <c r="I4617" s="1">
        <v>1.87E-79</v>
      </c>
      <c r="J4617">
        <v>-50.85</v>
      </c>
      <c r="K4617" s="1">
        <v>5.5399999999999995E-75</v>
      </c>
      <c r="L4617">
        <v>359.35</v>
      </c>
      <c r="M4617">
        <v>13</v>
      </c>
      <c r="N4617">
        <v>13</v>
      </c>
      <c r="O4617">
        <v>448.35</v>
      </c>
      <c r="P4617">
        <v>359.35</v>
      </c>
      <c r="Q4617">
        <v>448.35</v>
      </c>
      <c r="R4617">
        <v>92.65</v>
      </c>
      <c r="S4617">
        <v>2</v>
      </c>
      <c r="T4617">
        <v>2</v>
      </c>
      <c r="U4617">
        <v>122.55</v>
      </c>
      <c r="V4617">
        <v>92.65</v>
      </c>
      <c r="W4617">
        <v>122.55</v>
      </c>
      <c r="X4617">
        <v>4.45</v>
      </c>
      <c r="Y4617">
        <v>0</v>
      </c>
      <c r="Z4617">
        <v>0</v>
      </c>
      <c r="AA4617">
        <v>0</v>
      </c>
      <c r="AB4617">
        <v>4.45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7.07</v>
      </c>
      <c r="AQ4617">
        <v>0</v>
      </c>
      <c r="AR4617">
        <v>0</v>
      </c>
      <c r="AS4617">
        <v>0</v>
      </c>
      <c r="AT4617">
        <v>7.07</v>
      </c>
      <c r="AU4617">
        <v>0</v>
      </c>
    </row>
    <row r="4618" spans="1:47">
      <c r="A4618" t="s">
        <v>4633</v>
      </c>
      <c r="B4618" t="e">
        <f>-∞</f>
        <v>#NAME?</v>
      </c>
      <c r="C4618">
        <v>0.22</v>
      </c>
      <c r="D4618">
        <v>89.47</v>
      </c>
      <c r="E4618">
        <v>0</v>
      </c>
      <c r="F4618">
        <v>4.28</v>
      </c>
      <c r="G4618">
        <v>0.03</v>
      </c>
      <c r="H4618" t="e">
        <f>-∞</f>
        <v>#NAME?</v>
      </c>
      <c r="I4618">
        <v>0.2</v>
      </c>
      <c r="J4618">
        <v>2.74</v>
      </c>
      <c r="K4618">
        <v>0.24</v>
      </c>
      <c r="L4618">
        <v>2.58</v>
      </c>
      <c r="M4618">
        <v>0</v>
      </c>
      <c r="N4618">
        <v>0</v>
      </c>
      <c r="O4618">
        <v>0</v>
      </c>
      <c r="P4618">
        <v>2.58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230.62</v>
      </c>
      <c r="Y4618">
        <v>25</v>
      </c>
      <c r="Z4618">
        <v>25</v>
      </c>
      <c r="AA4618">
        <v>220.61</v>
      </c>
      <c r="AB4618">
        <v>230.62</v>
      </c>
      <c r="AC4618">
        <v>220.61</v>
      </c>
      <c r="AD4618">
        <v>11.02</v>
      </c>
      <c r="AE4618">
        <v>6</v>
      </c>
      <c r="AF4618">
        <v>6</v>
      </c>
      <c r="AG4618">
        <v>66.13</v>
      </c>
      <c r="AH4618">
        <v>11.02</v>
      </c>
      <c r="AI4618">
        <v>66.13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7.07</v>
      </c>
      <c r="AQ4618">
        <v>0</v>
      </c>
      <c r="AR4618">
        <v>0</v>
      </c>
      <c r="AS4618">
        <v>0</v>
      </c>
      <c r="AT4618">
        <v>7.07</v>
      </c>
      <c r="AU4618">
        <v>0</v>
      </c>
    </row>
    <row r="4619" spans="1:47">
      <c r="A4619" t="s">
        <v>4634</v>
      </c>
      <c r="B4619" t="e">
        <f>-∞</f>
        <v>#NAME?</v>
      </c>
      <c r="C4619">
        <v>0.22</v>
      </c>
      <c r="D4619">
        <v>1.73</v>
      </c>
      <c r="E4619">
        <v>0.88</v>
      </c>
      <c r="F4619" t="e">
        <f>-∞</f>
        <v>#NAME?</v>
      </c>
      <c r="G4619">
        <v>0.14000000000000001</v>
      </c>
      <c r="H4619" t="e">
        <f>-∞</f>
        <v>#NAME?</v>
      </c>
      <c r="I4619">
        <v>0.2</v>
      </c>
      <c r="J4619">
        <v>2.74</v>
      </c>
      <c r="K4619">
        <v>0.24</v>
      </c>
      <c r="L4619">
        <v>2.59</v>
      </c>
      <c r="M4619">
        <v>0</v>
      </c>
      <c r="N4619">
        <v>0</v>
      </c>
      <c r="O4619">
        <v>0</v>
      </c>
      <c r="P4619">
        <v>2.59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4.46</v>
      </c>
      <c r="Y4619">
        <v>0</v>
      </c>
      <c r="Z4619">
        <v>0</v>
      </c>
      <c r="AA4619">
        <v>0</v>
      </c>
      <c r="AB4619">
        <v>4.46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7.07</v>
      </c>
      <c r="AQ4619">
        <v>0</v>
      </c>
      <c r="AR4619">
        <v>0</v>
      </c>
      <c r="AS4619">
        <v>0</v>
      </c>
      <c r="AT4619">
        <v>7.07</v>
      </c>
      <c r="AU4619">
        <v>0</v>
      </c>
    </row>
    <row r="4620" spans="1:47">
      <c r="A4620" t="s">
        <v>4635</v>
      </c>
      <c r="B4620" t="e">
        <f>-∞</f>
        <v>#NAME?</v>
      </c>
      <c r="C4620">
        <v>0.22</v>
      </c>
      <c r="D4620">
        <v>1.71</v>
      </c>
      <c r="E4620">
        <v>0.88</v>
      </c>
      <c r="F4620" t="e">
        <f>-∞</f>
        <v>#NAME?</v>
      </c>
      <c r="G4620">
        <v>0.14000000000000001</v>
      </c>
      <c r="H4620">
        <v>33.46</v>
      </c>
      <c r="I4620">
        <v>0</v>
      </c>
      <c r="J4620">
        <v>2.71</v>
      </c>
      <c r="K4620">
        <v>0.24</v>
      </c>
      <c r="L4620">
        <v>2.61</v>
      </c>
      <c r="M4620">
        <v>0</v>
      </c>
      <c r="N4620">
        <v>0</v>
      </c>
      <c r="O4620">
        <v>0</v>
      </c>
      <c r="P4620">
        <v>2.61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4.46</v>
      </c>
      <c r="Y4620">
        <v>0</v>
      </c>
      <c r="Z4620">
        <v>0</v>
      </c>
      <c r="AA4620">
        <v>0</v>
      </c>
      <c r="AB4620">
        <v>4.46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87.28</v>
      </c>
      <c r="AK4620">
        <v>1</v>
      </c>
      <c r="AL4620">
        <v>1</v>
      </c>
      <c r="AM4620">
        <v>145.09</v>
      </c>
      <c r="AN4620">
        <v>87.28</v>
      </c>
      <c r="AO4620">
        <v>145.09</v>
      </c>
      <c r="AP4620">
        <v>7.07</v>
      </c>
      <c r="AQ4620">
        <v>0</v>
      </c>
      <c r="AR4620">
        <v>0</v>
      </c>
      <c r="AS4620">
        <v>0</v>
      </c>
      <c r="AT4620">
        <v>7.07</v>
      </c>
      <c r="AU4620">
        <v>0</v>
      </c>
    </row>
    <row r="4621" spans="1:47">
      <c r="A4621" t="s">
        <v>4636</v>
      </c>
      <c r="B4621" t="e">
        <f>-∞</f>
        <v>#NAME?</v>
      </c>
      <c r="C4621">
        <v>0.22</v>
      </c>
      <c r="D4621">
        <v>1.72</v>
      </c>
      <c r="E4621">
        <v>0.88</v>
      </c>
      <c r="F4621">
        <v>3.76</v>
      </c>
      <c r="G4621">
        <v>0.06</v>
      </c>
      <c r="H4621" t="e">
        <f>-∞</f>
        <v>#NAME?</v>
      </c>
      <c r="I4621">
        <v>0.2</v>
      </c>
      <c r="J4621">
        <v>2.71</v>
      </c>
      <c r="K4621">
        <v>0.24</v>
      </c>
      <c r="L4621">
        <v>2.61</v>
      </c>
      <c r="M4621">
        <v>0</v>
      </c>
      <c r="N4621">
        <v>0</v>
      </c>
      <c r="O4621">
        <v>0</v>
      </c>
      <c r="P4621">
        <v>2.61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4.47</v>
      </c>
      <c r="Y4621">
        <v>0</v>
      </c>
      <c r="Z4621">
        <v>0</v>
      </c>
      <c r="AA4621">
        <v>0</v>
      </c>
      <c r="AB4621">
        <v>4.47</v>
      </c>
      <c r="AC4621">
        <v>0</v>
      </c>
      <c r="AD4621">
        <v>9.81</v>
      </c>
      <c r="AE4621">
        <v>4</v>
      </c>
      <c r="AF4621">
        <v>4</v>
      </c>
      <c r="AG4621">
        <v>58.84</v>
      </c>
      <c r="AH4621">
        <v>9.81</v>
      </c>
      <c r="AI4621">
        <v>58.84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7.08</v>
      </c>
      <c r="AQ4621">
        <v>0</v>
      </c>
      <c r="AR4621">
        <v>0</v>
      </c>
      <c r="AS4621">
        <v>0</v>
      </c>
      <c r="AT4621">
        <v>7.08</v>
      </c>
      <c r="AU4621">
        <v>0</v>
      </c>
    </row>
    <row r="4622" spans="1:47">
      <c r="A4622" t="s">
        <v>4637</v>
      </c>
      <c r="B4622">
        <v>68.22</v>
      </c>
      <c r="C4622">
        <v>0</v>
      </c>
      <c r="D4622">
        <v>1.71</v>
      </c>
      <c r="E4622">
        <v>0.88</v>
      </c>
      <c r="F4622">
        <v>25.44</v>
      </c>
      <c r="G4622" s="1">
        <v>4.4900000000000003E-14</v>
      </c>
      <c r="H4622" t="e">
        <f>-∞</f>
        <v>#NAME?</v>
      </c>
      <c r="I4622">
        <v>0.2</v>
      </c>
      <c r="J4622">
        <v>2.71</v>
      </c>
      <c r="K4622">
        <v>0.24</v>
      </c>
      <c r="L4622">
        <v>2.62</v>
      </c>
      <c r="M4622">
        <v>0</v>
      </c>
      <c r="N4622">
        <v>0</v>
      </c>
      <c r="O4622">
        <v>0</v>
      </c>
      <c r="P4622">
        <v>2.62</v>
      </c>
      <c r="Q4622">
        <v>0</v>
      </c>
      <c r="R4622">
        <v>178.73</v>
      </c>
      <c r="S4622">
        <v>7</v>
      </c>
      <c r="T4622">
        <v>7</v>
      </c>
      <c r="U4622">
        <v>213.72</v>
      </c>
      <c r="V4622">
        <v>178.73</v>
      </c>
      <c r="W4622">
        <v>213.72</v>
      </c>
      <c r="X4622">
        <v>4.47</v>
      </c>
      <c r="Y4622">
        <v>0</v>
      </c>
      <c r="Z4622">
        <v>0</v>
      </c>
      <c r="AA4622">
        <v>0</v>
      </c>
      <c r="AB4622">
        <v>4.47</v>
      </c>
      <c r="AC4622">
        <v>0</v>
      </c>
      <c r="AD4622">
        <v>66.66</v>
      </c>
      <c r="AE4622">
        <v>13</v>
      </c>
      <c r="AF4622">
        <v>13</v>
      </c>
      <c r="AG4622">
        <v>159.62</v>
      </c>
      <c r="AH4622">
        <v>66.66</v>
      </c>
      <c r="AI4622">
        <v>159.62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7.1</v>
      </c>
      <c r="AQ4622">
        <v>0</v>
      </c>
      <c r="AR4622">
        <v>0</v>
      </c>
      <c r="AS4622">
        <v>0</v>
      </c>
      <c r="AT4622">
        <v>7.1</v>
      </c>
      <c r="AU4622">
        <v>0</v>
      </c>
    </row>
    <row r="4623" spans="1:47">
      <c r="A4623" t="s">
        <v>4638</v>
      </c>
      <c r="B4623" t="e">
        <f>-∞</f>
        <v>#NAME?</v>
      </c>
      <c r="C4623">
        <v>0.21</v>
      </c>
      <c r="D4623">
        <v>132.02000000000001</v>
      </c>
      <c r="E4623">
        <v>0</v>
      </c>
      <c r="F4623">
        <v>22.06</v>
      </c>
      <c r="G4623" s="1">
        <v>3.4000000000000001E-12</v>
      </c>
      <c r="H4623" t="e">
        <f>-∞</f>
        <v>#NAME?</v>
      </c>
      <c r="I4623">
        <v>0.2</v>
      </c>
      <c r="J4623">
        <v>2.7</v>
      </c>
      <c r="K4623">
        <v>0.24</v>
      </c>
      <c r="L4623">
        <v>2.63</v>
      </c>
      <c r="M4623">
        <v>0</v>
      </c>
      <c r="N4623">
        <v>0</v>
      </c>
      <c r="O4623">
        <v>0</v>
      </c>
      <c r="P4623">
        <v>2.63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346.91</v>
      </c>
      <c r="Y4623">
        <v>32</v>
      </c>
      <c r="Z4623">
        <v>32</v>
      </c>
      <c r="AA4623">
        <v>359.37</v>
      </c>
      <c r="AB4623">
        <v>346.91</v>
      </c>
      <c r="AC4623">
        <v>359.37</v>
      </c>
      <c r="AD4623">
        <v>57.96</v>
      </c>
      <c r="AE4623">
        <v>11</v>
      </c>
      <c r="AF4623">
        <v>11</v>
      </c>
      <c r="AG4623">
        <v>154.28</v>
      </c>
      <c r="AH4623">
        <v>57.96</v>
      </c>
      <c r="AI4623">
        <v>154.28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7.1</v>
      </c>
      <c r="AQ4623">
        <v>0</v>
      </c>
      <c r="AR4623">
        <v>0</v>
      </c>
      <c r="AS4623">
        <v>0</v>
      </c>
      <c r="AT4623">
        <v>7.1</v>
      </c>
      <c r="AU4623">
        <v>0</v>
      </c>
    </row>
    <row r="4624" spans="1:47">
      <c r="A4624" t="s">
        <v>4639</v>
      </c>
      <c r="B4624" t="e">
        <f>-∞</f>
        <v>#NAME?</v>
      </c>
      <c r="C4624">
        <v>0.21</v>
      </c>
      <c r="D4624">
        <v>1.7</v>
      </c>
      <c r="E4624">
        <v>0.88</v>
      </c>
      <c r="F4624">
        <v>14.7</v>
      </c>
      <c r="G4624" s="1">
        <v>4.6800000000000002E-8</v>
      </c>
      <c r="H4624" t="e">
        <f>-∞</f>
        <v>#NAME?</v>
      </c>
      <c r="I4624">
        <v>0.19</v>
      </c>
      <c r="J4624">
        <v>2.69</v>
      </c>
      <c r="K4624">
        <v>0.24</v>
      </c>
      <c r="L4624">
        <v>2.64</v>
      </c>
      <c r="M4624">
        <v>0</v>
      </c>
      <c r="N4624">
        <v>0</v>
      </c>
      <c r="O4624">
        <v>0</v>
      </c>
      <c r="P4624">
        <v>2.64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4.4800000000000004</v>
      </c>
      <c r="Y4624">
        <v>0</v>
      </c>
      <c r="Z4624">
        <v>0</v>
      </c>
      <c r="AA4624">
        <v>0</v>
      </c>
      <c r="AB4624">
        <v>4.4800000000000004</v>
      </c>
      <c r="AC4624">
        <v>0</v>
      </c>
      <c r="AD4624">
        <v>38.85</v>
      </c>
      <c r="AE4624">
        <v>4</v>
      </c>
      <c r="AF4624">
        <v>4</v>
      </c>
      <c r="AG4624">
        <v>126.32</v>
      </c>
      <c r="AH4624">
        <v>38.85</v>
      </c>
      <c r="AI4624">
        <v>126.32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7.12</v>
      </c>
      <c r="AQ4624">
        <v>0</v>
      </c>
      <c r="AR4624">
        <v>0</v>
      </c>
      <c r="AS4624">
        <v>0</v>
      </c>
      <c r="AT4624">
        <v>7.12</v>
      </c>
      <c r="AU4624">
        <v>0</v>
      </c>
    </row>
    <row r="4625" spans="1:47">
      <c r="A4625" t="s">
        <v>4640</v>
      </c>
      <c r="B4625">
        <v>2.4700000000000002</v>
      </c>
      <c r="C4625">
        <v>0</v>
      </c>
      <c r="D4625">
        <v>-68.599999999999994</v>
      </c>
      <c r="E4625" s="1">
        <v>2.7499999999999999E-65</v>
      </c>
      <c r="F4625">
        <v>1.34</v>
      </c>
      <c r="G4625" s="1">
        <v>2.2699999999999999E-4</v>
      </c>
      <c r="H4625">
        <v>2.02</v>
      </c>
      <c r="I4625">
        <v>0</v>
      </c>
      <c r="J4625">
        <v>-43.22</v>
      </c>
      <c r="K4625" s="1">
        <v>1.02E-63</v>
      </c>
      <c r="L4625">
        <v>307.62</v>
      </c>
      <c r="M4625">
        <v>19</v>
      </c>
      <c r="N4625">
        <v>19</v>
      </c>
      <c r="O4625">
        <v>397.25</v>
      </c>
      <c r="P4625">
        <v>307.62</v>
      </c>
      <c r="Q4625">
        <v>397.25</v>
      </c>
      <c r="R4625">
        <v>759.34</v>
      </c>
      <c r="S4625">
        <v>20</v>
      </c>
      <c r="T4625">
        <v>20</v>
      </c>
      <c r="U4625">
        <v>742.95</v>
      </c>
      <c r="V4625">
        <v>759.34</v>
      </c>
      <c r="W4625">
        <v>742.95</v>
      </c>
      <c r="X4625">
        <v>4.4800000000000004</v>
      </c>
      <c r="Y4625">
        <v>0</v>
      </c>
      <c r="Z4625">
        <v>0</v>
      </c>
      <c r="AA4625">
        <v>0</v>
      </c>
      <c r="AB4625">
        <v>4.4800000000000004</v>
      </c>
      <c r="AC4625">
        <v>0</v>
      </c>
      <c r="AD4625">
        <v>411.13</v>
      </c>
      <c r="AE4625">
        <v>28</v>
      </c>
      <c r="AF4625">
        <v>28</v>
      </c>
      <c r="AG4625">
        <v>418.31</v>
      </c>
      <c r="AH4625">
        <v>411.13</v>
      </c>
      <c r="AI4625">
        <v>418.31</v>
      </c>
      <c r="AJ4625">
        <v>621.52</v>
      </c>
      <c r="AK4625">
        <v>11</v>
      </c>
      <c r="AL4625">
        <v>11</v>
      </c>
      <c r="AM4625">
        <v>671.38</v>
      </c>
      <c r="AN4625">
        <v>621.52</v>
      </c>
      <c r="AO4625">
        <v>671.38</v>
      </c>
      <c r="AP4625">
        <v>7.12</v>
      </c>
      <c r="AQ4625">
        <v>0</v>
      </c>
      <c r="AR4625">
        <v>0</v>
      </c>
      <c r="AS4625">
        <v>0</v>
      </c>
      <c r="AT4625">
        <v>7.12</v>
      </c>
      <c r="AU4625">
        <v>0</v>
      </c>
    </row>
    <row r="4626" spans="1:47">
      <c r="A4626" t="s">
        <v>4641</v>
      </c>
      <c r="B4626">
        <v>2.35</v>
      </c>
      <c r="C4626">
        <v>0</v>
      </c>
      <c r="D4626">
        <v>3.96</v>
      </c>
      <c r="E4626">
        <v>0</v>
      </c>
      <c r="F4626">
        <v>-3.2</v>
      </c>
      <c r="G4626" s="1">
        <v>9.7900000000000004E-14</v>
      </c>
      <c r="H4626">
        <v>2.0699999999999998</v>
      </c>
      <c r="I4626" s="1">
        <v>3.6099999999999999E-14</v>
      </c>
      <c r="J4626">
        <v>4.03</v>
      </c>
      <c r="K4626">
        <v>0</v>
      </c>
      <c r="L4626">
        <v>159.9</v>
      </c>
      <c r="M4626">
        <v>7</v>
      </c>
      <c r="N4626">
        <v>7</v>
      </c>
      <c r="O4626">
        <v>199.09</v>
      </c>
      <c r="P4626">
        <v>159.9</v>
      </c>
      <c r="Q4626">
        <v>199.09</v>
      </c>
      <c r="R4626">
        <v>375.05</v>
      </c>
      <c r="S4626">
        <v>8</v>
      </c>
      <c r="T4626">
        <v>8</v>
      </c>
      <c r="U4626">
        <v>404.26</v>
      </c>
      <c r="V4626">
        <v>375.05</v>
      </c>
      <c r="W4626">
        <v>404.26</v>
      </c>
      <c r="X4626">
        <v>633.5</v>
      </c>
      <c r="Y4626">
        <v>41</v>
      </c>
      <c r="Z4626">
        <v>41</v>
      </c>
      <c r="AA4626">
        <v>667.15</v>
      </c>
      <c r="AB4626">
        <v>633.5</v>
      </c>
      <c r="AC4626">
        <v>667.15</v>
      </c>
      <c r="AD4626">
        <v>49.92</v>
      </c>
      <c r="AE4626">
        <v>7</v>
      </c>
      <c r="AF4626">
        <v>7</v>
      </c>
      <c r="AG4626">
        <v>142.26</v>
      </c>
      <c r="AH4626">
        <v>49.92</v>
      </c>
      <c r="AI4626">
        <v>142.26</v>
      </c>
      <c r="AJ4626">
        <v>330.95</v>
      </c>
      <c r="AK4626">
        <v>5</v>
      </c>
      <c r="AL4626">
        <v>5</v>
      </c>
      <c r="AM4626">
        <v>415.13</v>
      </c>
      <c r="AN4626">
        <v>330.95</v>
      </c>
      <c r="AO4626">
        <v>415.13</v>
      </c>
      <c r="AP4626">
        <v>644.74</v>
      </c>
      <c r="AQ4626">
        <v>9</v>
      </c>
      <c r="AR4626">
        <v>9</v>
      </c>
      <c r="AS4626">
        <v>517.24</v>
      </c>
      <c r="AT4626">
        <v>644.74</v>
      </c>
      <c r="AU4626">
        <v>517.24</v>
      </c>
    </row>
    <row r="4627" spans="1:47">
      <c r="A4627" t="s">
        <v>4642</v>
      </c>
      <c r="B4627" t="e">
        <f>-∞</f>
        <v>#NAME?</v>
      </c>
      <c r="C4627">
        <v>0.21</v>
      </c>
      <c r="D4627">
        <v>1.7</v>
      </c>
      <c r="E4627">
        <v>0.88</v>
      </c>
      <c r="F4627">
        <v>2.09</v>
      </c>
      <c r="G4627">
        <v>0.39</v>
      </c>
      <c r="H4627" t="e">
        <f>-∞</f>
        <v>#NAME?</v>
      </c>
      <c r="I4627">
        <v>0.19</v>
      </c>
      <c r="J4627">
        <v>2.69</v>
      </c>
      <c r="K4627">
        <v>0.24</v>
      </c>
      <c r="L4627">
        <v>2.64</v>
      </c>
      <c r="M4627">
        <v>0</v>
      </c>
      <c r="N4627">
        <v>0</v>
      </c>
      <c r="O4627">
        <v>0</v>
      </c>
      <c r="P4627">
        <v>2.64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4.49</v>
      </c>
      <c r="Y4627">
        <v>0</v>
      </c>
      <c r="Z4627">
        <v>0</v>
      </c>
      <c r="AA4627">
        <v>0</v>
      </c>
      <c r="AB4627">
        <v>4.49</v>
      </c>
      <c r="AC4627">
        <v>0</v>
      </c>
      <c r="AD4627">
        <v>5.53</v>
      </c>
      <c r="AE4627">
        <v>1</v>
      </c>
      <c r="AF4627">
        <v>1</v>
      </c>
      <c r="AG4627">
        <v>33.17</v>
      </c>
      <c r="AH4627">
        <v>5.53</v>
      </c>
      <c r="AI4627">
        <v>33.17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7.12</v>
      </c>
      <c r="AQ4627">
        <v>0</v>
      </c>
      <c r="AR4627">
        <v>0</v>
      </c>
      <c r="AS4627">
        <v>0</v>
      </c>
      <c r="AT4627">
        <v>7.12</v>
      </c>
      <c r="AU4627">
        <v>0</v>
      </c>
    </row>
    <row r="4628" spans="1:47">
      <c r="A4628" t="s">
        <v>4643</v>
      </c>
      <c r="B4628">
        <v>4.5999999999999996</v>
      </c>
      <c r="C4628">
        <v>0</v>
      </c>
      <c r="D4628">
        <v>5.83</v>
      </c>
      <c r="E4628">
        <v>0</v>
      </c>
      <c r="F4628">
        <v>5.42</v>
      </c>
      <c r="G4628">
        <v>0</v>
      </c>
      <c r="H4628">
        <v>-1.1399999999999999</v>
      </c>
      <c r="I4628">
        <v>0.6</v>
      </c>
      <c r="J4628">
        <v>4.07</v>
      </c>
      <c r="K4628">
        <v>0</v>
      </c>
      <c r="L4628">
        <v>88.47</v>
      </c>
      <c r="M4628">
        <v>6</v>
      </c>
      <c r="N4628">
        <v>6</v>
      </c>
      <c r="O4628">
        <v>90.84</v>
      </c>
      <c r="P4628">
        <v>88.47</v>
      </c>
      <c r="Q4628">
        <v>90.84</v>
      </c>
      <c r="R4628">
        <v>407.1</v>
      </c>
      <c r="S4628">
        <v>16</v>
      </c>
      <c r="T4628">
        <v>16</v>
      </c>
      <c r="U4628">
        <v>430.38</v>
      </c>
      <c r="V4628">
        <v>407.1</v>
      </c>
      <c r="W4628">
        <v>430.38</v>
      </c>
      <c r="X4628">
        <v>515.69000000000005</v>
      </c>
      <c r="Y4628">
        <v>62</v>
      </c>
      <c r="Z4628">
        <v>62</v>
      </c>
      <c r="AA4628">
        <v>537.02</v>
      </c>
      <c r="AB4628">
        <v>515.69000000000005</v>
      </c>
      <c r="AC4628">
        <v>537.02</v>
      </c>
      <c r="AD4628">
        <v>479.26</v>
      </c>
      <c r="AE4628">
        <v>43</v>
      </c>
      <c r="AF4628">
        <v>43</v>
      </c>
      <c r="AG4628">
        <v>465.17</v>
      </c>
      <c r="AH4628">
        <v>479.26</v>
      </c>
      <c r="AI4628">
        <v>465.17</v>
      </c>
      <c r="AJ4628">
        <v>77.709999999999994</v>
      </c>
      <c r="AK4628">
        <v>3</v>
      </c>
      <c r="AL4628">
        <v>3</v>
      </c>
      <c r="AM4628">
        <v>132.59</v>
      </c>
      <c r="AN4628">
        <v>77.709999999999994</v>
      </c>
      <c r="AO4628">
        <v>132.59</v>
      </c>
      <c r="AP4628">
        <v>359.68</v>
      </c>
      <c r="AQ4628">
        <v>4</v>
      </c>
      <c r="AR4628">
        <v>4</v>
      </c>
      <c r="AS4628">
        <v>122.37</v>
      </c>
      <c r="AT4628">
        <v>359.68</v>
      </c>
      <c r="AU4628">
        <v>122.37</v>
      </c>
    </row>
    <row r="4629" spans="1:47">
      <c r="A4629" t="s">
        <v>4644</v>
      </c>
      <c r="B4629" t="e">
        <f>-∞</f>
        <v>#NAME?</v>
      </c>
      <c r="C4629" s="1">
        <v>4.3200000000000003E-33</v>
      </c>
      <c r="D4629">
        <v>-32.549999999999997</v>
      </c>
      <c r="E4629" s="1">
        <v>3.03E-30</v>
      </c>
      <c r="F4629">
        <v>1.52</v>
      </c>
      <c r="G4629" s="1">
        <v>1.3300000000000001E-4</v>
      </c>
      <c r="H4629">
        <v>-3.16</v>
      </c>
      <c r="I4629" s="1">
        <v>1.7E-12</v>
      </c>
      <c r="J4629">
        <v>-20.56</v>
      </c>
      <c r="K4629" s="1">
        <v>9.1899999999999999E-29</v>
      </c>
      <c r="L4629">
        <v>146.33000000000001</v>
      </c>
      <c r="M4629">
        <v>6</v>
      </c>
      <c r="N4629">
        <v>6</v>
      </c>
      <c r="O4629">
        <v>180.75</v>
      </c>
      <c r="P4629">
        <v>146.33000000000001</v>
      </c>
      <c r="Q4629">
        <v>180.75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4.5</v>
      </c>
      <c r="Y4629">
        <v>0</v>
      </c>
      <c r="Z4629">
        <v>0</v>
      </c>
      <c r="AA4629">
        <v>0</v>
      </c>
      <c r="AB4629">
        <v>4.5</v>
      </c>
      <c r="AC4629">
        <v>0</v>
      </c>
      <c r="AD4629">
        <v>223.14</v>
      </c>
      <c r="AE4629">
        <v>13</v>
      </c>
      <c r="AF4629">
        <v>13</v>
      </c>
      <c r="AG4629">
        <v>279.83</v>
      </c>
      <c r="AH4629">
        <v>223.14</v>
      </c>
      <c r="AI4629">
        <v>279.83</v>
      </c>
      <c r="AJ4629">
        <v>46.28</v>
      </c>
      <c r="AK4629">
        <v>1</v>
      </c>
      <c r="AL4629">
        <v>1</v>
      </c>
      <c r="AM4629">
        <v>87.94</v>
      </c>
      <c r="AN4629">
        <v>46.28</v>
      </c>
      <c r="AO4629">
        <v>87.94</v>
      </c>
      <c r="AP4629">
        <v>7.12</v>
      </c>
      <c r="AQ4629">
        <v>0</v>
      </c>
      <c r="AR4629">
        <v>0</v>
      </c>
      <c r="AS4629">
        <v>0</v>
      </c>
      <c r="AT4629">
        <v>7.12</v>
      </c>
      <c r="AU4629">
        <v>0</v>
      </c>
    </row>
    <row r="4630" spans="1:47">
      <c r="A4630" t="s">
        <v>4645</v>
      </c>
      <c r="B4630" t="e">
        <f>-∞</f>
        <v>#NAME?</v>
      </c>
      <c r="C4630">
        <v>0.21</v>
      </c>
      <c r="D4630">
        <v>1.68</v>
      </c>
      <c r="E4630">
        <v>0.88</v>
      </c>
      <c r="F4630" t="e">
        <f>-∞</f>
        <v>#NAME?</v>
      </c>
      <c r="G4630">
        <v>0.13</v>
      </c>
      <c r="H4630">
        <v>99.49</v>
      </c>
      <c r="I4630">
        <v>0</v>
      </c>
      <c r="J4630">
        <v>2.67</v>
      </c>
      <c r="K4630">
        <v>0.24</v>
      </c>
      <c r="L4630">
        <v>2.67</v>
      </c>
      <c r="M4630">
        <v>0</v>
      </c>
      <c r="N4630">
        <v>0</v>
      </c>
      <c r="O4630">
        <v>0</v>
      </c>
      <c r="P4630">
        <v>2.67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4.5</v>
      </c>
      <c r="Y4630">
        <v>0</v>
      </c>
      <c r="Z4630">
        <v>0</v>
      </c>
      <c r="AA4630">
        <v>0</v>
      </c>
      <c r="AB4630">
        <v>4.5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265.79000000000002</v>
      </c>
      <c r="AK4630">
        <v>3</v>
      </c>
      <c r="AL4630">
        <v>3</v>
      </c>
      <c r="AM4630">
        <v>347.5</v>
      </c>
      <c r="AN4630">
        <v>265.79000000000002</v>
      </c>
      <c r="AO4630">
        <v>347.5</v>
      </c>
      <c r="AP4630">
        <v>7.15</v>
      </c>
      <c r="AQ4630">
        <v>0</v>
      </c>
      <c r="AR4630">
        <v>0</v>
      </c>
      <c r="AS4630">
        <v>0</v>
      </c>
      <c r="AT4630">
        <v>7.15</v>
      </c>
      <c r="AU4630">
        <v>0</v>
      </c>
    </row>
    <row r="4631" spans="1:47">
      <c r="A4631" t="s">
        <v>4646</v>
      </c>
      <c r="B4631" t="e">
        <f>-∞</f>
        <v>#NAME?</v>
      </c>
      <c r="C4631">
        <v>0.21</v>
      </c>
      <c r="D4631">
        <v>1.68</v>
      </c>
      <c r="E4631">
        <v>0.88</v>
      </c>
      <c r="F4631" t="e">
        <f>-∞</f>
        <v>#NAME?</v>
      </c>
      <c r="G4631">
        <v>0.13</v>
      </c>
      <c r="H4631" t="e">
        <f>-∞</f>
        <v>#NAME?</v>
      </c>
      <c r="I4631">
        <v>0.19</v>
      </c>
      <c r="J4631">
        <v>2.67</v>
      </c>
      <c r="K4631">
        <v>0.24</v>
      </c>
      <c r="L4631">
        <v>2.68</v>
      </c>
      <c r="M4631">
        <v>0</v>
      </c>
      <c r="N4631">
        <v>0</v>
      </c>
      <c r="O4631">
        <v>0</v>
      </c>
      <c r="P4631">
        <v>2.68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4.5</v>
      </c>
      <c r="Y4631">
        <v>0</v>
      </c>
      <c r="Z4631">
        <v>0</v>
      </c>
      <c r="AA4631">
        <v>0</v>
      </c>
      <c r="AB4631">
        <v>4.5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7.15</v>
      </c>
      <c r="AQ4631">
        <v>0</v>
      </c>
      <c r="AR4631">
        <v>0</v>
      </c>
      <c r="AS4631">
        <v>0</v>
      </c>
      <c r="AT4631">
        <v>7.15</v>
      </c>
      <c r="AU4631">
        <v>0</v>
      </c>
    </row>
    <row r="4632" spans="1:47">
      <c r="A4632" t="s">
        <v>4647</v>
      </c>
      <c r="B4632" t="e">
        <f>-∞</f>
        <v>#NAME?</v>
      </c>
      <c r="C4632">
        <v>0.21</v>
      </c>
      <c r="D4632">
        <v>1.68</v>
      </c>
      <c r="E4632">
        <v>0.88</v>
      </c>
      <c r="F4632" t="e">
        <f>-∞</f>
        <v>#NAME?</v>
      </c>
      <c r="G4632">
        <v>0.13</v>
      </c>
      <c r="H4632">
        <v>272.93</v>
      </c>
      <c r="I4632">
        <v>0</v>
      </c>
      <c r="J4632">
        <v>2.67</v>
      </c>
      <c r="K4632">
        <v>0.24</v>
      </c>
      <c r="L4632">
        <v>2.68</v>
      </c>
      <c r="M4632">
        <v>0</v>
      </c>
      <c r="N4632">
        <v>0</v>
      </c>
      <c r="O4632">
        <v>0</v>
      </c>
      <c r="P4632">
        <v>2.68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4.5</v>
      </c>
      <c r="Y4632">
        <v>0</v>
      </c>
      <c r="Z4632">
        <v>0</v>
      </c>
      <c r="AA4632">
        <v>0</v>
      </c>
      <c r="AB4632">
        <v>4.5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731.39</v>
      </c>
      <c r="AK4632">
        <v>5</v>
      </c>
      <c r="AL4632">
        <v>5</v>
      </c>
      <c r="AM4632">
        <v>783.46</v>
      </c>
      <c r="AN4632">
        <v>731.39</v>
      </c>
      <c r="AO4632">
        <v>783.46</v>
      </c>
      <c r="AP4632">
        <v>7.15</v>
      </c>
      <c r="AQ4632">
        <v>0</v>
      </c>
      <c r="AR4632">
        <v>0</v>
      </c>
      <c r="AS4632">
        <v>0</v>
      </c>
      <c r="AT4632">
        <v>7.15</v>
      </c>
      <c r="AU4632">
        <v>0</v>
      </c>
    </row>
    <row r="4633" spans="1:47">
      <c r="A4633" t="s">
        <v>4648</v>
      </c>
      <c r="B4633">
        <v>-1.05</v>
      </c>
      <c r="C4633">
        <v>0.24</v>
      </c>
      <c r="D4633">
        <v>-1.19</v>
      </c>
      <c r="E4633" s="1">
        <v>1.09E-8</v>
      </c>
      <c r="F4633">
        <v>-2.09</v>
      </c>
      <c r="G4633" s="1">
        <v>3.6000000000000001E-99</v>
      </c>
      <c r="H4633">
        <v>1.58</v>
      </c>
      <c r="I4633">
        <v>0</v>
      </c>
      <c r="J4633">
        <v>1.39</v>
      </c>
      <c r="K4633">
        <v>0</v>
      </c>
      <c r="L4633" s="2">
        <v>2435.36</v>
      </c>
      <c r="M4633">
        <v>76</v>
      </c>
      <c r="N4633">
        <v>76</v>
      </c>
      <c r="O4633" s="2">
        <v>2532.36</v>
      </c>
      <c r="P4633" s="2">
        <v>2435.36</v>
      </c>
      <c r="Q4633" s="2">
        <v>2532.36</v>
      </c>
      <c r="R4633" s="2">
        <v>2327.1999999999998</v>
      </c>
      <c r="S4633">
        <v>44</v>
      </c>
      <c r="T4633">
        <v>44</v>
      </c>
      <c r="U4633" s="2">
        <v>2604.85</v>
      </c>
      <c r="V4633" s="2">
        <v>2327.1999999999998</v>
      </c>
      <c r="W4633" s="2">
        <v>2604.85</v>
      </c>
      <c r="X4633" s="2">
        <v>2040.06</v>
      </c>
      <c r="Y4633">
        <v>100</v>
      </c>
      <c r="Z4633">
        <v>100</v>
      </c>
      <c r="AA4633" s="2">
        <v>1906.34</v>
      </c>
      <c r="AB4633" s="2">
        <v>2040.06</v>
      </c>
      <c r="AC4633" s="2">
        <v>1906.34</v>
      </c>
      <c r="AD4633" s="2">
        <v>1163.3</v>
      </c>
      <c r="AE4633">
        <v>46</v>
      </c>
      <c r="AF4633">
        <v>46</v>
      </c>
      <c r="AG4633" s="2">
        <v>1095.22</v>
      </c>
      <c r="AH4633" s="2">
        <v>1163.3</v>
      </c>
      <c r="AI4633" s="2">
        <v>1095.22</v>
      </c>
      <c r="AJ4633" s="2">
        <v>3846.1</v>
      </c>
      <c r="AK4633">
        <v>43</v>
      </c>
      <c r="AL4633">
        <v>43</v>
      </c>
      <c r="AM4633" s="2">
        <v>4182.59</v>
      </c>
      <c r="AN4633" s="2">
        <v>3846.1</v>
      </c>
      <c r="AO4633" s="2">
        <v>4182.59</v>
      </c>
      <c r="AP4633" s="2">
        <v>3373.27</v>
      </c>
      <c r="AQ4633">
        <v>44</v>
      </c>
      <c r="AR4633">
        <v>44</v>
      </c>
      <c r="AS4633" s="2">
        <v>2962.56</v>
      </c>
      <c r="AT4633" s="2">
        <v>3373.27</v>
      </c>
      <c r="AU4633" s="2">
        <v>2962.56</v>
      </c>
    </row>
    <row r="4634" spans="1:47">
      <c r="A4634" t="s">
        <v>4649</v>
      </c>
      <c r="B4634" t="e">
        <f>-∞</f>
        <v>#NAME?</v>
      </c>
      <c r="C4634">
        <v>0.2</v>
      </c>
      <c r="D4634">
        <v>139.19999999999999</v>
      </c>
      <c r="E4634">
        <v>0</v>
      </c>
      <c r="F4634" t="e">
        <f>-∞</f>
        <v>#NAME?</v>
      </c>
      <c r="G4634">
        <v>0.13</v>
      </c>
      <c r="H4634">
        <v>71.69</v>
      </c>
      <c r="I4634">
        <v>0</v>
      </c>
      <c r="J4634">
        <v>2.65</v>
      </c>
      <c r="K4634">
        <v>0.24</v>
      </c>
      <c r="L4634">
        <v>2.7</v>
      </c>
      <c r="M4634">
        <v>0</v>
      </c>
      <c r="N4634">
        <v>0</v>
      </c>
      <c r="O4634">
        <v>0</v>
      </c>
      <c r="P4634">
        <v>2.7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375.6</v>
      </c>
      <c r="Y4634">
        <v>15</v>
      </c>
      <c r="Z4634">
        <v>15</v>
      </c>
      <c r="AA4634">
        <v>389.77</v>
      </c>
      <c r="AB4634">
        <v>375.6</v>
      </c>
      <c r="AC4634">
        <v>389.77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193.43</v>
      </c>
      <c r="AK4634">
        <v>2</v>
      </c>
      <c r="AL4634">
        <v>2</v>
      </c>
      <c r="AM4634">
        <v>265.17</v>
      </c>
      <c r="AN4634">
        <v>193.43</v>
      </c>
      <c r="AO4634">
        <v>265.17</v>
      </c>
      <c r="AP4634">
        <v>7.15</v>
      </c>
      <c r="AQ4634">
        <v>0</v>
      </c>
      <c r="AR4634">
        <v>0</v>
      </c>
      <c r="AS4634">
        <v>0</v>
      </c>
      <c r="AT4634">
        <v>7.15</v>
      </c>
      <c r="AU4634">
        <v>0</v>
      </c>
    </row>
    <row r="4635" spans="1:47">
      <c r="A4635" t="s">
        <v>4650</v>
      </c>
      <c r="B4635" t="e">
        <f>-∞</f>
        <v>#NAME?</v>
      </c>
      <c r="C4635">
        <v>0.2</v>
      </c>
      <c r="D4635">
        <v>1.64</v>
      </c>
      <c r="E4635">
        <v>0.88</v>
      </c>
      <c r="F4635" t="e">
        <f>-∞</f>
        <v>#NAME?</v>
      </c>
      <c r="G4635">
        <v>0.13</v>
      </c>
      <c r="H4635" t="e">
        <f>-∞</f>
        <v>#NAME?</v>
      </c>
      <c r="I4635">
        <v>0.18</v>
      </c>
      <c r="J4635">
        <v>2.6</v>
      </c>
      <c r="K4635">
        <v>0.24</v>
      </c>
      <c r="L4635">
        <v>2.75</v>
      </c>
      <c r="M4635">
        <v>0</v>
      </c>
      <c r="N4635">
        <v>0</v>
      </c>
      <c r="O4635">
        <v>0</v>
      </c>
      <c r="P4635">
        <v>2.75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4.5</v>
      </c>
      <c r="Y4635">
        <v>0</v>
      </c>
      <c r="Z4635">
        <v>0</v>
      </c>
      <c r="AA4635">
        <v>0</v>
      </c>
      <c r="AB4635">
        <v>4.5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7.15</v>
      </c>
      <c r="AQ4635">
        <v>0</v>
      </c>
      <c r="AR4635">
        <v>0</v>
      </c>
      <c r="AS4635">
        <v>0</v>
      </c>
      <c r="AT4635">
        <v>7.15</v>
      </c>
      <c r="AU4635">
        <v>0</v>
      </c>
    </row>
    <row r="4636" spans="1:47">
      <c r="A4636" t="s">
        <v>4651</v>
      </c>
      <c r="B4636" t="e">
        <f>-∞</f>
        <v>#NAME?</v>
      </c>
      <c r="C4636">
        <v>0.2</v>
      </c>
      <c r="D4636">
        <v>1.64</v>
      </c>
      <c r="E4636">
        <v>0.88</v>
      </c>
      <c r="F4636">
        <v>4.38</v>
      </c>
      <c r="G4636">
        <v>0.02</v>
      </c>
      <c r="H4636" t="e">
        <f>-∞</f>
        <v>#NAME?</v>
      </c>
      <c r="I4636">
        <v>0.18</v>
      </c>
      <c r="J4636">
        <v>2.6</v>
      </c>
      <c r="K4636">
        <v>0.24</v>
      </c>
      <c r="L4636">
        <v>2.75</v>
      </c>
      <c r="M4636">
        <v>0</v>
      </c>
      <c r="N4636">
        <v>0</v>
      </c>
      <c r="O4636">
        <v>0</v>
      </c>
      <c r="P4636">
        <v>2.75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4.5</v>
      </c>
      <c r="Y4636">
        <v>0</v>
      </c>
      <c r="Z4636">
        <v>0</v>
      </c>
      <c r="AA4636">
        <v>0</v>
      </c>
      <c r="AB4636">
        <v>4.5</v>
      </c>
      <c r="AC4636">
        <v>0</v>
      </c>
      <c r="AD4636">
        <v>12.04</v>
      </c>
      <c r="AE4636">
        <v>2</v>
      </c>
      <c r="AF4636">
        <v>2</v>
      </c>
      <c r="AG4636">
        <v>72.239999999999995</v>
      </c>
      <c r="AH4636">
        <v>12.04</v>
      </c>
      <c r="AI4636">
        <v>72.239999999999995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7.15</v>
      </c>
      <c r="AQ4636">
        <v>0</v>
      </c>
      <c r="AR4636">
        <v>0</v>
      </c>
      <c r="AS4636">
        <v>0</v>
      </c>
      <c r="AT4636">
        <v>7.15</v>
      </c>
      <c r="AU4636">
        <v>0</v>
      </c>
    </row>
    <row r="4637" spans="1:47">
      <c r="A4637" t="s">
        <v>4652</v>
      </c>
      <c r="B4637" t="e">
        <f>-∞</f>
        <v>#NAME?</v>
      </c>
      <c r="C4637">
        <v>0.2</v>
      </c>
      <c r="D4637">
        <v>1.64</v>
      </c>
      <c r="E4637">
        <v>0.88</v>
      </c>
      <c r="F4637" t="e">
        <f>-∞</f>
        <v>#NAME?</v>
      </c>
      <c r="G4637">
        <v>0.13</v>
      </c>
      <c r="H4637">
        <v>242.72</v>
      </c>
      <c r="I4637">
        <v>0</v>
      </c>
      <c r="J4637">
        <v>2.6</v>
      </c>
      <c r="K4637">
        <v>0.24</v>
      </c>
      <c r="L4637">
        <v>2.75</v>
      </c>
      <c r="M4637">
        <v>0</v>
      </c>
      <c r="N4637">
        <v>0</v>
      </c>
      <c r="O4637">
        <v>0</v>
      </c>
      <c r="P4637">
        <v>2.75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4.51</v>
      </c>
      <c r="Y4637">
        <v>0</v>
      </c>
      <c r="Z4637">
        <v>0</v>
      </c>
      <c r="AA4637">
        <v>0</v>
      </c>
      <c r="AB4637">
        <v>4.51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667.74</v>
      </c>
      <c r="AK4637">
        <v>7</v>
      </c>
      <c r="AL4637">
        <v>7</v>
      </c>
      <c r="AM4637">
        <v>714.77</v>
      </c>
      <c r="AN4637">
        <v>667.74</v>
      </c>
      <c r="AO4637">
        <v>714.77</v>
      </c>
      <c r="AP4637">
        <v>7.16</v>
      </c>
      <c r="AQ4637">
        <v>0</v>
      </c>
      <c r="AR4637">
        <v>0</v>
      </c>
      <c r="AS4637">
        <v>0</v>
      </c>
      <c r="AT4637">
        <v>7.16</v>
      </c>
      <c r="AU4637">
        <v>0</v>
      </c>
    </row>
    <row r="4638" spans="1:47">
      <c r="A4638" t="s">
        <v>4653</v>
      </c>
      <c r="B4638">
        <v>18.399999999999999</v>
      </c>
      <c r="C4638" s="1">
        <v>1.5999999999999999E-10</v>
      </c>
      <c r="D4638">
        <v>1.64</v>
      </c>
      <c r="E4638">
        <v>0.88</v>
      </c>
      <c r="F4638">
        <v>14.6</v>
      </c>
      <c r="G4638" s="1">
        <v>2.7100000000000001E-8</v>
      </c>
      <c r="H4638">
        <v>86.15</v>
      </c>
      <c r="I4638">
        <v>0</v>
      </c>
      <c r="J4638">
        <v>2.6</v>
      </c>
      <c r="K4638">
        <v>0.24</v>
      </c>
      <c r="L4638">
        <v>2.76</v>
      </c>
      <c r="M4638">
        <v>0</v>
      </c>
      <c r="N4638">
        <v>0</v>
      </c>
      <c r="O4638">
        <v>0</v>
      </c>
      <c r="P4638">
        <v>2.76</v>
      </c>
      <c r="Q4638">
        <v>0</v>
      </c>
      <c r="R4638">
        <v>50.71</v>
      </c>
      <c r="S4638">
        <v>1</v>
      </c>
      <c r="T4638">
        <v>1</v>
      </c>
      <c r="U4638">
        <v>63.81</v>
      </c>
      <c r="V4638">
        <v>50.71</v>
      </c>
      <c r="W4638">
        <v>63.81</v>
      </c>
      <c r="X4638">
        <v>4.51</v>
      </c>
      <c r="Y4638">
        <v>0</v>
      </c>
      <c r="Z4638">
        <v>0</v>
      </c>
      <c r="AA4638">
        <v>0</v>
      </c>
      <c r="AB4638">
        <v>4.51</v>
      </c>
      <c r="AC4638">
        <v>0</v>
      </c>
      <c r="AD4638">
        <v>40.22</v>
      </c>
      <c r="AE4638">
        <v>5</v>
      </c>
      <c r="AF4638">
        <v>5</v>
      </c>
      <c r="AG4638">
        <v>128.31</v>
      </c>
      <c r="AH4638">
        <v>40.22</v>
      </c>
      <c r="AI4638">
        <v>128.31</v>
      </c>
      <c r="AJ4638">
        <v>237.37</v>
      </c>
      <c r="AK4638">
        <v>3</v>
      </c>
      <c r="AL4638">
        <v>3</v>
      </c>
      <c r="AM4638">
        <v>314.52999999999997</v>
      </c>
      <c r="AN4638">
        <v>237.37</v>
      </c>
      <c r="AO4638">
        <v>314.52999999999997</v>
      </c>
      <c r="AP4638">
        <v>7.17</v>
      </c>
      <c r="AQ4638">
        <v>0</v>
      </c>
      <c r="AR4638">
        <v>0</v>
      </c>
      <c r="AS4638">
        <v>0</v>
      </c>
      <c r="AT4638">
        <v>7.17</v>
      </c>
      <c r="AU4638">
        <v>0</v>
      </c>
    </row>
    <row r="4639" spans="1:47">
      <c r="A4639" t="s">
        <v>4654</v>
      </c>
      <c r="B4639" t="e">
        <f>-∞</f>
        <v>#NAME?</v>
      </c>
      <c r="C4639">
        <v>0.2</v>
      </c>
      <c r="D4639">
        <v>1.63</v>
      </c>
      <c r="E4639">
        <v>0.88</v>
      </c>
      <c r="F4639" t="e">
        <f>-∞</f>
        <v>#NAME?</v>
      </c>
      <c r="G4639">
        <v>0.13</v>
      </c>
      <c r="H4639" t="e">
        <f>-∞</f>
        <v>#NAME?</v>
      </c>
      <c r="I4639">
        <v>0.18</v>
      </c>
      <c r="J4639">
        <v>2.6</v>
      </c>
      <c r="K4639">
        <v>0.24</v>
      </c>
      <c r="L4639">
        <v>2.76</v>
      </c>
      <c r="M4639">
        <v>0</v>
      </c>
      <c r="N4639">
        <v>0</v>
      </c>
      <c r="O4639">
        <v>0</v>
      </c>
      <c r="P4639">
        <v>2.76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4.51</v>
      </c>
      <c r="Y4639">
        <v>0</v>
      </c>
      <c r="Z4639">
        <v>0</v>
      </c>
      <c r="AA4639">
        <v>0</v>
      </c>
      <c r="AB4639">
        <v>4.51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7.18</v>
      </c>
      <c r="AQ4639">
        <v>0</v>
      </c>
      <c r="AR4639">
        <v>0</v>
      </c>
      <c r="AS4639">
        <v>0</v>
      </c>
      <c r="AT4639">
        <v>7.18</v>
      </c>
      <c r="AU4639">
        <v>0</v>
      </c>
    </row>
    <row r="4640" spans="1:47">
      <c r="A4640" t="s">
        <v>4655</v>
      </c>
      <c r="B4640" t="e">
        <f>-∞</f>
        <v>#NAME?</v>
      </c>
      <c r="C4640">
        <v>0.2</v>
      </c>
      <c r="D4640">
        <v>1.63</v>
      </c>
      <c r="E4640">
        <v>0.88</v>
      </c>
      <c r="F4640">
        <v>41.09</v>
      </c>
      <c r="G4640">
        <v>0</v>
      </c>
      <c r="H4640">
        <v>13.2</v>
      </c>
      <c r="I4640" s="1">
        <v>1.85E-7</v>
      </c>
      <c r="J4640">
        <v>2.59</v>
      </c>
      <c r="K4640">
        <v>0.24</v>
      </c>
      <c r="L4640">
        <v>2.77</v>
      </c>
      <c r="M4640">
        <v>0</v>
      </c>
      <c r="N4640">
        <v>0</v>
      </c>
      <c r="O4640">
        <v>0</v>
      </c>
      <c r="P4640">
        <v>2.77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4.51</v>
      </c>
      <c r="Y4640">
        <v>0</v>
      </c>
      <c r="Z4640">
        <v>0</v>
      </c>
      <c r="AA4640">
        <v>0</v>
      </c>
      <c r="AB4640">
        <v>4.51</v>
      </c>
      <c r="AC4640">
        <v>0</v>
      </c>
      <c r="AD4640">
        <v>113.94</v>
      </c>
      <c r="AE4640">
        <v>12</v>
      </c>
      <c r="AF4640">
        <v>12</v>
      </c>
      <c r="AG4640">
        <v>201.22</v>
      </c>
      <c r="AH4640">
        <v>113.94</v>
      </c>
      <c r="AI4640">
        <v>201.22</v>
      </c>
      <c r="AJ4640">
        <v>36.590000000000003</v>
      </c>
      <c r="AK4640">
        <v>1</v>
      </c>
      <c r="AL4640">
        <v>1</v>
      </c>
      <c r="AM4640">
        <v>68.510000000000005</v>
      </c>
      <c r="AN4640">
        <v>36.590000000000003</v>
      </c>
      <c r="AO4640">
        <v>68.510000000000005</v>
      </c>
      <c r="AP4640">
        <v>7.19</v>
      </c>
      <c r="AQ4640">
        <v>0</v>
      </c>
      <c r="AR4640">
        <v>0</v>
      </c>
      <c r="AS4640">
        <v>0</v>
      </c>
      <c r="AT4640">
        <v>7.19</v>
      </c>
      <c r="AU4640">
        <v>0</v>
      </c>
    </row>
    <row r="4641" spans="1:47">
      <c r="A4641" t="s">
        <v>4656</v>
      </c>
      <c r="B4641" t="e">
        <f>-∞</f>
        <v>#NAME?</v>
      </c>
      <c r="C4641">
        <v>0.19</v>
      </c>
      <c r="D4641">
        <v>1.62</v>
      </c>
      <c r="E4641">
        <v>0.88</v>
      </c>
      <c r="F4641">
        <v>1.45</v>
      </c>
      <c r="G4641">
        <v>0.77</v>
      </c>
      <c r="H4641" t="e">
        <f>-∞</f>
        <v>#NAME?</v>
      </c>
      <c r="I4641">
        <v>0.18</v>
      </c>
      <c r="J4641">
        <v>2.59</v>
      </c>
      <c r="K4641">
        <v>0.24</v>
      </c>
      <c r="L4641">
        <v>2.79</v>
      </c>
      <c r="M4641">
        <v>0</v>
      </c>
      <c r="N4641">
        <v>0</v>
      </c>
      <c r="O4641">
        <v>0</v>
      </c>
      <c r="P4641">
        <v>2.79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4.5199999999999996</v>
      </c>
      <c r="Y4641">
        <v>0</v>
      </c>
      <c r="Z4641">
        <v>0</v>
      </c>
      <c r="AA4641">
        <v>0</v>
      </c>
      <c r="AB4641">
        <v>4.5199999999999996</v>
      </c>
      <c r="AC4641">
        <v>0</v>
      </c>
      <c r="AD4641">
        <v>4.03</v>
      </c>
      <c r="AE4641">
        <v>1</v>
      </c>
      <c r="AF4641">
        <v>1</v>
      </c>
      <c r="AG4641">
        <v>24.19</v>
      </c>
      <c r="AH4641">
        <v>4.03</v>
      </c>
      <c r="AI4641">
        <v>24.19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7.22</v>
      </c>
      <c r="AQ4641">
        <v>0</v>
      </c>
      <c r="AR4641">
        <v>0</v>
      </c>
      <c r="AS4641">
        <v>0</v>
      </c>
      <c r="AT4641">
        <v>7.22</v>
      </c>
      <c r="AU4641">
        <v>0</v>
      </c>
    </row>
    <row r="4642" spans="1:47">
      <c r="A4642" t="s">
        <v>4657</v>
      </c>
      <c r="B4642" t="e">
        <f>-∞</f>
        <v>#NAME?</v>
      </c>
      <c r="C4642">
        <v>0.19</v>
      </c>
      <c r="D4642">
        <v>1.63</v>
      </c>
      <c r="E4642">
        <v>0.88</v>
      </c>
      <c r="F4642" t="e">
        <f>-∞</f>
        <v>#NAME?</v>
      </c>
      <c r="G4642">
        <v>0.13</v>
      </c>
      <c r="H4642" t="e">
        <f>-∞</f>
        <v>#NAME?</v>
      </c>
      <c r="I4642">
        <v>0.18</v>
      </c>
      <c r="J4642">
        <v>2.59</v>
      </c>
      <c r="K4642">
        <v>0.24</v>
      </c>
      <c r="L4642">
        <v>2.79</v>
      </c>
      <c r="M4642">
        <v>0</v>
      </c>
      <c r="N4642">
        <v>0</v>
      </c>
      <c r="O4642">
        <v>0</v>
      </c>
      <c r="P4642">
        <v>2.79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4.53</v>
      </c>
      <c r="Y4642">
        <v>0</v>
      </c>
      <c r="Z4642">
        <v>0</v>
      </c>
      <c r="AA4642">
        <v>0</v>
      </c>
      <c r="AB4642">
        <v>4.53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7.22</v>
      </c>
      <c r="AQ4642">
        <v>0</v>
      </c>
      <c r="AR4642">
        <v>0</v>
      </c>
      <c r="AS4642">
        <v>0</v>
      </c>
      <c r="AT4642">
        <v>7.22</v>
      </c>
      <c r="AU4642">
        <v>0</v>
      </c>
    </row>
    <row r="4643" spans="1:47">
      <c r="A4643" t="s">
        <v>4658</v>
      </c>
      <c r="B4643">
        <v>72.06</v>
      </c>
      <c r="C4643">
        <v>0</v>
      </c>
      <c r="D4643">
        <v>1.62</v>
      </c>
      <c r="E4643">
        <v>0.88</v>
      </c>
      <c r="F4643">
        <v>73.83</v>
      </c>
      <c r="G4643">
        <v>0</v>
      </c>
      <c r="H4643" t="e">
        <f>-∞</f>
        <v>#NAME?</v>
      </c>
      <c r="I4643">
        <v>0.18</v>
      </c>
      <c r="J4643">
        <v>2.59</v>
      </c>
      <c r="K4643">
        <v>0.24</v>
      </c>
      <c r="L4643">
        <v>2.8</v>
      </c>
      <c r="M4643">
        <v>0</v>
      </c>
      <c r="N4643">
        <v>0</v>
      </c>
      <c r="O4643">
        <v>0</v>
      </c>
      <c r="P4643">
        <v>2.8</v>
      </c>
      <c r="Q4643">
        <v>0</v>
      </c>
      <c r="R4643">
        <v>201.55</v>
      </c>
      <c r="S4643">
        <v>5</v>
      </c>
      <c r="T4643">
        <v>5</v>
      </c>
      <c r="U4643">
        <v>235.85</v>
      </c>
      <c r="V4643">
        <v>201.55</v>
      </c>
      <c r="W4643">
        <v>235.85</v>
      </c>
      <c r="X4643">
        <v>4.53</v>
      </c>
      <c r="Y4643">
        <v>0</v>
      </c>
      <c r="Z4643">
        <v>0</v>
      </c>
      <c r="AA4643">
        <v>0</v>
      </c>
      <c r="AB4643">
        <v>4.53</v>
      </c>
      <c r="AC4643">
        <v>0</v>
      </c>
      <c r="AD4643">
        <v>206.51</v>
      </c>
      <c r="AE4643">
        <v>14</v>
      </c>
      <c r="AF4643">
        <v>14</v>
      </c>
      <c r="AG4643">
        <v>265.58</v>
      </c>
      <c r="AH4643">
        <v>206.51</v>
      </c>
      <c r="AI4643">
        <v>265.58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7.25</v>
      </c>
      <c r="AQ4643">
        <v>0</v>
      </c>
      <c r="AR4643">
        <v>0</v>
      </c>
      <c r="AS4643">
        <v>0</v>
      </c>
      <c r="AT4643">
        <v>7.25</v>
      </c>
      <c r="AU4643">
        <v>0</v>
      </c>
    </row>
    <row r="4644" spans="1:47">
      <c r="A4644" t="s">
        <v>4659</v>
      </c>
      <c r="B4644" t="e">
        <f>-∞</f>
        <v>#NAME?</v>
      </c>
      <c r="C4644">
        <v>0.19</v>
      </c>
      <c r="D4644">
        <v>1.62</v>
      </c>
      <c r="E4644">
        <v>0.88</v>
      </c>
      <c r="F4644" t="e">
        <f>-∞</f>
        <v>#NAME?</v>
      </c>
      <c r="G4644">
        <v>0.12</v>
      </c>
      <c r="H4644">
        <v>34.47</v>
      </c>
      <c r="I4644">
        <v>0</v>
      </c>
      <c r="J4644">
        <v>2.59</v>
      </c>
      <c r="K4644">
        <v>0.24</v>
      </c>
      <c r="L4644">
        <v>2.8</v>
      </c>
      <c r="M4644">
        <v>0</v>
      </c>
      <c r="N4644">
        <v>0</v>
      </c>
      <c r="O4644">
        <v>0</v>
      </c>
      <c r="P4644">
        <v>2.8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4.54</v>
      </c>
      <c r="Y4644">
        <v>0</v>
      </c>
      <c r="Z4644">
        <v>0</v>
      </c>
      <c r="AA4644">
        <v>0</v>
      </c>
      <c r="AB4644">
        <v>4.54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96.49</v>
      </c>
      <c r="AK4644">
        <v>2</v>
      </c>
      <c r="AL4644">
        <v>2</v>
      </c>
      <c r="AM4644">
        <v>156.97999999999999</v>
      </c>
      <c r="AN4644">
        <v>96.49</v>
      </c>
      <c r="AO4644">
        <v>156.97999999999999</v>
      </c>
      <c r="AP4644">
        <v>7.25</v>
      </c>
      <c r="AQ4644">
        <v>0</v>
      </c>
      <c r="AR4644">
        <v>0</v>
      </c>
      <c r="AS4644">
        <v>0</v>
      </c>
      <c r="AT4644">
        <v>7.25</v>
      </c>
      <c r="AU4644">
        <v>0</v>
      </c>
    </row>
    <row r="4645" spans="1:47">
      <c r="A4645" t="s">
        <v>4660</v>
      </c>
      <c r="B4645">
        <v>63.51</v>
      </c>
      <c r="C4645">
        <v>0</v>
      </c>
      <c r="D4645">
        <v>1.62</v>
      </c>
      <c r="E4645">
        <v>0.88</v>
      </c>
      <c r="F4645">
        <v>2.0299999999999998</v>
      </c>
      <c r="G4645">
        <v>0.4</v>
      </c>
      <c r="H4645" t="e">
        <f>-∞</f>
        <v>#NAME?</v>
      </c>
      <c r="I4645">
        <v>0.18</v>
      </c>
      <c r="J4645">
        <v>2.58</v>
      </c>
      <c r="K4645">
        <v>0.24</v>
      </c>
      <c r="L4645">
        <v>2.81</v>
      </c>
      <c r="M4645">
        <v>0</v>
      </c>
      <c r="N4645">
        <v>0</v>
      </c>
      <c r="O4645">
        <v>0</v>
      </c>
      <c r="P4645">
        <v>2.81</v>
      </c>
      <c r="Q4645">
        <v>0</v>
      </c>
      <c r="R4645">
        <v>178.35</v>
      </c>
      <c r="S4645">
        <v>5</v>
      </c>
      <c r="T4645">
        <v>5</v>
      </c>
      <c r="U4645">
        <v>212.87</v>
      </c>
      <c r="V4645">
        <v>178.35</v>
      </c>
      <c r="W4645">
        <v>212.87</v>
      </c>
      <c r="X4645">
        <v>4.54</v>
      </c>
      <c r="Y4645">
        <v>0</v>
      </c>
      <c r="Z4645">
        <v>0</v>
      </c>
      <c r="AA4645">
        <v>0</v>
      </c>
      <c r="AB4645">
        <v>4.54</v>
      </c>
      <c r="AC4645">
        <v>0</v>
      </c>
      <c r="AD4645">
        <v>5.71</v>
      </c>
      <c r="AE4645">
        <v>2</v>
      </c>
      <c r="AF4645">
        <v>2</v>
      </c>
      <c r="AG4645">
        <v>34.24</v>
      </c>
      <c r="AH4645">
        <v>5.71</v>
      </c>
      <c r="AI4645">
        <v>34.24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7.26</v>
      </c>
      <c r="AQ4645">
        <v>0</v>
      </c>
      <c r="AR4645">
        <v>0</v>
      </c>
      <c r="AS4645">
        <v>0</v>
      </c>
      <c r="AT4645">
        <v>7.26</v>
      </c>
      <c r="AU4645">
        <v>0</v>
      </c>
    </row>
    <row r="4646" spans="1:47">
      <c r="A4646" t="s">
        <v>4661</v>
      </c>
      <c r="B4646">
        <v>15.18</v>
      </c>
      <c r="C4646" s="1">
        <v>9.5599999999999992E-9</v>
      </c>
      <c r="D4646">
        <v>150.04</v>
      </c>
      <c r="E4646">
        <v>0</v>
      </c>
      <c r="F4646">
        <v>2.0299999999999998</v>
      </c>
      <c r="G4646">
        <v>0.4</v>
      </c>
      <c r="H4646" t="e">
        <f>-∞</f>
        <v>#NAME?</v>
      </c>
      <c r="I4646">
        <v>0.18</v>
      </c>
      <c r="J4646">
        <v>2.58</v>
      </c>
      <c r="K4646">
        <v>0.24</v>
      </c>
      <c r="L4646">
        <v>2.81</v>
      </c>
      <c r="M4646">
        <v>0</v>
      </c>
      <c r="N4646">
        <v>0</v>
      </c>
      <c r="O4646">
        <v>0</v>
      </c>
      <c r="P4646">
        <v>2.81</v>
      </c>
      <c r="Q4646">
        <v>0</v>
      </c>
      <c r="R4646">
        <v>42.68</v>
      </c>
      <c r="S4646">
        <v>1</v>
      </c>
      <c r="T4646">
        <v>1</v>
      </c>
      <c r="U4646">
        <v>42.57</v>
      </c>
      <c r="V4646">
        <v>42.68</v>
      </c>
      <c r="W4646">
        <v>42.57</v>
      </c>
      <c r="X4646">
        <v>422.01</v>
      </c>
      <c r="Y4646">
        <v>32</v>
      </c>
      <c r="Z4646">
        <v>32</v>
      </c>
      <c r="AA4646">
        <v>438.71</v>
      </c>
      <c r="AB4646">
        <v>422.01</v>
      </c>
      <c r="AC4646">
        <v>438.71</v>
      </c>
      <c r="AD4646">
        <v>5.71</v>
      </c>
      <c r="AE4646">
        <v>2</v>
      </c>
      <c r="AF4646">
        <v>2</v>
      </c>
      <c r="AG4646">
        <v>34.24</v>
      </c>
      <c r="AH4646">
        <v>5.71</v>
      </c>
      <c r="AI4646">
        <v>34.24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7.26</v>
      </c>
      <c r="AQ4646">
        <v>0</v>
      </c>
      <c r="AR4646">
        <v>0</v>
      </c>
      <c r="AS4646">
        <v>0</v>
      </c>
      <c r="AT4646">
        <v>7.26</v>
      </c>
      <c r="AU4646">
        <v>0</v>
      </c>
    </row>
    <row r="4647" spans="1:47">
      <c r="A4647" t="s">
        <v>4662</v>
      </c>
      <c r="B4647" t="e">
        <f>-∞</f>
        <v>#NAME?</v>
      </c>
      <c r="C4647">
        <v>0.19</v>
      </c>
      <c r="D4647">
        <v>1.62</v>
      </c>
      <c r="E4647">
        <v>0.88</v>
      </c>
      <c r="F4647">
        <v>1.62</v>
      </c>
      <c r="G4647">
        <v>0.64</v>
      </c>
      <c r="H4647" t="e">
        <f>-∞</f>
        <v>#NAME?</v>
      </c>
      <c r="I4647">
        <v>0.18</v>
      </c>
      <c r="J4647">
        <v>169.91</v>
      </c>
      <c r="K4647">
        <v>0</v>
      </c>
      <c r="L4647">
        <v>2.82</v>
      </c>
      <c r="M4647">
        <v>0</v>
      </c>
      <c r="N4647">
        <v>0</v>
      </c>
      <c r="O4647">
        <v>0</v>
      </c>
      <c r="P4647">
        <v>2.82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4.55</v>
      </c>
      <c r="Y4647">
        <v>0</v>
      </c>
      <c r="Z4647">
        <v>0</v>
      </c>
      <c r="AA4647">
        <v>0</v>
      </c>
      <c r="AB4647">
        <v>4.55</v>
      </c>
      <c r="AC4647">
        <v>0</v>
      </c>
      <c r="AD4647">
        <v>4.57</v>
      </c>
      <c r="AE4647">
        <v>1</v>
      </c>
      <c r="AF4647">
        <v>1</v>
      </c>
      <c r="AG4647">
        <v>27.4</v>
      </c>
      <c r="AH4647">
        <v>4.57</v>
      </c>
      <c r="AI4647">
        <v>27.4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478.65</v>
      </c>
      <c r="AQ4647">
        <v>4</v>
      </c>
      <c r="AR4647">
        <v>4</v>
      </c>
      <c r="AS4647">
        <v>309.89999999999998</v>
      </c>
      <c r="AT4647">
        <v>478.65</v>
      </c>
      <c r="AU4647">
        <v>309.89999999999998</v>
      </c>
    </row>
    <row r="4648" spans="1:47">
      <c r="A4648" t="s">
        <v>4663</v>
      </c>
      <c r="B4648">
        <v>-2.4300000000000002</v>
      </c>
      <c r="C4648" s="1">
        <v>4.9299999999999998E-8</v>
      </c>
      <c r="D4648">
        <v>-28.36</v>
      </c>
      <c r="E4648" s="1">
        <v>1.7800000000000001E-26</v>
      </c>
      <c r="F4648">
        <v>-10.33</v>
      </c>
      <c r="G4648" s="1">
        <v>3.9700000000000002E-22</v>
      </c>
      <c r="H4648">
        <v>-3.21</v>
      </c>
      <c r="I4648" s="1">
        <v>2.4099999999999999E-11</v>
      </c>
      <c r="J4648">
        <v>-17.78</v>
      </c>
      <c r="K4648" s="1">
        <v>5.7900000000000001E-25</v>
      </c>
      <c r="L4648">
        <v>129.13</v>
      </c>
      <c r="M4648">
        <v>12</v>
      </c>
      <c r="N4648">
        <v>12</v>
      </c>
      <c r="O4648">
        <v>157.44999999999999</v>
      </c>
      <c r="P4648">
        <v>129.13</v>
      </c>
      <c r="Q4648">
        <v>157.44999999999999</v>
      </c>
      <c r="R4648">
        <v>53.11</v>
      </c>
      <c r="S4648">
        <v>3</v>
      </c>
      <c r="T4648">
        <v>3</v>
      </c>
      <c r="U4648">
        <v>69.94</v>
      </c>
      <c r="V4648">
        <v>53.11</v>
      </c>
      <c r="W4648">
        <v>69.94</v>
      </c>
      <c r="X4648">
        <v>4.55</v>
      </c>
      <c r="Y4648">
        <v>0</v>
      </c>
      <c r="Z4648">
        <v>0</v>
      </c>
      <c r="AA4648">
        <v>0</v>
      </c>
      <c r="AB4648">
        <v>4.55</v>
      </c>
      <c r="AC4648">
        <v>0</v>
      </c>
      <c r="AD4648">
        <v>12.5</v>
      </c>
      <c r="AE4648">
        <v>8</v>
      </c>
      <c r="AF4648">
        <v>8</v>
      </c>
      <c r="AG4648">
        <v>75</v>
      </c>
      <c r="AH4648">
        <v>12.5</v>
      </c>
      <c r="AI4648">
        <v>75</v>
      </c>
      <c r="AJ4648">
        <v>40.21</v>
      </c>
      <c r="AK4648">
        <v>2</v>
      </c>
      <c r="AL4648">
        <v>2</v>
      </c>
      <c r="AM4648">
        <v>76.61</v>
      </c>
      <c r="AN4648">
        <v>40.21</v>
      </c>
      <c r="AO4648">
        <v>76.61</v>
      </c>
      <c r="AP4648">
        <v>7.26</v>
      </c>
      <c r="AQ4648">
        <v>0</v>
      </c>
      <c r="AR4648">
        <v>0</v>
      </c>
      <c r="AS4648">
        <v>0</v>
      </c>
      <c r="AT4648">
        <v>7.26</v>
      </c>
      <c r="AU4648">
        <v>0</v>
      </c>
    </row>
    <row r="4649" spans="1:47">
      <c r="A4649" t="s">
        <v>4664</v>
      </c>
      <c r="B4649" t="e">
        <f>-∞</f>
        <v>#NAME?</v>
      </c>
      <c r="C4649">
        <v>0.19</v>
      </c>
      <c r="D4649">
        <v>1.61</v>
      </c>
      <c r="E4649">
        <v>0.88</v>
      </c>
      <c r="F4649">
        <v>4.68</v>
      </c>
      <c r="G4649">
        <v>0.01</v>
      </c>
      <c r="H4649">
        <v>53.66</v>
      </c>
      <c r="I4649">
        <v>0</v>
      </c>
      <c r="J4649">
        <v>2.57</v>
      </c>
      <c r="K4649">
        <v>0.24</v>
      </c>
      <c r="L4649">
        <v>2.83</v>
      </c>
      <c r="M4649">
        <v>0</v>
      </c>
      <c r="N4649">
        <v>0</v>
      </c>
      <c r="O4649">
        <v>0</v>
      </c>
      <c r="P4649">
        <v>2.83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4.55</v>
      </c>
      <c r="Y4649">
        <v>0</v>
      </c>
      <c r="Z4649">
        <v>0</v>
      </c>
      <c r="AA4649">
        <v>0</v>
      </c>
      <c r="AB4649">
        <v>4.55</v>
      </c>
      <c r="AC4649">
        <v>0</v>
      </c>
      <c r="AD4649">
        <v>13.23</v>
      </c>
      <c r="AE4649">
        <v>6</v>
      </c>
      <c r="AF4649">
        <v>6</v>
      </c>
      <c r="AG4649">
        <v>79.400000000000006</v>
      </c>
      <c r="AH4649">
        <v>13.23</v>
      </c>
      <c r="AI4649">
        <v>79.400000000000006</v>
      </c>
      <c r="AJ4649">
        <v>151.65</v>
      </c>
      <c r="AK4649">
        <v>4</v>
      </c>
      <c r="AL4649">
        <v>4</v>
      </c>
      <c r="AM4649">
        <v>216.26</v>
      </c>
      <c r="AN4649">
        <v>151.65</v>
      </c>
      <c r="AO4649">
        <v>216.26</v>
      </c>
      <c r="AP4649">
        <v>7.26</v>
      </c>
      <c r="AQ4649">
        <v>0</v>
      </c>
      <c r="AR4649">
        <v>0</v>
      </c>
      <c r="AS4649">
        <v>0</v>
      </c>
      <c r="AT4649">
        <v>7.26</v>
      </c>
      <c r="AU4649">
        <v>0</v>
      </c>
    </row>
    <row r="4650" spans="1:47">
      <c r="A4650" t="s">
        <v>4665</v>
      </c>
      <c r="B4650" t="e">
        <f>-∞</f>
        <v>#NAME?</v>
      </c>
      <c r="C4650" s="1">
        <v>1.6000000000000001E-17</v>
      </c>
      <c r="D4650">
        <v>1.83</v>
      </c>
      <c r="E4650" s="1">
        <v>5.7500000000000002E-5</v>
      </c>
      <c r="F4650">
        <v>-5.99</v>
      </c>
      <c r="G4650" s="1">
        <v>6.6300000000000006E-11</v>
      </c>
      <c r="H4650">
        <v>-2.79</v>
      </c>
      <c r="I4650" s="1">
        <v>4.8400000000000002E-6</v>
      </c>
      <c r="J4650">
        <v>-10.33</v>
      </c>
      <c r="K4650" s="1">
        <v>2.24E-13</v>
      </c>
      <c r="L4650">
        <v>75.02</v>
      </c>
      <c r="M4650">
        <v>7</v>
      </c>
      <c r="N4650">
        <v>7</v>
      </c>
      <c r="O4650">
        <v>56.65</v>
      </c>
      <c r="P4650">
        <v>75.02</v>
      </c>
      <c r="Q4650">
        <v>56.65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137.41</v>
      </c>
      <c r="Y4650">
        <v>15</v>
      </c>
      <c r="Z4650">
        <v>15</v>
      </c>
      <c r="AA4650">
        <v>69.45</v>
      </c>
      <c r="AB4650">
        <v>137.41</v>
      </c>
      <c r="AC4650">
        <v>69.45</v>
      </c>
      <c r="AD4650">
        <v>12.53</v>
      </c>
      <c r="AE4650">
        <v>13</v>
      </c>
      <c r="AF4650">
        <v>13</v>
      </c>
      <c r="AG4650">
        <v>75.17</v>
      </c>
      <c r="AH4650">
        <v>12.53</v>
      </c>
      <c r="AI4650">
        <v>75.17</v>
      </c>
      <c r="AJ4650">
        <v>26.93</v>
      </c>
      <c r="AK4650">
        <v>2</v>
      </c>
      <c r="AL4650">
        <v>2</v>
      </c>
      <c r="AM4650">
        <v>47.25</v>
      </c>
      <c r="AN4650">
        <v>26.93</v>
      </c>
      <c r="AO4650">
        <v>47.25</v>
      </c>
      <c r="AP4650">
        <v>7.26</v>
      </c>
      <c r="AQ4650">
        <v>0</v>
      </c>
      <c r="AR4650">
        <v>0</v>
      </c>
      <c r="AS4650">
        <v>0</v>
      </c>
      <c r="AT4650">
        <v>7.26</v>
      </c>
      <c r="AU4650">
        <v>0</v>
      </c>
    </row>
    <row r="4651" spans="1:47">
      <c r="A4651" t="s">
        <v>4666</v>
      </c>
      <c r="B4651" t="e">
        <f>-∞</f>
        <v>#NAME?</v>
      </c>
      <c r="C4651">
        <v>0.19</v>
      </c>
      <c r="D4651">
        <v>1.61</v>
      </c>
      <c r="E4651">
        <v>0.88</v>
      </c>
      <c r="F4651">
        <v>32.450000000000003</v>
      </c>
      <c r="G4651">
        <v>0</v>
      </c>
      <c r="H4651" t="e">
        <f>-∞</f>
        <v>#NAME?</v>
      </c>
      <c r="I4651">
        <v>0.17</v>
      </c>
      <c r="J4651">
        <v>2.57</v>
      </c>
      <c r="K4651">
        <v>0.24</v>
      </c>
      <c r="L4651">
        <v>2.83</v>
      </c>
      <c r="M4651">
        <v>0</v>
      </c>
      <c r="N4651">
        <v>0</v>
      </c>
      <c r="O4651">
        <v>0</v>
      </c>
      <c r="P4651">
        <v>2.83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4.57</v>
      </c>
      <c r="Y4651">
        <v>0</v>
      </c>
      <c r="Z4651">
        <v>0</v>
      </c>
      <c r="AA4651">
        <v>0</v>
      </c>
      <c r="AB4651">
        <v>4.57</v>
      </c>
      <c r="AC4651">
        <v>0</v>
      </c>
      <c r="AD4651">
        <v>91.85</v>
      </c>
      <c r="AE4651">
        <v>9</v>
      </c>
      <c r="AF4651">
        <v>9</v>
      </c>
      <c r="AG4651">
        <v>181.16</v>
      </c>
      <c r="AH4651">
        <v>91.85</v>
      </c>
      <c r="AI4651">
        <v>181.16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7.28</v>
      </c>
      <c r="AQ4651">
        <v>0</v>
      </c>
      <c r="AR4651">
        <v>0</v>
      </c>
      <c r="AS4651">
        <v>0</v>
      </c>
      <c r="AT4651">
        <v>7.28</v>
      </c>
      <c r="AU4651">
        <v>0</v>
      </c>
    </row>
    <row r="4652" spans="1:47">
      <c r="A4652" t="s">
        <v>4667</v>
      </c>
      <c r="B4652">
        <v>32.65</v>
      </c>
      <c r="C4652">
        <v>0</v>
      </c>
      <c r="D4652">
        <v>41.28</v>
      </c>
      <c r="E4652">
        <v>0</v>
      </c>
      <c r="F4652">
        <v>3.26</v>
      </c>
      <c r="G4652">
        <v>0.09</v>
      </c>
      <c r="H4652">
        <v>9.76</v>
      </c>
      <c r="I4652" s="1">
        <v>1.7200000000000001E-5</v>
      </c>
      <c r="J4652">
        <v>140.43</v>
      </c>
      <c r="K4652">
        <v>0</v>
      </c>
      <c r="L4652">
        <v>2.83</v>
      </c>
      <c r="M4652">
        <v>0</v>
      </c>
      <c r="N4652">
        <v>0</v>
      </c>
      <c r="O4652">
        <v>0</v>
      </c>
      <c r="P4652">
        <v>2.83</v>
      </c>
      <c r="Q4652">
        <v>0</v>
      </c>
      <c r="R4652">
        <v>92.49</v>
      </c>
      <c r="S4652">
        <v>8</v>
      </c>
      <c r="T4652">
        <v>8</v>
      </c>
      <c r="U4652">
        <v>122.41</v>
      </c>
      <c r="V4652">
        <v>92.49</v>
      </c>
      <c r="W4652">
        <v>122.41</v>
      </c>
      <c r="X4652">
        <v>116.93</v>
      </c>
      <c r="Y4652">
        <v>4</v>
      </c>
      <c r="Z4652">
        <v>4</v>
      </c>
      <c r="AA4652">
        <v>19.71</v>
      </c>
      <c r="AB4652">
        <v>116.93</v>
      </c>
      <c r="AC4652">
        <v>19.71</v>
      </c>
      <c r="AD4652">
        <v>9.23</v>
      </c>
      <c r="AE4652">
        <v>9</v>
      </c>
      <c r="AF4652">
        <v>9</v>
      </c>
      <c r="AG4652">
        <v>55.38</v>
      </c>
      <c r="AH4652">
        <v>9.23</v>
      </c>
      <c r="AI4652">
        <v>55.38</v>
      </c>
      <c r="AJ4652">
        <v>27.64</v>
      </c>
      <c r="AK4652">
        <v>2</v>
      </c>
      <c r="AL4652">
        <v>2</v>
      </c>
      <c r="AM4652">
        <v>50.28</v>
      </c>
      <c r="AN4652">
        <v>27.64</v>
      </c>
      <c r="AO4652">
        <v>50.28</v>
      </c>
      <c r="AP4652">
        <v>397.85</v>
      </c>
      <c r="AQ4652">
        <v>11</v>
      </c>
      <c r="AR4652">
        <v>11</v>
      </c>
      <c r="AS4652">
        <v>191.43</v>
      </c>
      <c r="AT4652">
        <v>397.85</v>
      </c>
      <c r="AU4652">
        <v>191.43</v>
      </c>
    </row>
    <row r="4653" spans="1:47">
      <c r="A4653" t="s">
        <v>4668</v>
      </c>
      <c r="B4653" t="e">
        <f>-∞</f>
        <v>#NAME?</v>
      </c>
      <c r="C4653">
        <v>0.19</v>
      </c>
      <c r="D4653">
        <v>1.61</v>
      </c>
      <c r="E4653">
        <v>0.88</v>
      </c>
      <c r="F4653" t="e">
        <f>-∞</f>
        <v>#NAME?</v>
      </c>
      <c r="G4653">
        <v>0.12</v>
      </c>
      <c r="H4653" t="e">
        <f>-∞</f>
        <v>#NAME?</v>
      </c>
      <c r="I4653">
        <v>0.17</v>
      </c>
      <c r="J4653">
        <v>2.57</v>
      </c>
      <c r="K4653">
        <v>0.24</v>
      </c>
      <c r="L4653">
        <v>2.84</v>
      </c>
      <c r="M4653">
        <v>0</v>
      </c>
      <c r="N4653">
        <v>0</v>
      </c>
      <c r="O4653">
        <v>0</v>
      </c>
      <c r="P4653">
        <v>2.84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4.57</v>
      </c>
      <c r="Y4653">
        <v>0</v>
      </c>
      <c r="Z4653">
        <v>0</v>
      </c>
      <c r="AA4653">
        <v>0</v>
      </c>
      <c r="AB4653">
        <v>4.57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7.28</v>
      </c>
      <c r="AQ4653">
        <v>0</v>
      </c>
      <c r="AR4653">
        <v>0</v>
      </c>
      <c r="AS4653">
        <v>0</v>
      </c>
      <c r="AT4653">
        <v>7.28</v>
      </c>
      <c r="AU4653">
        <v>0</v>
      </c>
    </row>
    <row r="4654" spans="1:47">
      <c r="A4654" t="s">
        <v>4669</v>
      </c>
      <c r="B4654" t="e">
        <f>-∞</f>
        <v>#NAME?</v>
      </c>
      <c r="C4654">
        <v>0.19</v>
      </c>
      <c r="D4654">
        <v>161.96</v>
      </c>
      <c r="E4654">
        <v>0</v>
      </c>
      <c r="F4654">
        <v>-1.3</v>
      </c>
      <c r="G4654">
        <v>0.93</v>
      </c>
      <c r="H4654">
        <v>19.57</v>
      </c>
      <c r="I4654" s="1">
        <v>1.5300000000000001E-11</v>
      </c>
      <c r="J4654">
        <v>2.57</v>
      </c>
      <c r="K4654">
        <v>0.24</v>
      </c>
      <c r="L4654">
        <v>2.84</v>
      </c>
      <c r="M4654">
        <v>0</v>
      </c>
      <c r="N4654">
        <v>0</v>
      </c>
      <c r="O4654">
        <v>0</v>
      </c>
      <c r="P4654">
        <v>2.84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459.96</v>
      </c>
      <c r="Y4654">
        <v>46</v>
      </c>
      <c r="Z4654">
        <v>46</v>
      </c>
      <c r="AA4654">
        <v>481.98</v>
      </c>
      <c r="AB4654">
        <v>459.96</v>
      </c>
      <c r="AC4654">
        <v>481.98</v>
      </c>
      <c r="AD4654">
        <v>2.1800000000000002</v>
      </c>
      <c r="AE4654">
        <v>1</v>
      </c>
      <c r="AF4654">
        <v>1</v>
      </c>
      <c r="AG4654">
        <v>13.09</v>
      </c>
      <c r="AH4654">
        <v>2.1800000000000002</v>
      </c>
      <c r="AI4654">
        <v>13.09</v>
      </c>
      <c r="AJ4654">
        <v>55.57</v>
      </c>
      <c r="AK4654">
        <v>2</v>
      </c>
      <c r="AL4654">
        <v>2</v>
      </c>
      <c r="AM4654">
        <v>106.92</v>
      </c>
      <c r="AN4654">
        <v>55.57</v>
      </c>
      <c r="AO4654">
        <v>106.92</v>
      </c>
      <c r="AP4654">
        <v>7.3</v>
      </c>
      <c r="AQ4654">
        <v>0</v>
      </c>
      <c r="AR4654">
        <v>0</v>
      </c>
      <c r="AS4654">
        <v>0</v>
      </c>
      <c r="AT4654">
        <v>7.3</v>
      </c>
      <c r="AU4654">
        <v>0</v>
      </c>
    </row>
    <row r="4655" spans="1:47">
      <c r="A4655" t="s">
        <v>4670</v>
      </c>
      <c r="B4655" t="e">
        <f>-∞</f>
        <v>#NAME?</v>
      </c>
      <c r="C4655" s="1">
        <v>1.86E-21</v>
      </c>
      <c r="D4655">
        <v>2.97</v>
      </c>
      <c r="E4655">
        <v>0</v>
      </c>
      <c r="F4655">
        <v>-7.82</v>
      </c>
      <c r="G4655" s="1">
        <v>7.6499999999999993E-15</v>
      </c>
      <c r="H4655" t="e">
        <f>-∞</f>
        <v>#NAME?</v>
      </c>
      <c r="I4655" s="1">
        <v>1.7999999999999999E-21</v>
      </c>
      <c r="J4655">
        <v>-12.73</v>
      </c>
      <c r="K4655" s="1">
        <v>3.57E-17</v>
      </c>
      <c r="L4655">
        <v>93.01</v>
      </c>
      <c r="M4655">
        <v>9</v>
      </c>
      <c r="N4655">
        <v>9</v>
      </c>
      <c r="O4655">
        <v>99.89</v>
      </c>
      <c r="P4655">
        <v>93.01</v>
      </c>
      <c r="Q4655">
        <v>99.89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276.07</v>
      </c>
      <c r="Y4655">
        <v>45</v>
      </c>
      <c r="Z4655">
        <v>45</v>
      </c>
      <c r="AA4655">
        <v>285.74</v>
      </c>
      <c r="AB4655">
        <v>276.07</v>
      </c>
      <c r="AC4655">
        <v>285.74</v>
      </c>
      <c r="AD4655">
        <v>11.9</v>
      </c>
      <c r="AE4655">
        <v>9</v>
      </c>
      <c r="AF4655">
        <v>9</v>
      </c>
      <c r="AG4655">
        <v>71.37</v>
      </c>
      <c r="AH4655">
        <v>11.9</v>
      </c>
      <c r="AI4655">
        <v>71.37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7.31</v>
      </c>
      <c r="AQ4655">
        <v>0</v>
      </c>
      <c r="AR4655">
        <v>0</v>
      </c>
      <c r="AS4655">
        <v>0</v>
      </c>
      <c r="AT4655">
        <v>7.31</v>
      </c>
      <c r="AU4655">
        <v>0</v>
      </c>
    </row>
    <row r="4656" spans="1:47">
      <c r="A4656" t="s">
        <v>4671</v>
      </c>
      <c r="B4656" t="e">
        <f>-∞</f>
        <v>#NAME?</v>
      </c>
      <c r="C4656">
        <v>0.19</v>
      </c>
      <c r="D4656">
        <v>1.61</v>
      </c>
      <c r="E4656">
        <v>0.88</v>
      </c>
      <c r="F4656" t="e">
        <f>-∞</f>
        <v>#NAME?</v>
      </c>
      <c r="G4656">
        <v>0.12</v>
      </c>
      <c r="H4656" t="e">
        <f>-∞</f>
        <v>#NAME?</v>
      </c>
      <c r="I4656">
        <v>0.17</v>
      </c>
      <c r="J4656">
        <v>2.57</v>
      </c>
      <c r="K4656">
        <v>0.24</v>
      </c>
      <c r="L4656">
        <v>2.84</v>
      </c>
      <c r="M4656">
        <v>0</v>
      </c>
      <c r="N4656">
        <v>0</v>
      </c>
      <c r="O4656">
        <v>0</v>
      </c>
      <c r="P4656">
        <v>2.84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4.58</v>
      </c>
      <c r="Y4656">
        <v>0</v>
      </c>
      <c r="Z4656">
        <v>0</v>
      </c>
      <c r="AA4656">
        <v>0</v>
      </c>
      <c r="AB4656">
        <v>4.58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7.31</v>
      </c>
      <c r="AQ4656">
        <v>0</v>
      </c>
      <c r="AR4656">
        <v>0</v>
      </c>
      <c r="AS4656">
        <v>0</v>
      </c>
      <c r="AT4656">
        <v>7.31</v>
      </c>
      <c r="AU4656">
        <v>0</v>
      </c>
    </row>
    <row r="4657" spans="1:47">
      <c r="A4657" t="s">
        <v>4672</v>
      </c>
      <c r="B4657" t="e">
        <f>-∞</f>
        <v>#NAME?</v>
      </c>
      <c r="C4657">
        <v>0.19</v>
      </c>
      <c r="D4657">
        <v>1.61</v>
      </c>
      <c r="E4657">
        <v>0.88</v>
      </c>
      <c r="F4657" t="e">
        <f>-∞</f>
        <v>#NAME?</v>
      </c>
      <c r="G4657">
        <v>0.12</v>
      </c>
      <c r="H4657" t="e">
        <f>-∞</f>
        <v>#NAME?</v>
      </c>
      <c r="I4657">
        <v>0.17</v>
      </c>
      <c r="J4657">
        <v>2.58</v>
      </c>
      <c r="K4657">
        <v>0.24</v>
      </c>
      <c r="L4657">
        <v>2.84</v>
      </c>
      <c r="M4657">
        <v>0</v>
      </c>
      <c r="N4657">
        <v>0</v>
      </c>
      <c r="O4657">
        <v>0</v>
      </c>
      <c r="P4657">
        <v>2.84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4.58</v>
      </c>
      <c r="Y4657">
        <v>0</v>
      </c>
      <c r="Z4657">
        <v>0</v>
      </c>
      <c r="AA4657">
        <v>0</v>
      </c>
      <c r="AB4657">
        <v>4.58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7.32</v>
      </c>
      <c r="AQ4657">
        <v>0</v>
      </c>
      <c r="AR4657">
        <v>0</v>
      </c>
      <c r="AS4657">
        <v>0</v>
      </c>
      <c r="AT4657">
        <v>7.32</v>
      </c>
      <c r="AU4657">
        <v>0</v>
      </c>
    </row>
    <row r="4658" spans="1:47">
      <c r="A4658" t="s">
        <v>4673</v>
      </c>
      <c r="B4658" t="e">
        <f>-∞</f>
        <v>#NAME?</v>
      </c>
      <c r="C4658">
        <v>0.19</v>
      </c>
      <c r="D4658">
        <v>1.61</v>
      </c>
      <c r="E4658">
        <v>0.88</v>
      </c>
      <c r="F4658" t="e">
        <f>-∞</f>
        <v>#NAME?</v>
      </c>
      <c r="G4658">
        <v>0.12</v>
      </c>
      <c r="H4658" t="e">
        <f>-∞</f>
        <v>#NAME?</v>
      </c>
      <c r="I4658">
        <v>0.17</v>
      </c>
      <c r="J4658">
        <v>2.58</v>
      </c>
      <c r="K4658">
        <v>0.24</v>
      </c>
      <c r="L4658">
        <v>2.85</v>
      </c>
      <c r="M4658">
        <v>0</v>
      </c>
      <c r="N4658">
        <v>0</v>
      </c>
      <c r="O4658">
        <v>0</v>
      </c>
      <c r="P4658">
        <v>2.85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4.58</v>
      </c>
      <c r="Y4658">
        <v>0</v>
      </c>
      <c r="Z4658">
        <v>0</v>
      </c>
      <c r="AA4658">
        <v>0</v>
      </c>
      <c r="AB4658">
        <v>4.58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7.33</v>
      </c>
      <c r="AQ4658">
        <v>0</v>
      </c>
      <c r="AR4658">
        <v>0</v>
      </c>
      <c r="AS4658">
        <v>0</v>
      </c>
      <c r="AT4658">
        <v>7.33</v>
      </c>
      <c r="AU4658">
        <v>0</v>
      </c>
    </row>
    <row r="4659" spans="1:47">
      <c r="A4659" t="s">
        <v>4674</v>
      </c>
      <c r="B4659" t="e">
        <f>-∞</f>
        <v>#NAME?</v>
      </c>
      <c r="C4659" s="1">
        <v>1.0100000000000001E-47</v>
      </c>
      <c r="D4659">
        <v>-46.52</v>
      </c>
      <c r="E4659" s="1">
        <v>8.8099999999999998E-45</v>
      </c>
      <c r="F4659">
        <v>-21.58</v>
      </c>
      <c r="G4659" s="1">
        <v>1.19E-41</v>
      </c>
      <c r="H4659">
        <v>-2.1</v>
      </c>
      <c r="I4659" s="1">
        <v>8.1299999999999998E-10</v>
      </c>
      <c r="J4659">
        <v>-29.11</v>
      </c>
      <c r="K4659" s="1">
        <v>3.4899999999999999E-43</v>
      </c>
      <c r="L4659">
        <v>213.53</v>
      </c>
      <c r="M4659">
        <v>10</v>
      </c>
      <c r="N4659">
        <v>10</v>
      </c>
      <c r="O4659">
        <v>276.94</v>
      </c>
      <c r="P4659">
        <v>213.53</v>
      </c>
      <c r="Q4659">
        <v>276.94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4.59</v>
      </c>
      <c r="Y4659">
        <v>0</v>
      </c>
      <c r="Z4659">
        <v>0</v>
      </c>
      <c r="AA4659">
        <v>0</v>
      </c>
      <c r="AB4659">
        <v>4.59</v>
      </c>
      <c r="AC4659">
        <v>0</v>
      </c>
      <c r="AD4659">
        <v>9.89</v>
      </c>
      <c r="AE4659">
        <v>3</v>
      </c>
      <c r="AF4659">
        <v>3</v>
      </c>
      <c r="AG4659">
        <v>59.37</v>
      </c>
      <c r="AH4659">
        <v>9.89</v>
      </c>
      <c r="AI4659">
        <v>59.37</v>
      </c>
      <c r="AJ4659">
        <v>101.63</v>
      </c>
      <c r="AK4659">
        <v>2</v>
      </c>
      <c r="AL4659">
        <v>2</v>
      </c>
      <c r="AM4659">
        <v>161.69</v>
      </c>
      <c r="AN4659">
        <v>101.63</v>
      </c>
      <c r="AO4659">
        <v>161.69</v>
      </c>
      <c r="AP4659">
        <v>7.33</v>
      </c>
      <c r="AQ4659">
        <v>0</v>
      </c>
      <c r="AR4659">
        <v>0</v>
      </c>
      <c r="AS4659">
        <v>0</v>
      </c>
      <c r="AT4659">
        <v>7.33</v>
      </c>
      <c r="AU4659">
        <v>0</v>
      </c>
    </row>
    <row r="4660" spans="1:47">
      <c r="A4660" t="s">
        <v>4675</v>
      </c>
      <c r="B4660" t="e">
        <f>-∞</f>
        <v>#NAME?</v>
      </c>
      <c r="C4660">
        <v>0.19</v>
      </c>
      <c r="D4660">
        <v>1.61</v>
      </c>
      <c r="E4660">
        <v>0.88</v>
      </c>
      <c r="F4660">
        <v>5.9</v>
      </c>
      <c r="G4660" s="1">
        <v>2.7399999999999998E-3</v>
      </c>
      <c r="H4660" t="e">
        <f>-∞</f>
        <v>#NAME?</v>
      </c>
      <c r="I4660">
        <v>0.17</v>
      </c>
      <c r="J4660">
        <v>2.57</v>
      </c>
      <c r="K4660">
        <v>0.24</v>
      </c>
      <c r="L4660">
        <v>2.86</v>
      </c>
      <c r="M4660">
        <v>0</v>
      </c>
      <c r="N4660">
        <v>0</v>
      </c>
      <c r="O4660">
        <v>0</v>
      </c>
      <c r="P4660">
        <v>2.86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4.59</v>
      </c>
      <c r="Y4660">
        <v>0</v>
      </c>
      <c r="Z4660">
        <v>0</v>
      </c>
      <c r="AA4660">
        <v>0</v>
      </c>
      <c r="AB4660">
        <v>4.59</v>
      </c>
      <c r="AC4660">
        <v>0</v>
      </c>
      <c r="AD4660">
        <v>16.86</v>
      </c>
      <c r="AE4660">
        <v>4</v>
      </c>
      <c r="AF4660">
        <v>4</v>
      </c>
      <c r="AG4660">
        <v>101.17</v>
      </c>
      <c r="AH4660">
        <v>16.86</v>
      </c>
      <c r="AI4660">
        <v>101.17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7.34</v>
      </c>
      <c r="AQ4660">
        <v>0</v>
      </c>
      <c r="AR4660">
        <v>0</v>
      </c>
      <c r="AS4660">
        <v>0</v>
      </c>
      <c r="AT4660">
        <v>7.34</v>
      </c>
      <c r="AU4660">
        <v>0</v>
      </c>
    </row>
    <row r="4661" spans="1:47">
      <c r="A4661" t="s">
        <v>4676</v>
      </c>
      <c r="B4661">
        <v>-1.02</v>
      </c>
      <c r="C4661">
        <v>1</v>
      </c>
      <c r="D4661">
        <v>-13.92</v>
      </c>
      <c r="E4661" s="1">
        <v>2.3900000000000001E-12</v>
      </c>
      <c r="F4661">
        <v>-1.38</v>
      </c>
      <c r="G4661">
        <v>0.12</v>
      </c>
      <c r="H4661" t="e">
        <f>-∞</f>
        <v>#NAME?</v>
      </c>
      <c r="I4661" s="1">
        <v>3.8199999999999998E-15</v>
      </c>
      <c r="J4661">
        <v>-8.69</v>
      </c>
      <c r="K4661" s="1">
        <v>5.2000000000000001E-11</v>
      </c>
      <c r="L4661">
        <v>64.08</v>
      </c>
      <c r="M4661">
        <v>1</v>
      </c>
      <c r="N4661">
        <v>1</v>
      </c>
      <c r="O4661">
        <v>23.96</v>
      </c>
      <c r="P4661">
        <v>64.08</v>
      </c>
      <c r="Q4661">
        <v>23.96</v>
      </c>
      <c r="R4661">
        <v>63</v>
      </c>
      <c r="S4661">
        <v>2</v>
      </c>
      <c r="T4661">
        <v>2</v>
      </c>
      <c r="U4661">
        <v>85.15</v>
      </c>
      <c r="V4661">
        <v>63</v>
      </c>
      <c r="W4661">
        <v>85.15</v>
      </c>
      <c r="X4661">
        <v>4.5999999999999996</v>
      </c>
      <c r="Y4661">
        <v>0</v>
      </c>
      <c r="Z4661">
        <v>0</v>
      </c>
      <c r="AA4661">
        <v>0</v>
      </c>
      <c r="AB4661">
        <v>4.5999999999999996</v>
      </c>
      <c r="AC4661">
        <v>0</v>
      </c>
      <c r="AD4661">
        <v>46.38</v>
      </c>
      <c r="AE4661">
        <v>8</v>
      </c>
      <c r="AF4661">
        <v>8</v>
      </c>
      <c r="AG4661">
        <v>136.97999999999999</v>
      </c>
      <c r="AH4661">
        <v>46.38</v>
      </c>
      <c r="AI4661">
        <v>136.97999999999999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7.38</v>
      </c>
      <c r="AQ4661">
        <v>0</v>
      </c>
      <c r="AR4661">
        <v>0</v>
      </c>
      <c r="AS4661">
        <v>0</v>
      </c>
      <c r="AT4661">
        <v>7.38</v>
      </c>
      <c r="AU4661">
        <v>0</v>
      </c>
    </row>
    <row r="4662" spans="1:47">
      <c r="A4662" t="s">
        <v>4677</v>
      </c>
      <c r="B4662">
        <v>1.69</v>
      </c>
      <c r="C4662" s="1">
        <v>6.0699999999999994E-8</v>
      </c>
      <c r="D4662">
        <v>7.58</v>
      </c>
      <c r="E4662">
        <v>0</v>
      </c>
      <c r="F4662">
        <v>2.93</v>
      </c>
      <c r="G4662">
        <v>0</v>
      </c>
      <c r="H4662">
        <v>1.23</v>
      </c>
      <c r="I4662">
        <v>0.09</v>
      </c>
      <c r="J4662">
        <v>-23.74</v>
      </c>
      <c r="K4662" s="1">
        <v>6.2500000000000003E-35</v>
      </c>
      <c r="L4662">
        <v>175.58</v>
      </c>
      <c r="M4662">
        <v>9</v>
      </c>
      <c r="N4662">
        <v>9</v>
      </c>
      <c r="O4662">
        <v>222.9</v>
      </c>
      <c r="P4662">
        <v>175.58</v>
      </c>
      <c r="Q4662">
        <v>222.9</v>
      </c>
      <c r="R4662">
        <v>297.26</v>
      </c>
      <c r="S4662">
        <v>8</v>
      </c>
      <c r="T4662">
        <v>8</v>
      </c>
      <c r="U4662">
        <v>352.03</v>
      </c>
      <c r="V4662">
        <v>297.26</v>
      </c>
      <c r="W4662">
        <v>352.03</v>
      </c>
      <c r="X4662" s="2">
        <v>1330.89</v>
      </c>
      <c r="Y4662">
        <v>96</v>
      </c>
      <c r="Z4662">
        <v>96</v>
      </c>
      <c r="AA4662" s="2">
        <v>1360.28</v>
      </c>
      <c r="AB4662" s="2">
        <v>1330.89</v>
      </c>
      <c r="AC4662" s="2">
        <v>1360.28</v>
      </c>
      <c r="AD4662">
        <v>514.26</v>
      </c>
      <c r="AE4662">
        <v>28</v>
      </c>
      <c r="AF4662">
        <v>28</v>
      </c>
      <c r="AG4662">
        <v>495.52</v>
      </c>
      <c r="AH4662">
        <v>514.26</v>
      </c>
      <c r="AI4662">
        <v>495.52</v>
      </c>
      <c r="AJ4662">
        <v>215.35</v>
      </c>
      <c r="AK4662">
        <v>4</v>
      </c>
      <c r="AL4662">
        <v>4</v>
      </c>
      <c r="AM4662">
        <v>289.2</v>
      </c>
      <c r="AN4662">
        <v>215.35</v>
      </c>
      <c r="AO4662">
        <v>289.2</v>
      </c>
      <c r="AP4662">
        <v>7.4</v>
      </c>
      <c r="AQ4662">
        <v>0</v>
      </c>
      <c r="AR4662">
        <v>0</v>
      </c>
      <c r="AS4662">
        <v>0</v>
      </c>
      <c r="AT4662">
        <v>7.4</v>
      </c>
      <c r="AU4662">
        <v>0</v>
      </c>
    </row>
    <row r="4663" spans="1:47">
      <c r="A4663" t="s">
        <v>4678</v>
      </c>
      <c r="B4663" t="e">
        <f>-∞</f>
        <v>#NAME?</v>
      </c>
      <c r="C4663">
        <v>0.18</v>
      </c>
      <c r="D4663">
        <v>193.85</v>
      </c>
      <c r="E4663">
        <v>0</v>
      </c>
      <c r="F4663">
        <v>178.46</v>
      </c>
      <c r="G4663">
        <v>0</v>
      </c>
      <c r="H4663">
        <v>52.61</v>
      </c>
      <c r="I4663">
        <v>0</v>
      </c>
      <c r="J4663">
        <v>2.58</v>
      </c>
      <c r="K4663">
        <v>0.24</v>
      </c>
      <c r="L4663">
        <v>2.87</v>
      </c>
      <c r="M4663">
        <v>0</v>
      </c>
      <c r="N4663">
        <v>0</v>
      </c>
      <c r="O4663">
        <v>0</v>
      </c>
      <c r="P4663">
        <v>2.87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555.9</v>
      </c>
      <c r="Y4663">
        <v>41</v>
      </c>
      <c r="Z4663">
        <v>41</v>
      </c>
      <c r="AA4663">
        <v>578.04</v>
      </c>
      <c r="AB4663">
        <v>555.9</v>
      </c>
      <c r="AC4663">
        <v>578.04</v>
      </c>
      <c r="AD4663">
        <v>511.78</v>
      </c>
      <c r="AE4663">
        <v>28</v>
      </c>
      <c r="AF4663">
        <v>28</v>
      </c>
      <c r="AG4663">
        <v>493.03</v>
      </c>
      <c r="AH4663">
        <v>511.78</v>
      </c>
      <c r="AI4663">
        <v>493.03</v>
      </c>
      <c r="AJ4663">
        <v>150.88</v>
      </c>
      <c r="AK4663">
        <v>3</v>
      </c>
      <c r="AL4663">
        <v>3</v>
      </c>
      <c r="AM4663">
        <v>215.81</v>
      </c>
      <c r="AN4663">
        <v>150.88</v>
      </c>
      <c r="AO4663">
        <v>215.81</v>
      </c>
      <c r="AP4663">
        <v>7.41</v>
      </c>
      <c r="AQ4663">
        <v>0</v>
      </c>
      <c r="AR4663">
        <v>0</v>
      </c>
      <c r="AS4663">
        <v>0</v>
      </c>
      <c r="AT4663">
        <v>7.41</v>
      </c>
      <c r="AU4663">
        <v>0</v>
      </c>
    </row>
    <row r="4664" spans="1:47">
      <c r="A4664" t="s">
        <v>4679</v>
      </c>
      <c r="B4664" t="e">
        <f>-∞</f>
        <v>#NAME?</v>
      </c>
      <c r="C4664">
        <v>0.18</v>
      </c>
      <c r="D4664">
        <v>1.6</v>
      </c>
      <c r="E4664">
        <v>0.88</v>
      </c>
      <c r="F4664" t="e">
        <f>-∞</f>
        <v>#NAME?</v>
      </c>
      <c r="G4664">
        <v>0.12</v>
      </c>
      <c r="H4664" t="e">
        <f>-∞</f>
        <v>#NAME?</v>
      </c>
      <c r="I4664">
        <v>0.17</v>
      </c>
      <c r="J4664">
        <v>2.57</v>
      </c>
      <c r="K4664">
        <v>0.24</v>
      </c>
      <c r="L4664">
        <v>2.88</v>
      </c>
      <c r="M4664">
        <v>0</v>
      </c>
      <c r="N4664">
        <v>0</v>
      </c>
      <c r="O4664">
        <v>0</v>
      </c>
      <c r="P4664">
        <v>2.88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4.5999999999999996</v>
      </c>
      <c r="Y4664">
        <v>0</v>
      </c>
      <c r="Z4664">
        <v>0</v>
      </c>
      <c r="AA4664">
        <v>0</v>
      </c>
      <c r="AB4664">
        <v>4.5999999999999996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7.41</v>
      </c>
      <c r="AQ4664">
        <v>0</v>
      </c>
      <c r="AR4664">
        <v>0</v>
      </c>
      <c r="AS4664">
        <v>0</v>
      </c>
      <c r="AT4664">
        <v>7.41</v>
      </c>
      <c r="AU4664">
        <v>0</v>
      </c>
    </row>
    <row r="4665" spans="1:47">
      <c r="A4665" t="s">
        <v>4680</v>
      </c>
      <c r="B4665" t="e">
        <f>-∞</f>
        <v>#NAME?</v>
      </c>
      <c r="C4665">
        <v>0.18</v>
      </c>
      <c r="D4665">
        <v>1.59</v>
      </c>
      <c r="E4665">
        <v>0.88</v>
      </c>
      <c r="F4665">
        <v>370.99</v>
      </c>
      <c r="G4665">
        <v>0</v>
      </c>
      <c r="H4665">
        <v>22.25</v>
      </c>
      <c r="I4665" s="1">
        <v>2.1700000000000001E-13</v>
      </c>
      <c r="J4665">
        <v>2.57</v>
      </c>
      <c r="K4665">
        <v>0.24</v>
      </c>
      <c r="L4665">
        <v>2.89</v>
      </c>
      <c r="M4665">
        <v>0</v>
      </c>
      <c r="N4665">
        <v>0</v>
      </c>
      <c r="O4665">
        <v>0</v>
      </c>
      <c r="P4665">
        <v>2.89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4.5999999999999996</v>
      </c>
      <c r="Y4665">
        <v>0</v>
      </c>
      <c r="Z4665">
        <v>0</v>
      </c>
      <c r="AA4665">
        <v>0</v>
      </c>
      <c r="AB4665">
        <v>4.5999999999999996</v>
      </c>
      <c r="AC4665">
        <v>0</v>
      </c>
      <c r="AD4665" s="2">
        <v>1070.8599999999999</v>
      </c>
      <c r="AE4665">
        <v>70</v>
      </c>
      <c r="AF4665">
        <v>70</v>
      </c>
      <c r="AG4665" s="2">
        <v>1000.43</v>
      </c>
      <c r="AH4665" s="2">
        <v>1070.8599999999999</v>
      </c>
      <c r="AI4665" s="2">
        <v>1000.43</v>
      </c>
      <c r="AJ4665">
        <v>64.22</v>
      </c>
      <c r="AK4665">
        <v>2</v>
      </c>
      <c r="AL4665">
        <v>2</v>
      </c>
      <c r="AM4665">
        <v>116.78</v>
      </c>
      <c r="AN4665">
        <v>64.22</v>
      </c>
      <c r="AO4665">
        <v>116.78</v>
      </c>
      <c r="AP4665">
        <v>7.42</v>
      </c>
      <c r="AQ4665">
        <v>0</v>
      </c>
      <c r="AR4665">
        <v>0</v>
      </c>
      <c r="AS4665">
        <v>0</v>
      </c>
      <c r="AT4665">
        <v>7.42</v>
      </c>
      <c r="AU4665">
        <v>0</v>
      </c>
    </row>
    <row r="4666" spans="1:47">
      <c r="A4666" t="s">
        <v>4681</v>
      </c>
      <c r="B4666">
        <v>-2.58</v>
      </c>
      <c r="C4666" s="1">
        <v>1.7E-14</v>
      </c>
      <c r="D4666">
        <v>-49.26</v>
      </c>
      <c r="E4666" s="1">
        <v>1.2300000000000001E-47</v>
      </c>
      <c r="F4666">
        <v>-1.36</v>
      </c>
      <c r="G4666" s="1">
        <v>3.9699999999999996E-3</v>
      </c>
      <c r="H4666" t="e">
        <f>-∞</f>
        <v>#NAME?</v>
      </c>
      <c r="I4666" s="1">
        <v>1.3299999999999999E-50</v>
      </c>
      <c r="J4666">
        <v>-30.56</v>
      </c>
      <c r="K4666" s="1">
        <v>5.4600000000000004E-46</v>
      </c>
      <c r="L4666">
        <v>226.7</v>
      </c>
      <c r="M4666">
        <v>9</v>
      </c>
      <c r="N4666">
        <v>9</v>
      </c>
      <c r="O4666">
        <v>294.57</v>
      </c>
      <c r="P4666">
        <v>226.7</v>
      </c>
      <c r="Q4666">
        <v>294.57</v>
      </c>
      <c r="R4666">
        <v>87.98</v>
      </c>
      <c r="S4666">
        <v>2</v>
      </c>
      <c r="T4666">
        <v>2</v>
      </c>
      <c r="U4666">
        <v>116.3</v>
      </c>
      <c r="V4666">
        <v>87.98</v>
      </c>
      <c r="W4666">
        <v>116.3</v>
      </c>
      <c r="X4666">
        <v>4.5999999999999996</v>
      </c>
      <c r="Y4666">
        <v>0</v>
      </c>
      <c r="Z4666">
        <v>0</v>
      </c>
      <c r="AA4666">
        <v>0</v>
      </c>
      <c r="AB4666">
        <v>4.5999999999999996</v>
      </c>
      <c r="AC4666">
        <v>0</v>
      </c>
      <c r="AD4666">
        <v>166.48</v>
      </c>
      <c r="AE4666">
        <v>10</v>
      </c>
      <c r="AF4666">
        <v>10</v>
      </c>
      <c r="AG4666">
        <v>233.87</v>
      </c>
      <c r="AH4666">
        <v>166.48</v>
      </c>
      <c r="AI4666">
        <v>233.87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7.42</v>
      </c>
      <c r="AQ4666">
        <v>0</v>
      </c>
      <c r="AR4666">
        <v>0</v>
      </c>
      <c r="AS4666">
        <v>0</v>
      </c>
      <c r="AT4666">
        <v>7.42</v>
      </c>
      <c r="AU4666">
        <v>0</v>
      </c>
    </row>
    <row r="4667" spans="1:47">
      <c r="A4667" t="s">
        <v>4682</v>
      </c>
      <c r="B4667" t="e">
        <f>-∞</f>
        <v>#NAME?</v>
      </c>
      <c r="C4667">
        <v>0.18</v>
      </c>
      <c r="D4667">
        <v>1.59</v>
      </c>
      <c r="E4667">
        <v>0.88</v>
      </c>
      <c r="F4667" t="e">
        <f>-∞</f>
        <v>#NAME?</v>
      </c>
      <c r="G4667">
        <v>0.12</v>
      </c>
      <c r="H4667" t="e">
        <f>-∞</f>
        <v>#NAME?</v>
      </c>
      <c r="I4667">
        <v>0.17</v>
      </c>
      <c r="J4667">
        <v>2.57</v>
      </c>
      <c r="K4667">
        <v>0.24</v>
      </c>
      <c r="L4667">
        <v>2.89</v>
      </c>
      <c r="M4667">
        <v>0</v>
      </c>
      <c r="N4667">
        <v>0</v>
      </c>
      <c r="O4667">
        <v>0</v>
      </c>
      <c r="P4667">
        <v>2.89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4.5999999999999996</v>
      </c>
      <c r="Y4667">
        <v>0</v>
      </c>
      <c r="Z4667">
        <v>0</v>
      </c>
      <c r="AA4667">
        <v>0</v>
      </c>
      <c r="AB4667">
        <v>4.5999999999999996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7.42</v>
      </c>
      <c r="AQ4667">
        <v>0</v>
      </c>
      <c r="AR4667">
        <v>0</v>
      </c>
      <c r="AS4667">
        <v>0</v>
      </c>
      <c r="AT4667">
        <v>7.42</v>
      </c>
      <c r="AU4667">
        <v>0</v>
      </c>
    </row>
    <row r="4668" spans="1:47">
      <c r="A4668" t="s">
        <v>4683</v>
      </c>
      <c r="B4668" t="e">
        <f>-∞</f>
        <v>#NAME?</v>
      </c>
      <c r="C4668">
        <v>0.18</v>
      </c>
      <c r="D4668">
        <v>1.59</v>
      </c>
      <c r="E4668">
        <v>0.88</v>
      </c>
      <c r="F4668" t="e">
        <f>-∞</f>
        <v>#NAME?</v>
      </c>
      <c r="G4668">
        <v>0.12</v>
      </c>
      <c r="H4668" t="e">
        <f>-∞</f>
        <v>#NAME?</v>
      </c>
      <c r="I4668">
        <v>0.17</v>
      </c>
      <c r="J4668">
        <v>2.57</v>
      </c>
      <c r="K4668">
        <v>0.24</v>
      </c>
      <c r="L4668">
        <v>2.89</v>
      </c>
      <c r="M4668">
        <v>0</v>
      </c>
      <c r="N4668">
        <v>0</v>
      </c>
      <c r="O4668">
        <v>0</v>
      </c>
      <c r="P4668">
        <v>2.89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4.5999999999999996</v>
      </c>
      <c r="Y4668">
        <v>0</v>
      </c>
      <c r="Z4668">
        <v>0</v>
      </c>
      <c r="AA4668">
        <v>0</v>
      </c>
      <c r="AB4668">
        <v>4.5999999999999996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7.44</v>
      </c>
      <c r="AQ4668">
        <v>0</v>
      </c>
      <c r="AR4668">
        <v>0</v>
      </c>
      <c r="AS4668">
        <v>0</v>
      </c>
      <c r="AT4668">
        <v>7.44</v>
      </c>
      <c r="AU4668">
        <v>0</v>
      </c>
    </row>
    <row r="4669" spans="1:47">
      <c r="A4669" t="s">
        <v>4684</v>
      </c>
      <c r="B4669">
        <v>2.79</v>
      </c>
      <c r="C4669">
        <v>0</v>
      </c>
      <c r="D4669">
        <v>-27.65</v>
      </c>
      <c r="E4669" s="1">
        <v>4.1700000000000002E-26</v>
      </c>
      <c r="F4669">
        <v>-16.21</v>
      </c>
      <c r="G4669" s="1">
        <v>2.9400000000000001E-24</v>
      </c>
      <c r="H4669">
        <v>2.31</v>
      </c>
      <c r="I4669" s="1">
        <v>1.43E-15</v>
      </c>
      <c r="J4669">
        <v>-17.13</v>
      </c>
      <c r="K4669" s="1">
        <v>1.5799999999999999E-24</v>
      </c>
      <c r="L4669">
        <v>127.59</v>
      </c>
      <c r="M4669">
        <v>7</v>
      </c>
      <c r="N4669">
        <v>7</v>
      </c>
      <c r="O4669">
        <v>154.22</v>
      </c>
      <c r="P4669">
        <v>127.59</v>
      </c>
      <c r="Q4669">
        <v>154.22</v>
      </c>
      <c r="R4669">
        <v>355.41</v>
      </c>
      <c r="S4669">
        <v>10</v>
      </c>
      <c r="T4669">
        <v>10</v>
      </c>
      <c r="U4669">
        <v>391.43</v>
      </c>
      <c r="V4669">
        <v>355.41</v>
      </c>
      <c r="W4669">
        <v>391.43</v>
      </c>
      <c r="X4669">
        <v>4.6100000000000003</v>
      </c>
      <c r="Y4669">
        <v>0</v>
      </c>
      <c r="Z4669">
        <v>0</v>
      </c>
      <c r="AA4669">
        <v>0</v>
      </c>
      <c r="AB4669">
        <v>4.6100000000000003</v>
      </c>
      <c r="AC4669">
        <v>0</v>
      </c>
      <c r="AD4669">
        <v>7.87</v>
      </c>
      <c r="AE4669">
        <v>3</v>
      </c>
      <c r="AF4669">
        <v>3</v>
      </c>
      <c r="AG4669">
        <v>47.23</v>
      </c>
      <c r="AH4669">
        <v>7.87</v>
      </c>
      <c r="AI4669">
        <v>47.23</v>
      </c>
      <c r="AJ4669">
        <v>295.06</v>
      </c>
      <c r="AK4669">
        <v>6</v>
      </c>
      <c r="AL4669">
        <v>6</v>
      </c>
      <c r="AM4669">
        <v>385.88</v>
      </c>
      <c r="AN4669">
        <v>295.06</v>
      </c>
      <c r="AO4669">
        <v>385.88</v>
      </c>
      <c r="AP4669">
        <v>7.45</v>
      </c>
      <c r="AQ4669">
        <v>0</v>
      </c>
      <c r="AR4669">
        <v>0</v>
      </c>
      <c r="AS4669">
        <v>0</v>
      </c>
      <c r="AT4669">
        <v>7.45</v>
      </c>
      <c r="AU4669">
        <v>0</v>
      </c>
    </row>
    <row r="4670" spans="1:47">
      <c r="A4670" t="s">
        <v>4685</v>
      </c>
      <c r="B4670" t="e">
        <f>-∞</f>
        <v>#NAME?</v>
      </c>
      <c r="C4670">
        <v>0.18</v>
      </c>
      <c r="D4670">
        <v>1.6</v>
      </c>
      <c r="E4670">
        <v>0.88</v>
      </c>
      <c r="F4670">
        <v>19.23</v>
      </c>
      <c r="G4670" s="1">
        <v>1.5500000000000001E-11</v>
      </c>
      <c r="H4670" t="e">
        <f>-∞</f>
        <v>#NAME?</v>
      </c>
      <c r="I4670">
        <v>0.17</v>
      </c>
      <c r="J4670">
        <v>2.58</v>
      </c>
      <c r="K4670">
        <v>0.24</v>
      </c>
      <c r="L4670">
        <v>2.89</v>
      </c>
      <c r="M4670">
        <v>0</v>
      </c>
      <c r="N4670">
        <v>0</v>
      </c>
      <c r="O4670">
        <v>0</v>
      </c>
      <c r="P4670">
        <v>2.89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4.6100000000000003</v>
      </c>
      <c r="Y4670">
        <v>0</v>
      </c>
      <c r="Z4670">
        <v>0</v>
      </c>
      <c r="AA4670">
        <v>0</v>
      </c>
      <c r="AB4670">
        <v>4.6100000000000003</v>
      </c>
      <c r="AC4670">
        <v>0</v>
      </c>
      <c r="AD4670">
        <v>55.61</v>
      </c>
      <c r="AE4670">
        <v>18</v>
      </c>
      <c r="AF4670">
        <v>18</v>
      </c>
      <c r="AG4670">
        <v>150.80000000000001</v>
      </c>
      <c r="AH4670">
        <v>55.61</v>
      </c>
      <c r="AI4670">
        <v>150.80000000000001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7.46</v>
      </c>
      <c r="AQ4670">
        <v>0</v>
      </c>
      <c r="AR4670">
        <v>0</v>
      </c>
      <c r="AS4670">
        <v>0</v>
      </c>
      <c r="AT4670">
        <v>7.46</v>
      </c>
      <c r="AU4670">
        <v>0</v>
      </c>
    </row>
    <row r="4671" spans="1:47">
      <c r="A4671" t="s">
        <v>4686</v>
      </c>
      <c r="B4671">
        <v>211.65</v>
      </c>
      <c r="C4671">
        <v>0</v>
      </c>
      <c r="D4671">
        <v>375.75</v>
      </c>
      <c r="E4671">
        <v>0</v>
      </c>
      <c r="F4671">
        <v>424.3</v>
      </c>
      <c r="G4671">
        <v>0</v>
      </c>
      <c r="H4671">
        <v>24.56</v>
      </c>
      <c r="I4671" s="1">
        <v>7.0499999999999998E-15</v>
      </c>
      <c r="J4671">
        <v>2.58</v>
      </c>
      <c r="K4671">
        <v>0.24</v>
      </c>
      <c r="L4671">
        <v>2.9</v>
      </c>
      <c r="M4671">
        <v>0</v>
      </c>
      <c r="N4671">
        <v>0</v>
      </c>
      <c r="O4671">
        <v>0</v>
      </c>
      <c r="P4671">
        <v>2.9</v>
      </c>
      <c r="Q4671">
        <v>0</v>
      </c>
      <c r="R4671">
        <v>612.96</v>
      </c>
      <c r="S4671">
        <v>8</v>
      </c>
      <c r="T4671">
        <v>8</v>
      </c>
      <c r="U4671">
        <v>608.14</v>
      </c>
      <c r="V4671">
        <v>612.96</v>
      </c>
      <c r="W4671">
        <v>608.14</v>
      </c>
      <c r="X4671" s="2">
        <v>1088.18</v>
      </c>
      <c r="Y4671">
        <v>46</v>
      </c>
      <c r="Z4671">
        <v>46</v>
      </c>
      <c r="AA4671" s="2">
        <v>1126.01</v>
      </c>
      <c r="AB4671" s="2">
        <v>1088.18</v>
      </c>
      <c r="AC4671" s="2">
        <v>1126.01</v>
      </c>
      <c r="AD4671" s="2">
        <v>1228.8</v>
      </c>
      <c r="AE4671">
        <v>39</v>
      </c>
      <c r="AF4671">
        <v>39</v>
      </c>
      <c r="AG4671" s="2">
        <v>1192.32</v>
      </c>
      <c r="AH4671" s="2">
        <v>1228.8</v>
      </c>
      <c r="AI4671" s="2">
        <v>1192.32</v>
      </c>
      <c r="AJ4671">
        <v>71.13</v>
      </c>
      <c r="AK4671">
        <v>1</v>
      </c>
      <c r="AL4671">
        <v>1</v>
      </c>
      <c r="AM4671">
        <v>124.9</v>
      </c>
      <c r="AN4671">
        <v>71.13</v>
      </c>
      <c r="AO4671">
        <v>124.9</v>
      </c>
      <c r="AP4671">
        <v>7.46</v>
      </c>
      <c r="AQ4671">
        <v>0</v>
      </c>
      <c r="AR4671">
        <v>0</v>
      </c>
      <c r="AS4671">
        <v>0</v>
      </c>
      <c r="AT4671">
        <v>7.46</v>
      </c>
      <c r="AU4671">
        <v>0</v>
      </c>
    </row>
    <row r="4672" spans="1:47">
      <c r="A4672" t="s">
        <v>4687</v>
      </c>
      <c r="B4672">
        <v>35.64</v>
      </c>
      <c r="C4672">
        <v>0</v>
      </c>
      <c r="D4672">
        <v>1.6</v>
      </c>
      <c r="E4672">
        <v>0.88</v>
      </c>
      <c r="F4672" t="e">
        <f>-∞</f>
        <v>#NAME?</v>
      </c>
      <c r="G4672">
        <v>0.12</v>
      </c>
      <c r="H4672" t="e">
        <f>-∞</f>
        <v>#NAME?</v>
      </c>
      <c r="I4672">
        <v>0.17</v>
      </c>
      <c r="J4672">
        <v>2.58</v>
      </c>
      <c r="K4672">
        <v>0.24</v>
      </c>
      <c r="L4672">
        <v>2.9</v>
      </c>
      <c r="M4672">
        <v>0</v>
      </c>
      <c r="N4672">
        <v>0</v>
      </c>
      <c r="O4672">
        <v>0</v>
      </c>
      <c r="P4672">
        <v>2.9</v>
      </c>
      <c r="Q4672">
        <v>0</v>
      </c>
      <c r="R4672">
        <v>103.21</v>
      </c>
      <c r="S4672">
        <v>2</v>
      </c>
      <c r="T4672">
        <v>2</v>
      </c>
      <c r="U4672">
        <v>138.4</v>
      </c>
      <c r="V4672">
        <v>103.21</v>
      </c>
      <c r="W4672">
        <v>138.4</v>
      </c>
      <c r="X4672">
        <v>4.63</v>
      </c>
      <c r="Y4672">
        <v>0</v>
      </c>
      <c r="Z4672">
        <v>0</v>
      </c>
      <c r="AA4672">
        <v>0</v>
      </c>
      <c r="AB4672">
        <v>4.63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7.46</v>
      </c>
      <c r="AQ4672">
        <v>0</v>
      </c>
      <c r="AR4672">
        <v>0</v>
      </c>
      <c r="AS4672">
        <v>0</v>
      </c>
      <c r="AT4672">
        <v>7.46</v>
      </c>
      <c r="AU4672">
        <v>0</v>
      </c>
    </row>
    <row r="4673" spans="1:47">
      <c r="A4673" t="s">
        <v>4688</v>
      </c>
      <c r="B4673">
        <v>-1.49</v>
      </c>
      <c r="C4673" s="1">
        <v>5.6000000000000003E-16</v>
      </c>
      <c r="D4673">
        <v>1.1399999999999999</v>
      </c>
      <c r="E4673" s="1">
        <v>6.2500000000000003E-3</v>
      </c>
      <c r="F4673">
        <v>3.72</v>
      </c>
      <c r="G4673">
        <v>0</v>
      </c>
      <c r="H4673">
        <v>1.29</v>
      </c>
      <c r="I4673" s="1">
        <v>1.49E-9</v>
      </c>
      <c r="J4673">
        <v>-142.52000000000001</v>
      </c>
      <c r="K4673" s="1">
        <v>7.1299999999999998E-228</v>
      </c>
      <c r="L4673" s="2">
        <v>1064.1600000000001</v>
      </c>
      <c r="M4673">
        <v>47</v>
      </c>
      <c r="N4673">
        <v>47</v>
      </c>
      <c r="O4673" s="2">
        <v>1179.8800000000001</v>
      </c>
      <c r="P4673" s="2">
        <v>1064.1600000000001</v>
      </c>
      <c r="Q4673" s="2">
        <v>1179.8800000000001</v>
      </c>
      <c r="R4673">
        <v>716.38</v>
      </c>
      <c r="S4673">
        <v>16</v>
      </c>
      <c r="T4673">
        <v>16</v>
      </c>
      <c r="U4673">
        <v>713.63</v>
      </c>
      <c r="V4673">
        <v>716.38</v>
      </c>
      <c r="W4673">
        <v>713.63</v>
      </c>
      <c r="X4673" s="2">
        <v>1209.25</v>
      </c>
      <c r="Y4673">
        <v>86</v>
      </c>
      <c r="Z4673">
        <v>86</v>
      </c>
      <c r="AA4673" s="2">
        <v>1235.17</v>
      </c>
      <c r="AB4673" s="2">
        <v>1209.25</v>
      </c>
      <c r="AC4673" s="2">
        <v>1235.17</v>
      </c>
      <c r="AD4673" s="2">
        <v>3956.35</v>
      </c>
      <c r="AE4673">
        <v>210</v>
      </c>
      <c r="AF4673">
        <v>210</v>
      </c>
      <c r="AG4673" s="2">
        <v>3766.93</v>
      </c>
      <c r="AH4673" s="2">
        <v>3956.35</v>
      </c>
      <c r="AI4673" s="2">
        <v>3766.93</v>
      </c>
      <c r="AJ4673" s="2">
        <v>1370.39</v>
      </c>
      <c r="AK4673">
        <v>20</v>
      </c>
      <c r="AL4673">
        <v>20</v>
      </c>
      <c r="AM4673" s="2">
        <v>1465.66</v>
      </c>
      <c r="AN4673" s="2">
        <v>1370.39</v>
      </c>
      <c r="AO4673" s="2">
        <v>1465.66</v>
      </c>
      <c r="AP4673">
        <v>7.47</v>
      </c>
      <c r="AQ4673">
        <v>0</v>
      </c>
      <c r="AR4673">
        <v>0</v>
      </c>
      <c r="AS4673">
        <v>0</v>
      </c>
      <c r="AT4673">
        <v>7.47</v>
      </c>
      <c r="AU4673">
        <v>0</v>
      </c>
    </row>
    <row r="4674" spans="1:47">
      <c r="A4674" t="s">
        <v>4689</v>
      </c>
      <c r="B4674" t="e">
        <f>-∞</f>
        <v>#NAME?</v>
      </c>
      <c r="C4674" s="1">
        <v>5.8500000000000003E-147</v>
      </c>
      <c r="D4674">
        <v>-144.43</v>
      </c>
      <c r="E4674" s="1">
        <v>6.3799999999999999E-144</v>
      </c>
      <c r="F4674">
        <v>3.79</v>
      </c>
      <c r="G4674">
        <v>0</v>
      </c>
      <c r="H4674">
        <v>2.19</v>
      </c>
      <c r="I4674">
        <v>0</v>
      </c>
      <c r="J4674">
        <v>-89.68</v>
      </c>
      <c r="K4674" s="1">
        <v>3.4299999999999998E-142</v>
      </c>
      <c r="L4674">
        <v>669.9</v>
      </c>
      <c r="M4674">
        <v>13</v>
      </c>
      <c r="N4674">
        <v>13</v>
      </c>
      <c r="O4674">
        <v>767.57</v>
      </c>
      <c r="P4674">
        <v>669.9</v>
      </c>
      <c r="Q4674">
        <v>767.57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4.6399999999999997</v>
      </c>
      <c r="Y4674">
        <v>0</v>
      </c>
      <c r="Z4674">
        <v>0</v>
      </c>
      <c r="AA4674">
        <v>0</v>
      </c>
      <c r="AB4674">
        <v>4.6399999999999997</v>
      </c>
      <c r="AC4674">
        <v>0</v>
      </c>
      <c r="AD4674" s="2">
        <v>2538.19</v>
      </c>
      <c r="AE4674">
        <v>59</v>
      </c>
      <c r="AF4674">
        <v>59</v>
      </c>
      <c r="AG4674" s="2">
        <v>2489.19</v>
      </c>
      <c r="AH4674" s="2">
        <v>2538.19</v>
      </c>
      <c r="AI4674" s="2">
        <v>2489.19</v>
      </c>
      <c r="AJ4674" s="2">
        <v>1469.74</v>
      </c>
      <c r="AK4674">
        <v>9</v>
      </c>
      <c r="AL4674">
        <v>9</v>
      </c>
      <c r="AM4674" s="2">
        <v>1551.26</v>
      </c>
      <c r="AN4674" s="2">
        <v>1469.74</v>
      </c>
      <c r="AO4674" s="2">
        <v>1551.26</v>
      </c>
      <c r="AP4674">
        <v>7.47</v>
      </c>
      <c r="AQ4674">
        <v>0</v>
      </c>
      <c r="AR4674">
        <v>0</v>
      </c>
      <c r="AS4674">
        <v>0</v>
      </c>
      <c r="AT4674">
        <v>7.47</v>
      </c>
      <c r="AU4674">
        <v>0</v>
      </c>
    </row>
    <row r="4675" spans="1:47">
      <c r="A4675" t="s">
        <v>4690</v>
      </c>
      <c r="B4675">
        <v>135.52000000000001</v>
      </c>
      <c r="C4675">
        <v>0</v>
      </c>
      <c r="D4675">
        <v>1.6</v>
      </c>
      <c r="E4675">
        <v>0.88</v>
      </c>
      <c r="F4675">
        <v>106.04</v>
      </c>
      <c r="G4675">
        <v>0</v>
      </c>
      <c r="H4675">
        <v>11.39</v>
      </c>
      <c r="I4675" s="1">
        <v>1.2699999999999999E-6</v>
      </c>
      <c r="J4675">
        <v>2.58</v>
      </c>
      <c r="K4675">
        <v>0.24</v>
      </c>
      <c r="L4675">
        <v>2.9</v>
      </c>
      <c r="M4675">
        <v>0</v>
      </c>
      <c r="N4675">
        <v>0</v>
      </c>
      <c r="O4675">
        <v>0</v>
      </c>
      <c r="P4675">
        <v>2.9</v>
      </c>
      <c r="Q4675">
        <v>0</v>
      </c>
      <c r="R4675">
        <v>393.12</v>
      </c>
      <c r="S4675">
        <v>11</v>
      </c>
      <c r="T4675">
        <v>11</v>
      </c>
      <c r="U4675">
        <v>418.1</v>
      </c>
      <c r="V4675">
        <v>393.12</v>
      </c>
      <c r="W4675">
        <v>418.1</v>
      </c>
      <c r="X4675">
        <v>4.6399999999999997</v>
      </c>
      <c r="Y4675">
        <v>0</v>
      </c>
      <c r="Z4675">
        <v>0</v>
      </c>
      <c r="AA4675">
        <v>0</v>
      </c>
      <c r="AB4675">
        <v>4.6399999999999997</v>
      </c>
      <c r="AC4675">
        <v>0</v>
      </c>
      <c r="AD4675">
        <v>307.62</v>
      </c>
      <c r="AE4675">
        <v>23</v>
      </c>
      <c r="AF4675">
        <v>23</v>
      </c>
      <c r="AG4675">
        <v>351.58</v>
      </c>
      <c r="AH4675">
        <v>307.62</v>
      </c>
      <c r="AI4675">
        <v>351.58</v>
      </c>
      <c r="AJ4675">
        <v>33.049999999999997</v>
      </c>
      <c r="AK4675">
        <v>1</v>
      </c>
      <c r="AL4675">
        <v>1</v>
      </c>
      <c r="AM4675">
        <v>62.45</v>
      </c>
      <c r="AN4675">
        <v>33.049999999999997</v>
      </c>
      <c r="AO4675">
        <v>62.45</v>
      </c>
      <c r="AP4675">
        <v>7.49</v>
      </c>
      <c r="AQ4675">
        <v>0</v>
      </c>
      <c r="AR4675">
        <v>0</v>
      </c>
      <c r="AS4675">
        <v>0</v>
      </c>
      <c r="AT4675">
        <v>7.49</v>
      </c>
      <c r="AU4675">
        <v>0</v>
      </c>
    </row>
    <row r="4676" spans="1:47">
      <c r="A4676" t="s">
        <v>4691</v>
      </c>
      <c r="B4676" t="e">
        <f>-∞</f>
        <v>#NAME?</v>
      </c>
      <c r="C4676">
        <v>0.18</v>
      </c>
      <c r="D4676">
        <v>1.6</v>
      </c>
      <c r="E4676">
        <v>0.88</v>
      </c>
      <c r="F4676" t="e">
        <f>-∞</f>
        <v>#NAME?</v>
      </c>
      <c r="G4676">
        <v>0.12</v>
      </c>
      <c r="H4676" t="e">
        <f>-∞</f>
        <v>#NAME?</v>
      </c>
      <c r="I4676">
        <v>0.17</v>
      </c>
      <c r="J4676">
        <v>2.58</v>
      </c>
      <c r="K4676">
        <v>0.24</v>
      </c>
      <c r="L4676">
        <v>2.91</v>
      </c>
      <c r="M4676">
        <v>0</v>
      </c>
      <c r="N4676">
        <v>0</v>
      </c>
      <c r="O4676">
        <v>0</v>
      </c>
      <c r="P4676">
        <v>2.91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4.6500000000000004</v>
      </c>
      <c r="Y4676">
        <v>0</v>
      </c>
      <c r="Z4676">
        <v>0</v>
      </c>
      <c r="AA4676">
        <v>0</v>
      </c>
      <c r="AB4676">
        <v>4.6500000000000004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7.5</v>
      </c>
      <c r="AQ4676">
        <v>0</v>
      </c>
      <c r="AR4676">
        <v>0</v>
      </c>
      <c r="AS4676">
        <v>0</v>
      </c>
      <c r="AT4676">
        <v>7.5</v>
      </c>
      <c r="AU4676">
        <v>0</v>
      </c>
    </row>
    <row r="4677" spans="1:47">
      <c r="A4677" t="s">
        <v>4692</v>
      </c>
      <c r="B4677">
        <v>30.75</v>
      </c>
      <c r="C4677">
        <v>0</v>
      </c>
      <c r="D4677">
        <v>1.6</v>
      </c>
      <c r="E4677">
        <v>0.88</v>
      </c>
      <c r="F4677">
        <v>2.72</v>
      </c>
      <c r="G4677">
        <v>0.17</v>
      </c>
      <c r="H4677">
        <v>45.04</v>
      </c>
      <c r="I4677">
        <v>0</v>
      </c>
      <c r="J4677">
        <v>2.58</v>
      </c>
      <c r="K4677">
        <v>0.24</v>
      </c>
      <c r="L4677">
        <v>2.92</v>
      </c>
      <c r="M4677">
        <v>0</v>
      </c>
      <c r="N4677">
        <v>0</v>
      </c>
      <c r="O4677">
        <v>0</v>
      </c>
      <c r="P4677">
        <v>2.92</v>
      </c>
      <c r="Q4677">
        <v>0</v>
      </c>
      <c r="R4677">
        <v>89.66</v>
      </c>
      <c r="S4677">
        <v>2</v>
      </c>
      <c r="T4677">
        <v>2</v>
      </c>
      <c r="U4677">
        <v>118.4</v>
      </c>
      <c r="V4677">
        <v>89.66</v>
      </c>
      <c r="W4677">
        <v>118.4</v>
      </c>
      <c r="X4677">
        <v>4.66</v>
      </c>
      <c r="Y4677">
        <v>0</v>
      </c>
      <c r="Z4677">
        <v>0</v>
      </c>
      <c r="AA4677">
        <v>0</v>
      </c>
      <c r="AB4677">
        <v>4.66</v>
      </c>
      <c r="AC4677">
        <v>0</v>
      </c>
      <c r="AD4677">
        <v>7.94</v>
      </c>
      <c r="AE4677">
        <v>2</v>
      </c>
      <c r="AF4677">
        <v>2</v>
      </c>
      <c r="AG4677">
        <v>47.62</v>
      </c>
      <c r="AH4677">
        <v>7.94</v>
      </c>
      <c r="AI4677">
        <v>47.62</v>
      </c>
      <c r="AJ4677">
        <v>131.29</v>
      </c>
      <c r="AK4677">
        <v>2</v>
      </c>
      <c r="AL4677">
        <v>2</v>
      </c>
      <c r="AM4677">
        <v>194.54</v>
      </c>
      <c r="AN4677">
        <v>131.29</v>
      </c>
      <c r="AO4677">
        <v>194.54</v>
      </c>
      <c r="AP4677">
        <v>7.51</v>
      </c>
      <c r="AQ4677">
        <v>0</v>
      </c>
      <c r="AR4677">
        <v>0</v>
      </c>
      <c r="AS4677">
        <v>0</v>
      </c>
      <c r="AT4677">
        <v>7.51</v>
      </c>
      <c r="AU4677">
        <v>0</v>
      </c>
    </row>
    <row r="4678" spans="1:47">
      <c r="A4678" t="s">
        <v>4693</v>
      </c>
      <c r="B4678" t="e">
        <f>-∞</f>
        <v>#NAME?</v>
      </c>
      <c r="C4678">
        <v>0.18</v>
      </c>
      <c r="D4678">
        <v>1.6</v>
      </c>
      <c r="E4678">
        <v>0.88</v>
      </c>
      <c r="F4678">
        <v>2.15</v>
      </c>
      <c r="G4678">
        <v>0.34</v>
      </c>
      <c r="H4678" t="e">
        <f>-∞</f>
        <v>#NAME?</v>
      </c>
      <c r="I4678">
        <v>0.17</v>
      </c>
      <c r="J4678">
        <v>2.58</v>
      </c>
      <c r="K4678">
        <v>0.24</v>
      </c>
      <c r="L4678">
        <v>2.92</v>
      </c>
      <c r="M4678">
        <v>0</v>
      </c>
      <c r="N4678">
        <v>0</v>
      </c>
      <c r="O4678">
        <v>0</v>
      </c>
      <c r="P4678">
        <v>2.92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4.68</v>
      </c>
      <c r="Y4678">
        <v>0</v>
      </c>
      <c r="Z4678">
        <v>0</v>
      </c>
      <c r="AA4678">
        <v>0</v>
      </c>
      <c r="AB4678">
        <v>4.68</v>
      </c>
      <c r="AC4678">
        <v>0</v>
      </c>
      <c r="AD4678">
        <v>6.28</v>
      </c>
      <c r="AE4678">
        <v>1</v>
      </c>
      <c r="AF4678">
        <v>1</v>
      </c>
      <c r="AG4678">
        <v>37.67</v>
      </c>
      <c r="AH4678">
        <v>6.28</v>
      </c>
      <c r="AI4678">
        <v>37.67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7.53</v>
      </c>
      <c r="AQ4678">
        <v>0</v>
      </c>
      <c r="AR4678">
        <v>0</v>
      </c>
      <c r="AS4678">
        <v>0</v>
      </c>
      <c r="AT4678">
        <v>7.53</v>
      </c>
      <c r="AU4678">
        <v>0</v>
      </c>
    </row>
    <row r="4679" spans="1:47">
      <c r="A4679" t="s">
        <v>4694</v>
      </c>
      <c r="B4679" t="e">
        <f>-∞</f>
        <v>#NAME?</v>
      </c>
      <c r="C4679">
        <v>0.18</v>
      </c>
      <c r="D4679">
        <v>1.59</v>
      </c>
      <c r="E4679">
        <v>0.88</v>
      </c>
      <c r="F4679" t="e">
        <f>-∞</f>
        <v>#NAME?</v>
      </c>
      <c r="G4679">
        <v>0.12</v>
      </c>
      <c r="H4679" t="e">
        <f>-∞</f>
        <v>#NAME?</v>
      </c>
      <c r="I4679">
        <v>0.16</v>
      </c>
      <c r="J4679">
        <v>2.57</v>
      </c>
      <c r="K4679">
        <v>0.24</v>
      </c>
      <c r="L4679">
        <v>2.93</v>
      </c>
      <c r="M4679">
        <v>0</v>
      </c>
      <c r="N4679">
        <v>0</v>
      </c>
      <c r="O4679">
        <v>0</v>
      </c>
      <c r="P4679">
        <v>2.93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4.68</v>
      </c>
      <c r="Y4679">
        <v>0</v>
      </c>
      <c r="Z4679">
        <v>0</v>
      </c>
      <c r="AA4679">
        <v>0</v>
      </c>
      <c r="AB4679">
        <v>4.68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7.53</v>
      </c>
      <c r="AQ4679">
        <v>0</v>
      </c>
      <c r="AR4679">
        <v>0</v>
      </c>
      <c r="AS4679">
        <v>0</v>
      </c>
      <c r="AT4679">
        <v>7.53</v>
      </c>
      <c r="AU4679">
        <v>0</v>
      </c>
    </row>
    <row r="4680" spans="1:47">
      <c r="A4680" t="s">
        <v>4695</v>
      </c>
      <c r="B4680" t="e">
        <f>-∞</f>
        <v>#NAME?</v>
      </c>
      <c r="C4680">
        <v>0.18</v>
      </c>
      <c r="D4680">
        <v>1.59</v>
      </c>
      <c r="E4680">
        <v>0.88</v>
      </c>
      <c r="F4680">
        <v>2.21</v>
      </c>
      <c r="G4680">
        <v>0.32</v>
      </c>
      <c r="H4680" t="e">
        <f>-∞</f>
        <v>#NAME?</v>
      </c>
      <c r="I4680">
        <v>0.16</v>
      </c>
      <c r="J4680">
        <v>2.57</v>
      </c>
      <c r="K4680">
        <v>0.24</v>
      </c>
      <c r="L4680">
        <v>2.93</v>
      </c>
      <c r="M4680">
        <v>0</v>
      </c>
      <c r="N4680">
        <v>0</v>
      </c>
      <c r="O4680">
        <v>0</v>
      </c>
      <c r="P4680">
        <v>2.93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4.68</v>
      </c>
      <c r="Y4680">
        <v>0</v>
      </c>
      <c r="Z4680">
        <v>0</v>
      </c>
      <c r="AA4680">
        <v>0</v>
      </c>
      <c r="AB4680">
        <v>4.68</v>
      </c>
      <c r="AC4680">
        <v>0</v>
      </c>
      <c r="AD4680">
        <v>6.47</v>
      </c>
      <c r="AE4680">
        <v>2</v>
      </c>
      <c r="AF4680">
        <v>2</v>
      </c>
      <c r="AG4680">
        <v>38.85</v>
      </c>
      <c r="AH4680">
        <v>6.47</v>
      </c>
      <c r="AI4680">
        <v>38.85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7.54</v>
      </c>
      <c r="AQ4680">
        <v>0</v>
      </c>
      <c r="AR4680">
        <v>0</v>
      </c>
      <c r="AS4680">
        <v>0</v>
      </c>
      <c r="AT4680">
        <v>7.54</v>
      </c>
      <c r="AU4680">
        <v>0</v>
      </c>
    </row>
    <row r="4681" spans="1:47">
      <c r="A4681" t="s">
        <v>4696</v>
      </c>
      <c r="B4681" t="e">
        <f>-∞</f>
        <v>#NAME?</v>
      </c>
      <c r="C4681">
        <v>0.18</v>
      </c>
      <c r="D4681">
        <v>1.59</v>
      </c>
      <c r="E4681">
        <v>0.88</v>
      </c>
      <c r="F4681" t="e">
        <f>-∞</f>
        <v>#NAME?</v>
      </c>
      <c r="G4681">
        <v>0.12</v>
      </c>
      <c r="H4681" t="e">
        <f>-∞</f>
        <v>#NAME?</v>
      </c>
      <c r="I4681">
        <v>0.16</v>
      </c>
      <c r="J4681">
        <v>2.57</v>
      </c>
      <c r="K4681">
        <v>0.24</v>
      </c>
      <c r="L4681">
        <v>2.94</v>
      </c>
      <c r="M4681">
        <v>0</v>
      </c>
      <c r="N4681">
        <v>0</v>
      </c>
      <c r="O4681">
        <v>0</v>
      </c>
      <c r="P4681">
        <v>2.94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4.68</v>
      </c>
      <c r="Y4681">
        <v>0</v>
      </c>
      <c r="Z4681">
        <v>0</v>
      </c>
      <c r="AA4681">
        <v>0</v>
      </c>
      <c r="AB4681">
        <v>4.68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7.56</v>
      </c>
      <c r="AQ4681">
        <v>0</v>
      </c>
      <c r="AR4681">
        <v>0</v>
      </c>
      <c r="AS4681">
        <v>0</v>
      </c>
      <c r="AT4681">
        <v>7.56</v>
      </c>
      <c r="AU4681">
        <v>0</v>
      </c>
    </row>
    <row r="4682" spans="1:47">
      <c r="A4682" t="s">
        <v>4697</v>
      </c>
      <c r="B4682" t="e">
        <f>-∞</f>
        <v>#NAME?</v>
      </c>
      <c r="C4682">
        <v>0.18</v>
      </c>
      <c r="D4682">
        <v>1.59</v>
      </c>
      <c r="E4682">
        <v>0.88</v>
      </c>
      <c r="F4682" t="e">
        <f>-∞</f>
        <v>#NAME?</v>
      </c>
      <c r="G4682">
        <v>0.11</v>
      </c>
      <c r="H4682">
        <v>13.68</v>
      </c>
      <c r="I4682" s="1">
        <v>3.6500000000000003E-8</v>
      </c>
      <c r="J4682">
        <v>152.52000000000001</v>
      </c>
      <c r="K4682">
        <v>0</v>
      </c>
      <c r="L4682">
        <v>2.94</v>
      </c>
      <c r="M4682">
        <v>0</v>
      </c>
      <c r="N4682">
        <v>0</v>
      </c>
      <c r="O4682">
        <v>0</v>
      </c>
      <c r="P4682">
        <v>2.94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4.6900000000000004</v>
      </c>
      <c r="Y4682">
        <v>0</v>
      </c>
      <c r="Z4682">
        <v>0</v>
      </c>
      <c r="AA4682">
        <v>0</v>
      </c>
      <c r="AB4682">
        <v>4.6900000000000004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40.270000000000003</v>
      </c>
      <c r="AK4682">
        <v>1</v>
      </c>
      <c r="AL4682">
        <v>1</v>
      </c>
      <c r="AM4682">
        <v>76.67</v>
      </c>
      <c r="AN4682">
        <v>40.270000000000003</v>
      </c>
      <c r="AO4682">
        <v>76.67</v>
      </c>
      <c r="AP4682">
        <v>449.1</v>
      </c>
      <c r="AQ4682">
        <v>5</v>
      </c>
      <c r="AR4682">
        <v>5</v>
      </c>
      <c r="AS4682">
        <v>265.37</v>
      </c>
      <c r="AT4682">
        <v>449.1</v>
      </c>
      <c r="AU4682">
        <v>265.37</v>
      </c>
    </row>
    <row r="4683" spans="1:47">
      <c r="A4683" t="s">
        <v>4698</v>
      </c>
      <c r="B4683">
        <v>89.44</v>
      </c>
      <c r="C4683">
        <v>0</v>
      </c>
      <c r="D4683">
        <v>1.59</v>
      </c>
      <c r="E4683">
        <v>0.88</v>
      </c>
      <c r="F4683" t="e">
        <f>-∞</f>
        <v>#NAME?</v>
      </c>
      <c r="G4683">
        <v>0.11</v>
      </c>
      <c r="H4683">
        <v>202.51</v>
      </c>
      <c r="I4683">
        <v>0</v>
      </c>
      <c r="J4683">
        <v>2.56</v>
      </c>
      <c r="K4683">
        <v>0.24</v>
      </c>
      <c r="L4683">
        <v>2.95</v>
      </c>
      <c r="M4683">
        <v>0</v>
      </c>
      <c r="N4683">
        <v>0</v>
      </c>
      <c r="O4683">
        <v>0</v>
      </c>
      <c r="P4683">
        <v>2.95</v>
      </c>
      <c r="Q4683">
        <v>0</v>
      </c>
      <c r="R4683">
        <v>264.26</v>
      </c>
      <c r="S4683">
        <v>4</v>
      </c>
      <c r="T4683">
        <v>4</v>
      </c>
      <c r="U4683">
        <v>314.08</v>
      </c>
      <c r="V4683">
        <v>264.26</v>
      </c>
      <c r="W4683">
        <v>314.08</v>
      </c>
      <c r="X4683">
        <v>4.6900000000000004</v>
      </c>
      <c r="Y4683">
        <v>0</v>
      </c>
      <c r="Z4683">
        <v>0</v>
      </c>
      <c r="AA4683">
        <v>0</v>
      </c>
      <c r="AB4683">
        <v>4.6900000000000004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598.29999999999995</v>
      </c>
      <c r="AK4683">
        <v>5</v>
      </c>
      <c r="AL4683">
        <v>5</v>
      </c>
      <c r="AM4683">
        <v>645.07000000000005</v>
      </c>
      <c r="AN4683">
        <v>598.29999999999995</v>
      </c>
      <c r="AO4683">
        <v>645.07000000000005</v>
      </c>
      <c r="AP4683">
        <v>7.57</v>
      </c>
      <c r="AQ4683">
        <v>0</v>
      </c>
      <c r="AR4683">
        <v>0</v>
      </c>
      <c r="AS4683">
        <v>0</v>
      </c>
      <c r="AT4683">
        <v>7.57</v>
      </c>
      <c r="AU4683">
        <v>0</v>
      </c>
    </row>
    <row r="4684" spans="1:47">
      <c r="A4684" t="s">
        <v>4699</v>
      </c>
      <c r="B4684" t="e">
        <f>-∞</f>
        <v>#NAME?</v>
      </c>
      <c r="C4684">
        <v>0.18</v>
      </c>
      <c r="D4684">
        <v>1.59</v>
      </c>
      <c r="E4684">
        <v>0.88</v>
      </c>
      <c r="F4684">
        <v>4.3499999999999996</v>
      </c>
      <c r="G4684">
        <v>0.02</v>
      </c>
      <c r="H4684" t="e">
        <f>-∞</f>
        <v>#NAME?</v>
      </c>
      <c r="I4684">
        <v>0.16</v>
      </c>
      <c r="J4684">
        <v>2.56</v>
      </c>
      <c r="K4684">
        <v>0.24</v>
      </c>
      <c r="L4684">
        <v>2.95</v>
      </c>
      <c r="M4684">
        <v>0</v>
      </c>
      <c r="N4684">
        <v>0</v>
      </c>
      <c r="O4684">
        <v>0</v>
      </c>
      <c r="P4684">
        <v>2.95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4.6900000000000004</v>
      </c>
      <c r="Y4684">
        <v>0</v>
      </c>
      <c r="Z4684">
        <v>0</v>
      </c>
      <c r="AA4684">
        <v>0</v>
      </c>
      <c r="AB4684">
        <v>4.6900000000000004</v>
      </c>
      <c r="AC4684">
        <v>0</v>
      </c>
      <c r="AD4684">
        <v>12.86</v>
      </c>
      <c r="AE4684">
        <v>3</v>
      </c>
      <c r="AF4684">
        <v>3</v>
      </c>
      <c r="AG4684">
        <v>77.180000000000007</v>
      </c>
      <c r="AH4684">
        <v>12.86</v>
      </c>
      <c r="AI4684">
        <v>77.180000000000007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7.58</v>
      </c>
      <c r="AQ4684">
        <v>0</v>
      </c>
      <c r="AR4684">
        <v>0</v>
      </c>
      <c r="AS4684">
        <v>0</v>
      </c>
      <c r="AT4684">
        <v>7.58</v>
      </c>
      <c r="AU4684">
        <v>0</v>
      </c>
    </row>
    <row r="4685" spans="1:47">
      <c r="A4685" t="s">
        <v>4700</v>
      </c>
      <c r="B4685" t="e">
        <f>-∞</f>
        <v>#NAME?</v>
      </c>
      <c r="C4685">
        <v>0.18</v>
      </c>
      <c r="D4685">
        <v>1.59</v>
      </c>
      <c r="E4685">
        <v>0.88</v>
      </c>
      <c r="F4685">
        <v>215.86</v>
      </c>
      <c r="G4685">
        <v>0</v>
      </c>
      <c r="H4685">
        <v>98.74</v>
      </c>
      <c r="I4685">
        <v>0</v>
      </c>
      <c r="J4685">
        <v>2.57</v>
      </c>
      <c r="K4685">
        <v>0.24</v>
      </c>
      <c r="L4685">
        <v>2.95</v>
      </c>
      <c r="M4685">
        <v>0</v>
      </c>
      <c r="N4685">
        <v>0</v>
      </c>
      <c r="O4685">
        <v>0</v>
      </c>
      <c r="P4685">
        <v>2.95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4.7</v>
      </c>
      <c r="Y4685">
        <v>0</v>
      </c>
      <c r="Z4685">
        <v>0</v>
      </c>
      <c r="AA4685">
        <v>0</v>
      </c>
      <c r="AB4685">
        <v>4.7</v>
      </c>
      <c r="AC4685">
        <v>0</v>
      </c>
      <c r="AD4685">
        <v>637.75</v>
      </c>
      <c r="AE4685">
        <v>44</v>
      </c>
      <c r="AF4685">
        <v>44</v>
      </c>
      <c r="AG4685">
        <v>591.19000000000005</v>
      </c>
      <c r="AH4685">
        <v>637.75</v>
      </c>
      <c r="AI4685">
        <v>591.19000000000005</v>
      </c>
      <c r="AJ4685">
        <v>291.70999999999998</v>
      </c>
      <c r="AK4685">
        <v>7</v>
      </c>
      <c r="AL4685">
        <v>7</v>
      </c>
      <c r="AM4685">
        <v>384.25</v>
      </c>
      <c r="AN4685">
        <v>291.70999999999998</v>
      </c>
      <c r="AO4685">
        <v>384.25</v>
      </c>
      <c r="AP4685">
        <v>7.59</v>
      </c>
      <c r="AQ4685">
        <v>0</v>
      </c>
      <c r="AR4685">
        <v>0</v>
      </c>
      <c r="AS4685">
        <v>0</v>
      </c>
      <c r="AT4685">
        <v>7.59</v>
      </c>
      <c r="AU4685">
        <v>0</v>
      </c>
    </row>
    <row r="4686" spans="1:47">
      <c r="A4686" t="s">
        <v>4701</v>
      </c>
      <c r="B4686">
        <v>104.07</v>
      </c>
      <c r="C4686">
        <v>0</v>
      </c>
      <c r="D4686">
        <v>1.59</v>
      </c>
      <c r="E4686">
        <v>0.88</v>
      </c>
      <c r="F4686">
        <v>431.4</v>
      </c>
      <c r="G4686">
        <v>0</v>
      </c>
      <c r="H4686">
        <v>50.31</v>
      </c>
      <c r="I4686">
        <v>0</v>
      </c>
      <c r="J4686">
        <v>2.56</v>
      </c>
      <c r="K4686">
        <v>0.24</v>
      </c>
      <c r="L4686">
        <v>2.96</v>
      </c>
      <c r="M4686">
        <v>0</v>
      </c>
      <c r="N4686">
        <v>0</v>
      </c>
      <c r="O4686">
        <v>0</v>
      </c>
      <c r="P4686">
        <v>2.96</v>
      </c>
      <c r="Q4686">
        <v>0</v>
      </c>
      <c r="R4686">
        <v>308.5</v>
      </c>
      <c r="S4686">
        <v>11</v>
      </c>
      <c r="T4686">
        <v>11</v>
      </c>
      <c r="U4686">
        <v>357.92</v>
      </c>
      <c r="V4686">
        <v>308.5</v>
      </c>
      <c r="W4686">
        <v>357.92</v>
      </c>
      <c r="X4686">
        <v>4.7</v>
      </c>
      <c r="Y4686">
        <v>0</v>
      </c>
      <c r="Z4686">
        <v>0</v>
      </c>
      <c r="AA4686">
        <v>0</v>
      </c>
      <c r="AB4686">
        <v>4.7</v>
      </c>
      <c r="AC4686">
        <v>0</v>
      </c>
      <c r="AD4686" s="2">
        <v>1278.8599999999999</v>
      </c>
      <c r="AE4686">
        <v>96</v>
      </c>
      <c r="AF4686">
        <v>96</v>
      </c>
      <c r="AG4686" s="2">
        <v>1256.27</v>
      </c>
      <c r="AH4686" s="2">
        <v>1278.8599999999999</v>
      </c>
      <c r="AI4686" s="2">
        <v>1256.27</v>
      </c>
      <c r="AJ4686">
        <v>149.13999999999999</v>
      </c>
      <c r="AK4686">
        <v>4</v>
      </c>
      <c r="AL4686">
        <v>4</v>
      </c>
      <c r="AM4686">
        <v>213.85</v>
      </c>
      <c r="AN4686">
        <v>149.13999999999999</v>
      </c>
      <c r="AO4686">
        <v>213.85</v>
      </c>
      <c r="AP4686">
        <v>7.59</v>
      </c>
      <c r="AQ4686">
        <v>0</v>
      </c>
      <c r="AR4686">
        <v>0</v>
      </c>
      <c r="AS4686">
        <v>0</v>
      </c>
      <c r="AT4686">
        <v>7.59</v>
      </c>
      <c r="AU4686">
        <v>0</v>
      </c>
    </row>
    <row r="4687" spans="1:47">
      <c r="A4687" t="s">
        <v>4702</v>
      </c>
      <c r="B4687" t="e">
        <f>-∞</f>
        <v>#NAME?</v>
      </c>
      <c r="C4687">
        <v>0.17</v>
      </c>
      <c r="D4687">
        <v>44.21</v>
      </c>
      <c r="E4687">
        <v>0</v>
      </c>
      <c r="F4687">
        <v>84.73</v>
      </c>
      <c r="G4687">
        <v>0</v>
      </c>
      <c r="H4687">
        <v>180.5</v>
      </c>
      <c r="I4687">
        <v>0</v>
      </c>
      <c r="J4687">
        <v>2.56</v>
      </c>
      <c r="K4687">
        <v>0.24</v>
      </c>
      <c r="L4687">
        <v>2.97</v>
      </c>
      <c r="M4687">
        <v>0</v>
      </c>
      <c r="N4687">
        <v>0</v>
      </c>
      <c r="O4687">
        <v>0</v>
      </c>
      <c r="P4687">
        <v>2.97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131.29</v>
      </c>
      <c r="Y4687">
        <v>4</v>
      </c>
      <c r="Z4687">
        <v>4</v>
      </c>
      <c r="AA4687">
        <v>56.87</v>
      </c>
      <c r="AB4687">
        <v>131.29</v>
      </c>
      <c r="AC4687">
        <v>56.87</v>
      </c>
      <c r="AD4687">
        <v>251.59</v>
      </c>
      <c r="AE4687">
        <v>17</v>
      </c>
      <c r="AF4687">
        <v>17</v>
      </c>
      <c r="AG4687">
        <v>301.86</v>
      </c>
      <c r="AH4687">
        <v>251.59</v>
      </c>
      <c r="AI4687">
        <v>301.86</v>
      </c>
      <c r="AJ4687">
        <v>535.99</v>
      </c>
      <c r="AK4687">
        <v>8</v>
      </c>
      <c r="AL4687">
        <v>8</v>
      </c>
      <c r="AM4687">
        <v>580.34</v>
      </c>
      <c r="AN4687">
        <v>535.99</v>
      </c>
      <c r="AO4687">
        <v>580.34</v>
      </c>
      <c r="AP4687">
        <v>7.59</v>
      </c>
      <c r="AQ4687">
        <v>0</v>
      </c>
      <c r="AR4687">
        <v>0</v>
      </c>
      <c r="AS4687">
        <v>0</v>
      </c>
      <c r="AT4687">
        <v>7.59</v>
      </c>
      <c r="AU4687">
        <v>0</v>
      </c>
    </row>
    <row r="4688" spans="1:47">
      <c r="A4688" t="s">
        <v>4703</v>
      </c>
      <c r="B4688" t="e">
        <f>-∞</f>
        <v>#NAME?</v>
      </c>
      <c r="C4688">
        <v>0.17</v>
      </c>
      <c r="D4688">
        <v>70.19</v>
      </c>
      <c r="E4688">
        <v>0</v>
      </c>
      <c r="F4688">
        <v>12.88</v>
      </c>
      <c r="G4688" s="1">
        <v>9.5599999999999996E-8</v>
      </c>
      <c r="H4688" t="e">
        <f>-∞</f>
        <v>#NAME?</v>
      </c>
      <c r="I4688">
        <v>0.16</v>
      </c>
      <c r="J4688">
        <v>2.56</v>
      </c>
      <c r="K4688">
        <v>0.24</v>
      </c>
      <c r="L4688">
        <v>2.97</v>
      </c>
      <c r="M4688">
        <v>0</v>
      </c>
      <c r="N4688">
        <v>0</v>
      </c>
      <c r="O4688">
        <v>0</v>
      </c>
      <c r="P4688">
        <v>2.97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208.43</v>
      </c>
      <c r="Y4688">
        <v>13</v>
      </c>
      <c r="Z4688">
        <v>13</v>
      </c>
      <c r="AA4688">
        <v>187.35</v>
      </c>
      <c r="AB4688">
        <v>208.43</v>
      </c>
      <c r="AC4688">
        <v>187.35</v>
      </c>
      <c r="AD4688">
        <v>38.24</v>
      </c>
      <c r="AE4688">
        <v>7</v>
      </c>
      <c r="AF4688">
        <v>7</v>
      </c>
      <c r="AG4688">
        <v>125.99</v>
      </c>
      <c r="AH4688">
        <v>38.24</v>
      </c>
      <c r="AI4688">
        <v>125.99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7.59</v>
      </c>
      <c r="AQ4688">
        <v>0</v>
      </c>
      <c r="AR4688">
        <v>0</v>
      </c>
      <c r="AS4688">
        <v>0</v>
      </c>
      <c r="AT4688">
        <v>7.59</v>
      </c>
      <c r="AU4688">
        <v>0</v>
      </c>
    </row>
    <row r="4689" spans="1:47">
      <c r="A4689" t="s">
        <v>4704</v>
      </c>
      <c r="B4689">
        <v>14.21</v>
      </c>
      <c r="C4689" s="1">
        <v>1.44E-8</v>
      </c>
      <c r="D4689">
        <v>1.58</v>
      </c>
      <c r="E4689">
        <v>0.88</v>
      </c>
      <c r="F4689" t="e">
        <f>-∞</f>
        <v>#NAME?</v>
      </c>
      <c r="G4689">
        <v>0.11</v>
      </c>
      <c r="H4689">
        <v>47.92</v>
      </c>
      <c r="I4689">
        <v>0</v>
      </c>
      <c r="J4689">
        <v>2.5499999999999998</v>
      </c>
      <c r="K4689">
        <v>0.24</v>
      </c>
      <c r="L4689">
        <v>2.97</v>
      </c>
      <c r="M4689">
        <v>0</v>
      </c>
      <c r="N4689">
        <v>0</v>
      </c>
      <c r="O4689">
        <v>0</v>
      </c>
      <c r="P4689">
        <v>2.97</v>
      </c>
      <c r="Q4689">
        <v>0</v>
      </c>
      <c r="R4689">
        <v>42.27</v>
      </c>
      <c r="S4689">
        <v>1</v>
      </c>
      <c r="T4689">
        <v>1</v>
      </c>
      <c r="U4689">
        <v>42.03</v>
      </c>
      <c r="V4689">
        <v>42.27</v>
      </c>
      <c r="W4689">
        <v>42.03</v>
      </c>
      <c r="X4689">
        <v>4.7</v>
      </c>
      <c r="Y4689">
        <v>0</v>
      </c>
      <c r="Z4689">
        <v>0</v>
      </c>
      <c r="AA4689">
        <v>0</v>
      </c>
      <c r="AB4689">
        <v>4.7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142.53</v>
      </c>
      <c r="AK4689">
        <v>3</v>
      </c>
      <c r="AL4689">
        <v>3</v>
      </c>
      <c r="AM4689">
        <v>207.17</v>
      </c>
      <c r="AN4689">
        <v>142.53</v>
      </c>
      <c r="AO4689">
        <v>207.17</v>
      </c>
      <c r="AP4689">
        <v>7.6</v>
      </c>
      <c r="AQ4689">
        <v>0</v>
      </c>
      <c r="AR4689">
        <v>0</v>
      </c>
      <c r="AS4689">
        <v>0</v>
      </c>
      <c r="AT4689">
        <v>7.6</v>
      </c>
      <c r="AU4689">
        <v>0</v>
      </c>
    </row>
    <row r="4690" spans="1:47">
      <c r="A4690" t="s">
        <v>4705</v>
      </c>
      <c r="B4690">
        <v>187.68</v>
      </c>
      <c r="C4690">
        <v>0</v>
      </c>
      <c r="D4690">
        <v>1.58</v>
      </c>
      <c r="E4690">
        <v>0.88</v>
      </c>
      <c r="F4690">
        <v>191.79</v>
      </c>
      <c r="G4690">
        <v>0</v>
      </c>
      <c r="H4690">
        <v>20.82</v>
      </c>
      <c r="I4690" s="1">
        <v>7.6199999999999998E-13</v>
      </c>
      <c r="J4690">
        <v>2.56</v>
      </c>
      <c r="K4690">
        <v>0.24</v>
      </c>
      <c r="L4690">
        <v>2.97</v>
      </c>
      <c r="M4690">
        <v>0</v>
      </c>
      <c r="N4690">
        <v>0</v>
      </c>
      <c r="O4690">
        <v>0</v>
      </c>
      <c r="P4690">
        <v>2.97</v>
      </c>
      <c r="Q4690">
        <v>0</v>
      </c>
      <c r="R4690">
        <v>558.23</v>
      </c>
      <c r="S4690">
        <v>8</v>
      </c>
      <c r="T4690">
        <v>8</v>
      </c>
      <c r="U4690">
        <v>560.99</v>
      </c>
      <c r="V4690">
        <v>558.23</v>
      </c>
      <c r="W4690">
        <v>560.99</v>
      </c>
      <c r="X4690">
        <v>4.7</v>
      </c>
      <c r="Y4690">
        <v>0</v>
      </c>
      <c r="Z4690">
        <v>0</v>
      </c>
      <c r="AA4690">
        <v>0</v>
      </c>
      <c r="AB4690">
        <v>4.7</v>
      </c>
      <c r="AC4690">
        <v>0</v>
      </c>
      <c r="AD4690">
        <v>570.47</v>
      </c>
      <c r="AE4690">
        <v>19</v>
      </c>
      <c r="AF4690">
        <v>19</v>
      </c>
      <c r="AG4690">
        <v>535.83000000000004</v>
      </c>
      <c r="AH4690">
        <v>570.47</v>
      </c>
      <c r="AI4690">
        <v>535.83000000000004</v>
      </c>
      <c r="AJ4690">
        <v>61.93</v>
      </c>
      <c r="AK4690">
        <v>1</v>
      </c>
      <c r="AL4690">
        <v>1</v>
      </c>
      <c r="AM4690">
        <v>115.22</v>
      </c>
      <c r="AN4690">
        <v>61.93</v>
      </c>
      <c r="AO4690">
        <v>115.22</v>
      </c>
      <c r="AP4690">
        <v>7.6</v>
      </c>
      <c r="AQ4690">
        <v>0</v>
      </c>
      <c r="AR4690">
        <v>0</v>
      </c>
      <c r="AS4690">
        <v>0</v>
      </c>
      <c r="AT4690">
        <v>7.6</v>
      </c>
      <c r="AU4690">
        <v>0</v>
      </c>
    </row>
    <row r="4691" spans="1:47">
      <c r="A4691" t="s">
        <v>4706</v>
      </c>
      <c r="B4691" t="e">
        <f>-∞</f>
        <v>#NAME?</v>
      </c>
      <c r="C4691">
        <v>0.17</v>
      </c>
      <c r="D4691">
        <v>1.58</v>
      </c>
      <c r="E4691">
        <v>0.88</v>
      </c>
      <c r="F4691" t="e">
        <f>-∞</f>
        <v>#NAME?</v>
      </c>
      <c r="G4691">
        <v>0.11</v>
      </c>
      <c r="H4691" t="e">
        <f>-∞</f>
        <v>#NAME?</v>
      </c>
      <c r="I4691">
        <v>0.16</v>
      </c>
      <c r="J4691">
        <v>2.5499999999999998</v>
      </c>
      <c r="K4691">
        <v>0.24</v>
      </c>
      <c r="L4691">
        <v>2.99</v>
      </c>
      <c r="M4691">
        <v>0</v>
      </c>
      <c r="N4691">
        <v>0</v>
      </c>
      <c r="O4691">
        <v>0</v>
      </c>
      <c r="P4691">
        <v>2.99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4.72</v>
      </c>
      <c r="Y4691">
        <v>0</v>
      </c>
      <c r="Z4691">
        <v>0</v>
      </c>
      <c r="AA4691">
        <v>0</v>
      </c>
      <c r="AB4691">
        <v>4.72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7.61</v>
      </c>
      <c r="AQ4691">
        <v>0</v>
      </c>
      <c r="AR4691">
        <v>0</v>
      </c>
      <c r="AS4691">
        <v>0</v>
      </c>
      <c r="AT4691">
        <v>7.61</v>
      </c>
      <c r="AU4691">
        <v>0</v>
      </c>
    </row>
    <row r="4692" spans="1:47">
      <c r="A4692" t="s">
        <v>4707</v>
      </c>
      <c r="B4692">
        <v>73.11</v>
      </c>
      <c r="C4692">
        <v>0</v>
      </c>
      <c r="D4692">
        <v>1.58</v>
      </c>
      <c r="E4692">
        <v>0.88</v>
      </c>
      <c r="F4692" t="e">
        <f>-∞</f>
        <v>#NAME?</v>
      </c>
      <c r="G4692">
        <v>0.11</v>
      </c>
      <c r="H4692">
        <v>27.89</v>
      </c>
      <c r="I4692">
        <v>0</v>
      </c>
      <c r="J4692">
        <v>2.54</v>
      </c>
      <c r="K4692">
        <v>0.24</v>
      </c>
      <c r="L4692">
        <v>2.99</v>
      </c>
      <c r="M4692">
        <v>0</v>
      </c>
      <c r="N4692">
        <v>0</v>
      </c>
      <c r="O4692">
        <v>0</v>
      </c>
      <c r="P4692">
        <v>2.99</v>
      </c>
      <c r="Q4692">
        <v>0</v>
      </c>
      <c r="R4692">
        <v>218.96</v>
      </c>
      <c r="S4692">
        <v>3</v>
      </c>
      <c r="T4692">
        <v>3</v>
      </c>
      <c r="U4692">
        <v>255.45</v>
      </c>
      <c r="V4692">
        <v>218.96</v>
      </c>
      <c r="W4692">
        <v>255.45</v>
      </c>
      <c r="X4692">
        <v>4.72</v>
      </c>
      <c r="Y4692">
        <v>0</v>
      </c>
      <c r="Z4692">
        <v>0</v>
      </c>
      <c r="AA4692">
        <v>0</v>
      </c>
      <c r="AB4692">
        <v>4.72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83.52</v>
      </c>
      <c r="AK4692">
        <v>1</v>
      </c>
      <c r="AL4692">
        <v>1</v>
      </c>
      <c r="AM4692">
        <v>139.9</v>
      </c>
      <c r="AN4692">
        <v>83.52</v>
      </c>
      <c r="AO4692">
        <v>139.9</v>
      </c>
      <c r="AP4692">
        <v>7.61</v>
      </c>
      <c r="AQ4692">
        <v>0</v>
      </c>
      <c r="AR4692">
        <v>0</v>
      </c>
      <c r="AS4692">
        <v>0</v>
      </c>
      <c r="AT4692">
        <v>7.61</v>
      </c>
      <c r="AU4692">
        <v>0</v>
      </c>
    </row>
    <row r="4693" spans="1:47">
      <c r="A4693" t="s">
        <v>4708</v>
      </c>
      <c r="B4693" t="e">
        <f>-∞</f>
        <v>#NAME?</v>
      </c>
      <c r="C4693">
        <v>0.17</v>
      </c>
      <c r="D4693">
        <v>1.58</v>
      </c>
      <c r="E4693">
        <v>0.88</v>
      </c>
      <c r="F4693">
        <v>3.07</v>
      </c>
      <c r="G4693">
        <v>0.1</v>
      </c>
      <c r="H4693" t="e">
        <f>-∞</f>
        <v>#NAME?</v>
      </c>
      <c r="I4693">
        <v>0.16</v>
      </c>
      <c r="J4693">
        <v>2.54</v>
      </c>
      <c r="K4693">
        <v>0.24</v>
      </c>
      <c r="L4693">
        <v>2.99</v>
      </c>
      <c r="M4693">
        <v>0</v>
      </c>
      <c r="N4693">
        <v>0</v>
      </c>
      <c r="O4693">
        <v>0</v>
      </c>
      <c r="P4693">
        <v>2.99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4.72</v>
      </c>
      <c r="Y4693">
        <v>0</v>
      </c>
      <c r="Z4693">
        <v>0</v>
      </c>
      <c r="AA4693">
        <v>0</v>
      </c>
      <c r="AB4693">
        <v>4.72</v>
      </c>
      <c r="AC4693">
        <v>0</v>
      </c>
      <c r="AD4693">
        <v>9.18</v>
      </c>
      <c r="AE4693">
        <v>2</v>
      </c>
      <c r="AF4693">
        <v>2</v>
      </c>
      <c r="AG4693">
        <v>55.08</v>
      </c>
      <c r="AH4693">
        <v>9.18</v>
      </c>
      <c r="AI4693">
        <v>55.08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7.61</v>
      </c>
      <c r="AQ4693">
        <v>0</v>
      </c>
      <c r="AR4693">
        <v>0</v>
      </c>
      <c r="AS4693">
        <v>0</v>
      </c>
      <c r="AT4693">
        <v>7.61</v>
      </c>
      <c r="AU4693">
        <v>0</v>
      </c>
    </row>
    <row r="4694" spans="1:47">
      <c r="A4694" t="s">
        <v>4709</v>
      </c>
      <c r="B4694" t="e">
        <f>-∞</f>
        <v>#NAME?</v>
      </c>
      <c r="C4694" s="1">
        <v>4.8099999999999996E-38</v>
      </c>
      <c r="D4694">
        <v>-35.770000000000003</v>
      </c>
      <c r="E4694" s="1">
        <v>4.8000000000000003E-35</v>
      </c>
      <c r="F4694">
        <v>-4.9000000000000004</v>
      </c>
      <c r="G4694" s="1">
        <v>1.3800000000000001E-20</v>
      </c>
      <c r="H4694" t="e">
        <f>-∞</f>
        <v>#NAME?</v>
      </c>
      <c r="I4694" s="1">
        <v>4.6699999999999999E-38</v>
      </c>
      <c r="J4694">
        <v>-22.2</v>
      </c>
      <c r="K4694" s="1">
        <v>2.1700000000000001E-33</v>
      </c>
      <c r="L4694">
        <v>169.05</v>
      </c>
      <c r="M4694">
        <v>5</v>
      </c>
      <c r="N4694">
        <v>5</v>
      </c>
      <c r="O4694">
        <v>213.31</v>
      </c>
      <c r="P4694">
        <v>169.05</v>
      </c>
      <c r="Q4694">
        <v>213.31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4.7300000000000004</v>
      </c>
      <c r="Y4694">
        <v>0</v>
      </c>
      <c r="Z4694">
        <v>0</v>
      </c>
      <c r="AA4694">
        <v>0</v>
      </c>
      <c r="AB4694">
        <v>4.7300000000000004</v>
      </c>
      <c r="AC4694">
        <v>0</v>
      </c>
      <c r="AD4694">
        <v>34.479999999999997</v>
      </c>
      <c r="AE4694">
        <v>4</v>
      </c>
      <c r="AF4694">
        <v>4</v>
      </c>
      <c r="AG4694">
        <v>121.94</v>
      </c>
      <c r="AH4694">
        <v>34.479999999999997</v>
      </c>
      <c r="AI4694">
        <v>121.94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7.62</v>
      </c>
      <c r="AQ4694">
        <v>0</v>
      </c>
      <c r="AR4694">
        <v>0</v>
      </c>
      <c r="AS4694">
        <v>0</v>
      </c>
      <c r="AT4694">
        <v>7.62</v>
      </c>
      <c r="AU4694">
        <v>0</v>
      </c>
    </row>
    <row r="4695" spans="1:47">
      <c r="A4695" t="s">
        <v>4710</v>
      </c>
      <c r="B4695" t="e">
        <f>-∞</f>
        <v>#NAME?</v>
      </c>
      <c r="C4695" s="1">
        <v>9.5699999999999995E-135</v>
      </c>
      <c r="D4695">
        <v>-129.87</v>
      </c>
      <c r="E4695" s="1">
        <v>1.17E-131</v>
      </c>
      <c r="F4695">
        <v>-41.55</v>
      </c>
      <c r="G4695" s="1">
        <v>1.94E-125</v>
      </c>
      <c r="H4695" t="e">
        <f>-∞</f>
        <v>#NAME?</v>
      </c>
      <c r="I4695" s="1">
        <v>9.1500000000000006E-135</v>
      </c>
      <c r="J4695">
        <v>-80.47</v>
      </c>
      <c r="K4695" s="1">
        <v>6.9100000000000004E-130</v>
      </c>
      <c r="L4695">
        <v>613.73</v>
      </c>
      <c r="M4695">
        <v>17</v>
      </c>
      <c r="N4695">
        <v>17</v>
      </c>
      <c r="O4695">
        <v>702.91</v>
      </c>
      <c r="P4695">
        <v>613.73</v>
      </c>
      <c r="Q4695">
        <v>702.91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4.7300000000000004</v>
      </c>
      <c r="Y4695">
        <v>0</v>
      </c>
      <c r="Z4695">
        <v>0</v>
      </c>
      <c r="AA4695">
        <v>0</v>
      </c>
      <c r="AB4695">
        <v>4.7300000000000004</v>
      </c>
      <c r="AC4695">
        <v>0</v>
      </c>
      <c r="AD4695">
        <v>14.77</v>
      </c>
      <c r="AE4695">
        <v>3</v>
      </c>
      <c r="AF4695">
        <v>3</v>
      </c>
      <c r="AG4695">
        <v>88.63</v>
      </c>
      <c r="AH4695">
        <v>14.77</v>
      </c>
      <c r="AI4695">
        <v>88.63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7.63</v>
      </c>
      <c r="AQ4695">
        <v>0</v>
      </c>
      <c r="AR4695">
        <v>0</v>
      </c>
      <c r="AS4695">
        <v>0</v>
      </c>
      <c r="AT4695">
        <v>7.63</v>
      </c>
      <c r="AU4695">
        <v>0</v>
      </c>
    </row>
    <row r="4696" spans="1:47">
      <c r="A4696" t="s">
        <v>4711</v>
      </c>
      <c r="B4696" t="e">
        <f>-∞</f>
        <v>#NAME?</v>
      </c>
      <c r="C4696" s="1">
        <v>1.3800000000000001E-43</v>
      </c>
      <c r="D4696">
        <v>1.03</v>
      </c>
      <c r="E4696">
        <v>1</v>
      </c>
      <c r="F4696">
        <v>-29.49</v>
      </c>
      <c r="G4696" s="1">
        <v>1.7700000000000001E-39</v>
      </c>
      <c r="H4696" t="e">
        <f>-∞</f>
        <v>#NAME?</v>
      </c>
      <c r="I4696" s="1">
        <v>1.3299999999999999E-43</v>
      </c>
      <c r="J4696">
        <v>4.04</v>
      </c>
      <c r="K4696">
        <v>0</v>
      </c>
      <c r="L4696">
        <v>194.53</v>
      </c>
      <c r="M4696">
        <v>9</v>
      </c>
      <c r="N4696">
        <v>9</v>
      </c>
      <c r="O4696">
        <v>249.25</v>
      </c>
      <c r="P4696">
        <v>194.53</v>
      </c>
      <c r="Q4696">
        <v>249.25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199.48</v>
      </c>
      <c r="Y4696">
        <v>11</v>
      </c>
      <c r="Z4696">
        <v>11</v>
      </c>
      <c r="AA4696">
        <v>174.29</v>
      </c>
      <c r="AB4696">
        <v>199.48</v>
      </c>
      <c r="AC4696">
        <v>174.29</v>
      </c>
      <c r="AD4696">
        <v>6.6</v>
      </c>
      <c r="AE4696">
        <v>2</v>
      </c>
      <c r="AF4696">
        <v>2</v>
      </c>
      <c r="AG4696">
        <v>39.58</v>
      </c>
      <c r="AH4696">
        <v>6.6</v>
      </c>
      <c r="AI4696">
        <v>39.58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786.39</v>
      </c>
      <c r="AQ4696">
        <v>12</v>
      </c>
      <c r="AR4696">
        <v>12</v>
      </c>
      <c r="AS4696">
        <v>671.54</v>
      </c>
      <c r="AT4696">
        <v>786.39</v>
      </c>
      <c r="AU4696">
        <v>671.54</v>
      </c>
    </row>
    <row r="4697" spans="1:47">
      <c r="A4697" t="s">
        <v>4712</v>
      </c>
      <c r="B4697" t="e">
        <f>-∞</f>
        <v>#NAME?</v>
      </c>
      <c r="C4697">
        <v>0.17</v>
      </c>
      <c r="D4697">
        <v>1.58</v>
      </c>
      <c r="E4697">
        <v>0.88</v>
      </c>
      <c r="F4697" t="e">
        <f>-∞</f>
        <v>#NAME?</v>
      </c>
      <c r="G4697">
        <v>0.11</v>
      </c>
      <c r="H4697">
        <v>18.14</v>
      </c>
      <c r="I4697" s="1">
        <v>3.4899999999999997E-11</v>
      </c>
      <c r="J4697">
        <v>2.5499999999999998</v>
      </c>
      <c r="K4697">
        <v>0.24</v>
      </c>
      <c r="L4697">
        <v>2.99</v>
      </c>
      <c r="M4697">
        <v>0</v>
      </c>
      <c r="N4697">
        <v>0</v>
      </c>
      <c r="O4697">
        <v>0</v>
      </c>
      <c r="P4697">
        <v>2.99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4.7300000000000004</v>
      </c>
      <c r="Y4697">
        <v>0</v>
      </c>
      <c r="Z4697">
        <v>0</v>
      </c>
      <c r="AA4697">
        <v>0</v>
      </c>
      <c r="AB4697">
        <v>4.7300000000000004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54.32</v>
      </c>
      <c r="AK4697">
        <v>1</v>
      </c>
      <c r="AL4697">
        <v>1</v>
      </c>
      <c r="AM4697">
        <v>104.84</v>
      </c>
      <c r="AN4697">
        <v>54.32</v>
      </c>
      <c r="AO4697">
        <v>104.84</v>
      </c>
      <c r="AP4697">
        <v>7.63</v>
      </c>
      <c r="AQ4697">
        <v>0</v>
      </c>
      <c r="AR4697">
        <v>0</v>
      </c>
      <c r="AS4697">
        <v>0</v>
      </c>
      <c r="AT4697">
        <v>7.63</v>
      </c>
      <c r="AU4697">
        <v>0</v>
      </c>
    </row>
    <row r="4698" spans="1:47">
      <c r="A4698" t="s">
        <v>4713</v>
      </c>
      <c r="B4698" t="e">
        <f>-∞</f>
        <v>#NAME?</v>
      </c>
      <c r="C4698">
        <v>0.17</v>
      </c>
      <c r="D4698">
        <v>157.86000000000001</v>
      </c>
      <c r="E4698">
        <v>0</v>
      </c>
      <c r="F4698">
        <v>2.06</v>
      </c>
      <c r="G4698">
        <v>0.37</v>
      </c>
      <c r="H4698" t="e">
        <f>-∞</f>
        <v>#NAME?</v>
      </c>
      <c r="I4698">
        <v>0.16</v>
      </c>
      <c r="J4698">
        <v>2.54</v>
      </c>
      <c r="K4698">
        <v>0.24</v>
      </c>
      <c r="L4698">
        <v>3</v>
      </c>
      <c r="M4698">
        <v>0</v>
      </c>
      <c r="N4698">
        <v>0</v>
      </c>
      <c r="O4698">
        <v>0</v>
      </c>
      <c r="P4698">
        <v>3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473.54</v>
      </c>
      <c r="Y4698">
        <v>33</v>
      </c>
      <c r="Z4698">
        <v>33</v>
      </c>
      <c r="AA4698">
        <v>489.79</v>
      </c>
      <c r="AB4698">
        <v>473.54</v>
      </c>
      <c r="AC4698">
        <v>489.79</v>
      </c>
      <c r="AD4698">
        <v>6.18</v>
      </c>
      <c r="AE4698">
        <v>2</v>
      </c>
      <c r="AF4698">
        <v>2</v>
      </c>
      <c r="AG4698">
        <v>37.07</v>
      </c>
      <c r="AH4698">
        <v>6.18</v>
      </c>
      <c r="AI4698">
        <v>37.07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7.63</v>
      </c>
      <c r="AQ4698">
        <v>0</v>
      </c>
      <c r="AR4698">
        <v>0</v>
      </c>
      <c r="AS4698">
        <v>0</v>
      </c>
      <c r="AT4698">
        <v>7.63</v>
      </c>
      <c r="AU4698">
        <v>0</v>
      </c>
    </row>
    <row r="4699" spans="1:47">
      <c r="A4699" t="s">
        <v>4714</v>
      </c>
      <c r="B4699" t="e">
        <f>-∞</f>
        <v>#NAME?</v>
      </c>
      <c r="C4699">
        <v>0.17</v>
      </c>
      <c r="D4699">
        <v>1.57</v>
      </c>
      <c r="E4699">
        <v>0.88</v>
      </c>
      <c r="F4699">
        <v>3.48</v>
      </c>
      <c r="G4699">
        <v>0.06</v>
      </c>
      <c r="H4699" t="e">
        <f>-∞</f>
        <v>#NAME?</v>
      </c>
      <c r="I4699">
        <v>0.16</v>
      </c>
      <c r="J4699">
        <v>2.54</v>
      </c>
      <c r="K4699">
        <v>0.24</v>
      </c>
      <c r="L4699">
        <v>3.01</v>
      </c>
      <c r="M4699">
        <v>0</v>
      </c>
      <c r="N4699">
        <v>0</v>
      </c>
      <c r="O4699">
        <v>0</v>
      </c>
      <c r="P4699">
        <v>3.01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4.74</v>
      </c>
      <c r="Y4699">
        <v>0</v>
      </c>
      <c r="Z4699">
        <v>0</v>
      </c>
      <c r="AA4699">
        <v>0</v>
      </c>
      <c r="AB4699">
        <v>4.74</v>
      </c>
      <c r="AC4699">
        <v>0</v>
      </c>
      <c r="AD4699">
        <v>10.46</v>
      </c>
      <c r="AE4699">
        <v>2</v>
      </c>
      <c r="AF4699">
        <v>2</v>
      </c>
      <c r="AG4699">
        <v>62.78</v>
      </c>
      <c r="AH4699">
        <v>10.46</v>
      </c>
      <c r="AI4699">
        <v>62.78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7.63</v>
      </c>
      <c r="AQ4699">
        <v>0</v>
      </c>
      <c r="AR4699">
        <v>0</v>
      </c>
      <c r="AS4699">
        <v>0</v>
      </c>
      <c r="AT4699">
        <v>7.63</v>
      </c>
      <c r="AU4699">
        <v>0</v>
      </c>
    </row>
    <row r="4700" spans="1:47">
      <c r="A4700" t="s">
        <v>4715</v>
      </c>
      <c r="B4700" t="e">
        <f>-∞</f>
        <v>#NAME?</v>
      </c>
      <c r="C4700">
        <v>0.17</v>
      </c>
      <c r="D4700">
        <v>1.57</v>
      </c>
      <c r="E4700">
        <v>0.88</v>
      </c>
      <c r="F4700">
        <v>7.43</v>
      </c>
      <c r="G4700" s="1">
        <v>2.4000000000000001E-4</v>
      </c>
      <c r="H4700" t="e">
        <f>-∞</f>
        <v>#NAME?</v>
      </c>
      <c r="I4700">
        <v>0.16</v>
      </c>
      <c r="J4700">
        <v>2.5299999999999998</v>
      </c>
      <c r="K4700">
        <v>0.24</v>
      </c>
      <c r="L4700">
        <v>3.02</v>
      </c>
      <c r="M4700">
        <v>0</v>
      </c>
      <c r="N4700">
        <v>0</v>
      </c>
      <c r="O4700">
        <v>0</v>
      </c>
      <c r="P4700">
        <v>3.02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4.74</v>
      </c>
      <c r="Y4700">
        <v>0</v>
      </c>
      <c r="Z4700">
        <v>0</v>
      </c>
      <c r="AA4700">
        <v>0</v>
      </c>
      <c r="AB4700">
        <v>4.74</v>
      </c>
      <c r="AC4700">
        <v>0</v>
      </c>
      <c r="AD4700">
        <v>22.41</v>
      </c>
      <c r="AE4700">
        <v>6</v>
      </c>
      <c r="AF4700">
        <v>6</v>
      </c>
      <c r="AG4700">
        <v>108.36</v>
      </c>
      <c r="AH4700">
        <v>22.41</v>
      </c>
      <c r="AI4700">
        <v>108.36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7.64</v>
      </c>
      <c r="AQ4700">
        <v>0</v>
      </c>
      <c r="AR4700">
        <v>0</v>
      </c>
      <c r="AS4700">
        <v>0</v>
      </c>
      <c r="AT4700">
        <v>7.64</v>
      </c>
      <c r="AU4700">
        <v>0</v>
      </c>
    </row>
    <row r="4701" spans="1:47">
      <c r="A4701" t="s">
        <v>4716</v>
      </c>
      <c r="B4701" t="e">
        <f>-∞</f>
        <v>#NAME?</v>
      </c>
      <c r="C4701">
        <v>0.17</v>
      </c>
      <c r="D4701">
        <v>1.55</v>
      </c>
      <c r="E4701">
        <v>0.88</v>
      </c>
      <c r="F4701" t="e">
        <f>-∞</f>
        <v>#NAME?</v>
      </c>
      <c r="G4701">
        <v>0.11</v>
      </c>
      <c r="H4701" t="e">
        <f>-∞</f>
        <v>#NAME?</v>
      </c>
      <c r="I4701">
        <v>0.15</v>
      </c>
      <c r="J4701">
        <v>2.5099999999999998</v>
      </c>
      <c r="K4701">
        <v>0.24</v>
      </c>
      <c r="L4701">
        <v>3.05</v>
      </c>
      <c r="M4701">
        <v>0</v>
      </c>
      <c r="N4701">
        <v>0</v>
      </c>
      <c r="O4701">
        <v>0</v>
      </c>
      <c r="P4701">
        <v>3.05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4.74</v>
      </c>
      <c r="Y4701">
        <v>0</v>
      </c>
      <c r="Z4701">
        <v>0</v>
      </c>
      <c r="AA4701">
        <v>0</v>
      </c>
      <c r="AB4701">
        <v>4.74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7.66</v>
      </c>
      <c r="AQ4701">
        <v>0</v>
      </c>
      <c r="AR4701">
        <v>0</v>
      </c>
      <c r="AS4701">
        <v>0</v>
      </c>
      <c r="AT4701">
        <v>7.66</v>
      </c>
      <c r="AU4701">
        <v>0</v>
      </c>
    </row>
    <row r="4702" spans="1:47">
      <c r="A4702" t="s">
        <v>4717</v>
      </c>
      <c r="B4702">
        <v>201.24</v>
      </c>
      <c r="C4702">
        <v>0</v>
      </c>
      <c r="D4702">
        <v>1.54</v>
      </c>
      <c r="E4702">
        <v>0.88</v>
      </c>
      <c r="F4702" t="e">
        <f>-∞</f>
        <v>#NAME?</v>
      </c>
      <c r="G4702">
        <v>0.11</v>
      </c>
      <c r="H4702" t="e">
        <f>-∞</f>
        <v>#NAME?</v>
      </c>
      <c r="I4702">
        <v>0.15</v>
      </c>
      <c r="J4702">
        <v>2.4900000000000002</v>
      </c>
      <c r="K4702">
        <v>0.24</v>
      </c>
      <c r="L4702">
        <v>3.08</v>
      </c>
      <c r="M4702">
        <v>0</v>
      </c>
      <c r="N4702">
        <v>0</v>
      </c>
      <c r="O4702">
        <v>0</v>
      </c>
      <c r="P4702">
        <v>3.08</v>
      </c>
      <c r="Q4702">
        <v>0</v>
      </c>
      <c r="R4702">
        <v>619.54</v>
      </c>
      <c r="S4702">
        <v>6</v>
      </c>
      <c r="T4702">
        <v>6</v>
      </c>
      <c r="U4702">
        <v>614.66999999999996</v>
      </c>
      <c r="V4702">
        <v>619.54</v>
      </c>
      <c r="W4702">
        <v>614.66999999999996</v>
      </c>
      <c r="X4702">
        <v>4.75</v>
      </c>
      <c r="Y4702">
        <v>0</v>
      </c>
      <c r="Z4702">
        <v>0</v>
      </c>
      <c r="AA4702">
        <v>0</v>
      </c>
      <c r="AB4702">
        <v>4.75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7.68</v>
      </c>
      <c r="AQ4702">
        <v>0</v>
      </c>
      <c r="AR4702">
        <v>0</v>
      </c>
      <c r="AS4702">
        <v>0</v>
      </c>
      <c r="AT4702">
        <v>7.68</v>
      </c>
      <c r="AU4702">
        <v>0</v>
      </c>
    </row>
    <row r="4703" spans="1:47">
      <c r="A4703" t="s">
        <v>4718</v>
      </c>
      <c r="B4703" t="e">
        <f>-∞</f>
        <v>#NAME?</v>
      </c>
      <c r="C4703" s="1">
        <v>4.1100000000000002E-19</v>
      </c>
      <c r="D4703">
        <v>-17.32</v>
      </c>
      <c r="E4703" s="1">
        <v>3.3500000000000002E-16</v>
      </c>
      <c r="F4703">
        <v>3.88</v>
      </c>
      <c r="G4703">
        <v>0</v>
      </c>
      <c r="H4703" t="e">
        <f>-∞</f>
        <v>#NAME?</v>
      </c>
      <c r="I4703" s="1">
        <v>3.9800000000000002E-19</v>
      </c>
      <c r="J4703">
        <v>-10.67</v>
      </c>
      <c r="K4703" s="1">
        <v>1.11E-14</v>
      </c>
      <c r="L4703">
        <v>82.28</v>
      </c>
      <c r="M4703">
        <v>3</v>
      </c>
      <c r="N4703">
        <v>3</v>
      </c>
      <c r="O4703">
        <v>75.06</v>
      </c>
      <c r="P4703">
        <v>82.28</v>
      </c>
      <c r="Q4703">
        <v>75.06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4.75</v>
      </c>
      <c r="Y4703">
        <v>0</v>
      </c>
      <c r="Z4703">
        <v>0</v>
      </c>
      <c r="AA4703">
        <v>0</v>
      </c>
      <c r="AB4703">
        <v>4.75</v>
      </c>
      <c r="AC4703">
        <v>0</v>
      </c>
      <c r="AD4703">
        <v>319.47000000000003</v>
      </c>
      <c r="AE4703">
        <v>20</v>
      </c>
      <c r="AF4703">
        <v>20</v>
      </c>
      <c r="AG4703">
        <v>357.54</v>
      </c>
      <c r="AH4703">
        <v>319.47000000000003</v>
      </c>
      <c r="AI4703">
        <v>357.54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7.71</v>
      </c>
      <c r="AQ4703">
        <v>0</v>
      </c>
      <c r="AR4703">
        <v>0</v>
      </c>
      <c r="AS4703">
        <v>0</v>
      </c>
      <c r="AT4703">
        <v>7.71</v>
      </c>
      <c r="AU4703">
        <v>0</v>
      </c>
    </row>
    <row r="4704" spans="1:47">
      <c r="A4704" t="s">
        <v>4719</v>
      </c>
      <c r="B4704" t="e">
        <f>-∞</f>
        <v>#NAME?</v>
      </c>
      <c r="C4704">
        <v>0.16</v>
      </c>
      <c r="D4704">
        <v>481.42</v>
      </c>
      <c r="E4704">
        <v>0</v>
      </c>
      <c r="F4704">
        <v>3.38</v>
      </c>
      <c r="G4704">
        <v>0.06</v>
      </c>
      <c r="H4704" t="e">
        <f>-∞</f>
        <v>#NAME?</v>
      </c>
      <c r="I4704">
        <v>0.15</v>
      </c>
      <c r="J4704">
        <v>2.4900000000000002</v>
      </c>
      <c r="K4704">
        <v>0.24</v>
      </c>
      <c r="L4704">
        <v>3.09</v>
      </c>
      <c r="M4704">
        <v>0</v>
      </c>
      <c r="N4704">
        <v>0</v>
      </c>
      <c r="O4704">
        <v>0</v>
      </c>
      <c r="P4704">
        <v>3.09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 s="2">
        <v>1489.94</v>
      </c>
      <c r="Y4704">
        <v>58</v>
      </c>
      <c r="Z4704">
        <v>58</v>
      </c>
      <c r="AA4704" s="2">
        <v>1457.78</v>
      </c>
      <c r="AB4704" s="2">
        <v>1489.94</v>
      </c>
      <c r="AC4704" s="2">
        <v>1457.78</v>
      </c>
      <c r="AD4704">
        <v>10.46</v>
      </c>
      <c r="AE4704">
        <v>2</v>
      </c>
      <c r="AF4704">
        <v>2</v>
      </c>
      <c r="AG4704">
        <v>62.78</v>
      </c>
      <c r="AH4704">
        <v>10.46</v>
      </c>
      <c r="AI4704">
        <v>62.78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7.71</v>
      </c>
      <c r="AQ4704">
        <v>0</v>
      </c>
      <c r="AR4704">
        <v>0</v>
      </c>
      <c r="AS4704">
        <v>0</v>
      </c>
      <c r="AT4704">
        <v>7.71</v>
      </c>
      <c r="AU4704">
        <v>0</v>
      </c>
    </row>
    <row r="4705" spans="1:47">
      <c r="A4705" t="s">
        <v>4720</v>
      </c>
      <c r="B4705" t="e">
        <f>-∞</f>
        <v>#NAME?</v>
      </c>
      <c r="C4705">
        <v>0.16</v>
      </c>
      <c r="D4705">
        <v>1.53</v>
      </c>
      <c r="E4705">
        <v>0.88</v>
      </c>
      <c r="F4705" t="e">
        <f>-∞</f>
        <v>#NAME?</v>
      </c>
      <c r="G4705">
        <v>0.1</v>
      </c>
      <c r="H4705" t="e">
        <f>-∞</f>
        <v>#NAME?</v>
      </c>
      <c r="I4705">
        <v>0.15</v>
      </c>
      <c r="J4705">
        <v>2.4900000000000002</v>
      </c>
      <c r="K4705">
        <v>0.24</v>
      </c>
      <c r="L4705">
        <v>3.11</v>
      </c>
      <c r="M4705">
        <v>0</v>
      </c>
      <c r="N4705">
        <v>0</v>
      </c>
      <c r="O4705">
        <v>0</v>
      </c>
      <c r="P4705">
        <v>3.11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4.76</v>
      </c>
      <c r="Y4705">
        <v>0</v>
      </c>
      <c r="Z4705">
        <v>0</v>
      </c>
      <c r="AA4705">
        <v>0</v>
      </c>
      <c r="AB4705">
        <v>4.76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7.74</v>
      </c>
      <c r="AQ4705">
        <v>0</v>
      </c>
      <c r="AR4705">
        <v>0</v>
      </c>
      <c r="AS4705">
        <v>0</v>
      </c>
      <c r="AT4705">
        <v>7.74</v>
      </c>
      <c r="AU4705">
        <v>0</v>
      </c>
    </row>
    <row r="4706" spans="1:47">
      <c r="A4706" t="s">
        <v>4721</v>
      </c>
      <c r="B4706">
        <v>-1.58</v>
      </c>
      <c r="C4706">
        <v>0.02</v>
      </c>
      <c r="D4706">
        <v>-17.53</v>
      </c>
      <c r="E4706" s="1">
        <v>1.8400000000000001E-16</v>
      </c>
      <c r="F4706">
        <v>2.88</v>
      </c>
      <c r="G4706">
        <v>0</v>
      </c>
      <c r="H4706" t="e">
        <f>-∞</f>
        <v>#NAME?</v>
      </c>
      <c r="I4706" s="1">
        <v>2.14E-19</v>
      </c>
      <c r="J4706">
        <v>-10.75</v>
      </c>
      <c r="K4706" s="1">
        <v>6.5099999999999997E-15</v>
      </c>
      <c r="L4706">
        <v>83.52</v>
      </c>
      <c r="M4706">
        <v>4</v>
      </c>
      <c r="N4706">
        <v>4</v>
      </c>
      <c r="O4706">
        <v>78.41</v>
      </c>
      <c r="P4706">
        <v>83.52</v>
      </c>
      <c r="Q4706">
        <v>78.41</v>
      </c>
      <c r="R4706">
        <v>53</v>
      </c>
      <c r="S4706">
        <v>2</v>
      </c>
      <c r="T4706">
        <v>2</v>
      </c>
      <c r="U4706">
        <v>69.66</v>
      </c>
      <c r="V4706">
        <v>53</v>
      </c>
      <c r="W4706">
        <v>69.66</v>
      </c>
      <c r="X4706">
        <v>4.76</v>
      </c>
      <c r="Y4706">
        <v>0</v>
      </c>
      <c r="Z4706">
        <v>0</v>
      </c>
      <c r="AA4706">
        <v>0</v>
      </c>
      <c r="AB4706">
        <v>4.76</v>
      </c>
      <c r="AC4706">
        <v>0</v>
      </c>
      <c r="AD4706">
        <v>240.88</v>
      </c>
      <c r="AE4706">
        <v>21</v>
      </c>
      <c r="AF4706">
        <v>21</v>
      </c>
      <c r="AG4706">
        <v>294.14999999999998</v>
      </c>
      <c r="AH4706">
        <v>240.88</v>
      </c>
      <c r="AI4706">
        <v>294.14999999999998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7.77</v>
      </c>
      <c r="AQ4706">
        <v>0</v>
      </c>
      <c r="AR4706">
        <v>0</v>
      </c>
      <c r="AS4706">
        <v>0</v>
      </c>
      <c r="AT4706">
        <v>7.77</v>
      </c>
      <c r="AU4706">
        <v>0</v>
      </c>
    </row>
    <row r="4707" spans="1:47">
      <c r="A4707" t="s">
        <v>4722</v>
      </c>
      <c r="B4707" t="e">
        <f>-∞</f>
        <v>#NAME?</v>
      </c>
      <c r="C4707">
        <v>0.16</v>
      </c>
      <c r="D4707">
        <v>1.52</v>
      </c>
      <c r="E4707">
        <v>0.88</v>
      </c>
      <c r="F4707">
        <v>41.55</v>
      </c>
      <c r="G4707">
        <v>0</v>
      </c>
      <c r="H4707" t="e">
        <f>-∞</f>
        <v>#NAME?</v>
      </c>
      <c r="I4707">
        <v>0.15</v>
      </c>
      <c r="J4707">
        <v>2.4900000000000002</v>
      </c>
      <c r="K4707">
        <v>0.24</v>
      </c>
      <c r="L4707">
        <v>3.13</v>
      </c>
      <c r="M4707">
        <v>0</v>
      </c>
      <c r="N4707">
        <v>0</v>
      </c>
      <c r="O4707">
        <v>0</v>
      </c>
      <c r="P4707">
        <v>3.13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4.76</v>
      </c>
      <c r="Y4707">
        <v>0</v>
      </c>
      <c r="Z4707">
        <v>0</v>
      </c>
      <c r="AA4707">
        <v>0</v>
      </c>
      <c r="AB4707">
        <v>4.76</v>
      </c>
      <c r="AC4707">
        <v>0</v>
      </c>
      <c r="AD4707">
        <v>129.88999999999999</v>
      </c>
      <c r="AE4707">
        <v>5</v>
      </c>
      <c r="AF4707">
        <v>5</v>
      </c>
      <c r="AG4707">
        <v>209.27</v>
      </c>
      <c r="AH4707">
        <v>129.88999999999999</v>
      </c>
      <c r="AI4707">
        <v>209.27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7.78</v>
      </c>
      <c r="AQ4707">
        <v>0</v>
      </c>
      <c r="AR4707">
        <v>0</v>
      </c>
      <c r="AS4707">
        <v>0</v>
      </c>
      <c r="AT4707">
        <v>7.78</v>
      </c>
      <c r="AU4707">
        <v>0</v>
      </c>
    </row>
    <row r="4708" spans="1:47">
      <c r="A4708" t="s">
        <v>4723</v>
      </c>
      <c r="B4708">
        <v>119.14</v>
      </c>
      <c r="C4708">
        <v>0</v>
      </c>
      <c r="D4708">
        <v>236.29</v>
      </c>
      <c r="E4708">
        <v>0</v>
      </c>
      <c r="F4708" t="e">
        <f>-∞</f>
        <v>#NAME?</v>
      </c>
      <c r="G4708">
        <v>0.1</v>
      </c>
      <c r="H4708">
        <v>237.49</v>
      </c>
      <c r="I4708">
        <v>0</v>
      </c>
      <c r="J4708">
        <v>2.4900000000000002</v>
      </c>
      <c r="K4708">
        <v>0.24</v>
      </c>
      <c r="L4708">
        <v>3.13</v>
      </c>
      <c r="M4708">
        <v>0</v>
      </c>
      <c r="N4708">
        <v>0</v>
      </c>
      <c r="O4708">
        <v>0</v>
      </c>
      <c r="P4708">
        <v>3.13</v>
      </c>
      <c r="Q4708">
        <v>0</v>
      </c>
      <c r="R4708">
        <v>372.65</v>
      </c>
      <c r="S4708">
        <v>5</v>
      </c>
      <c r="T4708">
        <v>5</v>
      </c>
      <c r="U4708">
        <v>402.24</v>
      </c>
      <c r="V4708">
        <v>372.65</v>
      </c>
      <c r="W4708">
        <v>402.24</v>
      </c>
      <c r="X4708">
        <v>739.1</v>
      </c>
      <c r="Y4708">
        <v>30</v>
      </c>
      <c r="Z4708">
        <v>30</v>
      </c>
      <c r="AA4708">
        <v>777.16</v>
      </c>
      <c r="AB4708">
        <v>739.1</v>
      </c>
      <c r="AC4708">
        <v>777.16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742.85</v>
      </c>
      <c r="AK4708">
        <v>6</v>
      </c>
      <c r="AL4708">
        <v>6</v>
      </c>
      <c r="AM4708">
        <v>793.08</v>
      </c>
      <c r="AN4708">
        <v>742.85</v>
      </c>
      <c r="AO4708">
        <v>793.08</v>
      </c>
      <c r="AP4708">
        <v>7.78</v>
      </c>
      <c r="AQ4708">
        <v>0</v>
      </c>
      <c r="AR4708">
        <v>0</v>
      </c>
      <c r="AS4708">
        <v>0</v>
      </c>
      <c r="AT4708">
        <v>7.78</v>
      </c>
      <c r="AU4708">
        <v>0</v>
      </c>
    </row>
    <row r="4709" spans="1:47">
      <c r="A4709" t="s">
        <v>4724</v>
      </c>
      <c r="B4709" t="e">
        <f>-∞</f>
        <v>#NAME?</v>
      </c>
      <c r="C4709">
        <v>0.16</v>
      </c>
      <c r="D4709">
        <v>1.53</v>
      </c>
      <c r="E4709">
        <v>0.88</v>
      </c>
      <c r="F4709" t="e">
        <f>-∞</f>
        <v>#NAME?</v>
      </c>
      <c r="G4709">
        <v>0.1</v>
      </c>
      <c r="H4709" t="e">
        <f>-∞</f>
        <v>#NAME?</v>
      </c>
      <c r="I4709">
        <v>0.15</v>
      </c>
      <c r="J4709">
        <v>2.5</v>
      </c>
      <c r="K4709">
        <v>0.24</v>
      </c>
      <c r="L4709">
        <v>3.13</v>
      </c>
      <c r="M4709">
        <v>0</v>
      </c>
      <c r="N4709">
        <v>0</v>
      </c>
      <c r="O4709">
        <v>0</v>
      </c>
      <c r="P4709">
        <v>3.13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4.7699999999999996</v>
      </c>
      <c r="Y4709">
        <v>0</v>
      </c>
      <c r="Z4709">
        <v>0</v>
      </c>
      <c r="AA4709">
        <v>0</v>
      </c>
      <c r="AB4709">
        <v>4.7699999999999996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7.81</v>
      </c>
      <c r="AQ4709">
        <v>0</v>
      </c>
      <c r="AR4709">
        <v>0</v>
      </c>
      <c r="AS4709">
        <v>0</v>
      </c>
      <c r="AT4709">
        <v>7.81</v>
      </c>
      <c r="AU4709">
        <v>0</v>
      </c>
    </row>
    <row r="4710" spans="1:47">
      <c r="A4710" t="s">
        <v>4725</v>
      </c>
      <c r="B4710" t="e">
        <f>-∞</f>
        <v>#NAME?</v>
      </c>
      <c r="C4710">
        <v>0.16</v>
      </c>
      <c r="D4710">
        <v>115.17</v>
      </c>
      <c r="E4710">
        <v>0</v>
      </c>
      <c r="F4710">
        <v>-1.02</v>
      </c>
      <c r="G4710">
        <v>1</v>
      </c>
      <c r="H4710" t="e">
        <f>-∞</f>
        <v>#NAME?</v>
      </c>
      <c r="I4710">
        <v>0.15</v>
      </c>
      <c r="J4710">
        <v>2.4900000000000002</v>
      </c>
      <c r="K4710">
        <v>0.24</v>
      </c>
      <c r="L4710">
        <v>3.14</v>
      </c>
      <c r="M4710">
        <v>0</v>
      </c>
      <c r="N4710">
        <v>0</v>
      </c>
      <c r="O4710">
        <v>0</v>
      </c>
      <c r="P4710">
        <v>3.14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361.53</v>
      </c>
      <c r="Y4710">
        <v>51</v>
      </c>
      <c r="Z4710">
        <v>51</v>
      </c>
      <c r="AA4710">
        <v>377.15</v>
      </c>
      <c r="AB4710">
        <v>361.53</v>
      </c>
      <c r="AC4710">
        <v>377.15</v>
      </c>
      <c r="AD4710">
        <v>3.08</v>
      </c>
      <c r="AE4710">
        <v>2</v>
      </c>
      <c r="AF4710">
        <v>2</v>
      </c>
      <c r="AG4710">
        <v>18.47</v>
      </c>
      <c r="AH4710">
        <v>3.08</v>
      </c>
      <c r="AI4710">
        <v>18.47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7.81</v>
      </c>
      <c r="AQ4710">
        <v>0</v>
      </c>
      <c r="AR4710">
        <v>0</v>
      </c>
      <c r="AS4710">
        <v>0</v>
      </c>
      <c r="AT4710">
        <v>7.81</v>
      </c>
      <c r="AU4710">
        <v>0</v>
      </c>
    </row>
    <row r="4711" spans="1:47">
      <c r="A4711" t="s">
        <v>4726</v>
      </c>
      <c r="B4711" t="e">
        <f>-∞</f>
        <v>#NAME?</v>
      </c>
      <c r="C4711" s="1">
        <v>5.4899999999999997E-207</v>
      </c>
      <c r="D4711">
        <v>-198.04</v>
      </c>
      <c r="E4711" s="1">
        <v>7.5599999999999999E-204</v>
      </c>
      <c r="F4711">
        <v>-86.64</v>
      </c>
      <c r="G4711" s="1">
        <v>5.2999999999999997E-200</v>
      </c>
      <c r="H4711" t="e">
        <f>-∞</f>
        <v>#NAME?</v>
      </c>
      <c r="I4711" s="1">
        <v>5.2400000000000003E-207</v>
      </c>
      <c r="J4711">
        <v>-121.08</v>
      </c>
      <c r="K4711" s="1">
        <v>5.6700000000000004E-202</v>
      </c>
      <c r="L4711">
        <v>946.01</v>
      </c>
      <c r="M4711">
        <v>23</v>
      </c>
      <c r="N4711">
        <v>23</v>
      </c>
      <c r="O4711" s="2">
        <v>1054.3599999999999</v>
      </c>
      <c r="P4711">
        <v>946.01</v>
      </c>
      <c r="Q4711" s="2">
        <v>1054.3599999999999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4.78</v>
      </c>
      <c r="Y4711">
        <v>0</v>
      </c>
      <c r="Z4711">
        <v>0</v>
      </c>
      <c r="AA4711">
        <v>0</v>
      </c>
      <c r="AB4711">
        <v>4.78</v>
      </c>
      <c r="AC4711">
        <v>0</v>
      </c>
      <c r="AD4711">
        <v>10.92</v>
      </c>
      <c r="AE4711">
        <v>2</v>
      </c>
      <c r="AF4711">
        <v>2</v>
      </c>
      <c r="AG4711">
        <v>65.510000000000005</v>
      </c>
      <c r="AH4711">
        <v>10.92</v>
      </c>
      <c r="AI4711">
        <v>65.510000000000005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7.81</v>
      </c>
      <c r="AQ4711">
        <v>0</v>
      </c>
      <c r="AR4711">
        <v>0</v>
      </c>
      <c r="AS4711">
        <v>0</v>
      </c>
      <c r="AT4711">
        <v>7.81</v>
      </c>
      <c r="AU4711">
        <v>0</v>
      </c>
    </row>
    <row r="4712" spans="1:47">
      <c r="A4712" t="s">
        <v>4727</v>
      </c>
      <c r="B4712" t="e">
        <f>-∞</f>
        <v>#NAME?</v>
      </c>
      <c r="C4712">
        <v>0.16</v>
      </c>
      <c r="D4712">
        <v>1.52</v>
      </c>
      <c r="E4712">
        <v>0.88</v>
      </c>
      <c r="F4712" t="e">
        <f>-∞</f>
        <v>#NAME?</v>
      </c>
      <c r="G4712">
        <v>0.1</v>
      </c>
      <c r="H4712" t="e">
        <f>-∞</f>
        <v>#NAME?</v>
      </c>
      <c r="I4712">
        <v>0.15</v>
      </c>
      <c r="J4712">
        <v>2.4900000000000002</v>
      </c>
      <c r="K4712">
        <v>0.24</v>
      </c>
      <c r="L4712">
        <v>3.14</v>
      </c>
      <c r="M4712">
        <v>0</v>
      </c>
      <c r="N4712">
        <v>0</v>
      </c>
      <c r="O4712">
        <v>0</v>
      </c>
      <c r="P4712">
        <v>3.14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4.78</v>
      </c>
      <c r="Y4712">
        <v>0</v>
      </c>
      <c r="Z4712">
        <v>0</v>
      </c>
      <c r="AA4712">
        <v>0</v>
      </c>
      <c r="AB4712">
        <v>4.78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7.83</v>
      </c>
      <c r="AQ4712">
        <v>0</v>
      </c>
      <c r="AR4712">
        <v>0</v>
      </c>
      <c r="AS4712">
        <v>0</v>
      </c>
      <c r="AT4712">
        <v>7.83</v>
      </c>
      <c r="AU4712">
        <v>0</v>
      </c>
    </row>
    <row r="4713" spans="1:47">
      <c r="A4713" t="s">
        <v>4728</v>
      </c>
      <c r="B4713">
        <v>26.22</v>
      </c>
      <c r="C4713">
        <v>0</v>
      </c>
      <c r="D4713">
        <v>1.52</v>
      </c>
      <c r="E4713">
        <v>0.88</v>
      </c>
      <c r="F4713">
        <v>-1.73</v>
      </c>
      <c r="G4713">
        <v>0.68</v>
      </c>
      <c r="H4713" t="e">
        <f>-∞</f>
        <v>#NAME?</v>
      </c>
      <c r="I4713">
        <v>0.15</v>
      </c>
      <c r="J4713">
        <v>2.4900000000000002</v>
      </c>
      <c r="K4713">
        <v>0.24</v>
      </c>
      <c r="L4713">
        <v>3.14</v>
      </c>
      <c r="M4713">
        <v>0</v>
      </c>
      <c r="N4713">
        <v>0</v>
      </c>
      <c r="O4713">
        <v>0</v>
      </c>
      <c r="P4713">
        <v>3.14</v>
      </c>
      <c r="Q4713">
        <v>0</v>
      </c>
      <c r="R4713">
        <v>82.31</v>
      </c>
      <c r="S4713">
        <v>4</v>
      </c>
      <c r="T4713">
        <v>4</v>
      </c>
      <c r="U4713">
        <v>108.37</v>
      </c>
      <c r="V4713">
        <v>82.31</v>
      </c>
      <c r="W4713">
        <v>108.37</v>
      </c>
      <c r="X4713">
        <v>4.78</v>
      </c>
      <c r="Y4713">
        <v>0</v>
      </c>
      <c r="Z4713">
        <v>0</v>
      </c>
      <c r="AA4713">
        <v>0</v>
      </c>
      <c r="AB4713">
        <v>4.78</v>
      </c>
      <c r="AC4713">
        <v>0</v>
      </c>
      <c r="AD4713">
        <v>1.82</v>
      </c>
      <c r="AE4713">
        <v>1</v>
      </c>
      <c r="AF4713">
        <v>1</v>
      </c>
      <c r="AG4713">
        <v>10.9</v>
      </c>
      <c r="AH4713">
        <v>1.82</v>
      </c>
      <c r="AI4713">
        <v>10.9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7.83</v>
      </c>
      <c r="AQ4713">
        <v>0</v>
      </c>
      <c r="AR4713">
        <v>0</v>
      </c>
      <c r="AS4713">
        <v>0</v>
      </c>
      <c r="AT4713">
        <v>7.83</v>
      </c>
      <c r="AU4713">
        <v>0</v>
      </c>
    </row>
    <row r="4714" spans="1:47">
      <c r="A4714" t="s">
        <v>4729</v>
      </c>
      <c r="B4714" t="e">
        <f>-∞</f>
        <v>#NAME?</v>
      </c>
      <c r="C4714">
        <v>0.16</v>
      </c>
      <c r="D4714">
        <v>1.52</v>
      </c>
      <c r="E4714">
        <v>0.88</v>
      </c>
      <c r="F4714" t="e">
        <f>-∞</f>
        <v>#NAME?</v>
      </c>
      <c r="G4714">
        <v>0.1</v>
      </c>
      <c r="H4714" t="e">
        <f>-∞</f>
        <v>#NAME?</v>
      </c>
      <c r="I4714">
        <v>0.14000000000000001</v>
      </c>
      <c r="J4714">
        <v>2.4900000000000002</v>
      </c>
      <c r="K4714">
        <v>0.24</v>
      </c>
      <c r="L4714">
        <v>3.14</v>
      </c>
      <c r="M4714">
        <v>0</v>
      </c>
      <c r="N4714">
        <v>0</v>
      </c>
      <c r="O4714">
        <v>0</v>
      </c>
      <c r="P4714">
        <v>3.14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4.78</v>
      </c>
      <c r="Y4714">
        <v>0</v>
      </c>
      <c r="Z4714">
        <v>0</v>
      </c>
      <c r="AA4714">
        <v>0</v>
      </c>
      <c r="AB4714">
        <v>4.78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7.83</v>
      </c>
      <c r="AQ4714">
        <v>0</v>
      </c>
      <c r="AR4714">
        <v>0</v>
      </c>
      <c r="AS4714">
        <v>0</v>
      </c>
      <c r="AT4714">
        <v>7.83</v>
      </c>
      <c r="AU4714">
        <v>0</v>
      </c>
    </row>
    <row r="4715" spans="1:47">
      <c r="A4715" t="s">
        <v>4730</v>
      </c>
      <c r="B4715" t="e">
        <f>-∞</f>
        <v>#NAME?</v>
      </c>
      <c r="C4715">
        <v>0.16</v>
      </c>
      <c r="D4715">
        <v>1.52</v>
      </c>
      <c r="E4715">
        <v>0.88</v>
      </c>
      <c r="F4715" t="e">
        <f>-∞</f>
        <v>#NAME?</v>
      </c>
      <c r="G4715">
        <v>0.1</v>
      </c>
      <c r="H4715" t="e">
        <f>-∞</f>
        <v>#NAME?</v>
      </c>
      <c r="I4715">
        <v>0.14000000000000001</v>
      </c>
      <c r="J4715">
        <v>2.4900000000000002</v>
      </c>
      <c r="K4715">
        <v>0.24</v>
      </c>
      <c r="L4715">
        <v>3.15</v>
      </c>
      <c r="M4715">
        <v>0</v>
      </c>
      <c r="N4715">
        <v>0</v>
      </c>
      <c r="O4715">
        <v>0</v>
      </c>
      <c r="P4715">
        <v>3.15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4.79</v>
      </c>
      <c r="Y4715">
        <v>0</v>
      </c>
      <c r="Z4715">
        <v>0</v>
      </c>
      <c r="AA4715">
        <v>0</v>
      </c>
      <c r="AB4715">
        <v>4.79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7.84</v>
      </c>
      <c r="AQ4715">
        <v>0</v>
      </c>
      <c r="AR4715">
        <v>0</v>
      </c>
      <c r="AS4715">
        <v>0</v>
      </c>
      <c r="AT4715">
        <v>7.84</v>
      </c>
      <c r="AU4715">
        <v>0</v>
      </c>
    </row>
    <row r="4716" spans="1:47">
      <c r="A4716" t="s">
        <v>4731</v>
      </c>
      <c r="B4716" t="e">
        <f>-∞</f>
        <v>#NAME?</v>
      </c>
      <c r="C4716">
        <v>0.16</v>
      </c>
      <c r="D4716">
        <v>1.52</v>
      </c>
      <c r="E4716">
        <v>0.88</v>
      </c>
      <c r="F4716">
        <v>1.37</v>
      </c>
      <c r="G4716">
        <v>0.82</v>
      </c>
      <c r="H4716">
        <v>31.26</v>
      </c>
      <c r="I4716">
        <v>0</v>
      </c>
      <c r="J4716">
        <v>2.4900000000000002</v>
      </c>
      <c r="K4716">
        <v>0.24</v>
      </c>
      <c r="L4716">
        <v>3.16</v>
      </c>
      <c r="M4716">
        <v>0</v>
      </c>
      <c r="N4716">
        <v>0</v>
      </c>
      <c r="O4716">
        <v>0</v>
      </c>
      <c r="P4716">
        <v>3.16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4.8</v>
      </c>
      <c r="Y4716">
        <v>0</v>
      </c>
      <c r="Z4716">
        <v>0</v>
      </c>
      <c r="AA4716">
        <v>0</v>
      </c>
      <c r="AB4716">
        <v>4.8</v>
      </c>
      <c r="AC4716">
        <v>0</v>
      </c>
      <c r="AD4716">
        <v>4.3099999999999996</v>
      </c>
      <c r="AE4716">
        <v>2</v>
      </c>
      <c r="AF4716">
        <v>2</v>
      </c>
      <c r="AG4716">
        <v>25.88</v>
      </c>
      <c r="AH4716">
        <v>4.3099999999999996</v>
      </c>
      <c r="AI4716">
        <v>25.88</v>
      </c>
      <c r="AJ4716">
        <v>98.64</v>
      </c>
      <c r="AK4716">
        <v>3</v>
      </c>
      <c r="AL4716">
        <v>3</v>
      </c>
      <c r="AM4716">
        <v>158.62</v>
      </c>
      <c r="AN4716">
        <v>98.64</v>
      </c>
      <c r="AO4716">
        <v>158.62</v>
      </c>
      <c r="AP4716">
        <v>7.85</v>
      </c>
      <c r="AQ4716">
        <v>0</v>
      </c>
      <c r="AR4716">
        <v>0</v>
      </c>
      <c r="AS4716">
        <v>0</v>
      </c>
      <c r="AT4716">
        <v>7.85</v>
      </c>
      <c r="AU4716">
        <v>0</v>
      </c>
    </row>
    <row r="4717" spans="1:47">
      <c r="A4717" t="s">
        <v>4732</v>
      </c>
      <c r="B4717" t="e">
        <f>-∞</f>
        <v>#NAME?</v>
      </c>
      <c r="C4717">
        <v>0.16</v>
      </c>
      <c r="D4717">
        <v>1.51</v>
      </c>
      <c r="E4717">
        <v>0.88</v>
      </c>
      <c r="F4717" t="e">
        <f>-∞</f>
        <v>#NAME?</v>
      </c>
      <c r="G4717">
        <v>0.1</v>
      </c>
      <c r="H4717" t="e">
        <f>-∞</f>
        <v>#NAME?</v>
      </c>
      <c r="I4717">
        <v>0.14000000000000001</v>
      </c>
      <c r="J4717">
        <v>2.48</v>
      </c>
      <c r="K4717">
        <v>0.24</v>
      </c>
      <c r="L4717">
        <v>3.17</v>
      </c>
      <c r="M4717">
        <v>0</v>
      </c>
      <c r="N4717">
        <v>0</v>
      </c>
      <c r="O4717">
        <v>0</v>
      </c>
      <c r="P4717">
        <v>3.17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4.8</v>
      </c>
      <c r="Y4717">
        <v>0</v>
      </c>
      <c r="Z4717">
        <v>0</v>
      </c>
      <c r="AA4717">
        <v>0</v>
      </c>
      <c r="AB4717">
        <v>4.8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7.85</v>
      </c>
      <c r="AQ4717">
        <v>0</v>
      </c>
      <c r="AR4717">
        <v>0</v>
      </c>
      <c r="AS4717">
        <v>0</v>
      </c>
      <c r="AT4717">
        <v>7.85</v>
      </c>
      <c r="AU4717">
        <v>0</v>
      </c>
    </row>
    <row r="4718" spans="1:47">
      <c r="A4718" t="s">
        <v>4733</v>
      </c>
      <c r="B4718" t="e">
        <f>-∞</f>
        <v>#NAME?</v>
      </c>
      <c r="C4718" s="1">
        <v>1.56E-107</v>
      </c>
      <c r="D4718">
        <v>-101.72</v>
      </c>
      <c r="E4718" s="1">
        <v>2.0799999999999999E-104</v>
      </c>
      <c r="F4718" t="e">
        <f>-∞</f>
        <v>#NAME?</v>
      </c>
      <c r="G4718" s="1">
        <v>1.49E-107</v>
      </c>
      <c r="H4718" t="e">
        <f>-∞</f>
        <v>#NAME?</v>
      </c>
      <c r="I4718" s="1">
        <v>1.4999999999999999E-107</v>
      </c>
      <c r="J4718">
        <v>-62.11</v>
      </c>
      <c r="K4718" s="1">
        <v>1.51E-102</v>
      </c>
      <c r="L4718">
        <v>488.55</v>
      </c>
      <c r="M4718">
        <v>15</v>
      </c>
      <c r="N4718">
        <v>15</v>
      </c>
      <c r="O4718">
        <v>585.75</v>
      </c>
      <c r="P4718">
        <v>488.55</v>
      </c>
      <c r="Q4718">
        <v>585.75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4.8</v>
      </c>
      <c r="Y4718">
        <v>0</v>
      </c>
      <c r="Z4718">
        <v>0</v>
      </c>
      <c r="AA4718">
        <v>0</v>
      </c>
      <c r="AB4718">
        <v>4.8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7.87</v>
      </c>
      <c r="AQ4718">
        <v>0</v>
      </c>
      <c r="AR4718">
        <v>0</v>
      </c>
      <c r="AS4718">
        <v>0</v>
      </c>
      <c r="AT4718">
        <v>7.87</v>
      </c>
      <c r="AU4718">
        <v>0</v>
      </c>
    </row>
    <row r="4719" spans="1:47">
      <c r="A4719" t="s">
        <v>4734</v>
      </c>
      <c r="B4719" t="e">
        <f>-∞</f>
        <v>#NAME?</v>
      </c>
      <c r="C4719">
        <v>0.16</v>
      </c>
      <c r="D4719">
        <v>1.52</v>
      </c>
      <c r="E4719">
        <v>0.88</v>
      </c>
      <c r="F4719" t="e">
        <f>-∞</f>
        <v>#NAME?</v>
      </c>
      <c r="G4719">
        <v>0.1</v>
      </c>
      <c r="H4719">
        <v>54.13</v>
      </c>
      <c r="I4719">
        <v>0</v>
      </c>
      <c r="J4719">
        <v>2.48</v>
      </c>
      <c r="K4719">
        <v>0.24</v>
      </c>
      <c r="L4719">
        <v>3.17</v>
      </c>
      <c r="M4719">
        <v>0</v>
      </c>
      <c r="N4719">
        <v>0</v>
      </c>
      <c r="O4719">
        <v>0</v>
      </c>
      <c r="P4719">
        <v>3.17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4.8099999999999996</v>
      </c>
      <c r="Y4719">
        <v>0</v>
      </c>
      <c r="Z4719">
        <v>0</v>
      </c>
      <c r="AA4719">
        <v>0</v>
      </c>
      <c r="AB4719">
        <v>4.8099999999999996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171.76</v>
      </c>
      <c r="AK4719">
        <v>3</v>
      </c>
      <c r="AL4719">
        <v>3</v>
      </c>
      <c r="AM4719">
        <v>238.95</v>
      </c>
      <c r="AN4719">
        <v>171.76</v>
      </c>
      <c r="AO4719">
        <v>238.95</v>
      </c>
      <c r="AP4719">
        <v>7.87</v>
      </c>
      <c r="AQ4719">
        <v>0</v>
      </c>
      <c r="AR4719">
        <v>0</v>
      </c>
      <c r="AS4719">
        <v>0</v>
      </c>
      <c r="AT4719">
        <v>7.87</v>
      </c>
      <c r="AU4719">
        <v>0</v>
      </c>
    </row>
    <row r="4720" spans="1:47">
      <c r="A4720" t="s">
        <v>4735</v>
      </c>
      <c r="B4720" t="e">
        <f>-∞</f>
        <v>#NAME?</v>
      </c>
      <c r="C4720">
        <v>0.16</v>
      </c>
      <c r="D4720">
        <v>1.52</v>
      </c>
      <c r="E4720">
        <v>0.88</v>
      </c>
      <c r="F4720" t="e">
        <f>-∞</f>
        <v>#NAME?</v>
      </c>
      <c r="G4720">
        <v>0.1</v>
      </c>
      <c r="H4720" t="e">
        <f>-∞</f>
        <v>#NAME?</v>
      </c>
      <c r="I4720">
        <v>0.14000000000000001</v>
      </c>
      <c r="J4720">
        <v>2.4700000000000002</v>
      </c>
      <c r="K4720">
        <v>0.24</v>
      </c>
      <c r="L4720">
        <v>3.18</v>
      </c>
      <c r="M4720">
        <v>0</v>
      </c>
      <c r="N4720">
        <v>0</v>
      </c>
      <c r="O4720">
        <v>0</v>
      </c>
      <c r="P4720">
        <v>3.18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4.82</v>
      </c>
      <c r="Y4720">
        <v>0</v>
      </c>
      <c r="Z4720">
        <v>0</v>
      </c>
      <c r="AA4720">
        <v>0</v>
      </c>
      <c r="AB4720">
        <v>4.82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7.87</v>
      </c>
      <c r="AQ4720">
        <v>0</v>
      </c>
      <c r="AR4720">
        <v>0</v>
      </c>
      <c r="AS4720">
        <v>0</v>
      </c>
      <c r="AT4720">
        <v>7.87</v>
      </c>
      <c r="AU4720">
        <v>0</v>
      </c>
    </row>
    <row r="4721" spans="1:47">
      <c r="A4721" t="s">
        <v>4736</v>
      </c>
      <c r="B4721" t="e">
        <f>-∞</f>
        <v>#NAME?</v>
      </c>
      <c r="C4721">
        <v>0.15</v>
      </c>
      <c r="D4721">
        <v>1.52</v>
      </c>
      <c r="E4721">
        <v>0.88</v>
      </c>
      <c r="F4721">
        <v>15.95</v>
      </c>
      <c r="G4721" s="1">
        <v>2.5000000000000002E-10</v>
      </c>
      <c r="H4721" t="e">
        <f>-∞</f>
        <v>#NAME?</v>
      </c>
      <c r="I4721">
        <v>0.14000000000000001</v>
      </c>
      <c r="J4721">
        <v>329.27</v>
      </c>
      <c r="K4721">
        <v>0</v>
      </c>
      <c r="L4721">
        <v>3.18</v>
      </c>
      <c r="M4721">
        <v>0</v>
      </c>
      <c r="N4721">
        <v>0</v>
      </c>
      <c r="O4721">
        <v>0</v>
      </c>
      <c r="P4721">
        <v>3.18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4.82</v>
      </c>
      <c r="Y4721">
        <v>0</v>
      </c>
      <c r="Z4721">
        <v>0</v>
      </c>
      <c r="AA4721">
        <v>0</v>
      </c>
      <c r="AB4721">
        <v>4.82</v>
      </c>
      <c r="AC4721">
        <v>0</v>
      </c>
      <c r="AD4721">
        <v>50.76</v>
      </c>
      <c r="AE4721">
        <v>5</v>
      </c>
      <c r="AF4721">
        <v>5</v>
      </c>
      <c r="AG4721">
        <v>143.31</v>
      </c>
      <c r="AH4721">
        <v>50.76</v>
      </c>
      <c r="AI4721">
        <v>143.31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 s="2">
        <v>1047.6400000000001</v>
      </c>
      <c r="AQ4721">
        <v>12</v>
      </c>
      <c r="AR4721">
        <v>12</v>
      </c>
      <c r="AS4721">
        <v>972.64</v>
      </c>
      <c r="AT4721" s="2">
        <v>1047.6400000000001</v>
      </c>
      <c r="AU4721">
        <v>972.64</v>
      </c>
    </row>
    <row r="4722" spans="1:47">
      <c r="A4722" t="s">
        <v>4737</v>
      </c>
      <c r="B4722" t="e">
        <f>-∞</f>
        <v>#NAME?</v>
      </c>
      <c r="C4722" s="1">
        <v>1.6299999999999999E-32</v>
      </c>
      <c r="D4722">
        <v>-29.75</v>
      </c>
      <c r="E4722" s="1">
        <v>1.7999999999999999E-29</v>
      </c>
      <c r="F4722">
        <v>-47.98</v>
      </c>
      <c r="G4722" s="1">
        <v>1.2800000000000001E-30</v>
      </c>
      <c r="H4722" t="e">
        <f>-∞</f>
        <v>#NAME?</v>
      </c>
      <c r="I4722" s="1">
        <v>1.57E-32</v>
      </c>
      <c r="J4722">
        <v>3.53</v>
      </c>
      <c r="K4722">
        <v>0</v>
      </c>
      <c r="L4722">
        <v>143.68</v>
      </c>
      <c r="M4722">
        <v>7</v>
      </c>
      <c r="N4722">
        <v>7</v>
      </c>
      <c r="O4722">
        <v>176.03</v>
      </c>
      <c r="P4722">
        <v>143.68</v>
      </c>
      <c r="Q4722">
        <v>176.03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4.83</v>
      </c>
      <c r="Y4722">
        <v>0</v>
      </c>
      <c r="Z4722">
        <v>0</v>
      </c>
      <c r="AA4722">
        <v>0</v>
      </c>
      <c r="AB4722">
        <v>4.83</v>
      </c>
      <c r="AC4722">
        <v>0</v>
      </c>
      <c r="AD4722">
        <v>2.99</v>
      </c>
      <c r="AE4722">
        <v>1</v>
      </c>
      <c r="AF4722">
        <v>1</v>
      </c>
      <c r="AG4722">
        <v>17.97</v>
      </c>
      <c r="AH4722">
        <v>2.99</v>
      </c>
      <c r="AI4722">
        <v>17.97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506.76</v>
      </c>
      <c r="AQ4722">
        <v>7</v>
      </c>
      <c r="AR4722">
        <v>7</v>
      </c>
      <c r="AS4722">
        <v>355.7</v>
      </c>
      <c r="AT4722">
        <v>506.76</v>
      </c>
      <c r="AU4722">
        <v>355.7</v>
      </c>
    </row>
    <row r="4723" spans="1:47">
      <c r="A4723" t="s">
        <v>4738</v>
      </c>
      <c r="B4723">
        <v>35.880000000000003</v>
      </c>
      <c r="C4723">
        <v>0</v>
      </c>
      <c r="D4723">
        <v>1.51</v>
      </c>
      <c r="E4723">
        <v>0.88</v>
      </c>
      <c r="F4723">
        <v>1.37</v>
      </c>
      <c r="G4723">
        <v>0.81</v>
      </c>
      <c r="H4723">
        <v>17.440000000000001</v>
      </c>
      <c r="I4723" s="1">
        <v>2.3400000000000001E-11</v>
      </c>
      <c r="J4723">
        <v>2.4700000000000002</v>
      </c>
      <c r="K4723">
        <v>0.24</v>
      </c>
      <c r="L4723">
        <v>3.19</v>
      </c>
      <c r="M4723">
        <v>0</v>
      </c>
      <c r="N4723">
        <v>0</v>
      </c>
      <c r="O4723">
        <v>0</v>
      </c>
      <c r="P4723">
        <v>3.19</v>
      </c>
      <c r="Q4723">
        <v>0</v>
      </c>
      <c r="R4723">
        <v>114.48</v>
      </c>
      <c r="S4723">
        <v>7</v>
      </c>
      <c r="T4723">
        <v>7</v>
      </c>
      <c r="U4723">
        <v>151.97</v>
      </c>
      <c r="V4723">
        <v>114.48</v>
      </c>
      <c r="W4723">
        <v>151.97</v>
      </c>
      <c r="X4723">
        <v>4.83</v>
      </c>
      <c r="Y4723">
        <v>0</v>
      </c>
      <c r="Z4723">
        <v>0</v>
      </c>
      <c r="AA4723">
        <v>0</v>
      </c>
      <c r="AB4723">
        <v>4.83</v>
      </c>
      <c r="AC4723">
        <v>0</v>
      </c>
      <c r="AD4723">
        <v>4.37</v>
      </c>
      <c r="AE4723">
        <v>3</v>
      </c>
      <c r="AF4723">
        <v>3</v>
      </c>
      <c r="AG4723">
        <v>26.19</v>
      </c>
      <c r="AH4723">
        <v>4.37</v>
      </c>
      <c r="AI4723">
        <v>26.19</v>
      </c>
      <c r="AJ4723">
        <v>55.64</v>
      </c>
      <c r="AK4723">
        <v>3</v>
      </c>
      <c r="AL4723">
        <v>3</v>
      </c>
      <c r="AM4723">
        <v>107.01</v>
      </c>
      <c r="AN4723">
        <v>55.64</v>
      </c>
      <c r="AO4723">
        <v>107.01</v>
      </c>
      <c r="AP4723">
        <v>7.87</v>
      </c>
      <c r="AQ4723">
        <v>0</v>
      </c>
      <c r="AR4723">
        <v>0</v>
      </c>
      <c r="AS4723">
        <v>0</v>
      </c>
      <c r="AT4723">
        <v>7.87</v>
      </c>
      <c r="AU4723">
        <v>0</v>
      </c>
    </row>
    <row r="4724" spans="1:47">
      <c r="A4724" t="s">
        <v>4739</v>
      </c>
      <c r="B4724" t="e">
        <f>-∞</f>
        <v>#NAME?</v>
      </c>
      <c r="C4724" s="1">
        <v>9.5699999999999998E-66</v>
      </c>
      <c r="D4724">
        <v>-61.37</v>
      </c>
      <c r="E4724" s="1">
        <v>1.25E-62</v>
      </c>
      <c r="F4724">
        <v>-3.46</v>
      </c>
      <c r="G4724" s="1">
        <v>1.4399999999999999E-26</v>
      </c>
      <c r="H4724">
        <v>-4.4800000000000004</v>
      </c>
      <c r="I4724" s="1">
        <v>4.2599999999999997E-33</v>
      </c>
      <c r="J4724">
        <v>-37.6</v>
      </c>
      <c r="K4724" s="1">
        <v>8.2099999999999996E-61</v>
      </c>
      <c r="L4724">
        <v>296.38</v>
      </c>
      <c r="M4724">
        <v>19</v>
      </c>
      <c r="N4724">
        <v>19</v>
      </c>
      <c r="O4724">
        <v>386.31</v>
      </c>
      <c r="P4724">
        <v>296.38</v>
      </c>
      <c r="Q4724">
        <v>386.31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4.83</v>
      </c>
      <c r="Y4724">
        <v>0</v>
      </c>
      <c r="Z4724">
        <v>0</v>
      </c>
      <c r="AA4724">
        <v>0</v>
      </c>
      <c r="AB4724">
        <v>4.83</v>
      </c>
      <c r="AC4724">
        <v>0</v>
      </c>
      <c r="AD4724">
        <v>85.56</v>
      </c>
      <c r="AE4724">
        <v>12</v>
      </c>
      <c r="AF4724">
        <v>12</v>
      </c>
      <c r="AG4724">
        <v>174.34</v>
      </c>
      <c r="AH4724">
        <v>85.56</v>
      </c>
      <c r="AI4724">
        <v>174.34</v>
      </c>
      <c r="AJ4724">
        <v>66.11</v>
      </c>
      <c r="AK4724">
        <v>2</v>
      </c>
      <c r="AL4724">
        <v>2</v>
      </c>
      <c r="AM4724">
        <v>118.71</v>
      </c>
      <c r="AN4724">
        <v>66.11</v>
      </c>
      <c r="AO4724">
        <v>118.71</v>
      </c>
      <c r="AP4724">
        <v>7.88</v>
      </c>
      <c r="AQ4724">
        <v>0</v>
      </c>
      <c r="AR4724">
        <v>0</v>
      </c>
      <c r="AS4724">
        <v>0</v>
      </c>
      <c r="AT4724">
        <v>7.88</v>
      </c>
      <c r="AU4724">
        <v>0</v>
      </c>
    </row>
    <row r="4725" spans="1:47">
      <c r="A4725" t="s">
        <v>4740</v>
      </c>
      <c r="B4725" t="e">
        <f>-∞</f>
        <v>#NAME?</v>
      </c>
      <c r="C4725" s="1">
        <v>7.8399999999999997E-31</v>
      </c>
      <c r="D4725">
        <v>-28.08</v>
      </c>
      <c r="E4725" s="1">
        <v>8.7099999999999997E-28</v>
      </c>
      <c r="F4725" t="e">
        <f>-∞</f>
        <v>#NAME?</v>
      </c>
      <c r="G4725" s="1">
        <v>7.7199999999999998E-31</v>
      </c>
      <c r="H4725" t="e">
        <f>-∞</f>
        <v>#NAME?</v>
      </c>
      <c r="I4725" s="1">
        <v>7.5800000000000002E-31</v>
      </c>
      <c r="J4725">
        <v>-17.25</v>
      </c>
      <c r="K4725" s="1">
        <v>4.3600000000000003E-26</v>
      </c>
      <c r="L4725">
        <v>135.96</v>
      </c>
      <c r="M4725">
        <v>4</v>
      </c>
      <c r="N4725">
        <v>4</v>
      </c>
      <c r="O4725">
        <v>167.74</v>
      </c>
      <c r="P4725">
        <v>135.96</v>
      </c>
      <c r="Q4725">
        <v>167.74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4.84</v>
      </c>
      <c r="Y4725">
        <v>0</v>
      </c>
      <c r="Z4725">
        <v>0</v>
      </c>
      <c r="AA4725">
        <v>0</v>
      </c>
      <c r="AB4725">
        <v>4.84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7.88</v>
      </c>
      <c r="AQ4725">
        <v>0</v>
      </c>
      <c r="AR4725">
        <v>0</v>
      </c>
      <c r="AS4725">
        <v>0</v>
      </c>
      <c r="AT4725">
        <v>7.88</v>
      </c>
      <c r="AU4725">
        <v>0</v>
      </c>
    </row>
    <row r="4726" spans="1:47">
      <c r="A4726" t="s">
        <v>4741</v>
      </c>
      <c r="B4726" t="e">
        <f>-∞</f>
        <v>#NAME?</v>
      </c>
      <c r="C4726">
        <v>0.15</v>
      </c>
      <c r="D4726">
        <v>1.52</v>
      </c>
      <c r="E4726">
        <v>0.88</v>
      </c>
      <c r="F4726">
        <v>4.62</v>
      </c>
      <c r="G4726">
        <v>0.01</v>
      </c>
      <c r="H4726" t="e">
        <f>-∞</f>
        <v>#NAME?</v>
      </c>
      <c r="I4726">
        <v>0.14000000000000001</v>
      </c>
      <c r="J4726">
        <v>2.4700000000000002</v>
      </c>
      <c r="K4726">
        <v>0.24</v>
      </c>
      <c r="L4726">
        <v>3.19</v>
      </c>
      <c r="M4726">
        <v>0</v>
      </c>
      <c r="N4726">
        <v>0</v>
      </c>
      <c r="O4726">
        <v>0</v>
      </c>
      <c r="P4726">
        <v>3.19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4.84</v>
      </c>
      <c r="Y4726">
        <v>0</v>
      </c>
      <c r="Z4726">
        <v>0</v>
      </c>
      <c r="AA4726">
        <v>0</v>
      </c>
      <c r="AB4726">
        <v>4.84</v>
      </c>
      <c r="AC4726">
        <v>0</v>
      </c>
      <c r="AD4726">
        <v>14.73</v>
      </c>
      <c r="AE4726">
        <v>3</v>
      </c>
      <c r="AF4726">
        <v>3</v>
      </c>
      <c r="AG4726">
        <v>88.39</v>
      </c>
      <c r="AH4726">
        <v>14.73</v>
      </c>
      <c r="AI4726">
        <v>88.39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7.88</v>
      </c>
      <c r="AQ4726">
        <v>0</v>
      </c>
      <c r="AR4726">
        <v>0</v>
      </c>
      <c r="AS4726">
        <v>0</v>
      </c>
      <c r="AT4726">
        <v>7.88</v>
      </c>
      <c r="AU4726">
        <v>0</v>
      </c>
    </row>
    <row r="4727" spans="1:47">
      <c r="A4727" t="s">
        <v>4742</v>
      </c>
      <c r="B4727">
        <v>24.71</v>
      </c>
      <c r="C4727">
        <v>0</v>
      </c>
      <c r="D4727">
        <v>2.38</v>
      </c>
      <c r="E4727" s="1">
        <v>3.5400000000000002E-11</v>
      </c>
      <c r="F4727">
        <v>10.23</v>
      </c>
      <c r="G4727">
        <v>0</v>
      </c>
      <c r="H4727">
        <v>10</v>
      </c>
      <c r="I4727">
        <v>0</v>
      </c>
      <c r="J4727">
        <v>-10.38</v>
      </c>
      <c r="K4727" s="1">
        <v>1.6300000000000001E-14</v>
      </c>
      <c r="L4727">
        <v>81.93</v>
      </c>
      <c r="M4727">
        <v>2</v>
      </c>
      <c r="N4727">
        <v>2</v>
      </c>
      <c r="O4727">
        <v>74.36</v>
      </c>
      <c r="P4727">
        <v>81.93</v>
      </c>
      <c r="Q4727">
        <v>74.36</v>
      </c>
      <c r="R4727" s="2">
        <v>2024.31</v>
      </c>
      <c r="S4727">
        <v>32</v>
      </c>
      <c r="T4727">
        <v>32</v>
      </c>
      <c r="U4727" s="2">
        <v>2113.94</v>
      </c>
      <c r="V4727" s="2">
        <v>2024.31</v>
      </c>
      <c r="W4727" s="2">
        <v>2113.94</v>
      </c>
      <c r="X4727">
        <v>195.04</v>
      </c>
      <c r="Y4727">
        <v>8</v>
      </c>
      <c r="Z4727">
        <v>8</v>
      </c>
      <c r="AA4727">
        <v>170.18</v>
      </c>
      <c r="AB4727">
        <v>195.04</v>
      </c>
      <c r="AC4727">
        <v>170.18</v>
      </c>
      <c r="AD4727">
        <v>837.86</v>
      </c>
      <c r="AE4727">
        <v>29</v>
      </c>
      <c r="AF4727">
        <v>29</v>
      </c>
      <c r="AG4727">
        <v>770.47</v>
      </c>
      <c r="AH4727">
        <v>837.86</v>
      </c>
      <c r="AI4727">
        <v>770.47</v>
      </c>
      <c r="AJ4727">
        <v>819.59</v>
      </c>
      <c r="AK4727">
        <v>8</v>
      </c>
      <c r="AL4727">
        <v>8</v>
      </c>
      <c r="AM4727">
        <v>868.32</v>
      </c>
      <c r="AN4727">
        <v>819.59</v>
      </c>
      <c r="AO4727">
        <v>868.32</v>
      </c>
      <c r="AP4727">
        <v>7.89</v>
      </c>
      <c r="AQ4727">
        <v>0</v>
      </c>
      <c r="AR4727">
        <v>0</v>
      </c>
      <c r="AS4727">
        <v>0</v>
      </c>
      <c r="AT4727">
        <v>7.89</v>
      </c>
      <c r="AU4727">
        <v>0</v>
      </c>
    </row>
    <row r="4728" spans="1:47">
      <c r="A4728" t="s">
        <v>4743</v>
      </c>
      <c r="B4728" t="e">
        <f>-∞</f>
        <v>#NAME?</v>
      </c>
      <c r="C4728">
        <v>0.15</v>
      </c>
      <c r="D4728">
        <v>1.52</v>
      </c>
      <c r="E4728">
        <v>0.88</v>
      </c>
      <c r="F4728" t="e">
        <f>-∞</f>
        <v>#NAME?</v>
      </c>
      <c r="G4728">
        <v>0.1</v>
      </c>
      <c r="H4728" t="e">
        <f>-∞</f>
        <v>#NAME?</v>
      </c>
      <c r="I4728">
        <v>0.14000000000000001</v>
      </c>
      <c r="J4728">
        <v>2.4700000000000002</v>
      </c>
      <c r="K4728">
        <v>0.24</v>
      </c>
      <c r="L4728">
        <v>3.2</v>
      </c>
      <c r="M4728">
        <v>0</v>
      </c>
      <c r="N4728">
        <v>0</v>
      </c>
      <c r="O4728">
        <v>0</v>
      </c>
      <c r="P4728">
        <v>3.2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4.84</v>
      </c>
      <c r="Y4728">
        <v>0</v>
      </c>
      <c r="Z4728">
        <v>0</v>
      </c>
      <c r="AA4728">
        <v>0</v>
      </c>
      <c r="AB4728">
        <v>4.84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7.89</v>
      </c>
      <c r="AQ4728">
        <v>0</v>
      </c>
      <c r="AR4728">
        <v>0</v>
      </c>
      <c r="AS4728">
        <v>0</v>
      </c>
      <c r="AT4728">
        <v>7.89</v>
      </c>
      <c r="AU4728">
        <v>0</v>
      </c>
    </row>
    <row r="4729" spans="1:47">
      <c r="A4729" t="s">
        <v>4744</v>
      </c>
      <c r="B4729">
        <v>-3.46</v>
      </c>
      <c r="C4729" s="1">
        <v>2.4299999999999999E-108</v>
      </c>
      <c r="D4729">
        <v>-258.82</v>
      </c>
      <c r="E4729" s="1">
        <v>1.2599999999999999E-270</v>
      </c>
      <c r="F4729">
        <v>-9.43</v>
      </c>
      <c r="G4729" s="1">
        <v>3.0699999999999998E-198</v>
      </c>
      <c r="H4729">
        <v>-3.51</v>
      </c>
      <c r="I4729" s="1">
        <v>6.81E-110</v>
      </c>
      <c r="J4729">
        <v>-158.57</v>
      </c>
      <c r="K4729" s="1">
        <v>1.0099999999999999E-268</v>
      </c>
      <c r="L4729" s="2">
        <v>1253.3900000000001</v>
      </c>
      <c r="M4729">
        <v>36</v>
      </c>
      <c r="N4729">
        <v>36</v>
      </c>
      <c r="O4729" s="2">
        <v>1335.17</v>
      </c>
      <c r="P4729" s="2">
        <v>1253.3900000000001</v>
      </c>
      <c r="Q4729" s="2">
        <v>1335.17</v>
      </c>
      <c r="R4729">
        <v>361.83</v>
      </c>
      <c r="S4729">
        <v>6</v>
      </c>
      <c r="T4729">
        <v>6</v>
      </c>
      <c r="U4729">
        <v>395.37</v>
      </c>
      <c r="V4729">
        <v>361.83</v>
      </c>
      <c r="W4729">
        <v>395.37</v>
      </c>
      <c r="X4729">
        <v>4.84</v>
      </c>
      <c r="Y4729">
        <v>0</v>
      </c>
      <c r="Z4729">
        <v>0</v>
      </c>
      <c r="AA4729">
        <v>0</v>
      </c>
      <c r="AB4729">
        <v>4.84</v>
      </c>
      <c r="AC4729">
        <v>0</v>
      </c>
      <c r="AD4729">
        <v>132.96</v>
      </c>
      <c r="AE4729">
        <v>8</v>
      </c>
      <c r="AF4729">
        <v>8</v>
      </c>
      <c r="AG4729">
        <v>212.01</v>
      </c>
      <c r="AH4729">
        <v>132.96</v>
      </c>
      <c r="AI4729">
        <v>212.01</v>
      </c>
      <c r="AJ4729">
        <v>356.84</v>
      </c>
      <c r="AK4729">
        <v>4</v>
      </c>
      <c r="AL4729">
        <v>4</v>
      </c>
      <c r="AM4729">
        <v>433.07</v>
      </c>
      <c r="AN4729">
        <v>356.84</v>
      </c>
      <c r="AO4729">
        <v>433.07</v>
      </c>
      <c r="AP4729">
        <v>7.9</v>
      </c>
      <c r="AQ4729">
        <v>0</v>
      </c>
      <c r="AR4729">
        <v>0</v>
      </c>
      <c r="AS4729">
        <v>0</v>
      </c>
      <c r="AT4729">
        <v>7.9</v>
      </c>
      <c r="AU4729">
        <v>0</v>
      </c>
    </row>
    <row r="4730" spans="1:47">
      <c r="A4730" t="s">
        <v>4745</v>
      </c>
      <c r="B4730" t="e">
        <f>-∞</f>
        <v>#NAME?</v>
      </c>
      <c r="C4730">
        <v>0.15</v>
      </c>
      <c r="D4730">
        <v>1.52</v>
      </c>
      <c r="E4730">
        <v>0.88</v>
      </c>
      <c r="F4730">
        <v>11.12</v>
      </c>
      <c r="G4730" s="1">
        <v>4.6899999999999998E-7</v>
      </c>
      <c r="H4730" t="e">
        <f>-∞</f>
        <v>#NAME?</v>
      </c>
      <c r="I4730">
        <v>0.14000000000000001</v>
      </c>
      <c r="J4730">
        <v>2.48</v>
      </c>
      <c r="K4730">
        <v>0.24</v>
      </c>
      <c r="L4730">
        <v>3.2</v>
      </c>
      <c r="M4730">
        <v>0</v>
      </c>
      <c r="N4730">
        <v>0</v>
      </c>
      <c r="O4730">
        <v>0</v>
      </c>
      <c r="P4730">
        <v>3.2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4.8499999999999996</v>
      </c>
      <c r="Y4730">
        <v>0</v>
      </c>
      <c r="Z4730">
        <v>0</v>
      </c>
      <c r="AA4730">
        <v>0</v>
      </c>
      <c r="AB4730">
        <v>4.8499999999999996</v>
      </c>
      <c r="AC4730">
        <v>0</v>
      </c>
      <c r="AD4730">
        <v>35.590000000000003</v>
      </c>
      <c r="AE4730">
        <v>4</v>
      </c>
      <c r="AF4730">
        <v>4</v>
      </c>
      <c r="AG4730">
        <v>123</v>
      </c>
      <c r="AH4730">
        <v>35.590000000000003</v>
      </c>
      <c r="AI4730">
        <v>123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7.92</v>
      </c>
      <c r="AQ4730">
        <v>0</v>
      </c>
      <c r="AR4730">
        <v>0</v>
      </c>
      <c r="AS4730">
        <v>0</v>
      </c>
      <c r="AT4730">
        <v>7.92</v>
      </c>
      <c r="AU4730">
        <v>0</v>
      </c>
    </row>
    <row r="4731" spans="1:47">
      <c r="A4731" t="s">
        <v>4746</v>
      </c>
      <c r="B4731" t="e">
        <f>-∞</f>
        <v>#NAME?</v>
      </c>
      <c r="C4731">
        <v>0.15</v>
      </c>
      <c r="D4731">
        <v>1.51</v>
      </c>
      <c r="E4731">
        <v>0.88</v>
      </c>
      <c r="F4731" t="e">
        <f>-∞</f>
        <v>#NAME?</v>
      </c>
      <c r="G4731">
        <v>0.1</v>
      </c>
      <c r="H4731" t="e">
        <f>-∞</f>
        <v>#NAME?</v>
      </c>
      <c r="I4731">
        <v>0.14000000000000001</v>
      </c>
      <c r="J4731">
        <v>2.4700000000000002</v>
      </c>
      <c r="K4731">
        <v>0.24</v>
      </c>
      <c r="L4731">
        <v>3.21</v>
      </c>
      <c r="M4731">
        <v>0</v>
      </c>
      <c r="N4731">
        <v>0</v>
      </c>
      <c r="O4731">
        <v>0</v>
      </c>
      <c r="P4731">
        <v>3.21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4.8600000000000003</v>
      </c>
      <c r="Y4731">
        <v>0</v>
      </c>
      <c r="Z4731">
        <v>0</v>
      </c>
      <c r="AA4731">
        <v>0</v>
      </c>
      <c r="AB4731">
        <v>4.8600000000000003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7.92</v>
      </c>
      <c r="AQ4731">
        <v>0</v>
      </c>
      <c r="AR4731">
        <v>0</v>
      </c>
      <c r="AS4731">
        <v>0</v>
      </c>
      <c r="AT4731">
        <v>7.92</v>
      </c>
      <c r="AU4731">
        <v>0</v>
      </c>
    </row>
    <row r="4732" spans="1:47">
      <c r="A4732" t="s">
        <v>4747</v>
      </c>
      <c r="B4732" t="e">
        <f>-∞</f>
        <v>#NAME?</v>
      </c>
      <c r="C4732">
        <v>0.15</v>
      </c>
      <c r="D4732">
        <v>1.52</v>
      </c>
      <c r="E4732">
        <v>0.88</v>
      </c>
      <c r="F4732" t="e">
        <f>-∞</f>
        <v>#NAME?</v>
      </c>
      <c r="G4732">
        <v>0.1</v>
      </c>
      <c r="H4732" t="e">
        <f>-∞</f>
        <v>#NAME?</v>
      </c>
      <c r="I4732">
        <v>0.14000000000000001</v>
      </c>
      <c r="J4732">
        <v>2.46</v>
      </c>
      <c r="K4732">
        <v>0.24</v>
      </c>
      <c r="L4732">
        <v>3.21</v>
      </c>
      <c r="M4732">
        <v>0</v>
      </c>
      <c r="N4732">
        <v>0</v>
      </c>
      <c r="O4732">
        <v>0</v>
      </c>
      <c r="P4732">
        <v>3.21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4.87</v>
      </c>
      <c r="Y4732">
        <v>0</v>
      </c>
      <c r="Z4732">
        <v>0</v>
      </c>
      <c r="AA4732">
        <v>0</v>
      </c>
      <c r="AB4732">
        <v>4.87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7.92</v>
      </c>
      <c r="AQ4732">
        <v>0</v>
      </c>
      <c r="AR4732">
        <v>0</v>
      </c>
      <c r="AS4732">
        <v>0</v>
      </c>
      <c r="AT4732">
        <v>7.92</v>
      </c>
      <c r="AU4732">
        <v>0</v>
      </c>
    </row>
    <row r="4733" spans="1:47">
      <c r="A4733" t="s">
        <v>4748</v>
      </c>
      <c r="B4733" t="e">
        <f>-∞</f>
        <v>#NAME?</v>
      </c>
      <c r="C4733">
        <v>0.15</v>
      </c>
      <c r="D4733">
        <v>1.51</v>
      </c>
      <c r="E4733">
        <v>0.88</v>
      </c>
      <c r="F4733">
        <v>4.38</v>
      </c>
      <c r="G4733">
        <v>0.01</v>
      </c>
      <c r="H4733">
        <v>82.19</v>
      </c>
      <c r="I4733">
        <v>0</v>
      </c>
      <c r="J4733">
        <v>2.4500000000000002</v>
      </c>
      <c r="K4733">
        <v>0.24</v>
      </c>
      <c r="L4733">
        <v>3.23</v>
      </c>
      <c r="M4733">
        <v>0</v>
      </c>
      <c r="N4733">
        <v>0</v>
      </c>
      <c r="O4733">
        <v>0</v>
      </c>
      <c r="P4733">
        <v>3.23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4.87</v>
      </c>
      <c r="Y4733">
        <v>0</v>
      </c>
      <c r="Z4733">
        <v>0</v>
      </c>
      <c r="AA4733">
        <v>0</v>
      </c>
      <c r="AB4733">
        <v>4.87</v>
      </c>
      <c r="AC4733">
        <v>0</v>
      </c>
      <c r="AD4733">
        <v>14.15</v>
      </c>
      <c r="AE4733">
        <v>4</v>
      </c>
      <c r="AF4733">
        <v>4</v>
      </c>
      <c r="AG4733">
        <v>84.89</v>
      </c>
      <c r="AH4733">
        <v>14.15</v>
      </c>
      <c r="AI4733">
        <v>84.89</v>
      </c>
      <c r="AJ4733">
        <v>265.26</v>
      </c>
      <c r="AK4733">
        <v>4</v>
      </c>
      <c r="AL4733">
        <v>4</v>
      </c>
      <c r="AM4733">
        <v>346.8</v>
      </c>
      <c r="AN4733">
        <v>265.26</v>
      </c>
      <c r="AO4733">
        <v>346.8</v>
      </c>
      <c r="AP4733">
        <v>7.92</v>
      </c>
      <c r="AQ4733">
        <v>0</v>
      </c>
      <c r="AR4733">
        <v>0</v>
      </c>
      <c r="AS4733">
        <v>0</v>
      </c>
      <c r="AT4733">
        <v>7.92</v>
      </c>
      <c r="AU4733">
        <v>0</v>
      </c>
    </row>
    <row r="4734" spans="1:47">
      <c r="A4734" t="s">
        <v>4749</v>
      </c>
      <c r="B4734" t="e">
        <f>-∞</f>
        <v>#NAME?</v>
      </c>
      <c r="C4734" s="1">
        <v>5.3499999999999998E-188</v>
      </c>
      <c r="D4734">
        <v>-176.34</v>
      </c>
      <c r="E4734" s="1">
        <v>8.3800000000000003E-185</v>
      </c>
      <c r="F4734">
        <v>-93.3</v>
      </c>
      <c r="G4734" s="1">
        <v>4.1500000000000001E-182</v>
      </c>
      <c r="H4734" t="e">
        <f>-∞</f>
        <v>#NAME?</v>
      </c>
      <c r="I4734" s="1">
        <v>5.1000000000000001E-188</v>
      </c>
      <c r="J4734">
        <v>-108.19</v>
      </c>
      <c r="K4734" s="1">
        <v>6.5000000000000001E-183</v>
      </c>
      <c r="L4734">
        <v>858.67</v>
      </c>
      <c r="M4734">
        <v>25</v>
      </c>
      <c r="N4734">
        <v>25</v>
      </c>
      <c r="O4734">
        <v>966.04</v>
      </c>
      <c r="P4734">
        <v>858.67</v>
      </c>
      <c r="Q4734">
        <v>966.04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4.87</v>
      </c>
      <c r="Y4734">
        <v>0</v>
      </c>
      <c r="Z4734">
        <v>0</v>
      </c>
      <c r="AA4734">
        <v>0</v>
      </c>
      <c r="AB4734">
        <v>4.87</v>
      </c>
      <c r="AC4734">
        <v>0</v>
      </c>
      <c r="AD4734">
        <v>9.1999999999999993</v>
      </c>
      <c r="AE4734">
        <v>2</v>
      </c>
      <c r="AF4734">
        <v>2</v>
      </c>
      <c r="AG4734">
        <v>55.22</v>
      </c>
      <c r="AH4734">
        <v>9.1999999999999993</v>
      </c>
      <c r="AI4734">
        <v>55.22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7.94</v>
      </c>
      <c r="AQ4734">
        <v>0</v>
      </c>
      <c r="AR4734">
        <v>0</v>
      </c>
      <c r="AS4734">
        <v>0</v>
      </c>
      <c r="AT4734">
        <v>7.94</v>
      </c>
      <c r="AU4734">
        <v>0</v>
      </c>
    </row>
    <row r="4735" spans="1:47">
      <c r="A4735" t="s">
        <v>4750</v>
      </c>
      <c r="B4735">
        <v>71.989999999999995</v>
      </c>
      <c r="C4735">
        <v>0</v>
      </c>
      <c r="D4735">
        <v>1.5</v>
      </c>
      <c r="E4735">
        <v>0.88</v>
      </c>
      <c r="F4735">
        <v>7.37</v>
      </c>
      <c r="G4735" s="1">
        <v>1.5200000000000001E-4</v>
      </c>
      <c r="H4735" t="e">
        <f>-∞</f>
        <v>#NAME?</v>
      </c>
      <c r="I4735">
        <v>0.14000000000000001</v>
      </c>
      <c r="J4735">
        <v>2.4500000000000002</v>
      </c>
      <c r="K4735">
        <v>0.24</v>
      </c>
      <c r="L4735">
        <v>3.24</v>
      </c>
      <c r="M4735">
        <v>0</v>
      </c>
      <c r="N4735">
        <v>0</v>
      </c>
      <c r="O4735">
        <v>0</v>
      </c>
      <c r="P4735">
        <v>3.24</v>
      </c>
      <c r="Q4735">
        <v>0</v>
      </c>
      <c r="R4735">
        <v>233.06</v>
      </c>
      <c r="S4735">
        <v>4</v>
      </c>
      <c r="T4735">
        <v>4</v>
      </c>
      <c r="U4735">
        <v>273.89999999999998</v>
      </c>
      <c r="V4735">
        <v>233.06</v>
      </c>
      <c r="W4735">
        <v>273.89999999999998</v>
      </c>
      <c r="X4735">
        <v>4.87</v>
      </c>
      <c r="Y4735">
        <v>0</v>
      </c>
      <c r="Z4735">
        <v>0</v>
      </c>
      <c r="AA4735">
        <v>0</v>
      </c>
      <c r="AB4735">
        <v>4.87</v>
      </c>
      <c r="AC4735">
        <v>0</v>
      </c>
      <c r="AD4735">
        <v>23.87</v>
      </c>
      <c r="AE4735">
        <v>4</v>
      </c>
      <c r="AF4735">
        <v>4</v>
      </c>
      <c r="AG4735">
        <v>110.16</v>
      </c>
      <c r="AH4735">
        <v>23.87</v>
      </c>
      <c r="AI4735">
        <v>110.16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7.94</v>
      </c>
      <c r="AQ4735">
        <v>0</v>
      </c>
      <c r="AR4735">
        <v>0</v>
      </c>
      <c r="AS4735">
        <v>0</v>
      </c>
      <c r="AT4735">
        <v>7.94</v>
      </c>
      <c r="AU4735">
        <v>0</v>
      </c>
    </row>
    <row r="4736" spans="1:47">
      <c r="A4736" t="s">
        <v>4751</v>
      </c>
      <c r="B4736" t="e">
        <f>-∞</f>
        <v>#NAME?</v>
      </c>
      <c r="C4736">
        <v>0.15</v>
      </c>
      <c r="D4736">
        <v>1.5</v>
      </c>
      <c r="E4736">
        <v>0.88</v>
      </c>
      <c r="F4736">
        <v>11.1</v>
      </c>
      <c r="G4736" s="1">
        <v>4.15E-7</v>
      </c>
      <c r="H4736">
        <v>22.24</v>
      </c>
      <c r="I4736" s="1">
        <v>7.0499999999999998E-15</v>
      </c>
      <c r="J4736">
        <v>2.46</v>
      </c>
      <c r="K4736">
        <v>0.24</v>
      </c>
      <c r="L4736">
        <v>3.24</v>
      </c>
      <c r="M4736">
        <v>0</v>
      </c>
      <c r="N4736">
        <v>0</v>
      </c>
      <c r="O4736">
        <v>0</v>
      </c>
      <c r="P4736">
        <v>3.24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4.87</v>
      </c>
      <c r="Y4736">
        <v>0</v>
      </c>
      <c r="Z4736">
        <v>0</v>
      </c>
      <c r="AA4736">
        <v>0</v>
      </c>
      <c r="AB4736">
        <v>4.87</v>
      </c>
      <c r="AC4736">
        <v>0</v>
      </c>
      <c r="AD4736">
        <v>35.93</v>
      </c>
      <c r="AE4736">
        <v>4</v>
      </c>
      <c r="AF4736">
        <v>4</v>
      </c>
      <c r="AG4736">
        <v>123.36</v>
      </c>
      <c r="AH4736">
        <v>35.93</v>
      </c>
      <c r="AI4736">
        <v>123.36</v>
      </c>
      <c r="AJ4736">
        <v>72.010000000000005</v>
      </c>
      <c r="AK4736">
        <v>1</v>
      </c>
      <c r="AL4736">
        <v>1</v>
      </c>
      <c r="AM4736">
        <v>126</v>
      </c>
      <c r="AN4736">
        <v>72.010000000000005</v>
      </c>
      <c r="AO4736">
        <v>126</v>
      </c>
      <c r="AP4736">
        <v>7.95</v>
      </c>
      <c r="AQ4736">
        <v>0</v>
      </c>
      <c r="AR4736">
        <v>0</v>
      </c>
      <c r="AS4736">
        <v>0</v>
      </c>
      <c r="AT4736">
        <v>7.95</v>
      </c>
      <c r="AU4736">
        <v>0</v>
      </c>
    </row>
    <row r="4737" spans="1:47">
      <c r="A4737" t="s">
        <v>4752</v>
      </c>
      <c r="B4737" t="e">
        <f>-∞</f>
        <v>#NAME?</v>
      </c>
      <c r="C4737">
        <v>0.15</v>
      </c>
      <c r="D4737">
        <v>1.51</v>
      </c>
      <c r="E4737">
        <v>0.88</v>
      </c>
      <c r="F4737">
        <v>12.02</v>
      </c>
      <c r="G4737" s="1">
        <v>9.3400000000000003E-8</v>
      </c>
      <c r="H4737">
        <v>86.23</v>
      </c>
      <c r="I4737">
        <v>0</v>
      </c>
      <c r="J4737">
        <v>2.46</v>
      </c>
      <c r="K4737">
        <v>0.24</v>
      </c>
      <c r="L4737">
        <v>3.24</v>
      </c>
      <c r="M4737">
        <v>0</v>
      </c>
      <c r="N4737">
        <v>0</v>
      </c>
      <c r="O4737">
        <v>0</v>
      </c>
      <c r="P4737">
        <v>3.24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4.88</v>
      </c>
      <c r="Y4737">
        <v>0</v>
      </c>
      <c r="Z4737">
        <v>0</v>
      </c>
      <c r="AA4737">
        <v>0</v>
      </c>
      <c r="AB4737">
        <v>4.88</v>
      </c>
      <c r="AC4737">
        <v>0</v>
      </c>
      <c r="AD4737">
        <v>38.97</v>
      </c>
      <c r="AE4737">
        <v>7</v>
      </c>
      <c r="AF4737">
        <v>7</v>
      </c>
      <c r="AG4737">
        <v>126.64</v>
      </c>
      <c r="AH4737">
        <v>38.97</v>
      </c>
      <c r="AI4737">
        <v>126.64</v>
      </c>
      <c r="AJ4737">
        <v>279.69</v>
      </c>
      <c r="AK4737">
        <v>5</v>
      </c>
      <c r="AL4737">
        <v>5</v>
      </c>
      <c r="AM4737">
        <v>369.56</v>
      </c>
      <c r="AN4737">
        <v>279.69</v>
      </c>
      <c r="AO4737">
        <v>369.56</v>
      </c>
      <c r="AP4737">
        <v>7.97</v>
      </c>
      <c r="AQ4737">
        <v>0</v>
      </c>
      <c r="AR4737">
        <v>0</v>
      </c>
      <c r="AS4737">
        <v>0</v>
      </c>
      <c r="AT4737">
        <v>7.97</v>
      </c>
      <c r="AU4737">
        <v>0</v>
      </c>
    </row>
    <row r="4738" spans="1:47">
      <c r="A4738" t="s">
        <v>4753</v>
      </c>
      <c r="B4738" t="e">
        <f>-∞</f>
        <v>#NAME?</v>
      </c>
      <c r="C4738">
        <v>0.15</v>
      </c>
      <c r="D4738">
        <v>1.51</v>
      </c>
      <c r="E4738">
        <v>0.88</v>
      </c>
      <c r="F4738" t="e">
        <f>-∞</f>
        <v>#NAME?</v>
      </c>
      <c r="G4738">
        <v>0.1</v>
      </c>
      <c r="H4738" t="e">
        <f>-∞</f>
        <v>#NAME?</v>
      </c>
      <c r="I4738">
        <v>0.14000000000000001</v>
      </c>
      <c r="J4738">
        <v>2.46</v>
      </c>
      <c r="K4738">
        <v>0.24</v>
      </c>
      <c r="L4738">
        <v>3.24</v>
      </c>
      <c r="M4738">
        <v>0</v>
      </c>
      <c r="N4738">
        <v>0</v>
      </c>
      <c r="O4738">
        <v>0</v>
      </c>
      <c r="P4738">
        <v>3.24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4.88</v>
      </c>
      <c r="Y4738">
        <v>0</v>
      </c>
      <c r="Z4738">
        <v>0</v>
      </c>
      <c r="AA4738">
        <v>0</v>
      </c>
      <c r="AB4738">
        <v>4.88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7.97</v>
      </c>
      <c r="AQ4738">
        <v>0</v>
      </c>
      <c r="AR4738">
        <v>0</v>
      </c>
      <c r="AS4738">
        <v>0</v>
      </c>
      <c r="AT4738">
        <v>7.97</v>
      </c>
      <c r="AU4738">
        <v>0</v>
      </c>
    </row>
    <row r="4739" spans="1:47">
      <c r="A4739" t="s">
        <v>4754</v>
      </c>
      <c r="B4739" t="e">
        <f>-∞</f>
        <v>#NAME?</v>
      </c>
      <c r="C4739">
        <v>0.15</v>
      </c>
      <c r="D4739">
        <v>1.5</v>
      </c>
      <c r="E4739">
        <v>0.88</v>
      </c>
      <c r="F4739" t="e">
        <f>-∞</f>
        <v>#NAME?</v>
      </c>
      <c r="G4739">
        <v>0.1</v>
      </c>
      <c r="H4739" t="e">
        <f>-∞</f>
        <v>#NAME?</v>
      </c>
      <c r="I4739">
        <v>0.14000000000000001</v>
      </c>
      <c r="J4739">
        <v>2.4500000000000002</v>
      </c>
      <c r="K4739">
        <v>0.24</v>
      </c>
      <c r="L4739">
        <v>3.25</v>
      </c>
      <c r="M4739">
        <v>0</v>
      </c>
      <c r="N4739">
        <v>0</v>
      </c>
      <c r="O4739">
        <v>0</v>
      </c>
      <c r="P4739">
        <v>3.25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4.88</v>
      </c>
      <c r="Y4739">
        <v>0</v>
      </c>
      <c r="Z4739">
        <v>0</v>
      </c>
      <c r="AA4739">
        <v>0</v>
      </c>
      <c r="AB4739">
        <v>4.88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7.97</v>
      </c>
      <c r="AQ4739">
        <v>0</v>
      </c>
      <c r="AR4739">
        <v>0</v>
      </c>
      <c r="AS4739">
        <v>0</v>
      </c>
      <c r="AT4739">
        <v>7.97</v>
      </c>
      <c r="AU4739">
        <v>0</v>
      </c>
    </row>
    <row r="4740" spans="1:47">
      <c r="A4740" t="s">
        <v>4755</v>
      </c>
      <c r="B4740" t="e">
        <f>-∞</f>
        <v>#NAME?</v>
      </c>
      <c r="C4740">
        <v>0.15</v>
      </c>
      <c r="D4740">
        <v>1.5</v>
      </c>
      <c r="E4740">
        <v>0.88</v>
      </c>
      <c r="F4740">
        <v>28.89</v>
      </c>
      <c r="G4740">
        <v>0</v>
      </c>
      <c r="H4740" t="e">
        <f>-∞</f>
        <v>#NAME?</v>
      </c>
      <c r="I4740">
        <v>0.14000000000000001</v>
      </c>
      <c r="J4740">
        <v>2.4500000000000002</v>
      </c>
      <c r="K4740">
        <v>0.24</v>
      </c>
      <c r="L4740">
        <v>3.25</v>
      </c>
      <c r="M4740">
        <v>0</v>
      </c>
      <c r="N4740">
        <v>0</v>
      </c>
      <c r="O4740">
        <v>0</v>
      </c>
      <c r="P4740">
        <v>3.25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4.88</v>
      </c>
      <c r="Y4740">
        <v>0</v>
      </c>
      <c r="Z4740">
        <v>0</v>
      </c>
      <c r="AA4740">
        <v>0</v>
      </c>
      <c r="AB4740">
        <v>4.88</v>
      </c>
      <c r="AC4740">
        <v>0</v>
      </c>
      <c r="AD4740">
        <v>93.92</v>
      </c>
      <c r="AE4740">
        <v>5</v>
      </c>
      <c r="AF4740">
        <v>5</v>
      </c>
      <c r="AG4740">
        <v>183.11</v>
      </c>
      <c r="AH4740">
        <v>93.92</v>
      </c>
      <c r="AI4740">
        <v>183.11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7.97</v>
      </c>
      <c r="AQ4740">
        <v>0</v>
      </c>
      <c r="AR4740">
        <v>0</v>
      </c>
      <c r="AS4740">
        <v>0</v>
      </c>
      <c r="AT4740">
        <v>7.97</v>
      </c>
      <c r="AU4740">
        <v>0</v>
      </c>
    </row>
    <row r="4741" spans="1:47">
      <c r="A4741" t="s">
        <v>4756</v>
      </c>
      <c r="B4741" t="e">
        <f>-∞</f>
        <v>#NAME?</v>
      </c>
      <c r="C4741">
        <v>0.15</v>
      </c>
      <c r="D4741">
        <v>1.5</v>
      </c>
      <c r="E4741">
        <v>0.88</v>
      </c>
      <c r="F4741">
        <v>3.72</v>
      </c>
      <c r="G4741">
        <v>0.03</v>
      </c>
      <c r="H4741" t="e">
        <f>-∞</f>
        <v>#NAME?</v>
      </c>
      <c r="I4741">
        <v>0.14000000000000001</v>
      </c>
      <c r="J4741">
        <v>2.4500000000000002</v>
      </c>
      <c r="K4741">
        <v>0.24</v>
      </c>
      <c r="L4741">
        <v>3.26</v>
      </c>
      <c r="M4741">
        <v>0</v>
      </c>
      <c r="N4741">
        <v>0</v>
      </c>
      <c r="O4741">
        <v>0</v>
      </c>
      <c r="P4741">
        <v>3.26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4.9000000000000004</v>
      </c>
      <c r="Y4741">
        <v>0</v>
      </c>
      <c r="Z4741">
        <v>0</v>
      </c>
      <c r="AA4741">
        <v>0</v>
      </c>
      <c r="AB4741">
        <v>4.9000000000000004</v>
      </c>
      <c r="AC4741">
        <v>0</v>
      </c>
      <c r="AD4741">
        <v>12.1</v>
      </c>
      <c r="AE4741">
        <v>3</v>
      </c>
      <c r="AF4741">
        <v>3</v>
      </c>
      <c r="AG4741">
        <v>72.569999999999993</v>
      </c>
      <c r="AH4741">
        <v>12.1</v>
      </c>
      <c r="AI4741">
        <v>72.569999999999993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7.99</v>
      </c>
      <c r="AQ4741">
        <v>0</v>
      </c>
      <c r="AR4741">
        <v>0</v>
      </c>
      <c r="AS4741">
        <v>0</v>
      </c>
      <c r="AT4741">
        <v>7.99</v>
      </c>
      <c r="AU4741">
        <v>0</v>
      </c>
    </row>
    <row r="4742" spans="1:47">
      <c r="A4742" t="s">
        <v>4757</v>
      </c>
      <c r="B4742">
        <v>-9.7200000000000006</v>
      </c>
      <c r="C4742" s="1">
        <v>4.4500000000000003E-104</v>
      </c>
      <c r="D4742">
        <v>-132.09</v>
      </c>
      <c r="E4742" s="1">
        <v>6.2600000000000002E-139</v>
      </c>
      <c r="F4742">
        <v>1.18</v>
      </c>
      <c r="G4742" s="1">
        <v>3.3500000000000001E-3</v>
      </c>
      <c r="H4742">
        <v>1.47</v>
      </c>
      <c r="I4742" s="1">
        <v>1.06E-13</v>
      </c>
      <c r="J4742">
        <v>-1.03</v>
      </c>
      <c r="K4742">
        <v>0.78</v>
      </c>
      <c r="L4742">
        <v>647.71</v>
      </c>
      <c r="M4742">
        <v>15</v>
      </c>
      <c r="N4742">
        <v>15</v>
      </c>
      <c r="O4742">
        <v>745.51</v>
      </c>
      <c r="P4742">
        <v>647.71</v>
      </c>
      <c r="Q4742">
        <v>745.51</v>
      </c>
      <c r="R4742">
        <v>66.66</v>
      </c>
      <c r="S4742">
        <v>1</v>
      </c>
      <c r="T4742">
        <v>1</v>
      </c>
      <c r="U4742">
        <v>88.3</v>
      </c>
      <c r="V4742">
        <v>66.66</v>
      </c>
      <c r="W4742">
        <v>88.3</v>
      </c>
      <c r="X4742">
        <v>4.9000000000000004</v>
      </c>
      <c r="Y4742">
        <v>0</v>
      </c>
      <c r="Z4742">
        <v>0</v>
      </c>
      <c r="AA4742">
        <v>0</v>
      </c>
      <c r="AB4742">
        <v>4.9000000000000004</v>
      </c>
      <c r="AC4742">
        <v>0</v>
      </c>
      <c r="AD4742">
        <v>763.86</v>
      </c>
      <c r="AE4742">
        <v>20</v>
      </c>
      <c r="AF4742">
        <v>20</v>
      </c>
      <c r="AG4742">
        <v>710.26</v>
      </c>
      <c r="AH4742">
        <v>763.86</v>
      </c>
      <c r="AI4742">
        <v>710.26</v>
      </c>
      <c r="AJ4742">
        <v>950.78</v>
      </c>
      <c r="AK4742">
        <v>7</v>
      </c>
      <c r="AL4742">
        <v>7</v>
      </c>
      <c r="AM4742" s="2">
        <v>1015.6</v>
      </c>
      <c r="AN4742">
        <v>950.78</v>
      </c>
      <c r="AO4742" s="2">
        <v>1015.6</v>
      </c>
      <c r="AP4742">
        <v>627.16</v>
      </c>
      <c r="AQ4742">
        <v>5</v>
      </c>
      <c r="AR4742">
        <v>5</v>
      </c>
      <c r="AS4742">
        <v>502.15</v>
      </c>
      <c r="AT4742">
        <v>627.16</v>
      </c>
      <c r="AU4742">
        <v>502.15</v>
      </c>
    </row>
    <row r="4743" spans="1:47">
      <c r="A4743" t="s">
        <v>4758</v>
      </c>
      <c r="B4743" t="e">
        <f>-∞</f>
        <v>#NAME?</v>
      </c>
      <c r="C4743">
        <v>0.15</v>
      </c>
      <c r="D4743">
        <v>1.51</v>
      </c>
      <c r="E4743">
        <v>0.88</v>
      </c>
      <c r="F4743" t="e">
        <f>-∞</f>
        <v>#NAME?</v>
      </c>
      <c r="G4743">
        <v>0.1</v>
      </c>
      <c r="H4743" t="e">
        <f>-∞</f>
        <v>#NAME?</v>
      </c>
      <c r="I4743">
        <v>0.14000000000000001</v>
      </c>
      <c r="J4743">
        <v>2.4500000000000002</v>
      </c>
      <c r="K4743">
        <v>0.24</v>
      </c>
      <c r="L4743">
        <v>3.26</v>
      </c>
      <c r="M4743">
        <v>0</v>
      </c>
      <c r="N4743">
        <v>0</v>
      </c>
      <c r="O4743">
        <v>0</v>
      </c>
      <c r="P4743">
        <v>3.26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4.91</v>
      </c>
      <c r="Y4743">
        <v>0</v>
      </c>
      <c r="Z4743">
        <v>0</v>
      </c>
      <c r="AA4743">
        <v>0</v>
      </c>
      <c r="AB4743">
        <v>4.91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7.99</v>
      </c>
      <c r="AQ4743">
        <v>0</v>
      </c>
      <c r="AR4743">
        <v>0</v>
      </c>
      <c r="AS4743">
        <v>0</v>
      </c>
      <c r="AT4743">
        <v>7.99</v>
      </c>
      <c r="AU4743">
        <v>0</v>
      </c>
    </row>
    <row r="4744" spans="1:47">
      <c r="A4744" t="s">
        <v>4759</v>
      </c>
      <c r="B4744" t="e">
        <f>-∞</f>
        <v>#NAME?</v>
      </c>
      <c r="C4744">
        <v>0.15</v>
      </c>
      <c r="D4744">
        <v>1.51</v>
      </c>
      <c r="E4744">
        <v>0.88</v>
      </c>
      <c r="F4744">
        <v>8.19</v>
      </c>
      <c r="G4744" s="1">
        <v>4.0299999999999997E-5</v>
      </c>
      <c r="H4744">
        <v>122.3</v>
      </c>
      <c r="I4744">
        <v>0</v>
      </c>
      <c r="J4744">
        <v>2.4500000000000002</v>
      </c>
      <c r="K4744">
        <v>0.24</v>
      </c>
      <c r="L4744">
        <v>3.26</v>
      </c>
      <c r="M4744">
        <v>0</v>
      </c>
      <c r="N4744">
        <v>0</v>
      </c>
      <c r="O4744">
        <v>0</v>
      </c>
      <c r="P4744">
        <v>3.26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4.91</v>
      </c>
      <c r="Y4744">
        <v>0</v>
      </c>
      <c r="Z4744">
        <v>0</v>
      </c>
      <c r="AA4744">
        <v>0</v>
      </c>
      <c r="AB4744">
        <v>4.91</v>
      </c>
      <c r="AC4744">
        <v>0</v>
      </c>
      <c r="AD4744">
        <v>26.71</v>
      </c>
      <c r="AE4744">
        <v>3</v>
      </c>
      <c r="AF4744">
        <v>3</v>
      </c>
      <c r="AG4744">
        <v>114.23</v>
      </c>
      <c r="AH4744">
        <v>26.71</v>
      </c>
      <c r="AI4744">
        <v>114.23</v>
      </c>
      <c r="AJ4744">
        <v>398.86</v>
      </c>
      <c r="AK4744">
        <v>3</v>
      </c>
      <c r="AL4744">
        <v>3</v>
      </c>
      <c r="AM4744">
        <v>466.68</v>
      </c>
      <c r="AN4744">
        <v>398.86</v>
      </c>
      <c r="AO4744">
        <v>466.68</v>
      </c>
      <c r="AP4744">
        <v>7.99</v>
      </c>
      <c r="AQ4744">
        <v>0</v>
      </c>
      <c r="AR4744">
        <v>0</v>
      </c>
      <c r="AS4744">
        <v>0</v>
      </c>
      <c r="AT4744">
        <v>7.99</v>
      </c>
      <c r="AU4744">
        <v>0</v>
      </c>
    </row>
    <row r="4745" spans="1:47">
      <c r="A4745" t="s">
        <v>4760</v>
      </c>
      <c r="B4745">
        <v>83.67</v>
      </c>
      <c r="C4745">
        <v>0</v>
      </c>
      <c r="D4745">
        <v>1.51</v>
      </c>
      <c r="E4745">
        <v>0.88</v>
      </c>
      <c r="F4745" t="e">
        <f>-∞</f>
        <v>#NAME?</v>
      </c>
      <c r="G4745">
        <v>0.1</v>
      </c>
      <c r="H4745" t="e">
        <f>-∞</f>
        <v>#NAME?</v>
      </c>
      <c r="I4745">
        <v>0.14000000000000001</v>
      </c>
      <c r="J4745">
        <v>2.4500000000000002</v>
      </c>
      <c r="K4745">
        <v>0.24</v>
      </c>
      <c r="L4745">
        <v>3.26</v>
      </c>
      <c r="M4745">
        <v>0</v>
      </c>
      <c r="N4745">
        <v>0</v>
      </c>
      <c r="O4745">
        <v>0</v>
      </c>
      <c r="P4745">
        <v>3.26</v>
      </c>
      <c r="Q4745">
        <v>0</v>
      </c>
      <c r="R4745">
        <v>272.88</v>
      </c>
      <c r="S4745">
        <v>4</v>
      </c>
      <c r="T4745">
        <v>4</v>
      </c>
      <c r="U4745">
        <v>324.77999999999997</v>
      </c>
      <c r="V4745">
        <v>272.88</v>
      </c>
      <c r="W4745">
        <v>324.77999999999997</v>
      </c>
      <c r="X4745">
        <v>4.92</v>
      </c>
      <c r="Y4745">
        <v>0</v>
      </c>
      <c r="Z4745">
        <v>0</v>
      </c>
      <c r="AA4745">
        <v>0</v>
      </c>
      <c r="AB4745">
        <v>4.92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7.99</v>
      </c>
      <c r="AQ4745">
        <v>0</v>
      </c>
      <c r="AR4745">
        <v>0</v>
      </c>
      <c r="AS4745">
        <v>0</v>
      </c>
      <c r="AT4745">
        <v>7.99</v>
      </c>
      <c r="AU4745">
        <v>0</v>
      </c>
    </row>
    <row r="4746" spans="1:47">
      <c r="A4746" t="s">
        <v>4761</v>
      </c>
      <c r="B4746" t="e">
        <f>-∞</f>
        <v>#NAME?</v>
      </c>
      <c r="C4746">
        <v>0.15</v>
      </c>
      <c r="D4746">
        <v>1.51</v>
      </c>
      <c r="E4746">
        <v>0.88</v>
      </c>
      <c r="F4746">
        <v>12.51</v>
      </c>
      <c r="G4746" s="1">
        <v>3.7399999999999997E-8</v>
      </c>
      <c r="H4746" t="e">
        <f>-∞</f>
        <v>#NAME?</v>
      </c>
      <c r="I4746">
        <v>0.14000000000000001</v>
      </c>
      <c r="J4746">
        <v>2.4500000000000002</v>
      </c>
      <c r="K4746">
        <v>0.24</v>
      </c>
      <c r="L4746">
        <v>3.27</v>
      </c>
      <c r="M4746">
        <v>0</v>
      </c>
      <c r="N4746">
        <v>0</v>
      </c>
      <c r="O4746">
        <v>0</v>
      </c>
      <c r="P4746">
        <v>3.27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4.92</v>
      </c>
      <c r="Y4746">
        <v>0</v>
      </c>
      <c r="Z4746">
        <v>0</v>
      </c>
      <c r="AA4746">
        <v>0</v>
      </c>
      <c r="AB4746">
        <v>4.92</v>
      </c>
      <c r="AC4746">
        <v>0</v>
      </c>
      <c r="AD4746">
        <v>40.869999999999997</v>
      </c>
      <c r="AE4746">
        <v>5</v>
      </c>
      <c r="AF4746">
        <v>5</v>
      </c>
      <c r="AG4746">
        <v>128.94</v>
      </c>
      <c r="AH4746">
        <v>40.869999999999997</v>
      </c>
      <c r="AI4746">
        <v>128.94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7.99</v>
      </c>
      <c r="AQ4746">
        <v>0</v>
      </c>
      <c r="AR4746">
        <v>0</v>
      </c>
      <c r="AS4746">
        <v>0</v>
      </c>
      <c r="AT4746">
        <v>7.99</v>
      </c>
      <c r="AU4746">
        <v>0</v>
      </c>
    </row>
    <row r="4747" spans="1:47">
      <c r="A4747" t="s">
        <v>4762</v>
      </c>
      <c r="B4747">
        <v>15.68</v>
      </c>
      <c r="C4747" s="1">
        <v>2.3700000000000001E-10</v>
      </c>
      <c r="D4747">
        <v>1.51</v>
      </c>
      <c r="E4747">
        <v>0.88</v>
      </c>
      <c r="F4747">
        <v>5.38</v>
      </c>
      <c r="G4747" s="1">
        <v>2.9199999999999999E-3</v>
      </c>
      <c r="H4747" t="e">
        <f>-∞</f>
        <v>#NAME?</v>
      </c>
      <c r="I4747">
        <v>0.14000000000000001</v>
      </c>
      <c r="J4747">
        <v>2.4500000000000002</v>
      </c>
      <c r="K4747">
        <v>0.24</v>
      </c>
      <c r="L4747">
        <v>3.27</v>
      </c>
      <c r="M4747">
        <v>0</v>
      </c>
      <c r="N4747">
        <v>0</v>
      </c>
      <c r="O4747">
        <v>0</v>
      </c>
      <c r="P4747">
        <v>3.27</v>
      </c>
      <c r="Q4747">
        <v>0</v>
      </c>
      <c r="R4747">
        <v>51.25</v>
      </c>
      <c r="S4747">
        <v>1</v>
      </c>
      <c r="T4747">
        <v>1</v>
      </c>
      <c r="U4747">
        <v>65.569999999999993</v>
      </c>
      <c r="V4747">
        <v>51.25</v>
      </c>
      <c r="W4747">
        <v>65.569999999999993</v>
      </c>
      <c r="X4747">
        <v>4.92</v>
      </c>
      <c r="Y4747">
        <v>0</v>
      </c>
      <c r="Z4747">
        <v>0</v>
      </c>
      <c r="AA4747">
        <v>0</v>
      </c>
      <c r="AB4747">
        <v>4.92</v>
      </c>
      <c r="AC4747">
        <v>0</v>
      </c>
      <c r="AD4747">
        <v>17.579999999999998</v>
      </c>
      <c r="AE4747">
        <v>4</v>
      </c>
      <c r="AF4747">
        <v>4</v>
      </c>
      <c r="AG4747">
        <v>105.47</v>
      </c>
      <c r="AH4747">
        <v>17.579999999999998</v>
      </c>
      <c r="AI4747">
        <v>105.47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7.99</v>
      </c>
      <c r="AQ4747">
        <v>0</v>
      </c>
      <c r="AR4747">
        <v>0</v>
      </c>
      <c r="AS4747">
        <v>0</v>
      </c>
      <c r="AT4747">
        <v>7.99</v>
      </c>
      <c r="AU4747">
        <v>0</v>
      </c>
    </row>
    <row r="4748" spans="1:47">
      <c r="A4748" t="s">
        <v>4763</v>
      </c>
      <c r="B4748" t="e">
        <f>-∞</f>
        <v>#NAME?</v>
      </c>
      <c r="C4748" s="1">
        <v>3.2899999999999998E-230</v>
      </c>
      <c r="D4748">
        <v>-213.01</v>
      </c>
      <c r="E4748" s="1">
        <v>5.8599999999999997E-227</v>
      </c>
      <c r="F4748" t="e">
        <f>-∞</f>
        <v>#NAME?</v>
      </c>
      <c r="G4748" s="1">
        <v>3.1100000000000001E-230</v>
      </c>
      <c r="H4748" t="e">
        <f>-∞</f>
        <v>#NAME?</v>
      </c>
      <c r="I4748" s="1">
        <v>3.1500000000000002E-230</v>
      </c>
      <c r="J4748">
        <v>-131.76</v>
      </c>
      <c r="K4748" s="1">
        <v>4.5100000000000002E-225</v>
      </c>
      <c r="L4748" s="2">
        <v>1052.82</v>
      </c>
      <c r="M4748">
        <v>23</v>
      </c>
      <c r="N4748">
        <v>23</v>
      </c>
      <c r="O4748" s="2">
        <v>1162.68</v>
      </c>
      <c r="P4748" s="2">
        <v>1052.82</v>
      </c>
      <c r="Q4748" s="2">
        <v>1162.68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4.9400000000000004</v>
      </c>
      <c r="Y4748">
        <v>0</v>
      </c>
      <c r="Z4748">
        <v>0</v>
      </c>
      <c r="AA4748">
        <v>0</v>
      </c>
      <c r="AB4748">
        <v>4.9400000000000004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7.99</v>
      </c>
      <c r="AQ4748">
        <v>0</v>
      </c>
      <c r="AR4748">
        <v>0</v>
      </c>
      <c r="AS4748">
        <v>0</v>
      </c>
      <c r="AT4748">
        <v>7.99</v>
      </c>
      <c r="AU4748">
        <v>0</v>
      </c>
    </row>
    <row r="4749" spans="1:47">
      <c r="A4749" t="s">
        <v>4764</v>
      </c>
      <c r="B4749">
        <v>43.69</v>
      </c>
      <c r="C4749">
        <v>0</v>
      </c>
      <c r="D4749">
        <v>1.51</v>
      </c>
      <c r="E4749">
        <v>0.88</v>
      </c>
      <c r="F4749">
        <v>82.76</v>
      </c>
      <c r="G4749">
        <v>0</v>
      </c>
      <c r="H4749">
        <v>162.84</v>
      </c>
      <c r="I4749">
        <v>0</v>
      </c>
      <c r="J4749">
        <v>2.44</v>
      </c>
      <c r="K4749">
        <v>0.24</v>
      </c>
      <c r="L4749">
        <v>3.27</v>
      </c>
      <c r="M4749">
        <v>0</v>
      </c>
      <c r="N4749">
        <v>0</v>
      </c>
      <c r="O4749">
        <v>0</v>
      </c>
      <c r="P4749">
        <v>3.27</v>
      </c>
      <c r="Q4749">
        <v>0</v>
      </c>
      <c r="R4749">
        <v>143.03</v>
      </c>
      <c r="S4749">
        <v>2</v>
      </c>
      <c r="T4749">
        <v>2</v>
      </c>
      <c r="U4749">
        <v>176.01</v>
      </c>
      <c r="V4749">
        <v>143.03</v>
      </c>
      <c r="W4749">
        <v>176.01</v>
      </c>
      <c r="X4749">
        <v>4.96</v>
      </c>
      <c r="Y4749">
        <v>0</v>
      </c>
      <c r="Z4749">
        <v>0</v>
      </c>
      <c r="AA4749">
        <v>0</v>
      </c>
      <c r="AB4749">
        <v>4.96</v>
      </c>
      <c r="AC4749">
        <v>0</v>
      </c>
      <c r="AD4749">
        <v>270.93</v>
      </c>
      <c r="AE4749">
        <v>9</v>
      </c>
      <c r="AF4749">
        <v>9</v>
      </c>
      <c r="AG4749">
        <v>318.55</v>
      </c>
      <c r="AH4749">
        <v>270.93</v>
      </c>
      <c r="AI4749">
        <v>318.55</v>
      </c>
      <c r="AJ4749">
        <v>533.08000000000004</v>
      </c>
      <c r="AK4749">
        <v>4</v>
      </c>
      <c r="AL4749">
        <v>4</v>
      </c>
      <c r="AM4749">
        <v>578.4</v>
      </c>
      <c r="AN4749">
        <v>533.08000000000004</v>
      </c>
      <c r="AO4749">
        <v>578.4</v>
      </c>
      <c r="AP4749">
        <v>7.99</v>
      </c>
      <c r="AQ4749">
        <v>0</v>
      </c>
      <c r="AR4749">
        <v>0</v>
      </c>
      <c r="AS4749">
        <v>0</v>
      </c>
      <c r="AT4749">
        <v>7.99</v>
      </c>
      <c r="AU4749">
        <v>0</v>
      </c>
    </row>
    <row r="4750" spans="1:47">
      <c r="A4750" t="s">
        <v>4765</v>
      </c>
      <c r="B4750" t="e">
        <f>-∞</f>
        <v>#NAME?</v>
      </c>
      <c r="C4750">
        <v>0.15</v>
      </c>
      <c r="D4750">
        <v>1.51</v>
      </c>
      <c r="E4750">
        <v>0.88</v>
      </c>
      <c r="F4750">
        <v>14.34</v>
      </c>
      <c r="G4750" s="1">
        <v>1.8199999999999999E-9</v>
      </c>
      <c r="H4750" t="e">
        <f>-∞</f>
        <v>#NAME?</v>
      </c>
      <c r="I4750">
        <v>0.13</v>
      </c>
      <c r="J4750">
        <v>2.44</v>
      </c>
      <c r="K4750">
        <v>0.24</v>
      </c>
      <c r="L4750">
        <v>3.28</v>
      </c>
      <c r="M4750">
        <v>0</v>
      </c>
      <c r="N4750">
        <v>0</v>
      </c>
      <c r="O4750">
        <v>0</v>
      </c>
      <c r="P4750">
        <v>3.28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4.96</v>
      </c>
      <c r="Y4750">
        <v>0</v>
      </c>
      <c r="Z4750">
        <v>0</v>
      </c>
      <c r="AA4750">
        <v>0</v>
      </c>
      <c r="AB4750">
        <v>4.96</v>
      </c>
      <c r="AC4750">
        <v>0</v>
      </c>
      <c r="AD4750">
        <v>46.99</v>
      </c>
      <c r="AE4750">
        <v>10</v>
      </c>
      <c r="AF4750">
        <v>10</v>
      </c>
      <c r="AG4750">
        <v>138.41999999999999</v>
      </c>
      <c r="AH4750">
        <v>46.99</v>
      </c>
      <c r="AI4750">
        <v>138.41999999999999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8</v>
      </c>
      <c r="AQ4750">
        <v>0</v>
      </c>
      <c r="AR4750">
        <v>0</v>
      </c>
      <c r="AS4750">
        <v>0</v>
      </c>
      <c r="AT4750">
        <v>8</v>
      </c>
      <c r="AU4750">
        <v>0</v>
      </c>
    </row>
    <row r="4751" spans="1:47">
      <c r="A4751" t="s">
        <v>4766</v>
      </c>
      <c r="B4751">
        <v>2.2599999999999998</v>
      </c>
      <c r="C4751" s="1">
        <v>5.5399999999999997E-11</v>
      </c>
      <c r="D4751">
        <v>2.3199999999999998</v>
      </c>
      <c r="E4751" s="1">
        <v>9.7899999999999993E-12</v>
      </c>
      <c r="F4751">
        <v>-1.64</v>
      </c>
      <c r="G4751" s="1">
        <v>4.9399999999999999E-3</v>
      </c>
      <c r="H4751">
        <v>7.4</v>
      </c>
      <c r="I4751">
        <v>0</v>
      </c>
      <c r="J4751">
        <v>5.85</v>
      </c>
      <c r="K4751">
        <v>0</v>
      </c>
      <c r="L4751">
        <v>93.2</v>
      </c>
      <c r="M4751">
        <v>8</v>
      </c>
      <c r="N4751">
        <v>8</v>
      </c>
      <c r="O4751">
        <v>100.42</v>
      </c>
      <c r="P4751">
        <v>93.2</v>
      </c>
      <c r="Q4751">
        <v>100.42</v>
      </c>
      <c r="R4751">
        <v>210.17</v>
      </c>
      <c r="S4751">
        <v>11</v>
      </c>
      <c r="T4751">
        <v>11</v>
      </c>
      <c r="U4751">
        <v>245.31</v>
      </c>
      <c r="V4751">
        <v>210.17</v>
      </c>
      <c r="W4751">
        <v>245.31</v>
      </c>
      <c r="X4751">
        <v>215.93</v>
      </c>
      <c r="Y4751">
        <v>28</v>
      </c>
      <c r="Z4751">
        <v>28</v>
      </c>
      <c r="AA4751">
        <v>201.07</v>
      </c>
      <c r="AB4751">
        <v>215.93</v>
      </c>
      <c r="AC4751">
        <v>201.07</v>
      </c>
      <c r="AD4751">
        <v>56.85</v>
      </c>
      <c r="AE4751">
        <v>17</v>
      </c>
      <c r="AF4751">
        <v>17</v>
      </c>
      <c r="AG4751">
        <v>152.47</v>
      </c>
      <c r="AH4751">
        <v>56.85</v>
      </c>
      <c r="AI4751">
        <v>152.47</v>
      </c>
      <c r="AJ4751">
        <v>689.89</v>
      </c>
      <c r="AK4751">
        <v>20</v>
      </c>
      <c r="AL4751">
        <v>20</v>
      </c>
      <c r="AM4751">
        <v>732.83</v>
      </c>
      <c r="AN4751">
        <v>689.89</v>
      </c>
      <c r="AO4751">
        <v>732.83</v>
      </c>
      <c r="AP4751">
        <v>545.11</v>
      </c>
      <c r="AQ4751">
        <v>16</v>
      </c>
      <c r="AR4751">
        <v>16</v>
      </c>
      <c r="AS4751">
        <v>405.82</v>
      </c>
      <c r="AT4751">
        <v>545.11</v>
      </c>
      <c r="AU4751">
        <v>405.82</v>
      </c>
    </row>
    <row r="4752" spans="1:47">
      <c r="A4752" t="s">
        <v>4767</v>
      </c>
      <c r="B4752">
        <v>-6.76</v>
      </c>
      <c r="C4752" s="1">
        <v>7.1200000000000002E-37</v>
      </c>
      <c r="D4752">
        <v>2.23</v>
      </c>
      <c r="E4752">
        <v>0</v>
      </c>
      <c r="F4752" t="e">
        <f>-∞</f>
        <v>#NAME?</v>
      </c>
      <c r="G4752" s="1">
        <v>1.4599999999999999E-57</v>
      </c>
      <c r="H4752" t="e">
        <f>-∞</f>
        <v>#NAME?</v>
      </c>
      <c r="I4752" s="1">
        <v>1.4599999999999999E-57</v>
      </c>
      <c r="J4752">
        <v>-32.33</v>
      </c>
      <c r="K4752" s="1">
        <v>1.43E-52</v>
      </c>
      <c r="L4752">
        <v>258.70999999999998</v>
      </c>
      <c r="M4752">
        <v>19</v>
      </c>
      <c r="N4752">
        <v>19</v>
      </c>
      <c r="O4752">
        <v>334.68</v>
      </c>
      <c r="P4752">
        <v>258.70999999999998</v>
      </c>
      <c r="Q4752">
        <v>334.68</v>
      </c>
      <c r="R4752">
        <v>38.24</v>
      </c>
      <c r="S4752">
        <v>1</v>
      </c>
      <c r="T4752">
        <v>1</v>
      </c>
      <c r="U4752">
        <v>31.3</v>
      </c>
      <c r="V4752">
        <v>38.24</v>
      </c>
      <c r="W4752">
        <v>31.3</v>
      </c>
      <c r="X4752">
        <v>577.16</v>
      </c>
      <c r="Y4752">
        <v>60</v>
      </c>
      <c r="Z4752">
        <v>60</v>
      </c>
      <c r="AA4752">
        <v>604.66</v>
      </c>
      <c r="AB4752">
        <v>577.16</v>
      </c>
      <c r="AC4752">
        <v>604.66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8</v>
      </c>
      <c r="AQ4752">
        <v>0</v>
      </c>
      <c r="AR4752">
        <v>0</v>
      </c>
      <c r="AS4752">
        <v>0</v>
      </c>
      <c r="AT4752">
        <v>8</v>
      </c>
      <c r="AU4752">
        <v>0</v>
      </c>
    </row>
    <row r="4753" spans="1:47">
      <c r="A4753" t="s">
        <v>4768</v>
      </c>
      <c r="B4753" t="e">
        <f>-∞</f>
        <v>#NAME?</v>
      </c>
      <c r="C4753">
        <v>0.15</v>
      </c>
      <c r="D4753">
        <v>1.51</v>
      </c>
      <c r="E4753">
        <v>0.88</v>
      </c>
      <c r="F4753" t="e">
        <f>-∞</f>
        <v>#NAME?</v>
      </c>
      <c r="G4753">
        <v>0.09</v>
      </c>
      <c r="H4753" t="e">
        <f>-∞</f>
        <v>#NAME?</v>
      </c>
      <c r="I4753">
        <v>0.13</v>
      </c>
      <c r="J4753">
        <v>2.44</v>
      </c>
      <c r="K4753">
        <v>0.24</v>
      </c>
      <c r="L4753">
        <v>3.29</v>
      </c>
      <c r="M4753">
        <v>0</v>
      </c>
      <c r="N4753">
        <v>0</v>
      </c>
      <c r="O4753">
        <v>0</v>
      </c>
      <c r="P4753">
        <v>3.29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4.97</v>
      </c>
      <c r="Y4753">
        <v>0</v>
      </c>
      <c r="Z4753">
        <v>0</v>
      </c>
      <c r="AA4753">
        <v>0</v>
      </c>
      <c r="AB4753">
        <v>4.97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8</v>
      </c>
      <c r="AQ4753">
        <v>0</v>
      </c>
      <c r="AR4753">
        <v>0</v>
      </c>
      <c r="AS4753">
        <v>0</v>
      </c>
      <c r="AT4753">
        <v>8</v>
      </c>
      <c r="AU4753">
        <v>0</v>
      </c>
    </row>
    <row r="4754" spans="1:47">
      <c r="A4754" t="s">
        <v>4769</v>
      </c>
      <c r="B4754" t="e">
        <f>-∞</f>
        <v>#NAME?</v>
      </c>
      <c r="C4754">
        <v>0.15</v>
      </c>
      <c r="D4754">
        <v>1.51</v>
      </c>
      <c r="E4754">
        <v>0.88</v>
      </c>
      <c r="F4754">
        <v>42.99</v>
      </c>
      <c r="G4754">
        <v>0</v>
      </c>
      <c r="H4754" t="e">
        <f>-∞</f>
        <v>#NAME?</v>
      </c>
      <c r="I4754">
        <v>0.13</v>
      </c>
      <c r="J4754">
        <v>2.4300000000000002</v>
      </c>
      <c r="K4754">
        <v>0.24</v>
      </c>
      <c r="L4754">
        <v>3.29</v>
      </c>
      <c r="M4754">
        <v>0</v>
      </c>
      <c r="N4754">
        <v>0</v>
      </c>
      <c r="O4754">
        <v>0</v>
      </c>
      <c r="P4754">
        <v>3.29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4.97</v>
      </c>
      <c r="Y4754">
        <v>0</v>
      </c>
      <c r="Z4754">
        <v>0</v>
      </c>
      <c r="AA4754">
        <v>0</v>
      </c>
      <c r="AB4754">
        <v>4.97</v>
      </c>
      <c r="AC4754">
        <v>0</v>
      </c>
      <c r="AD4754">
        <v>141.54</v>
      </c>
      <c r="AE4754">
        <v>9</v>
      </c>
      <c r="AF4754">
        <v>9</v>
      </c>
      <c r="AG4754">
        <v>217.22</v>
      </c>
      <c r="AH4754">
        <v>141.54</v>
      </c>
      <c r="AI4754">
        <v>217.22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8.01</v>
      </c>
      <c r="AQ4754">
        <v>0</v>
      </c>
      <c r="AR4754">
        <v>0</v>
      </c>
      <c r="AS4754">
        <v>0</v>
      </c>
      <c r="AT4754">
        <v>8.01</v>
      </c>
      <c r="AU4754">
        <v>0</v>
      </c>
    </row>
    <row r="4755" spans="1:47">
      <c r="A4755" t="s">
        <v>4770</v>
      </c>
      <c r="B4755" t="e">
        <f>-∞</f>
        <v>#NAME?</v>
      </c>
      <c r="C4755">
        <v>0.15</v>
      </c>
      <c r="D4755">
        <v>1.51</v>
      </c>
      <c r="E4755">
        <v>0.88</v>
      </c>
      <c r="F4755">
        <v>4.0199999999999996</v>
      </c>
      <c r="G4755">
        <v>0.02</v>
      </c>
      <c r="H4755" t="e">
        <f>-∞</f>
        <v>#NAME?</v>
      </c>
      <c r="I4755">
        <v>0.13</v>
      </c>
      <c r="J4755">
        <v>2.4300000000000002</v>
      </c>
      <c r="K4755">
        <v>0.24</v>
      </c>
      <c r="L4755">
        <v>3.3</v>
      </c>
      <c r="M4755">
        <v>0</v>
      </c>
      <c r="N4755">
        <v>0</v>
      </c>
      <c r="O4755">
        <v>0</v>
      </c>
      <c r="P4755">
        <v>3.3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4.97</v>
      </c>
      <c r="Y4755">
        <v>0</v>
      </c>
      <c r="Z4755">
        <v>0</v>
      </c>
      <c r="AA4755">
        <v>0</v>
      </c>
      <c r="AB4755">
        <v>4.97</v>
      </c>
      <c r="AC4755">
        <v>0</v>
      </c>
      <c r="AD4755">
        <v>13.27</v>
      </c>
      <c r="AE4755">
        <v>4</v>
      </c>
      <c r="AF4755">
        <v>4</v>
      </c>
      <c r="AG4755">
        <v>79.599999999999994</v>
      </c>
      <c r="AH4755">
        <v>13.27</v>
      </c>
      <c r="AI4755">
        <v>79.599999999999994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8.01</v>
      </c>
      <c r="AQ4755">
        <v>0</v>
      </c>
      <c r="AR4755">
        <v>0</v>
      </c>
      <c r="AS4755">
        <v>0</v>
      </c>
      <c r="AT4755">
        <v>8.01</v>
      </c>
      <c r="AU4755">
        <v>0</v>
      </c>
    </row>
    <row r="4756" spans="1:47">
      <c r="A4756" t="s">
        <v>4771</v>
      </c>
      <c r="B4756" t="e">
        <f>-∞</f>
        <v>#NAME?</v>
      </c>
      <c r="C4756" s="1">
        <v>1.3399999999999999E-63</v>
      </c>
      <c r="D4756">
        <v>-57.54</v>
      </c>
      <c r="E4756" s="1">
        <v>2.15E-60</v>
      </c>
      <c r="F4756" t="e">
        <f>-∞</f>
        <v>#NAME?</v>
      </c>
      <c r="G4756" s="1">
        <v>1.3000000000000001E-63</v>
      </c>
      <c r="H4756" t="e">
        <f>-∞</f>
        <v>#NAME?</v>
      </c>
      <c r="I4756" s="1">
        <v>1.3000000000000001E-63</v>
      </c>
      <c r="J4756">
        <v>-35.75</v>
      </c>
      <c r="K4756" s="1">
        <v>1.3600000000000001E-58</v>
      </c>
      <c r="L4756">
        <v>286.52</v>
      </c>
      <c r="M4756">
        <v>12</v>
      </c>
      <c r="N4756">
        <v>12</v>
      </c>
      <c r="O4756">
        <v>372.13</v>
      </c>
      <c r="P4756">
        <v>286.52</v>
      </c>
      <c r="Q4756">
        <v>372.13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4.9800000000000004</v>
      </c>
      <c r="Y4756">
        <v>0</v>
      </c>
      <c r="Z4756">
        <v>0</v>
      </c>
      <c r="AA4756">
        <v>0</v>
      </c>
      <c r="AB4756">
        <v>4.9800000000000004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8.01</v>
      </c>
      <c r="AQ4756">
        <v>0</v>
      </c>
      <c r="AR4756">
        <v>0</v>
      </c>
      <c r="AS4756">
        <v>0</v>
      </c>
      <c r="AT4756">
        <v>8.01</v>
      </c>
      <c r="AU4756">
        <v>0</v>
      </c>
    </row>
    <row r="4757" spans="1:47">
      <c r="A4757" t="s">
        <v>4772</v>
      </c>
      <c r="B4757" t="e">
        <f>-∞</f>
        <v>#NAME?</v>
      </c>
      <c r="C4757" s="1">
        <v>7.5300000000000003E-53</v>
      </c>
      <c r="D4757">
        <v>-47.55</v>
      </c>
      <c r="E4757" s="1">
        <v>1.1699999999999999E-49</v>
      </c>
      <c r="F4757">
        <v>-35.61</v>
      </c>
      <c r="G4757" s="1">
        <v>1.13E-48</v>
      </c>
      <c r="H4757">
        <v>-1.69</v>
      </c>
      <c r="I4757" s="1">
        <v>1.5600000000000001E-6</v>
      </c>
      <c r="J4757">
        <v>-29.54</v>
      </c>
      <c r="K4757" s="1">
        <v>7.0399999999999997E-48</v>
      </c>
      <c r="L4757">
        <v>237.11</v>
      </c>
      <c r="M4757">
        <v>22</v>
      </c>
      <c r="N4757">
        <v>22</v>
      </c>
      <c r="O4757">
        <v>307.52</v>
      </c>
      <c r="P4757">
        <v>237.11</v>
      </c>
      <c r="Q4757">
        <v>307.52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4.99</v>
      </c>
      <c r="Y4757">
        <v>0</v>
      </c>
      <c r="Z4757">
        <v>0</v>
      </c>
      <c r="AA4757">
        <v>0</v>
      </c>
      <c r="AB4757">
        <v>4.99</v>
      </c>
      <c r="AC4757">
        <v>0</v>
      </c>
      <c r="AD4757">
        <v>6.66</v>
      </c>
      <c r="AE4757">
        <v>4</v>
      </c>
      <c r="AF4757">
        <v>4</v>
      </c>
      <c r="AG4757">
        <v>39.950000000000003</v>
      </c>
      <c r="AH4757">
        <v>6.66</v>
      </c>
      <c r="AI4757">
        <v>39.950000000000003</v>
      </c>
      <c r="AJ4757">
        <v>140.22</v>
      </c>
      <c r="AK4757">
        <v>5</v>
      </c>
      <c r="AL4757">
        <v>5</v>
      </c>
      <c r="AM4757">
        <v>204.03</v>
      </c>
      <c r="AN4757">
        <v>140.22</v>
      </c>
      <c r="AO4757">
        <v>204.03</v>
      </c>
      <c r="AP4757">
        <v>8.0299999999999994</v>
      </c>
      <c r="AQ4757">
        <v>0</v>
      </c>
      <c r="AR4757">
        <v>0</v>
      </c>
      <c r="AS4757">
        <v>0</v>
      </c>
      <c r="AT4757">
        <v>8.0299999999999994</v>
      </c>
      <c r="AU4757">
        <v>0</v>
      </c>
    </row>
    <row r="4758" spans="1:47">
      <c r="A4758" t="s">
        <v>4773</v>
      </c>
      <c r="B4758" t="e">
        <f>-∞</f>
        <v>#NAME?</v>
      </c>
      <c r="C4758">
        <v>0.14000000000000001</v>
      </c>
      <c r="D4758">
        <v>1.51</v>
      </c>
      <c r="E4758">
        <v>0.88</v>
      </c>
      <c r="F4758">
        <v>6.82</v>
      </c>
      <c r="G4758" s="1">
        <v>2.99E-4</v>
      </c>
      <c r="H4758" t="e">
        <f>-∞</f>
        <v>#NAME?</v>
      </c>
      <c r="I4758">
        <v>0.13</v>
      </c>
      <c r="J4758">
        <v>2.42</v>
      </c>
      <c r="K4758">
        <v>0.24</v>
      </c>
      <c r="L4758">
        <v>3.31</v>
      </c>
      <c r="M4758">
        <v>0</v>
      </c>
      <c r="N4758">
        <v>0</v>
      </c>
      <c r="O4758">
        <v>0</v>
      </c>
      <c r="P4758">
        <v>3.31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4.99</v>
      </c>
      <c r="Y4758">
        <v>0</v>
      </c>
      <c r="Z4758">
        <v>0</v>
      </c>
      <c r="AA4758">
        <v>0</v>
      </c>
      <c r="AB4758">
        <v>4.99</v>
      </c>
      <c r="AC4758">
        <v>0</v>
      </c>
      <c r="AD4758">
        <v>22.59</v>
      </c>
      <c r="AE4758">
        <v>5</v>
      </c>
      <c r="AF4758">
        <v>5</v>
      </c>
      <c r="AG4758">
        <v>108.51</v>
      </c>
      <c r="AH4758">
        <v>22.59</v>
      </c>
      <c r="AI4758">
        <v>108.51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8.0299999999999994</v>
      </c>
      <c r="AQ4758">
        <v>0</v>
      </c>
      <c r="AR4758">
        <v>0</v>
      </c>
      <c r="AS4758">
        <v>0</v>
      </c>
      <c r="AT4758">
        <v>8.0299999999999994</v>
      </c>
      <c r="AU4758">
        <v>0</v>
      </c>
    </row>
    <row r="4759" spans="1:47">
      <c r="A4759" t="s">
        <v>4774</v>
      </c>
      <c r="B4759" t="e">
        <f>-∞</f>
        <v>#NAME?</v>
      </c>
      <c r="C4759">
        <v>0.14000000000000001</v>
      </c>
      <c r="D4759">
        <v>1.51</v>
      </c>
      <c r="E4759">
        <v>0.88</v>
      </c>
      <c r="F4759" t="e">
        <f>-∞</f>
        <v>#NAME?</v>
      </c>
      <c r="G4759">
        <v>0.09</v>
      </c>
      <c r="H4759" t="e">
        <f>-∞</f>
        <v>#NAME?</v>
      </c>
      <c r="I4759">
        <v>0.13</v>
      </c>
      <c r="J4759">
        <v>2.42</v>
      </c>
      <c r="K4759">
        <v>0.24</v>
      </c>
      <c r="L4759">
        <v>3.32</v>
      </c>
      <c r="M4759">
        <v>0</v>
      </c>
      <c r="N4759">
        <v>0</v>
      </c>
      <c r="O4759">
        <v>0</v>
      </c>
      <c r="P4759">
        <v>3.32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5.01</v>
      </c>
      <c r="Y4759">
        <v>0</v>
      </c>
      <c r="Z4759">
        <v>0</v>
      </c>
      <c r="AA4759">
        <v>0</v>
      </c>
      <c r="AB4759">
        <v>5.01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8.0299999999999994</v>
      </c>
      <c r="AQ4759">
        <v>0</v>
      </c>
      <c r="AR4759">
        <v>0</v>
      </c>
      <c r="AS4759">
        <v>0</v>
      </c>
      <c r="AT4759">
        <v>8.0299999999999994</v>
      </c>
      <c r="AU4759">
        <v>0</v>
      </c>
    </row>
    <row r="4760" spans="1:47">
      <c r="A4760" t="s">
        <v>4775</v>
      </c>
      <c r="B4760">
        <v>-4.99</v>
      </c>
      <c r="C4760" s="1">
        <v>3.9699999999999997E-23</v>
      </c>
      <c r="D4760">
        <v>3.07</v>
      </c>
      <c r="E4760">
        <v>0</v>
      </c>
      <c r="F4760">
        <v>-1.02</v>
      </c>
      <c r="G4760">
        <v>0.98</v>
      </c>
      <c r="H4760" t="e">
        <f>-∞</f>
        <v>#NAME?</v>
      </c>
      <c r="I4760" s="1">
        <v>2.1200000000000001E-42</v>
      </c>
      <c r="J4760">
        <v>-23.49</v>
      </c>
      <c r="K4760" s="1">
        <v>1.85E-37</v>
      </c>
      <c r="L4760">
        <v>189.01</v>
      </c>
      <c r="M4760">
        <v>14</v>
      </c>
      <c r="N4760">
        <v>14</v>
      </c>
      <c r="O4760">
        <v>240.58</v>
      </c>
      <c r="P4760">
        <v>189.01</v>
      </c>
      <c r="Q4760">
        <v>240.58</v>
      </c>
      <c r="R4760">
        <v>37.89</v>
      </c>
      <c r="S4760">
        <v>1</v>
      </c>
      <c r="T4760">
        <v>1</v>
      </c>
      <c r="U4760">
        <v>30.53</v>
      </c>
      <c r="V4760">
        <v>37.89</v>
      </c>
      <c r="W4760">
        <v>30.53</v>
      </c>
      <c r="X4760">
        <v>580.38</v>
      </c>
      <c r="Y4760">
        <v>62</v>
      </c>
      <c r="Z4760">
        <v>62</v>
      </c>
      <c r="AA4760">
        <v>609.54</v>
      </c>
      <c r="AB4760">
        <v>580.38</v>
      </c>
      <c r="AC4760">
        <v>609.54</v>
      </c>
      <c r="AD4760">
        <v>184.44</v>
      </c>
      <c r="AE4760">
        <v>20</v>
      </c>
      <c r="AF4760">
        <v>20</v>
      </c>
      <c r="AG4760">
        <v>245.57</v>
      </c>
      <c r="AH4760">
        <v>184.44</v>
      </c>
      <c r="AI4760">
        <v>245.57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8.0500000000000007</v>
      </c>
      <c r="AQ4760">
        <v>0</v>
      </c>
      <c r="AR4760">
        <v>0</v>
      </c>
      <c r="AS4760">
        <v>0</v>
      </c>
      <c r="AT4760">
        <v>8.0500000000000007</v>
      </c>
      <c r="AU4760">
        <v>0</v>
      </c>
    </row>
    <row r="4761" spans="1:47">
      <c r="A4761" t="s">
        <v>4776</v>
      </c>
      <c r="B4761">
        <v>1.0900000000000001</v>
      </c>
      <c r="C4761">
        <v>0.05</v>
      </c>
      <c r="D4761">
        <v>-1.06</v>
      </c>
      <c r="E4761">
        <v>0.24</v>
      </c>
      <c r="F4761">
        <v>-2.19</v>
      </c>
      <c r="G4761" s="1">
        <v>4.3500000000000004E-62</v>
      </c>
      <c r="H4761">
        <v>-2.64</v>
      </c>
      <c r="I4761" s="1">
        <v>2.3699999999999999E-85</v>
      </c>
      <c r="J4761">
        <v>-170.66</v>
      </c>
      <c r="K4761" s="1">
        <v>1.4100000000000001E-295</v>
      </c>
      <c r="L4761" s="2">
        <v>1377.4</v>
      </c>
      <c r="M4761">
        <v>37</v>
      </c>
      <c r="N4761">
        <v>37</v>
      </c>
      <c r="O4761" s="2">
        <v>1437.26</v>
      </c>
      <c r="P4761" s="2">
        <v>1377.4</v>
      </c>
      <c r="Q4761" s="2">
        <v>1437.26</v>
      </c>
      <c r="R4761" s="2">
        <v>1499.12</v>
      </c>
      <c r="S4761">
        <v>22</v>
      </c>
      <c r="T4761">
        <v>22</v>
      </c>
      <c r="U4761" s="2">
        <v>1518.35</v>
      </c>
      <c r="V4761" s="2">
        <v>1499.12</v>
      </c>
      <c r="W4761" s="2">
        <v>1518.35</v>
      </c>
      <c r="X4761" s="2">
        <v>1295.6600000000001</v>
      </c>
      <c r="Y4761">
        <v>60</v>
      </c>
      <c r="Z4761">
        <v>60</v>
      </c>
      <c r="AA4761" s="2">
        <v>1333.44</v>
      </c>
      <c r="AB4761" s="2">
        <v>1295.6600000000001</v>
      </c>
      <c r="AC4761" s="2">
        <v>1333.44</v>
      </c>
      <c r="AD4761">
        <v>628.73</v>
      </c>
      <c r="AE4761">
        <v>21</v>
      </c>
      <c r="AF4761">
        <v>21</v>
      </c>
      <c r="AG4761">
        <v>582.88</v>
      </c>
      <c r="AH4761">
        <v>628.73</v>
      </c>
      <c r="AI4761">
        <v>582.88</v>
      </c>
      <c r="AJ4761">
        <v>521.02</v>
      </c>
      <c r="AK4761">
        <v>5</v>
      </c>
      <c r="AL4761">
        <v>5</v>
      </c>
      <c r="AM4761">
        <v>566.98</v>
      </c>
      <c r="AN4761">
        <v>521.02</v>
      </c>
      <c r="AO4761">
        <v>566.98</v>
      </c>
      <c r="AP4761">
        <v>8.07</v>
      </c>
      <c r="AQ4761">
        <v>0</v>
      </c>
      <c r="AR4761">
        <v>0</v>
      </c>
      <c r="AS4761">
        <v>0</v>
      </c>
      <c r="AT4761">
        <v>8.07</v>
      </c>
      <c r="AU4761">
        <v>0</v>
      </c>
    </row>
    <row r="4762" spans="1:47">
      <c r="A4762" t="s">
        <v>4777</v>
      </c>
      <c r="B4762" t="e">
        <f>-∞</f>
        <v>#NAME?</v>
      </c>
      <c r="C4762">
        <v>0.14000000000000001</v>
      </c>
      <c r="D4762">
        <v>1.51</v>
      </c>
      <c r="E4762">
        <v>0.88</v>
      </c>
      <c r="F4762">
        <v>10.49</v>
      </c>
      <c r="G4762" s="1">
        <v>7.5700000000000002E-7</v>
      </c>
      <c r="H4762" t="e">
        <f>-∞</f>
        <v>#NAME?</v>
      </c>
      <c r="I4762">
        <v>0.13</v>
      </c>
      <c r="J4762">
        <v>2.4300000000000002</v>
      </c>
      <c r="K4762">
        <v>0.24</v>
      </c>
      <c r="L4762">
        <v>3.33</v>
      </c>
      <c r="M4762">
        <v>0</v>
      </c>
      <c r="N4762">
        <v>0</v>
      </c>
      <c r="O4762">
        <v>0</v>
      </c>
      <c r="P4762">
        <v>3.33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5.0199999999999996</v>
      </c>
      <c r="Y4762">
        <v>0</v>
      </c>
      <c r="Z4762">
        <v>0</v>
      </c>
      <c r="AA4762">
        <v>0</v>
      </c>
      <c r="AB4762">
        <v>5.0199999999999996</v>
      </c>
      <c r="AC4762">
        <v>0</v>
      </c>
      <c r="AD4762">
        <v>34.93</v>
      </c>
      <c r="AE4762">
        <v>4</v>
      </c>
      <c r="AF4762">
        <v>4</v>
      </c>
      <c r="AG4762">
        <v>122.29</v>
      </c>
      <c r="AH4762">
        <v>34.93</v>
      </c>
      <c r="AI4762">
        <v>122.29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8.08</v>
      </c>
      <c r="AQ4762">
        <v>0</v>
      </c>
      <c r="AR4762">
        <v>0</v>
      </c>
      <c r="AS4762">
        <v>0</v>
      </c>
      <c r="AT4762">
        <v>8.08</v>
      </c>
      <c r="AU4762">
        <v>0</v>
      </c>
    </row>
    <row r="4763" spans="1:47">
      <c r="A4763" t="s">
        <v>4778</v>
      </c>
      <c r="B4763">
        <v>156.53</v>
      </c>
      <c r="C4763">
        <v>0</v>
      </c>
      <c r="D4763">
        <v>1.5</v>
      </c>
      <c r="E4763">
        <v>0.88</v>
      </c>
      <c r="F4763" t="e">
        <f>-∞</f>
        <v>#NAME?</v>
      </c>
      <c r="G4763">
        <v>0.09</v>
      </c>
      <c r="H4763" t="e">
        <f>-∞</f>
        <v>#NAME?</v>
      </c>
      <c r="I4763">
        <v>0.13</v>
      </c>
      <c r="J4763">
        <v>2.42</v>
      </c>
      <c r="K4763">
        <v>0.24</v>
      </c>
      <c r="L4763">
        <v>3.34</v>
      </c>
      <c r="M4763">
        <v>0</v>
      </c>
      <c r="N4763">
        <v>0</v>
      </c>
      <c r="O4763">
        <v>0</v>
      </c>
      <c r="P4763">
        <v>3.34</v>
      </c>
      <c r="Q4763">
        <v>0</v>
      </c>
      <c r="R4763">
        <v>522.14</v>
      </c>
      <c r="S4763">
        <v>5</v>
      </c>
      <c r="T4763">
        <v>5</v>
      </c>
      <c r="U4763">
        <v>520.36</v>
      </c>
      <c r="V4763">
        <v>522.14</v>
      </c>
      <c r="W4763">
        <v>520.36</v>
      </c>
      <c r="X4763">
        <v>5.0199999999999996</v>
      </c>
      <c r="Y4763">
        <v>0</v>
      </c>
      <c r="Z4763">
        <v>0</v>
      </c>
      <c r="AA4763">
        <v>0</v>
      </c>
      <c r="AB4763">
        <v>5.0199999999999996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8.08</v>
      </c>
      <c r="AQ4763">
        <v>0</v>
      </c>
      <c r="AR4763">
        <v>0</v>
      </c>
      <c r="AS4763">
        <v>0</v>
      </c>
      <c r="AT4763">
        <v>8.08</v>
      </c>
      <c r="AU4763">
        <v>0</v>
      </c>
    </row>
    <row r="4764" spans="1:47">
      <c r="A4764" t="s">
        <v>4779</v>
      </c>
      <c r="B4764" t="e">
        <f>-∞</f>
        <v>#NAME?</v>
      </c>
      <c r="C4764" s="1">
        <v>8.7699999999999995E-16</v>
      </c>
      <c r="D4764">
        <v>-13.35</v>
      </c>
      <c r="E4764" s="1">
        <v>9.1999999999999992E-13</v>
      </c>
      <c r="F4764">
        <v>3.44</v>
      </c>
      <c r="G4764">
        <v>0</v>
      </c>
      <c r="H4764">
        <v>29.59</v>
      </c>
      <c r="I4764">
        <v>0</v>
      </c>
      <c r="J4764">
        <v>-8.3000000000000007</v>
      </c>
      <c r="K4764" s="1">
        <v>2.7099999999999999E-11</v>
      </c>
      <c r="L4764">
        <v>67.06</v>
      </c>
      <c r="M4764">
        <v>1</v>
      </c>
      <c r="N4764">
        <v>1</v>
      </c>
      <c r="O4764">
        <v>33.47</v>
      </c>
      <c r="P4764">
        <v>67.06</v>
      </c>
      <c r="Q4764">
        <v>33.47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5.0199999999999996</v>
      </c>
      <c r="Y4764">
        <v>0</v>
      </c>
      <c r="Z4764">
        <v>0</v>
      </c>
      <c r="AA4764">
        <v>0</v>
      </c>
      <c r="AB4764">
        <v>5.0199999999999996</v>
      </c>
      <c r="AC4764">
        <v>0</v>
      </c>
      <c r="AD4764">
        <v>230.91</v>
      </c>
      <c r="AE4764">
        <v>12</v>
      </c>
      <c r="AF4764">
        <v>12</v>
      </c>
      <c r="AG4764">
        <v>287</v>
      </c>
      <c r="AH4764">
        <v>230.91</v>
      </c>
      <c r="AI4764">
        <v>287</v>
      </c>
      <c r="AJ4764" s="2">
        <v>1984</v>
      </c>
      <c r="AK4764">
        <v>22</v>
      </c>
      <c r="AL4764">
        <v>22</v>
      </c>
      <c r="AM4764" s="2">
        <v>2149.64</v>
      </c>
      <c r="AN4764" s="2">
        <v>1984</v>
      </c>
      <c r="AO4764" s="2">
        <v>2149.64</v>
      </c>
      <c r="AP4764">
        <v>8.08</v>
      </c>
      <c r="AQ4764">
        <v>0</v>
      </c>
      <c r="AR4764">
        <v>0</v>
      </c>
      <c r="AS4764">
        <v>0</v>
      </c>
      <c r="AT4764">
        <v>8.08</v>
      </c>
      <c r="AU4764">
        <v>0</v>
      </c>
    </row>
    <row r="4765" spans="1:47">
      <c r="A4765" t="s">
        <v>4780</v>
      </c>
      <c r="B4765" t="e">
        <f>-∞</f>
        <v>#NAME?</v>
      </c>
      <c r="C4765">
        <v>0.14000000000000001</v>
      </c>
      <c r="D4765">
        <v>1.5</v>
      </c>
      <c r="E4765">
        <v>0.88</v>
      </c>
      <c r="F4765" t="e">
        <f>-∞</f>
        <v>#NAME?</v>
      </c>
      <c r="G4765">
        <v>0.09</v>
      </c>
      <c r="H4765" t="e">
        <f>-∞</f>
        <v>#NAME?</v>
      </c>
      <c r="I4765">
        <v>0.13</v>
      </c>
      <c r="J4765">
        <v>2.4300000000000002</v>
      </c>
      <c r="K4765">
        <v>0.24</v>
      </c>
      <c r="L4765">
        <v>3.34</v>
      </c>
      <c r="M4765">
        <v>0</v>
      </c>
      <c r="N4765">
        <v>0</v>
      </c>
      <c r="O4765">
        <v>0</v>
      </c>
      <c r="P4765">
        <v>3.34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5.0199999999999996</v>
      </c>
      <c r="Y4765">
        <v>0</v>
      </c>
      <c r="Z4765">
        <v>0</v>
      </c>
      <c r="AA4765">
        <v>0</v>
      </c>
      <c r="AB4765">
        <v>5.0199999999999996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8.1</v>
      </c>
      <c r="AQ4765">
        <v>0</v>
      </c>
      <c r="AR4765">
        <v>0</v>
      </c>
      <c r="AS4765">
        <v>0</v>
      </c>
      <c r="AT4765">
        <v>8.1</v>
      </c>
      <c r="AU4765">
        <v>0</v>
      </c>
    </row>
    <row r="4766" spans="1:47">
      <c r="A4766" t="s">
        <v>4781</v>
      </c>
      <c r="B4766">
        <v>32.200000000000003</v>
      </c>
      <c r="C4766">
        <v>0</v>
      </c>
      <c r="D4766">
        <v>1.5</v>
      </c>
      <c r="E4766">
        <v>0.88</v>
      </c>
      <c r="F4766">
        <v>8.3800000000000008</v>
      </c>
      <c r="G4766" s="1">
        <v>2.2200000000000001E-5</v>
      </c>
      <c r="H4766">
        <v>14.9</v>
      </c>
      <c r="I4766" s="1">
        <v>4.8199999999999999E-10</v>
      </c>
      <c r="J4766">
        <v>2.41</v>
      </c>
      <c r="K4766">
        <v>0.24</v>
      </c>
      <c r="L4766">
        <v>3.35</v>
      </c>
      <c r="M4766">
        <v>0</v>
      </c>
      <c r="N4766">
        <v>0</v>
      </c>
      <c r="O4766">
        <v>0</v>
      </c>
      <c r="P4766">
        <v>3.35</v>
      </c>
      <c r="Q4766">
        <v>0</v>
      </c>
      <c r="R4766">
        <v>108.03</v>
      </c>
      <c r="S4766">
        <v>5</v>
      </c>
      <c r="T4766">
        <v>5</v>
      </c>
      <c r="U4766">
        <v>144.9</v>
      </c>
      <c r="V4766">
        <v>108.03</v>
      </c>
      <c r="W4766">
        <v>144.9</v>
      </c>
      <c r="X4766">
        <v>5.03</v>
      </c>
      <c r="Y4766">
        <v>0</v>
      </c>
      <c r="Z4766">
        <v>0</v>
      </c>
      <c r="AA4766">
        <v>0</v>
      </c>
      <c r="AB4766">
        <v>5.03</v>
      </c>
      <c r="AC4766">
        <v>0</v>
      </c>
      <c r="AD4766">
        <v>28.13</v>
      </c>
      <c r="AE4766">
        <v>10</v>
      </c>
      <c r="AF4766">
        <v>10</v>
      </c>
      <c r="AG4766">
        <v>116.55</v>
      </c>
      <c r="AH4766">
        <v>28.13</v>
      </c>
      <c r="AI4766">
        <v>116.55</v>
      </c>
      <c r="AJ4766">
        <v>49.99</v>
      </c>
      <c r="AK4766">
        <v>2</v>
      </c>
      <c r="AL4766">
        <v>2</v>
      </c>
      <c r="AM4766">
        <v>95.23</v>
      </c>
      <c r="AN4766">
        <v>49.99</v>
      </c>
      <c r="AO4766">
        <v>95.23</v>
      </c>
      <c r="AP4766">
        <v>8.1</v>
      </c>
      <c r="AQ4766">
        <v>0</v>
      </c>
      <c r="AR4766">
        <v>0</v>
      </c>
      <c r="AS4766">
        <v>0</v>
      </c>
      <c r="AT4766">
        <v>8.1</v>
      </c>
      <c r="AU4766">
        <v>0</v>
      </c>
    </row>
    <row r="4767" spans="1:47">
      <c r="A4767" t="s">
        <v>4782</v>
      </c>
      <c r="B4767">
        <v>4.33</v>
      </c>
      <c r="C4767">
        <v>0</v>
      </c>
      <c r="D4767">
        <v>7.78</v>
      </c>
      <c r="E4767">
        <v>0</v>
      </c>
      <c r="F4767">
        <v>-2.36</v>
      </c>
      <c r="G4767" s="1">
        <v>5.4499999999999997E-7</v>
      </c>
      <c r="H4767">
        <v>2.86</v>
      </c>
      <c r="I4767">
        <v>0</v>
      </c>
      <c r="J4767">
        <v>6.07</v>
      </c>
      <c r="K4767">
        <v>0</v>
      </c>
      <c r="L4767">
        <v>114.91</v>
      </c>
      <c r="M4767">
        <v>5</v>
      </c>
      <c r="N4767">
        <v>5</v>
      </c>
      <c r="O4767">
        <v>140.85</v>
      </c>
      <c r="P4767">
        <v>114.91</v>
      </c>
      <c r="Q4767">
        <v>140.85</v>
      </c>
      <c r="R4767">
        <v>497.62</v>
      </c>
      <c r="S4767">
        <v>10</v>
      </c>
      <c r="T4767">
        <v>10</v>
      </c>
      <c r="U4767">
        <v>500.5</v>
      </c>
      <c r="V4767">
        <v>497.62</v>
      </c>
      <c r="W4767">
        <v>500.5</v>
      </c>
      <c r="X4767">
        <v>894.19</v>
      </c>
      <c r="Y4767">
        <v>58</v>
      </c>
      <c r="Z4767">
        <v>58</v>
      </c>
      <c r="AA4767">
        <v>934.76</v>
      </c>
      <c r="AB4767">
        <v>894.19</v>
      </c>
      <c r="AC4767">
        <v>934.76</v>
      </c>
      <c r="AD4767">
        <v>48.75</v>
      </c>
      <c r="AE4767">
        <v>7</v>
      </c>
      <c r="AF4767">
        <v>7</v>
      </c>
      <c r="AG4767">
        <v>140.9</v>
      </c>
      <c r="AH4767">
        <v>48.75</v>
      </c>
      <c r="AI4767">
        <v>140.9</v>
      </c>
      <c r="AJ4767">
        <v>328.1</v>
      </c>
      <c r="AK4767">
        <v>5</v>
      </c>
      <c r="AL4767">
        <v>5</v>
      </c>
      <c r="AM4767">
        <v>411.17</v>
      </c>
      <c r="AN4767">
        <v>328.1</v>
      </c>
      <c r="AO4767">
        <v>411.17</v>
      </c>
      <c r="AP4767">
        <v>697.26</v>
      </c>
      <c r="AQ4767">
        <v>10</v>
      </c>
      <c r="AR4767">
        <v>10</v>
      </c>
      <c r="AS4767">
        <v>569.23</v>
      </c>
      <c r="AT4767">
        <v>697.26</v>
      </c>
      <c r="AU4767">
        <v>569.23</v>
      </c>
    </row>
    <row r="4768" spans="1:47">
      <c r="A4768" t="s">
        <v>4783</v>
      </c>
      <c r="B4768" t="e">
        <f>-∞</f>
        <v>#NAME?</v>
      </c>
      <c r="C4768">
        <v>0.14000000000000001</v>
      </c>
      <c r="D4768">
        <v>1.5</v>
      </c>
      <c r="E4768">
        <v>0.88</v>
      </c>
      <c r="F4768" t="e">
        <f>-∞</f>
        <v>#NAME?</v>
      </c>
      <c r="G4768">
        <v>0.09</v>
      </c>
      <c r="H4768" t="e">
        <f>-∞</f>
        <v>#NAME?</v>
      </c>
      <c r="I4768">
        <v>0.13</v>
      </c>
      <c r="J4768">
        <v>2.4300000000000002</v>
      </c>
      <c r="K4768">
        <v>0.24</v>
      </c>
      <c r="L4768">
        <v>3.35</v>
      </c>
      <c r="M4768">
        <v>0</v>
      </c>
      <c r="N4768">
        <v>0</v>
      </c>
      <c r="O4768">
        <v>0</v>
      </c>
      <c r="P4768">
        <v>3.35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5.03</v>
      </c>
      <c r="Y4768">
        <v>0</v>
      </c>
      <c r="Z4768">
        <v>0</v>
      </c>
      <c r="AA4768">
        <v>0</v>
      </c>
      <c r="AB4768">
        <v>5.03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8.14</v>
      </c>
      <c r="AQ4768">
        <v>0</v>
      </c>
      <c r="AR4768">
        <v>0</v>
      </c>
      <c r="AS4768">
        <v>0</v>
      </c>
      <c r="AT4768">
        <v>8.14</v>
      </c>
      <c r="AU4768">
        <v>0</v>
      </c>
    </row>
    <row r="4769" spans="1:47">
      <c r="A4769" t="s">
        <v>4784</v>
      </c>
      <c r="B4769">
        <v>1.87</v>
      </c>
      <c r="C4769" s="1">
        <v>7.4499999999999998E-6</v>
      </c>
      <c r="D4769">
        <v>-16.61</v>
      </c>
      <c r="E4769" s="1">
        <v>2.46E-16</v>
      </c>
      <c r="F4769">
        <v>5.42</v>
      </c>
      <c r="G4769">
        <v>0</v>
      </c>
      <c r="H4769" t="e">
        <f>-∞</f>
        <v>#NAME?</v>
      </c>
      <c r="I4769" s="1">
        <v>2.01E-19</v>
      </c>
      <c r="J4769">
        <v>-10.27</v>
      </c>
      <c r="K4769" s="1">
        <v>9.5700000000000005E-15</v>
      </c>
      <c r="L4769">
        <v>83.64</v>
      </c>
      <c r="M4769">
        <v>3</v>
      </c>
      <c r="N4769">
        <v>3</v>
      </c>
      <c r="O4769">
        <v>78.8</v>
      </c>
      <c r="P4769">
        <v>83.64</v>
      </c>
      <c r="Q4769">
        <v>78.8</v>
      </c>
      <c r="R4769">
        <v>156.21</v>
      </c>
      <c r="S4769">
        <v>4</v>
      </c>
      <c r="T4769">
        <v>4</v>
      </c>
      <c r="U4769">
        <v>186.66</v>
      </c>
      <c r="V4769">
        <v>156.21</v>
      </c>
      <c r="W4769">
        <v>186.66</v>
      </c>
      <c r="X4769">
        <v>5.04</v>
      </c>
      <c r="Y4769">
        <v>0</v>
      </c>
      <c r="Z4769">
        <v>0</v>
      </c>
      <c r="AA4769">
        <v>0</v>
      </c>
      <c r="AB4769">
        <v>5.04</v>
      </c>
      <c r="AC4769">
        <v>0</v>
      </c>
      <c r="AD4769">
        <v>453.7</v>
      </c>
      <c r="AE4769">
        <v>24</v>
      </c>
      <c r="AF4769">
        <v>24</v>
      </c>
      <c r="AG4769">
        <v>450.42</v>
      </c>
      <c r="AH4769">
        <v>453.7</v>
      </c>
      <c r="AI4769">
        <v>450.42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8.15</v>
      </c>
      <c r="AQ4769">
        <v>0</v>
      </c>
      <c r="AR4769">
        <v>0</v>
      </c>
      <c r="AS4769">
        <v>0</v>
      </c>
      <c r="AT4769">
        <v>8.15</v>
      </c>
      <c r="AU4769">
        <v>0</v>
      </c>
    </row>
    <row r="4770" spans="1:47">
      <c r="A4770" t="s">
        <v>4785</v>
      </c>
      <c r="B4770">
        <v>14.7</v>
      </c>
      <c r="C4770" s="1">
        <v>6.4600000000000004E-10</v>
      </c>
      <c r="D4770">
        <v>1.5</v>
      </c>
      <c r="E4770">
        <v>0.88</v>
      </c>
      <c r="F4770">
        <v>24.56</v>
      </c>
      <c r="G4770">
        <v>0</v>
      </c>
      <c r="H4770">
        <v>165.57</v>
      </c>
      <c r="I4770">
        <v>0</v>
      </c>
      <c r="J4770">
        <v>181.67</v>
      </c>
      <c r="K4770">
        <v>0</v>
      </c>
      <c r="L4770">
        <v>3.37</v>
      </c>
      <c r="M4770">
        <v>0</v>
      </c>
      <c r="N4770">
        <v>0</v>
      </c>
      <c r="O4770">
        <v>0</v>
      </c>
      <c r="P4770">
        <v>3.37</v>
      </c>
      <c r="Q4770">
        <v>0</v>
      </c>
      <c r="R4770">
        <v>49.49</v>
      </c>
      <c r="S4770">
        <v>1</v>
      </c>
      <c r="T4770">
        <v>1</v>
      </c>
      <c r="U4770">
        <v>60.99</v>
      </c>
      <c r="V4770">
        <v>49.49</v>
      </c>
      <c r="W4770">
        <v>60.99</v>
      </c>
      <c r="X4770">
        <v>5.05</v>
      </c>
      <c r="Y4770">
        <v>0</v>
      </c>
      <c r="Z4770">
        <v>0</v>
      </c>
      <c r="AA4770">
        <v>0</v>
      </c>
      <c r="AB4770">
        <v>5.05</v>
      </c>
      <c r="AC4770">
        <v>0</v>
      </c>
      <c r="AD4770">
        <v>82.72</v>
      </c>
      <c r="AE4770">
        <v>7</v>
      </c>
      <c r="AF4770">
        <v>7</v>
      </c>
      <c r="AG4770">
        <v>171.7</v>
      </c>
      <c r="AH4770">
        <v>82.72</v>
      </c>
      <c r="AI4770">
        <v>171.7</v>
      </c>
      <c r="AJ4770">
        <v>557.59</v>
      </c>
      <c r="AK4770">
        <v>6</v>
      </c>
      <c r="AL4770">
        <v>6</v>
      </c>
      <c r="AM4770">
        <v>601.26</v>
      </c>
      <c r="AN4770">
        <v>557.59</v>
      </c>
      <c r="AO4770">
        <v>601.26</v>
      </c>
      <c r="AP4770">
        <v>611.79999999999995</v>
      </c>
      <c r="AQ4770">
        <v>7</v>
      </c>
      <c r="AR4770">
        <v>7</v>
      </c>
      <c r="AS4770">
        <v>485.57</v>
      </c>
      <c r="AT4770">
        <v>611.79999999999995</v>
      </c>
      <c r="AU4770">
        <v>485.57</v>
      </c>
    </row>
    <row r="4771" spans="1:47">
      <c r="A4771" t="s">
        <v>4786</v>
      </c>
      <c r="B4771" t="e">
        <f>-∞</f>
        <v>#NAME?</v>
      </c>
      <c r="C4771">
        <v>0.14000000000000001</v>
      </c>
      <c r="D4771">
        <v>1.49</v>
      </c>
      <c r="E4771">
        <v>0.88</v>
      </c>
      <c r="F4771" t="e">
        <f>-∞</f>
        <v>#NAME?</v>
      </c>
      <c r="G4771">
        <v>0.09</v>
      </c>
      <c r="H4771" t="e">
        <f>-∞</f>
        <v>#NAME?</v>
      </c>
      <c r="I4771">
        <v>0.13</v>
      </c>
      <c r="J4771">
        <v>2.41</v>
      </c>
      <c r="K4771">
        <v>0.24</v>
      </c>
      <c r="L4771">
        <v>3.39</v>
      </c>
      <c r="M4771">
        <v>0</v>
      </c>
      <c r="N4771">
        <v>0</v>
      </c>
      <c r="O4771">
        <v>0</v>
      </c>
      <c r="P4771">
        <v>3.39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5.0599999999999996</v>
      </c>
      <c r="Y4771">
        <v>0</v>
      </c>
      <c r="Z4771">
        <v>0</v>
      </c>
      <c r="AA4771">
        <v>0</v>
      </c>
      <c r="AB4771">
        <v>5.0599999999999996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8.15</v>
      </c>
      <c r="AQ4771">
        <v>0</v>
      </c>
      <c r="AR4771">
        <v>0</v>
      </c>
      <c r="AS4771">
        <v>0</v>
      </c>
      <c r="AT4771">
        <v>8.15</v>
      </c>
      <c r="AU4771">
        <v>0</v>
      </c>
    </row>
    <row r="4772" spans="1:47">
      <c r="A4772" t="s">
        <v>4787</v>
      </c>
      <c r="B4772" t="e">
        <f>-∞</f>
        <v>#NAME?</v>
      </c>
      <c r="C4772">
        <v>0.14000000000000001</v>
      </c>
      <c r="D4772">
        <v>1.49</v>
      </c>
      <c r="E4772">
        <v>0.88</v>
      </c>
      <c r="F4772">
        <v>-1.27</v>
      </c>
      <c r="G4772">
        <v>0.93</v>
      </c>
      <c r="H4772" t="e">
        <f>-∞</f>
        <v>#NAME?</v>
      </c>
      <c r="I4772">
        <v>0.13</v>
      </c>
      <c r="J4772">
        <v>2.4</v>
      </c>
      <c r="K4772">
        <v>0.24</v>
      </c>
      <c r="L4772">
        <v>3.39</v>
      </c>
      <c r="M4772">
        <v>0</v>
      </c>
      <c r="N4772">
        <v>0</v>
      </c>
      <c r="O4772">
        <v>0</v>
      </c>
      <c r="P4772">
        <v>3.39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5.07</v>
      </c>
      <c r="Y4772">
        <v>0</v>
      </c>
      <c r="Z4772">
        <v>0</v>
      </c>
      <c r="AA4772">
        <v>0</v>
      </c>
      <c r="AB4772">
        <v>5.07</v>
      </c>
      <c r="AC4772">
        <v>0</v>
      </c>
      <c r="AD4772">
        <v>2.67</v>
      </c>
      <c r="AE4772">
        <v>1</v>
      </c>
      <c r="AF4772">
        <v>1</v>
      </c>
      <c r="AG4772">
        <v>16.03</v>
      </c>
      <c r="AH4772">
        <v>2.67</v>
      </c>
      <c r="AI4772">
        <v>16.03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8.15</v>
      </c>
      <c r="AQ4772">
        <v>0</v>
      </c>
      <c r="AR4772">
        <v>0</v>
      </c>
      <c r="AS4772">
        <v>0</v>
      </c>
      <c r="AT4772">
        <v>8.15</v>
      </c>
      <c r="AU4772">
        <v>0</v>
      </c>
    </row>
    <row r="4773" spans="1:47">
      <c r="A4773" t="s">
        <v>4788</v>
      </c>
      <c r="B4773" t="e">
        <f>-∞</f>
        <v>#NAME?</v>
      </c>
      <c r="C4773">
        <v>0.14000000000000001</v>
      </c>
      <c r="D4773">
        <v>1.49</v>
      </c>
      <c r="E4773">
        <v>0.88</v>
      </c>
      <c r="F4773" t="e">
        <f>-∞</f>
        <v>#NAME?</v>
      </c>
      <c r="G4773">
        <v>0.09</v>
      </c>
      <c r="H4773" t="e">
        <f>-∞</f>
        <v>#NAME?</v>
      </c>
      <c r="I4773">
        <v>0.13</v>
      </c>
      <c r="J4773">
        <v>2.4</v>
      </c>
      <c r="K4773">
        <v>0.24</v>
      </c>
      <c r="L4773">
        <v>3.4</v>
      </c>
      <c r="M4773">
        <v>0</v>
      </c>
      <c r="N4773">
        <v>0</v>
      </c>
      <c r="O4773">
        <v>0</v>
      </c>
      <c r="P4773">
        <v>3.4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5.07</v>
      </c>
      <c r="Y4773">
        <v>0</v>
      </c>
      <c r="Z4773">
        <v>0</v>
      </c>
      <c r="AA4773">
        <v>0</v>
      </c>
      <c r="AB4773">
        <v>5.07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8.16</v>
      </c>
      <c r="AQ4773">
        <v>0</v>
      </c>
      <c r="AR4773">
        <v>0</v>
      </c>
      <c r="AS4773">
        <v>0</v>
      </c>
      <c r="AT4773">
        <v>8.16</v>
      </c>
      <c r="AU4773">
        <v>0</v>
      </c>
    </row>
    <row r="4774" spans="1:47">
      <c r="A4774" t="s">
        <v>4789</v>
      </c>
      <c r="B4774" t="e">
        <f>-∞</f>
        <v>#NAME?</v>
      </c>
      <c r="C4774">
        <v>0.14000000000000001</v>
      </c>
      <c r="D4774">
        <v>1.49</v>
      </c>
      <c r="E4774">
        <v>0.88</v>
      </c>
      <c r="F4774">
        <v>70.94</v>
      </c>
      <c r="G4774">
        <v>0</v>
      </c>
      <c r="H4774" t="e">
        <f>-∞</f>
        <v>#NAME?</v>
      </c>
      <c r="I4774">
        <v>0.13</v>
      </c>
      <c r="J4774">
        <v>2.4</v>
      </c>
      <c r="K4774">
        <v>0.24</v>
      </c>
      <c r="L4774">
        <v>3.4</v>
      </c>
      <c r="M4774">
        <v>0</v>
      </c>
      <c r="N4774">
        <v>0</v>
      </c>
      <c r="O4774">
        <v>0</v>
      </c>
      <c r="P4774">
        <v>3.4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5.07</v>
      </c>
      <c r="Y4774">
        <v>0</v>
      </c>
      <c r="Z4774">
        <v>0</v>
      </c>
      <c r="AA4774">
        <v>0</v>
      </c>
      <c r="AB4774">
        <v>5.07</v>
      </c>
      <c r="AC4774">
        <v>0</v>
      </c>
      <c r="AD4774">
        <v>241.52</v>
      </c>
      <c r="AE4774">
        <v>8</v>
      </c>
      <c r="AF4774">
        <v>8</v>
      </c>
      <c r="AG4774">
        <v>295.02999999999997</v>
      </c>
      <c r="AH4774">
        <v>241.52</v>
      </c>
      <c r="AI4774">
        <v>295.02999999999997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8.18</v>
      </c>
      <c r="AQ4774">
        <v>0</v>
      </c>
      <c r="AR4774">
        <v>0</v>
      </c>
      <c r="AS4774">
        <v>0</v>
      </c>
      <c r="AT4774">
        <v>8.18</v>
      </c>
      <c r="AU4774">
        <v>0</v>
      </c>
    </row>
    <row r="4775" spans="1:47">
      <c r="A4775" t="s">
        <v>4790</v>
      </c>
      <c r="B4775">
        <v>275.06</v>
      </c>
      <c r="C4775">
        <v>0</v>
      </c>
      <c r="D4775">
        <v>76.930000000000007</v>
      </c>
      <c r="E4775">
        <v>0</v>
      </c>
      <c r="F4775">
        <v>10.88</v>
      </c>
      <c r="G4775" s="1">
        <v>2.8900000000000001E-7</v>
      </c>
      <c r="H4775">
        <v>61.89</v>
      </c>
      <c r="I4775">
        <v>0</v>
      </c>
      <c r="J4775">
        <v>92.74</v>
      </c>
      <c r="K4775">
        <v>0</v>
      </c>
      <c r="L4775">
        <v>3.41</v>
      </c>
      <c r="M4775">
        <v>0</v>
      </c>
      <c r="N4775">
        <v>0</v>
      </c>
      <c r="O4775">
        <v>0</v>
      </c>
      <c r="P4775">
        <v>3.41</v>
      </c>
      <c r="Q4775">
        <v>0</v>
      </c>
      <c r="R4775">
        <v>937.05</v>
      </c>
      <c r="S4775">
        <v>26</v>
      </c>
      <c r="T4775">
        <v>26</v>
      </c>
      <c r="U4775">
        <v>894.85</v>
      </c>
      <c r="V4775">
        <v>937.05</v>
      </c>
      <c r="W4775">
        <v>894.85</v>
      </c>
      <c r="X4775">
        <v>262.07</v>
      </c>
      <c r="Y4775">
        <v>24</v>
      </c>
      <c r="Z4775">
        <v>24</v>
      </c>
      <c r="AA4775">
        <v>265.99</v>
      </c>
      <c r="AB4775">
        <v>262.07</v>
      </c>
      <c r="AC4775">
        <v>265.99</v>
      </c>
      <c r="AD4775">
        <v>37.08</v>
      </c>
      <c r="AE4775">
        <v>9</v>
      </c>
      <c r="AF4775">
        <v>9</v>
      </c>
      <c r="AG4775">
        <v>124.58</v>
      </c>
      <c r="AH4775">
        <v>37.08</v>
      </c>
      <c r="AI4775">
        <v>124.58</v>
      </c>
      <c r="AJ4775">
        <v>210.83</v>
      </c>
      <c r="AK4775">
        <v>5</v>
      </c>
      <c r="AL4775">
        <v>5</v>
      </c>
      <c r="AM4775">
        <v>282.75</v>
      </c>
      <c r="AN4775">
        <v>210.83</v>
      </c>
      <c r="AO4775">
        <v>282.75</v>
      </c>
      <c r="AP4775">
        <v>315.94</v>
      </c>
      <c r="AQ4775">
        <v>1</v>
      </c>
      <c r="AR4775">
        <v>1</v>
      </c>
      <c r="AS4775">
        <v>39.14</v>
      </c>
      <c r="AT4775">
        <v>315.94</v>
      </c>
      <c r="AU4775">
        <v>39.14</v>
      </c>
    </row>
    <row r="4776" spans="1:47">
      <c r="A4776" t="s">
        <v>4791</v>
      </c>
      <c r="B4776" t="e">
        <f>-∞</f>
        <v>#NAME?</v>
      </c>
      <c r="C4776">
        <v>0.14000000000000001</v>
      </c>
      <c r="D4776">
        <v>1.49</v>
      </c>
      <c r="E4776">
        <v>0.88</v>
      </c>
      <c r="F4776" t="e">
        <f>-∞</f>
        <v>#NAME?</v>
      </c>
      <c r="G4776">
        <v>0.09</v>
      </c>
      <c r="H4776" t="e">
        <f>-∞</f>
        <v>#NAME?</v>
      </c>
      <c r="I4776">
        <v>0.13</v>
      </c>
      <c r="J4776">
        <v>2.4</v>
      </c>
      <c r="K4776">
        <v>0.24</v>
      </c>
      <c r="L4776">
        <v>3.41</v>
      </c>
      <c r="M4776">
        <v>0</v>
      </c>
      <c r="N4776">
        <v>0</v>
      </c>
      <c r="O4776">
        <v>0</v>
      </c>
      <c r="P4776">
        <v>3.41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5.07</v>
      </c>
      <c r="Y4776">
        <v>0</v>
      </c>
      <c r="Z4776">
        <v>0</v>
      </c>
      <c r="AA4776">
        <v>0</v>
      </c>
      <c r="AB4776">
        <v>5.07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8.19</v>
      </c>
      <c r="AQ4776">
        <v>0</v>
      </c>
      <c r="AR4776">
        <v>0</v>
      </c>
      <c r="AS4776">
        <v>0</v>
      </c>
      <c r="AT4776">
        <v>8.19</v>
      </c>
      <c r="AU4776">
        <v>0</v>
      </c>
    </row>
    <row r="4777" spans="1:47">
      <c r="A4777" t="s">
        <v>4792</v>
      </c>
      <c r="B4777">
        <v>-3.4</v>
      </c>
      <c r="C4777" s="1">
        <v>5.2499999999999996E-12</v>
      </c>
      <c r="D4777">
        <v>3.95</v>
      </c>
      <c r="E4777">
        <v>0</v>
      </c>
      <c r="F4777">
        <v>-8.86</v>
      </c>
      <c r="G4777" s="1">
        <v>3.7899999999999999E-21</v>
      </c>
      <c r="H4777">
        <v>-1.38</v>
      </c>
      <c r="I4777">
        <v>0.04</v>
      </c>
      <c r="J4777">
        <v>-15.81</v>
      </c>
      <c r="K4777" s="1">
        <v>1.61E-24</v>
      </c>
      <c r="L4777">
        <v>129.47</v>
      </c>
      <c r="M4777">
        <v>9</v>
      </c>
      <c r="N4777">
        <v>9</v>
      </c>
      <c r="O4777">
        <v>157.78</v>
      </c>
      <c r="P4777">
        <v>129.47</v>
      </c>
      <c r="Q4777">
        <v>157.78</v>
      </c>
      <c r="R4777">
        <v>38.130000000000003</v>
      </c>
      <c r="S4777">
        <v>1</v>
      </c>
      <c r="T4777">
        <v>1</v>
      </c>
      <c r="U4777">
        <v>31.15</v>
      </c>
      <c r="V4777">
        <v>38.130000000000003</v>
      </c>
      <c r="W4777">
        <v>31.15</v>
      </c>
      <c r="X4777">
        <v>510.88</v>
      </c>
      <c r="Y4777">
        <v>53</v>
      </c>
      <c r="Z4777">
        <v>53</v>
      </c>
      <c r="AA4777">
        <v>531.58000000000004</v>
      </c>
      <c r="AB4777">
        <v>510.88</v>
      </c>
      <c r="AC4777">
        <v>531.58000000000004</v>
      </c>
      <c r="AD4777">
        <v>14.61</v>
      </c>
      <c r="AE4777">
        <v>7</v>
      </c>
      <c r="AF4777">
        <v>7</v>
      </c>
      <c r="AG4777">
        <v>87.69</v>
      </c>
      <c r="AH4777">
        <v>14.61</v>
      </c>
      <c r="AI4777">
        <v>87.69</v>
      </c>
      <c r="AJ4777">
        <v>93.92</v>
      </c>
      <c r="AK4777">
        <v>3</v>
      </c>
      <c r="AL4777">
        <v>3</v>
      </c>
      <c r="AM4777">
        <v>153.53</v>
      </c>
      <c r="AN4777">
        <v>93.92</v>
      </c>
      <c r="AO4777">
        <v>153.53</v>
      </c>
      <c r="AP4777">
        <v>8.19</v>
      </c>
      <c r="AQ4777">
        <v>0</v>
      </c>
      <c r="AR4777">
        <v>0</v>
      </c>
      <c r="AS4777">
        <v>0</v>
      </c>
      <c r="AT4777">
        <v>8.19</v>
      </c>
      <c r="AU4777">
        <v>0</v>
      </c>
    </row>
    <row r="4778" spans="1:47">
      <c r="A4778" t="s">
        <v>4793</v>
      </c>
      <c r="B4778" t="e">
        <f>-∞</f>
        <v>#NAME?</v>
      </c>
      <c r="C4778">
        <v>0.14000000000000001</v>
      </c>
      <c r="D4778">
        <v>1.49</v>
      </c>
      <c r="E4778">
        <v>0.88</v>
      </c>
      <c r="F4778">
        <v>3.59</v>
      </c>
      <c r="G4778">
        <v>0.04</v>
      </c>
      <c r="H4778">
        <v>7.63</v>
      </c>
      <c r="I4778" s="1">
        <v>7.2299999999999996E-5</v>
      </c>
      <c r="J4778">
        <v>2.4</v>
      </c>
      <c r="K4778">
        <v>0.24</v>
      </c>
      <c r="L4778">
        <v>3.41</v>
      </c>
      <c r="M4778">
        <v>0</v>
      </c>
      <c r="N4778">
        <v>0</v>
      </c>
      <c r="O4778">
        <v>0</v>
      </c>
      <c r="P4778">
        <v>3.41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5.08</v>
      </c>
      <c r="Y4778">
        <v>0</v>
      </c>
      <c r="Z4778">
        <v>0</v>
      </c>
      <c r="AA4778">
        <v>0</v>
      </c>
      <c r="AB4778">
        <v>5.08</v>
      </c>
      <c r="AC4778">
        <v>0</v>
      </c>
      <c r="AD4778">
        <v>12.26</v>
      </c>
      <c r="AE4778">
        <v>7</v>
      </c>
      <c r="AF4778">
        <v>7</v>
      </c>
      <c r="AG4778">
        <v>73.540000000000006</v>
      </c>
      <c r="AH4778">
        <v>12.26</v>
      </c>
      <c r="AI4778">
        <v>73.540000000000006</v>
      </c>
      <c r="AJ4778">
        <v>26.06</v>
      </c>
      <c r="AK4778">
        <v>1</v>
      </c>
      <c r="AL4778">
        <v>1</v>
      </c>
      <c r="AM4778">
        <v>42.92</v>
      </c>
      <c r="AN4778">
        <v>26.06</v>
      </c>
      <c r="AO4778">
        <v>42.92</v>
      </c>
      <c r="AP4778">
        <v>8.1999999999999993</v>
      </c>
      <c r="AQ4778">
        <v>0</v>
      </c>
      <c r="AR4778">
        <v>0</v>
      </c>
      <c r="AS4778">
        <v>0</v>
      </c>
      <c r="AT4778">
        <v>8.1999999999999993</v>
      </c>
      <c r="AU4778">
        <v>0</v>
      </c>
    </row>
    <row r="4779" spans="1:47">
      <c r="A4779" t="s">
        <v>4794</v>
      </c>
      <c r="B4779" t="e">
        <f>-∞</f>
        <v>#NAME?</v>
      </c>
      <c r="C4779">
        <v>0.14000000000000001</v>
      </c>
      <c r="D4779">
        <v>1.49</v>
      </c>
      <c r="E4779">
        <v>0.88</v>
      </c>
      <c r="F4779">
        <v>2.81</v>
      </c>
      <c r="G4779">
        <v>0.12</v>
      </c>
      <c r="H4779" t="e">
        <f>-∞</f>
        <v>#NAME?</v>
      </c>
      <c r="I4779">
        <v>0.12</v>
      </c>
      <c r="J4779">
        <v>2.4</v>
      </c>
      <c r="K4779">
        <v>0.24</v>
      </c>
      <c r="L4779">
        <v>3.41</v>
      </c>
      <c r="M4779">
        <v>0</v>
      </c>
      <c r="N4779">
        <v>0</v>
      </c>
      <c r="O4779">
        <v>0</v>
      </c>
      <c r="P4779">
        <v>3.41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5.08</v>
      </c>
      <c r="Y4779">
        <v>0</v>
      </c>
      <c r="Z4779">
        <v>0</v>
      </c>
      <c r="AA4779">
        <v>0</v>
      </c>
      <c r="AB4779">
        <v>5.08</v>
      </c>
      <c r="AC4779">
        <v>0</v>
      </c>
      <c r="AD4779">
        <v>9.58</v>
      </c>
      <c r="AE4779">
        <v>2</v>
      </c>
      <c r="AF4779">
        <v>2</v>
      </c>
      <c r="AG4779">
        <v>57.48</v>
      </c>
      <c r="AH4779">
        <v>9.58</v>
      </c>
      <c r="AI4779">
        <v>57.48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8.1999999999999993</v>
      </c>
      <c r="AQ4779">
        <v>0</v>
      </c>
      <c r="AR4779">
        <v>0</v>
      </c>
      <c r="AS4779">
        <v>0</v>
      </c>
      <c r="AT4779">
        <v>8.1999999999999993</v>
      </c>
      <c r="AU4779">
        <v>0</v>
      </c>
    </row>
    <row r="4780" spans="1:47">
      <c r="A4780" t="s">
        <v>4795</v>
      </c>
      <c r="B4780">
        <v>28.53</v>
      </c>
      <c r="C4780">
        <v>0</v>
      </c>
      <c r="D4780">
        <v>1.49</v>
      </c>
      <c r="E4780">
        <v>0.88</v>
      </c>
      <c r="F4780">
        <v>3.39</v>
      </c>
      <c r="G4780">
        <v>0.05</v>
      </c>
      <c r="H4780">
        <v>16.18</v>
      </c>
      <c r="I4780" s="1">
        <v>3.6399999999999998E-11</v>
      </c>
      <c r="J4780">
        <v>2.4</v>
      </c>
      <c r="K4780">
        <v>0.24</v>
      </c>
      <c r="L4780">
        <v>3.42</v>
      </c>
      <c r="M4780">
        <v>0</v>
      </c>
      <c r="N4780">
        <v>0</v>
      </c>
      <c r="O4780">
        <v>0</v>
      </c>
      <c r="P4780">
        <v>3.42</v>
      </c>
      <c r="Q4780">
        <v>0</v>
      </c>
      <c r="R4780">
        <v>97.56</v>
      </c>
      <c r="S4780">
        <v>6</v>
      </c>
      <c r="T4780">
        <v>6</v>
      </c>
      <c r="U4780">
        <v>129.72</v>
      </c>
      <c r="V4780">
        <v>97.56</v>
      </c>
      <c r="W4780">
        <v>129.72</v>
      </c>
      <c r="X4780">
        <v>5.0999999999999996</v>
      </c>
      <c r="Y4780">
        <v>0</v>
      </c>
      <c r="Z4780">
        <v>0</v>
      </c>
      <c r="AA4780">
        <v>0</v>
      </c>
      <c r="AB4780">
        <v>5.0999999999999996</v>
      </c>
      <c r="AC4780">
        <v>0</v>
      </c>
      <c r="AD4780">
        <v>11.59</v>
      </c>
      <c r="AE4780">
        <v>8</v>
      </c>
      <c r="AF4780">
        <v>8</v>
      </c>
      <c r="AG4780">
        <v>69.56</v>
      </c>
      <c r="AH4780">
        <v>11.59</v>
      </c>
      <c r="AI4780">
        <v>69.56</v>
      </c>
      <c r="AJ4780">
        <v>55.35</v>
      </c>
      <c r="AK4780">
        <v>3</v>
      </c>
      <c r="AL4780">
        <v>3</v>
      </c>
      <c r="AM4780">
        <v>106.57</v>
      </c>
      <c r="AN4780">
        <v>55.35</v>
      </c>
      <c r="AO4780">
        <v>106.57</v>
      </c>
      <c r="AP4780">
        <v>8.1999999999999993</v>
      </c>
      <c r="AQ4780">
        <v>0</v>
      </c>
      <c r="AR4780">
        <v>0</v>
      </c>
      <c r="AS4780">
        <v>0</v>
      </c>
      <c r="AT4780">
        <v>8.1999999999999993</v>
      </c>
      <c r="AU4780">
        <v>0</v>
      </c>
    </row>
    <row r="4781" spans="1:47">
      <c r="A4781" t="s">
        <v>4796</v>
      </c>
      <c r="B4781" t="e">
        <f>-∞</f>
        <v>#NAME?</v>
      </c>
      <c r="C4781">
        <v>0.14000000000000001</v>
      </c>
      <c r="D4781">
        <v>1.49</v>
      </c>
      <c r="E4781">
        <v>0.88</v>
      </c>
      <c r="F4781">
        <v>3.1</v>
      </c>
      <c r="G4781">
        <v>0.08</v>
      </c>
      <c r="H4781">
        <v>54.97</v>
      </c>
      <c r="I4781">
        <v>0</v>
      </c>
      <c r="J4781">
        <v>2.4</v>
      </c>
      <c r="K4781">
        <v>0.24</v>
      </c>
      <c r="L4781">
        <v>3.43</v>
      </c>
      <c r="M4781">
        <v>0</v>
      </c>
      <c r="N4781">
        <v>0</v>
      </c>
      <c r="O4781">
        <v>0</v>
      </c>
      <c r="P4781">
        <v>3.43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5.0999999999999996</v>
      </c>
      <c r="Y4781">
        <v>0</v>
      </c>
      <c r="Z4781">
        <v>0</v>
      </c>
      <c r="AA4781">
        <v>0</v>
      </c>
      <c r="AB4781">
        <v>5.0999999999999996</v>
      </c>
      <c r="AC4781">
        <v>0</v>
      </c>
      <c r="AD4781">
        <v>10.62</v>
      </c>
      <c r="AE4781">
        <v>2</v>
      </c>
      <c r="AF4781">
        <v>2</v>
      </c>
      <c r="AG4781">
        <v>63.73</v>
      </c>
      <c r="AH4781">
        <v>10.62</v>
      </c>
      <c r="AI4781">
        <v>63.73</v>
      </c>
      <c r="AJ4781">
        <v>188.37</v>
      </c>
      <c r="AK4781">
        <v>2</v>
      </c>
      <c r="AL4781">
        <v>2</v>
      </c>
      <c r="AM4781">
        <v>260.37</v>
      </c>
      <c r="AN4781">
        <v>188.37</v>
      </c>
      <c r="AO4781">
        <v>260.37</v>
      </c>
      <c r="AP4781">
        <v>8.2100000000000009</v>
      </c>
      <c r="AQ4781">
        <v>0</v>
      </c>
      <c r="AR4781">
        <v>0</v>
      </c>
      <c r="AS4781">
        <v>0</v>
      </c>
      <c r="AT4781">
        <v>8.2100000000000009</v>
      </c>
      <c r="AU4781">
        <v>0</v>
      </c>
    </row>
    <row r="4782" spans="1:47">
      <c r="A4782" t="s">
        <v>4797</v>
      </c>
      <c r="B4782" t="e">
        <f>-∞</f>
        <v>#NAME?</v>
      </c>
      <c r="C4782">
        <v>0.13</v>
      </c>
      <c r="D4782">
        <v>1.47</v>
      </c>
      <c r="E4782">
        <v>0.88</v>
      </c>
      <c r="F4782">
        <v>1.61</v>
      </c>
      <c r="G4782">
        <v>0.59</v>
      </c>
      <c r="H4782" t="e">
        <f>-∞</f>
        <v>#NAME?</v>
      </c>
      <c r="I4782">
        <v>0.12</v>
      </c>
      <c r="J4782">
        <v>2.37</v>
      </c>
      <c r="K4782">
        <v>0.24</v>
      </c>
      <c r="L4782">
        <v>3.47</v>
      </c>
      <c r="M4782">
        <v>0</v>
      </c>
      <c r="N4782">
        <v>0</v>
      </c>
      <c r="O4782">
        <v>0</v>
      </c>
      <c r="P4782">
        <v>3.47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5.1100000000000003</v>
      </c>
      <c r="Y4782">
        <v>0</v>
      </c>
      <c r="Z4782">
        <v>0</v>
      </c>
      <c r="AA4782">
        <v>0</v>
      </c>
      <c r="AB4782">
        <v>5.1100000000000003</v>
      </c>
      <c r="AC4782">
        <v>0</v>
      </c>
      <c r="AD4782">
        <v>5.6</v>
      </c>
      <c r="AE4782">
        <v>2</v>
      </c>
      <c r="AF4782">
        <v>2</v>
      </c>
      <c r="AG4782">
        <v>33.590000000000003</v>
      </c>
      <c r="AH4782">
        <v>5.6</v>
      </c>
      <c r="AI4782">
        <v>33.590000000000003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8.2100000000000009</v>
      </c>
      <c r="AQ4782">
        <v>0</v>
      </c>
      <c r="AR4782">
        <v>0</v>
      </c>
      <c r="AS4782">
        <v>0</v>
      </c>
      <c r="AT4782">
        <v>8.2100000000000009</v>
      </c>
      <c r="AU4782">
        <v>0</v>
      </c>
    </row>
    <row r="4783" spans="1:47">
      <c r="A4783" t="s">
        <v>4798</v>
      </c>
      <c r="B4783" t="e">
        <f>-∞</f>
        <v>#NAME?</v>
      </c>
      <c r="C4783">
        <v>0.13</v>
      </c>
      <c r="D4783">
        <v>1.47</v>
      </c>
      <c r="E4783">
        <v>0.88</v>
      </c>
      <c r="F4783">
        <v>3.5</v>
      </c>
      <c r="G4783">
        <v>0.04</v>
      </c>
      <c r="H4783" t="e">
        <f>-∞</f>
        <v>#NAME?</v>
      </c>
      <c r="I4783">
        <v>0.12</v>
      </c>
      <c r="J4783">
        <v>2.36</v>
      </c>
      <c r="K4783">
        <v>0.24</v>
      </c>
      <c r="L4783">
        <v>3.47</v>
      </c>
      <c r="M4783">
        <v>0</v>
      </c>
      <c r="N4783">
        <v>0</v>
      </c>
      <c r="O4783">
        <v>0</v>
      </c>
      <c r="P4783">
        <v>3.47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5.1100000000000003</v>
      </c>
      <c r="Y4783">
        <v>0</v>
      </c>
      <c r="Z4783">
        <v>0</v>
      </c>
      <c r="AA4783">
        <v>0</v>
      </c>
      <c r="AB4783">
        <v>5.1100000000000003</v>
      </c>
      <c r="AC4783">
        <v>0</v>
      </c>
      <c r="AD4783">
        <v>12.17</v>
      </c>
      <c r="AE4783">
        <v>4</v>
      </c>
      <c r="AF4783">
        <v>4</v>
      </c>
      <c r="AG4783">
        <v>72.989999999999995</v>
      </c>
      <c r="AH4783">
        <v>12.17</v>
      </c>
      <c r="AI4783">
        <v>72.989999999999995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8.2100000000000009</v>
      </c>
      <c r="AQ4783">
        <v>0</v>
      </c>
      <c r="AR4783">
        <v>0</v>
      </c>
      <c r="AS4783">
        <v>0</v>
      </c>
      <c r="AT4783">
        <v>8.2100000000000009</v>
      </c>
      <c r="AU4783">
        <v>0</v>
      </c>
    </row>
    <row r="4784" spans="1:47">
      <c r="A4784" t="s">
        <v>4799</v>
      </c>
      <c r="B4784" t="e">
        <f>-∞</f>
        <v>#NAME?</v>
      </c>
      <c r="C4784" s="1">
        <v>3.7199999999999998E-82</v>
      </c>
      <c r="D4784">
        <v>-72.55</v>
      </c>
      <c r="E4784" s="1">
        <v>7.7400000000000005E-79</v>
      </c>
      <c r="F4784" t="e">
        <f>-∞</f>
        <v>#NAME?</v>
      </c>
      <c r="G4784" s="1">
        <v>3.6200000000000002E-82</v>
      </c>
      <c r="H4784">
        <v>-6.45</v>
      </c>
      <c r="I4784" s="1">
        <v>2.7800000000000002E-51</v>
      </c>
      <c r="J4784">
        <v>-45.24</v>
      </c>
      <c r="K4784" s="1">
        <v>5.5800000000000002E-77</v>
      </c>
      <c r="L4784">
        <v>371.82</v>
      </c>
      <c r="M4784">
        <v>12</v>
      </c>
      <c r="N4784">
        <v>12</v>
      </c>
      <c r="O4784">
        <v>461.28</v>
      </c>
      <c r="P4784">
        <v>371.82</v>
      </c>
      <c r="Q4784">
        <v>461.28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5.13</v>
      </c>
      <c r="Y4784">
        <v>0</v>
      </c>
      <c r="Z4784">
        <v>0</v>
      </c>
      <c r="AA4784">
        <v>0</v>
      </c>
      <c r="AB4784">
        <v>5.13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57.65</v>
      </c>
      <c r="AK4784">
        <v>1</v>
      </c>
      <c r="AL4784">
        <v>1</v>
      </c>
      <c r="AM4784">
        <v>112.21</v>
      </c>
      <c r="AN4784">
        <v>57.65</v>
      </c>
      <c r="AO4784">
        <v>112.21</v>
      </c>
      <c r="AP4784">
        <v>8.2200000000000006</v>
      </c>
      <c r="AQ4784">
        <v>0</v>
      </c>
      <c r="AR4784">
        <v>0</v>
      </c>
      <c r="AS4784">
        <v>0</v>
      </c>
      <c r="AT4784">
        <v>8.2200000000000006</v>
      </c>
      <c r="AU4784">
        <v>0</v>
      </c>
    </row>
    <row r="4785" spans="1:47">
      <c r="A4785" t="s">
        <v>4800</v>
      </c>
      <c r="B4785" t="e">
        <f>-∞</f>
        <v>#NAME?</v>
      </c>
      <c r="C4785">
        <v>0.13</v>
      </c>
      <c r="D4785">
        <v>1.47</v>
      </c>
      <c r="E4785">
        <v>0.88</v>
      </c>
      <c r="F4785" t="e">
        <f>-∞</f>
        <v>#NAME?</v>
      </c>
      <c r="G4785">
        <v>0.08</v>
      </c>
      <c r="H4785" t="e">
        <f>-∞</f>
        <v>#NAME?</v>
      </c>
      <c r="I4785">
        <v>0.12</v>
      </c>
      <c r="J4785">
        <v>2.37</v>
      </c>
      <c r="K4785">
        <v>0.24</v>
      </c>
      <c r="L4785">
        <v>3.48</v>
      </c>
      <c r="M4785">
        <v>0</v>
      </c>
      <c r="N4785">
        <v>0</v>
      </c>
      <c r="O4785">
        <v>0</v>
      </c>
      <c r="P4785">
        <v>3.48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5.13</v>
      </c>
      <c r="Y4785">
        <v>0</v>
      </c>
      <c r="Z4785">
        <v>0</v>
      </c>
      <c r="AA4785">
        <v>0</v>
      </c>
      <c r="AB4785">
        <v>5.13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8.23</v>
      </c>
      <c r="AQ4785">
        <v>0</v>
      </c>
      <c r="AR4785">
        <v>0</v>
      </c>
      <c r="AS4785">
        <v>0</v>
      </c>
      <c r="AT4785">
        <v>8.23</v>
      </c>
      <c r="AU4785">
        <v>0</v>
      </c>
    </row>
    <row r="4786" spans="1:47">
      <c r="A4786" t="s">
        <v>4801</v>
      </c>
      <c r="B4786">
        <v>-2.31</v>
      </c>
      <c r="C4786" s="1">
        <v>1.02E-99</v>
      </c>
      <c r="D4786">
        <v>-2.39</v>
      </c>
      <c r="E4786" s="1">
        <v>9.1600000000000009E-106</v>
      </c>
      <c r="F4786">
        <v>-2.27</v>
      </c>
      <c r="G4786" s="1">
        <v>1.2799999999999999E-96</v>
      </c>
      <c r="H4786">
        <v>1.18</v>
      </c>
      <c r="I4786" s="1">
        <v>2.5899999999999998E-7</v>
      </c>
      <c r="J4786">
        <v>-6.05</v>
      </c>
      <c r="K4786" s="1">
        <v>8.92E-263</v>
      </c>
      <c r="L4786" s="2">
        <v>2010.62</v>
      </c>
      <c r="M4786">
        <v>62</v>
      </c>
      <c r="N4786">
        <v>62</v>
      </c>
      <c r="O4786" s="2">
        <v>2118.48</v>
      </c>
      <c r="P4786" s="2">
        <v>2010.62</v>
      </c>
      <c r="Q4786" s="2">
        <v>2118.48</v>
      </c>
      <c r="R4786">
        <v>869.3</v>
      </c>
      <c r="S4786">
        <v>14</v>
      </c>
      <c r="T4786">
        <v>14</v>
      </c>
      <c r="U4786">
        <v>849.92</v>
      </c>
      <c r="V4786">
        <v>869.3</v>
      </c>
      <c r="W4786">
        <v>849.92</v>
      </c>
      <c r="X4786">
        <v>840.44</v>
      </c>
      <c r="Y4786">
        <v>45</v>
      </c>
      <c r="Z4786">
        <v>45</v>
      </c>
      <c r="AA4786">
        <v>879.7</v>
      </c>
      <c r="AB4786">
        <v>840.44</v>
      </c>
      <c r="AC4786">
        <v>879.7</v>
      </c>
      <c r="AD4786">
        <v>884.53</v>
      </c>
      <c r="AE4786">
        <v>33</v>
      </c>
      <c r="AF4786">
        <v>33</v>
      </c>
      <c r="AG4786">
        <v>805.7</v>
      </c>
      <c r="AH4786">
        <v>884.53</v>
      </c>
      <c r="AI4786">
        <v>805.7</v>
      </c>
      <c r="AJ4786" s="2">
        <v>2362.8200000000002</v>
      </c>
      <c r="AK4786">
        <v>26</v>
      </c>
      <c r="AL4786">
        <v>26</v>
      </c>
      <c r="AM4786" s="2">
        <v>2593.41</v>
      </c>
      <c r="AN4786" s="2">
        <v>2362.8200000000002</v>
      </c>
      <c r="AO4786" s="2">
        <v>2593.41</v>
      </c>
      <c r="AP4786">
        <v>332.36</v>
      </c>
      <c r="AQ4786">
        <v>1</v>
      </c>
      <c r="AR4786">
        <v>1</v>
      </c>
      <c r="AS4786">
        <v>69.05</v>
      </c>
      <c r="AT4786">
        <v>332.36</v>
      </c>
      <c r="AU4786">
        <v>69.05</v>
      </c>
    </row>
    <row r="4787" spans="1:47">
      <c r="A4787" t="s">
        <v>4802</v>
      </c>
      <c r="B4787">
        <v>1.95</v>
      </c>
      <c r="C4787">
        <v>0</v>
      </c>
      <c r="D4787">
        <v>1.86</v>
      </c>
      <c r="E4787">
        <v>0</v>
      </c>
      <c r="F4787">
        <v>-3.12</v>
      </c>
      <c r="G4787">
        <v>0</v>
      </c>
      <c r="H4787">
        <v>1.24</v>
      </c>
      <c r="I4787">
        <v>0</v>
      </c>
      <c r="J4787">
        <v>1.86</v>
      </c>
      <c r="K4787">
        <v>0</v>
      </c>
      <c r="L4787" s="2">
        <v>5057.43</v>
      </c>
      <c r="M4787">
        <v>186</v>
      </c>
      <c r="N4787">
        <v>186</v>
      </c>
      <c r="O4787" s="2">
        <v>5199.8999999999996</v>
      </c>
      <c r="P4787" s="2">
        <v>5057.43</v>
      </c>
      <c r="Q4787" s="2">
        <v>5199.8999999999996</v>
      </c>
      <c r="R4787" s="2">
        <v>9887.18</v>
      </c>
      <c r="S4787">
        <v>208</v>
      </c>
      <c r="T4787">
        <v>208</v>
      </c>
      <c r="U4787" s="2">
        <v>10331.48</v>
      </c>
      <c r="V4787" s="2">
        <v>9887.18</v>
      </c>
      <c r="W4787" s="2">
        <v>10331.48</v>
      </c>
      <c r="X4787" s="2">
        <v>9386.7999999999993</v>
      </c>
      <c r="Y4787">
        <v>444</v>
      </c>
      <c r="Z4787">
        <v>444</v>
      </c>
      <c r="AA4787" s="2">
        <v>7101.55</v>
      </c>
      <c r="AB4787" s="2">
        <v>9386.7999999999993</v>
      </c>
      <c r="AC4787" s="2">
        <v>7101.55</v>
      </c>
      <c r="AD4787" s="2">
        <v>1620.5</v>
      </c>
      <c r="AE4787">
        <v>81</v>
      </c>
      <c r="AF4787">
        <v>81</v>
      </c>
      <c r="AG4787" s="2">
        <v>1618.07</v>
      </c>
      <c r="AH4787" s="2">
        <v>1620.5</v>
      </c>
      <c r="AI4787" s="2">
        <v>1618.07</v>
      </c>
      <c r="AJ4787" s="2">
        <v>6257.55</v>
      </c>
      <c r="AK4787">
        <v>89</v>
      </c>
      <c r="AL4787">
        <v>89</v>
      </c>
      <c r="AM4787" s="2">
        <v>7263.35</v>
      </c>
      <c r="AN4787" s="2">
        <v>6257.55</v>
      </c>
      <c r="AO4787" s="2">
        <v>7263.35</v>
      </c>
      <c r="AP4787" s="2">
        <v>9386.7999999999993</v>
      </c>
      <c r="AQ4787">
        <v>175</v>
      </c>
      <c r="AR4787">
        <v>175</v>
      </c>
      <c r="AS4787" s="2">
        <v>9886.0400000000009</v>
      </c>
      <c r="AT4787" s="2">
        <v>9386.7999999999993</v>
      </c>
      <c r="AU4787" s="2">
        <v>9886.0400000000009</v>
      </c>
    </row>
    <row r="4788" spans="1:47">
      <c r="A4788" t="s">
        <v>4803</v>
      </c>
      <c r="B4788" t="e">
        <f>-∞</f>
        <v>#NAME?</v>
      </c>
      <c r="C4788">
        <v>0.13</v>
      </c>
      <c r="D4788">
        <v>69.22</v>
      </c>
      <c r="E4788">
        <v>0</v>
      </c>
      <c r="F4788">
        <v>20.96</v>
      </c>
      <c r="G4788" s="1">
        <v>5.7299999999999996E-15</v>
      </c>
      <c r="H4788">
        <v>45.07</v>
      </c>
      <c r="I4788">
        <v>0</v>
      </c>
      <c r="J4788">
        <v>2.36</v>
      </c>
      <c r="K4788">
        <v>0.24</v>
      </c>
      <c r="L4788">
        <v>3.49</v>
      </c>
      <c r="M4788">
        <v>0</v>
      </c>
      <c r="N4788">
        <v>0</v>
      </c>
      <c r="O4788">
        <v>0</v>
      </c>
      <c r="P4788">
        <v>3.49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241.92</v>
      </c>
      <c r="Y4788">
        <v>27</v>
      </c>
      <c r="Z4788">
        <v>27</v>
      </c>
      <c r="AA4788">
        <v>237.02</v>
      </c>
      <c r="AB4788">
        <v>241.92</v>
      </c>
      <c r="AC4788">
        <v>237.02</v>
      </c>
      <c r="AD4788">
        <v>73.27</v>
      </c>
      <c r="AE4788">
        <v>15</v>
      </c>
      <c r="AF4788">
        <v>15</v>
      </c>
      <c r="AG4788">
        <v>164.46</v>
      </c>
      <c r="AH4788">
        <v>73.27</v>
      </c>
      <c r="AI4788">
        <v>164.46</v>
      </c>
      <c r="AJ4788">
        <v>157.51</v>
      </c>
      <c r="AK4788">
        <v>5</v>
      </c>
      <c r="AL4788">
        <v>5</v>
      </c>
      <c r="AM4788">
        <v>223.96</v>
      </c>
      <c r="AN4788">
        <v>157.51</v>
      </c>
      <c r="AO4788">
        <v>223.96</v>
      </c>
      <c r="AP4788">
        <v>8.23</v>
      </c>
      <c r="AQ4788">
        <v>0</v>
      </c>
      <c r="AR4788">
        <v>0</v>
      </c>
      <c r="AS4788">
        <v>0</v>
      </c>
      <c r="AT4788">
        <v>8.23</v>
      </c>
      <c r="AU4788">
        <v>0</v>
      </c>
    </row>
    <row r="4789" spans="1:47">
      <c r="A4789" t="s">
        <v>4804</v>
      </c>
      <c r="B4789" t="e">
        <f>-∞</f>
        <v>#NAME?</v>
      </c>
      <c r="C4789">
        <v>0.13</v>
      </c>
      <c r="D4789">
        <v>1.47</v>
      </c>
      <c r="E4789">
        <v>0.88</v>
      </c>
      <c r="F4789">
        <v>12.75</v>
      </c>
      <c r="G4789" s="1">
        <v>7.7499999999999999E-9</v>
      </c>
      <c r="H4789">
        <v>16.149999999999999</v>
      </c>
      <c r="I4789" s="1">
        <v>2.2800000000000001E-11</v>
      </c>
      <c r="J4789">
        <v>2.35</v>
      </c>
      <c r="K4789">
        <v>0.24</v>
      </c>
      <c r="L4789">
        <v>3.5</v>
      </c>
      <c r="M4789">
        <v>0</v>
      </c>
      <c r="N4789">
        <v>0</v>
      </c>
      <c r="O4789">
        <v>0</v>
      </c>
      <c r="P4789">
        <v>3.5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5.13</v>
      </c>
      <c r="Y4789">
        <v>0</v>
      </c>
      <c r="Z4789">
        <v>0</v>
      </c>
      <c r="AA4789">
        <v>0</v>
      </c>
      <c r="AB4789">
        <v>5.13</v>
      </c>
      <c r="AC4789">
        <v>0</v>
      </c>
      <c r="AD4789">
        <v>44.61</v>
      </c>
      <c r="AE4789">
        <v>5</v>
      </c>
      <c r="AF4789">
        <v>5</v>
      </c>
      <c r="AG4789">
        <v>134.53</v>
      </c>
      <c r="AH4789">
        <v>44.61</v>
      </c>
      <c r="AI4789">
        <v>134.53</v>
      </c>
      <c r="AJ4789">
        <v>56.49</v>
      </c>
      <c r="AK4789">
        <v>1</v>
      </c>
      <c r="AL4789">
        <v>1</v>
      </c>
      <c r="AM4789">
        <v>109.92</v>
      </c>
      <c r="AN4789">
        <v>56.49</v>
      </c>
      <c r="AO4789">
        <v>109.92</v>
      </c>
      <c r="AP4789">
        <v>8.23</v>
      </c>
      <c r="AQ4789">
        <v>0</v>
      </c>
      <c r="AR4789">
        <v>0</v>
      </c>
      <c r="AS4789">
        <v>0</v>
      </c>
      <c r="AT4789">
        <v>8.23</v>
      </c>
      <c r="AU4789">
        <v>0</v>
      </c>
    </row>
    <row r="4790" spans="1:47">
      <c r="A4790" t="s">
        <v>4805</v>
      </c>
      <c r="B4790" t="e">
        <f>-∞</f>
        <v>#NAME?</v>
      </c>
      <c r="C4790">
        <v>0.13</v>
      </c>
      <c r="D4790">
        <v>1.47</v>
      </c>
      <c r="E4790">
        <v>0.88</v>
      </c>
      <c r="F4790">
        <v>1.95</v>
      </c>
      <c r="G4790">
        <v>0.38</v>
      </c>
      <c r="H4790" t="e">
        <f>-∞</f>
        <v>#NAME?</v>
      </c>
      <c r="I4790">
        <v>0.12</v>
      </c>
      <c r="J4790">
        <v>2.35</v>
      </c>
      <c r="K4790">
        <v>0.24</v>
      </c>
      <c r="L4790">
        <v>3.5</v>
      </c>
      <c r="M4790">
        <v>0</v>
      </c>
      <c r="N4790">
        <v>0</v>
      </c>
      <c r="O4790">
        <v>0</v>
      </c>
      <c r="P4790">
        <v>3.5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5.13</v>
      </c>
      <c r="Y4790">
        <v>0</v>
      </c>
      <c r="Z4790">
        <v>0</v>
      </c>
      <c r="AA4790">
        <v>0</v>
      </c>
      <c r="AB4790">
        <v>5.13</v>
      </c>
      <c r="AC4790">
        <v>0</v>
      </c>
      <c r="AD4790">
        <v>6.84</v>
      </c>
      <c r="AE4790">
        <v>1</v>
      </c>
      <c r="AF4790">
        <v>1</v>
      </c>
      <c r="AG4790">
        <v>41.04</v>
      </c>
      <c r="AH4790">
        <v>6.84</v>
      </c>
      <c r="AI4790">
        <v>41.04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8.24</v>
      </c>
      <c r="AQ4790">
        <v>0</v>
      </c>
      <c r="AR4790">
        <v>0</v>
      </c>
      <c r="AS4790">
        <v>0</v>
      </c>
      <c r="AT4790">
        <v>8.24</v>
      </c>
      <c r="AU4790">
        <v>0</v>
      </c>
    </row>
    <row r="4791" spans="1:47">
      <c r="A4791" t="s">
        <v>4806</v>
      </c>
      <c r="B4791" t="e">
        <f>-∞</f>
        <v>#NAME?</v>
      </c>
      <c r="C4791">
        <v>0.13</v>
      </c>
      <c r="D4791">
        <v>1.46</v>
      </c>
      <c r="E4791">
        <v>0.88</v>
      </c>
      <c r="F4791" t="e">
        <f>-∞</f>
        <v>#NAME?</v>
      </c>
      <c r="G4791">
        <v>0.08</v>
      </c>
      <c r="H4791" t="e">
        <f>-∞</f>
        <v>#NAME?</v>
      </c>
      <c r="I4791">
        <v>0.12</v>
      </c>
      <c r="J4791">
        <v>2.35</v>
      </c>
      <c r="K4791">
        <v>0.24</v>
      </c>
      <c r="L4791">
        <v>3.51</v>
      </c>
      <c r="M4791">
        <v>0</v>
      </c>
      <c r="N4791">
        <v>0</v>
      </c>
      <c r="O4791">
        <v>0</v>
      </c>
      <c r="P4791">
        <v>3.51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5.14</v>
      </c>
      <c r="Y4791">
        <v>0</v>
      </c>
      <c r="Z4791">
        <v>0</v>
      </c>
      <c r="AA4791">
        <v>0</v>
      </c>
      <c r="AB4791">
        <v>5.14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8.24</v>
      </c>
      <c r="AQ4791">
        <v>0</v>
      </c>
      <c r="AR4791">
        <v>0</v>
      </c>
      <c r="AS4791">
        <v>0</v>
      </c>
      <c r="AT4791">
        <v>8.24</v>
      </c>
      <c r="AU4791">
        <v>0</v>
      </c>
    </row>
    <row r="4792" spans="1:47">
      <c r="A4792" t="s">
        <v>4807</v>
      </c>
      <c r="B4792" t="e">
        <f>-∞</f>
        <v>#NAME?</v>
      </c>
      <c r="C4792">
        <v>0.13</v>
      </c>
      <c r="D4792">
        <v>1.46</v>
      </c>
      <c r="E4792">
        <v>0.88</v>
      </c>
      <c r="F4792" t="e">
        <f>-∞</f>
        <v>#NAME?</v>
      </c>
      <c r="G4792">
        <v>0.08</v>
      </c>
      <c r="H4792" t="e">
        <f>-∞</f>
        <v>#NAME?</v>
      </c>
      <c r="I4792">
        <v>0.12</v>
      </c>
      <c r="J4792">
        <v>2.35</v>
      </c>
      <c r="K4792">
        <v>0.24</v>
      </c>
      <c r="L4792">
        <v>3.51</v>
      </c>
      <c r="M4792">
        <v>0</v>
      </c>
      <c r="N4792">
        <v>0</v>
      </c>
      <c r="O4792">
        <v>0</v>
      </c>
      <c r="P4792">
        <v>3.51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5.14</v>
      </c>
      <c r="Y4792">
        <v>0</v>
      </c>
      <c r="Z4792">
        <v>0</v>
      </c>
      <c r="AA4792">
        <v>0</v>
      </c>
      <c r="AB4792">
        <v>5.14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8.24</v>
      </c>
      <c r="AQ4792">
        <v>0</v>
      </c>
      <c r="AR4792">
        <v>0</v>
      </c>
      <c r="AS4792">
        <v>0</v>
      </c>
      <c r="AT4792">
        <v>8.24</v>
      </c>
      <c r="AU4792">
        <v>0</v>
      </c>
    </row>
    <row r="4793" spans="1:47">
      <c r="A4793" t="s">
        <v>4808</v>
      </c>
      <c r="B4793" t="e">
        <f>-∞</f>
        <v>#NAME?</v>
      </c>
      <c r="C4793">
        <v>0.13</v>
      </c>
      <c r="D4793">
        <v>1.46</v>
      </c>
      <c r="E4793">
        <v>0.88</v>
      </c>
      <c r="F4793" t="e">
        <f>-∞</f>
        <v>#NAME?</v>
      </c>
      <c r="G4793">
        <v>0.08</v>
      </c>
      <c r="H4793">
        <v>57.57</v>
      </c>
      <c r="I4793">
        <v>0</v>
      </c>
      <c r="J4793">
        <v>2.35</v>
      </c>
      <c r="K4793">
        <v>0.24</v>
      </c>
      <c r="L4793">
        <v>3.52</v>
      </c>
      <c r="M4793">
        <v>0</v>
      </c>
      <c r="N4793">
        <v>0</v>
      </c>
      <c r="O4793">
        <v>0</v>
      </c>
      <c r="P4793">
        <v>3.52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5.14</v>
      </c>
      <c r="Y4793">
        <v>0</v>
      </c>
      <c r="Z4793">
        <v>0</v>
      </c>
      <c r="AA4793">
        <v>0</v>
      </c>
      <c r="AB4793">
        <v>5.14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202.42</v>
      </c>
      <c r="AK4793">
        <v>3</v>
      </c>
      <c r="AL4793">
        <v>3</v>
      </c>
      <c r="AM4793">
        <v>275.05</v>
      </c>
      <c r="AN4793">
        <v>202.42</v>
      </c>
      <c r="AO4793">
        <v>275.05</v>
      </c>
      <c r="AP4793">
        <v>8.25</v>
      </c>
      <c r="AQ4793">
        <v>0</v>
      </c>
      <c r="AR4793">
        <v>0</v>
      </c>
      <c r="AS4793">
        <v>0</v>
      </c>
      <c r="AT4793">
        <v>8.25</v>
      </c>
      <c r="AU4793">
        <v>0</v>
      </c>
    </row>
    <row r="4794" spans="1:47">
      <c r="A4794" t="s">
        <v>4809</v>
      </c>
      <c r="B4794" t="e">
        <f>-∞</f>
        <v>#NAME?</v>
      </c>
      <c r="C4794">
        <v>0.13</v>
      </c>
      <c r="D4794">
        <v>1.46</v>
      </c>
      <c r="E4794">
        <v>0.88</v>
      </c>
      <c r="F4794">
        <v>3.36</v>
      </c>
      <c r="G4794">
        <v>0.05</v>
      </c>
      <c r="H4794" t="e">
        <f>-∞</f>
        <v>#NAME?</v>
      </c>
      <c r="I4794">
        <v>0.12</v>
      </c>
      <c r="J4794">
        <v>99.11</v>
      </c>
      <c r="K4794">
        <v>0</v>
      </c>
      <c r="L4794">
        <v>3.52</v>
      </c>
      <c r="M4794">
        <v>0</v>
      </c>
      <c r="N4794">
        <v>0</v>
      </c>
      <c r="O4794">
        <v>0</v>
      </c>
      <c r="P4794">
        <v>3.52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5.14</v>
      </c>
      <c r="Y4794">
        <v>0</v>
      </c>
      <c r="Z4794">
        <v>0</v>
      </c>
      <c r="AA4794">
        <v>0</v>
      </c>
      <c r="AB4794">
        <v>5.14</v>
      </c>
      <c r="AC4794">
        <v>0</v>
      </c>
      <c r="AD4794">
        <v>11.82</v>
      </c>
      <c r="AE4794">
        <v>4</v>
      </c>
      <c r="AF4794">
        <v>4</v>
      </c>
      <c r="AG4794">
        <v>70.91</v>
      </c>
      <c r="AH4794">
        <v>11.82</v>
      </c>
      <c r="AI4794">
        <v>70.91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348.44</v>
      </c>
      <c r="AQ4794">
        <v>2</v>
      </c>
      <c r="AR4794">
        <v>2</v>
      </c>
      <c r="AS4794">
        <v>100.26</v>
      </c>
      <c r="AT4794">
        <v>348.44</v>
      </c>
      <c r="AU4794">
        <v>100.26</v>
      </c>
    </row>
    <row r="4795" spans="1:47">
      <c r="A4795" t="s">
        <v>4810</v>
      </c>
      <c r="B4795" t="e">
        <f>-∞</f>
        <v>#NAME?</v>
      </c>
      <c r="C4795" s="1">
        <v>7.7100000000000002E-43</v>
      </c>
      <c r="D4795">
        <v>-37.14</v>
      </c>
      <c r="E4795" s="1">
        <v>1.42E-39</v>
      </c>
      <c r="F4795">
        <v>1.19</v>
      </c>
      <c r="G4795">
        <v>0.1</v>
      </c>
      <c r="H4795">
        <v>-4.07</v>
      </c>
      <c r="I4795" s="1">
        <v>3.1499999999999998E-20</v>
      </c>
      <c r="J4795">
        <v>-23.15</v>
      </c>
      <c r="K4795" s="1">
        <v>8.6799999999999999E-38</v>
      </c>
      <c r="L4795">
        <v>191.1</v>
      </c>
      <c r="M4795">
        <v>8</v>
      </c>
      <c r="N4795">
        <v>8</v>
      </c>
      <c r="O4795">
        <v>244.49</v>
      </c>
      <c r="P4795">
        <v>191.1</v>
      </c>
      <c r="Q4795">
        <v>244.49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5.15</v>
      </c>
      <c r="Y4795">
        <v>0</v>
      </c>
      <c r="Z4795">
        <v>0</v>
      </c>
      <c r="AA4795">
        <v>0</v>
      </c>
      <c r="AB4795">
        <v>5.15</v>
      </c>
      <c r="AC4795">
        <v>0</v>
      </c>
      <c r="AD4795">
        <v>227.44</v>
      </c>
      <c r="AE4795">
        <v>13</v>
      </c>
      <c r="AF4795">
        <v>13</v>
      </c>
      <c r="AG4795">
        <v>283.88</v>
      </c>
      <c r="AH4795">
        <v>227.44</v>
      </c>
      <c r="AI4795">
        <v>283.88</v>
      </c>
      <c r="AJ4795">
        <v>46.93</v>
      </c>
      <c r="AK4795">
        <v>1</v>
      </c>
      <c r="AL4795">
        <v>1</v>
      </c>
      <c r="AM4795">
        <v>89.21</v>
      </c>
      <c r="AN4795">
        <v>46.93</v>
      </c>
      <c r="AO4795">
        <v>89.21</v>
      </c>
      <c r="AP4795">
        <v>8.25</v>
      </c>
      <c r="AQ4795">
        <v>0</v>
      </c>
      <c r="AR4795">
        <v>0</v>
      </c>
      <c r="AS4795">
        <v>0</v>
      </c>
      <c r="AT4795">
        <v>8.25</v>
      </c>
      <c r="AU4795">
        <v>0</v>
      </c>
    </row>
    <row r="4796" spans="1:47">
      <c r="A4796" t="s">
        <v>4811</v>
      </c>
      <c r="B4796" t="e">
        <f>-∞</f>
        <v>#NAME?</v>
      </c>
      <c r="C4796">
        <v>0.13</v>
      </c>
      <c r="D4796">
        <v>155.34</v>
      </c>
      <c r="E4796">
        <v>0</v>
      </c>
      <c r="F4796" t="e">
        <f>-∞</f>
        <v>#NAME?</v>
      </c>
      <c r="G4796">
        <v>0.08</v>
      </c>
      <c r="H4796" t="e">
        <f>-∞</f>
        <v>#NAME?</v>
      </c>
      <c r="I4796">
        <v>0.12</v>
      </c>
      <c r="J4796">
        <v>2.34</v>
      </c>
      <c r="K4796">
        <v>0.24</v>
      </c>
      <c r="L4796">
        <v>3.53</v>
      </c>
      <c r="M4796">
        <v>0</v>
      </c>
      <c r="N4796">
        <v>0</v>
      </c>
      <c r="O4796">
        <v>0</v>
      </c>
      <c r="P4796">
        <v>3.53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547.79999999999995</v>
      </c>
      <c r="Y4796">
        <v>26</v>
      </c>
      <c r="Z4796">
        <v>26</v>
      </c>
      <c r="AA4796">
        <v>573.29999999999995</v>
      </c>
      <c r="AB4796">
        <v>547.79999999999995</v>
      </c>
      <c r="AC4796">
        <v>573.29999999999995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8.26</v>
      </c>
      <c r="AQ4796">
        <v>0</v>
      </c>
      <c r="AR4796">
        <v>0</v>
      </c>
      <c r="AS4796">
        <v>0</v>
      </c>
      <c r="AT4796">
        <v>8.26</v>
      </c>
      <c r="AU4796">
        <v>0</v>
      </c>
    </row>
    <row r="4797" spans="1:47">
      <c r="A4797" t="s">
        <v>4812</v>
      </c>
      <c r="B4797" t="e">
        <f>-∞</f>
        <v>#NAME?</v>
      </c>
      <c r="C4797">
        <v>0.13</v>
      </c>
      <c r="D4797">
        <v>1.46</v>
      </c>
      <c r="E4797">
        <v>0.88</v>
      </c>
      <c r="F4797" t="e">
        <f>-∞</f>
        <v>#NAME?</v>
      </c>
      <c r="G4797">
        <v>0.08</v>
      </c>
      <c r="H4797" t="e">
        <f>-∞</f>
        <v>#NAME?</v>
      </c>
      <c r="I4797">
        <v>0.12</v>
      </c>
      <c r="J4797">
        <v>2.34</v>
      </c>
      <c r="K4797">
        <v>0.24</v>
      </c>
      <c r="L4797">
        <v>3.54</v>
      </c>
      <c r="M4797">
        <v>0</v>
      </c>
      <c r="N4797">
        <v>0</v>
      </c>
      <c r="O4797">
        <v>0</v>
      </c>
      <c r="P4797">
        <v>3.54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5.16</v>
      </c>
      <c r="Y4797">
        <v>0</v>
      </c>
      <c r="Z4797">
        <v>0</v>
      </c>
      <c r="AA4797">
        <v>0</v>
      </c>
      <c r="AB4797">
        <v>5.16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8.26</v>
      </c>
      <c r="AQ4797">
        <v>0</v>
      </c>
      <c r="AR4797">
        <v>0</v>
      </c>
      <c r="AS4797">
        <v>0</v>
      </c>
      <c r="AT4797">
        <v>8.26</v>
      </c>
      <c r="AU4797">
        <v>0</v>
      </c>
    </row>
    <row r="4798" spans="1:47">
      <c r="A4798" t="s">
        <v>4813</v>
      </c>
      <c r="B4798" t="e">
        <f>-∞</f>
        <v>#NAME?</v>
      </c>
      <c r="C4798" s="1">
        <v>2.5099999999999999E-160</v>
      </c>
      <c r="D4798">
        <v>-141.88</v>
      </c>
      <c r="E4798" s="1">
        <v>5.9200000000000002E-157</v>
      </c>
      <c r="F4798" t="e">
        <f>-∞</f>
        <v>#NAME?</v>
      </c>
      <c r="G4798" s="1">
        <v>2.37E-160</v>
      </c>
      <c r="H4798" t="e">
        <f>-∞</f>
        <v>#NAME?</v>
      </c>
      <c r="I4798" s="1">
        <v>2.39E-160</v>
      </c>
      <c r="J4798">
        <v>-88.2</v>
      </c>
      <c r="K4798" s="1">
        <v>4.9500000000000004E-155</v>
      </c>
      <c r="L4798">
        <v>731.39</v>
      </c>
      <c r="M4798">
        <v>17</v>
      </c>
      <c r="N4798">
        <v>17</v>
      </c>
      <c r="O4798">
        <v>836.46</v>
      </c>
      <c r="P4798">
        <v>731.39</v>
      </c>
      <c r="Q4798">
        <v>836.46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5.16</v>
      </c>
      <c r="Y4798">
        <v>0</v>
      </c>
      <c r="Z4798">
        <v>0</v>
      </c>
      <c r="AA4798">
        <v>0</v>
      </c>
      <c r="AB4798">
        <v>5.16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8.2899999999999991</v>
      </c>
      <c r="AQ4798">
        <v>0</v>
      </c>
      <c r="AR4798">
        <v>0</v>
      </c>
      <c r="AS4798">
        <v>0</v>
      </c>
      <c r="AT4798">
        <v>8.2899999999999991</v>
      </c>
      <c r="AU4798">
        <v>0</v>
      </c>
    </row>
    <row r="4799" spans="1:47">
      <c r="A4799" t="s">
        <v>4814</v>
      </c>
      <c r="B4799" t="e">
        <f>-∞</f>
        <v>#NAME?</v>
      </c>
      <c r="C4799">
        <v>0.13</v>
      </c>
      <c r="D4799">
        <v>1.46</v>
      </c>
      <c r="E4799">
        <v>0.88</v>
      </c>
      <c r="F4799">
        <v>160.19999999999999</v>
      </c>
      <c r="G4799">
        <v>0</v>
      </c>
      <c r="H4799">
        <v>9.33</v>
      </c>
      <c r="I4799" s="1">
        <v>2.7499999999999999E-6</v>
      </c>
      <c r="J4799">
        <v>2.34</v>
      </c>
      <c r="K4799">
        <v>0.24</v>
      </c>
      <c r="L4799">
        <v>3.54</v>
      </c>
      <c r="M4799">
        <v>0</v>
      </c>
      <c r="N4799">
        <v>0</v>
      </c>
      <c r="O4799">
        <v>0</v>
      </c>
      <c r="P4799">
        <v>3.54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5.16</v>
      </c>
      <c r="Y4799">
        <v>0</v>
      </c>
      <c r="Z4799">
        <v>0</v>
      </c>
      <c r="AA4799">
        <v>0</v>
      </c>
      <c r="AB4799">
        <v>5.16</v>
      </c>
      <c r="AC4799">
        <v>0</v>
      </c>
      <c r="AD4799">
        <v>567.22</v>
      </c>
      <c r="AE4799">
        <v>35</v>
      </c>
      <c r="AF4799">
        <v>35</v>
      </c>
      <c r="AG4799">
        <v>534.24</v>
      </c>
      <c r="AH4799">
        <v>567.22</v>
      </c>
      <c r="AI4799">
        <v>534.24</v>
      </c>
      <c r="AJ4799">
        <v>33.03</v>
      </c>
      <c r="AK4799">
        <v>1</v>
      </c>
      <c r="AL4799">
        <v>1</v>
      </c>
      <c r="AM4799">
        <v>62.36</v>
      </c>
      <c r="AN4799">
        <v>33.03</v>
      </c>
      <c r="AO4799">
        <v>62.36</v>
      </c>
      <c r="AP4799">
        <v>8.2899999999999991</v>
      </c>
      <c r="AQ4799">
        <v>0</v>
      </c>
      <c r="AR4799">
        <v>0</v>
      </c>
      <c r="AS4799">
        <v>0</v>
      </c>
      <c r="AT4799">
        <v>8.2899999999999991</v>
      </c>
      <c r="AU4799">
        <v>0</v>
      </c>
    </row>
    <row r="4800" spans="1:47">
      <c r="A4800" t="s">
        <v>4815</v>
      </c>
      <c r="B4800" t="e">
        <f>-∞</f>
        <v>#NAME?</v>
      </c>
      <c r="C4800" s="1">
        <v>1.19E-35</v>
      </c>
      <c r="D4800">
        <v>-30.66</v>
      </c>
      <c r="E4800" s="1">
        <v>2.13E-32</v>
      </c>
      <c r="F4800">
        <v>1.6</v>
      </c>
      <c r="G4800" s="1">
        <v>6.1999999999999999E-6</v>
      </c>
      <c r="H4800" t="e">
        <f>-∞</f>
        <v>#NAME?</v>
      </c>
      <c r="I4800" s="1">
        <v>1.1499999999999999E-35</v>
      </c>
      <c r="J4800">
        <v>-19.03</v>
      </c>
      <c r="K4800" s="1">
        <v>1.27E-30</v>
      </c>
      <c r="L4800">
        <v>158.07</v>
      </c>
      <c r="M4800">
        <v>6</v>
      </c>
      <c r="N4800">
        <v>6</v>
      </c>
      <c r="O4800">
        <v>195.94</v>
      </c>
      <c r="P4800">
        <v>158.07</v>
      </c>
      <c r="Q4800">
        <v>195.94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5.16</v>
      </c>
      <c r="Y4800">
        <v>0</v>
      </c>
      <c r="Z4800">
        <v>0</v>
      </c>
      <c r="AA4800">
        <v>0</v>
      </c>
      <c r="AB4800">
        <v>5.16</v>
      </c>
      <c r="AC4800">
        <v>0</v>
      </c>
      <c r="AD4800">
        <v>253.1</v>
      </c>
      <c r="AE4800">
        <v>13</v>
      </c>
      <c r="AF4800">
        <v>13</v>
      </c>
      <c r="AG4800">
        <v>303.35000000000002</v>
      </c>
      <c r="AH4800">
        <v>253.1</v>
      </c>
      <c r="AI4800">
        <v>303.35000000000002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8.31</v>
      </c>
      <c r="AQ4800">
        <v>0</v>
      </c>
      <c r="AR4800">
        <v>0</v>
      </c>
      <c r="AS4800">
        <v>0</v>
      </c>
      <c r="AT4800">
        <v>8.31</v>
      </c>
      <c r="AU4800">
        <v>0</v>
      </c>
    </row>
    <row r="4801" spans="1:47">
      <c r="A4801" t="s">
        <v>4816</v>
      </c>
      <c r="B4801">
        <v>23.68</v>
      </c>
      <c r="C4801">
        <v>0</v>
      </c>
      <c r="D4801">
        <v>1.45</v>
      </c>
      <c r="E4801">
        <v>0.88</v>
      </c>
      <c r="F4801">
        <v>1.05</v>
      </c>
      <c r="G4801">
        <v>1</v>
      </c>
      <c r="H4801" t="e">
        <f>-∞</f>
        <v>#NAME?</v>
      </c>
      <c r="I4801">
        <v>0.12</v>
      </c>
      <c r="J4801">
        <v>2.35</v>
      </c>
      <c r="K4801">
        <v>0.24</v>
      </c>
      <c r="L4801">
        <v>3.54</v>
      </c>
      <c r="M4801">
        <v>0</v>
      </c>
      <c r="N4801">
        <v>0</v>
      </c>
      <c r="O4801">
        <v>0</v>
      </c>
      <c r="P4801">
        <v>3.54</v>
      </c>
      <c r="Q4801">
        <v>0</v>
      </c>
      <c r="R4801">
        <v>83.93</v>
      </c>
      <c r="S4801">
        <v>2</v>
      </c>
      <c r="T4801">
        <v>2</v>
      </c>
      <c r="U4801">
        <v>110.66</v>
      </c>
      <c r="V4801">
        <v>83.93</v>
      </c>
      <c r="W4801">
        <v>110.66</v>
      </c>
      <c r="X4801">
        <v>5.16</v>
      </c>
      <c r="Y4801">
        <v>0</v>
      </c>
      <c r="Z4801">
        <v>0</v>
      </c>
      <c r="AA4801">
        <v>0</v>
      </c>
      <c r="AB4801">
        <v>5.16</v>
      </c>
      <c r="AC4801">
        <v>0</v>
      </c>
      <c r="AD4801">
        <v>3.71</v>
      </c>
      <c r="AE4801">
        <v>1</v>
      </c>
      <c r="AF4801">
        <v>1</v>
      </c>
      <c r="AG4801">
        <v>22.25</v>
      </c>
      <c r="AH4801">
        <v>3.71</v>
      </c>
      <c r="AI4801">
        <v>22.25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8.31</v>
      </c>
      <c r="AQ4801">
        <v>0</v>
      </c>
      <c r="AR4801">
        <v>0</v>
      </c>
      <c r="AS4801">
        <v>0</v>
      </c>
      <c r="AT4801">
        <v>8.31</v>
      </c>
      <c r="AU4801">
        <v>0</v>
      </c>
    </row>
    <row r="4802" spans="1:47">
      <c r="A4802" t="s">
        <v>4817</v>
      </c>
      <c r="B4802">
        <v>14.36</v>
      </c>
      <c r="C4802" s="1">
        <v>3.9199999999999999E-10</v>
      </c>
      <c r="D4802">
        <v>95.66</v>
      </c>
      <c r="E4802">
        <v>0</v>
      </c>
      <c r="F4802">
        <v>2.44</v>
      </c>
      <c r="G4802">
        <v>0.19</v>
      </c>
      <c r="H4802" t="e">
        <f>-∞</f>
        <v>#NAME?</v>
      </c>
      <c r="I4802">
        <v>0.12</v>
      </c>
      <c r="J4802">
        <v>2.35</v>
      </c>
      <c r="K4802">
        <v>0.24</v>
      </c>
      <c r="L4802">
        <v>3.55</v>
      </c>
      <c r="M4802">
        <v>0</v>
      </c>
      <c r="N4802">
        <v>0</v>
      </c>
      <c r="O4802">
        <v>0</v>
      </c>
      <c r="P4802">
        <v>3.55</v>
      </c>
      <c r="Q4802">
        <v>0</v>
      </c>
      <c r="R4802">
        <v>50.95</v>
      </c>
      <c r="S4802">
        <v>1</v>
      </c>
      <c r="T4802">
        <v>1</v>
      </c>
      <c r="U4802">
        <v>64.599999999999994</v>
      </c>
      <c r="V4802">
        <v>50.95</v>
      </c>
      <c r="W4802">
        <v>64.599999999999994</v>
      </c>
      <c r="X4802">
        <v>339.37</v>
      </c>
      <c r="Y4802">
        <v>17</v>
      </c>
      <c r="Z4802">
        <v>17</v>
      </c>
      <c r="AA4802">
        <v>353.61</v>
      </c>
      <c r="AB4802">
        <v>339.37</v>
      </c>
      <c r="AC4802">
        <v>353.61</v>
      </c>
      <c r="AD4802">
        <v>8.66</v>
      </c>
      <c r="AE4802">
        <v>2</v>
      </c>
      <c r="AF4802">
        <v>2</v>
      </c>
      <c r="AG4802">
        <v>51.96</v>
      </c>
      <c r="AH4802">
        <v>8.66</v>
      </c>
      <c r="AI4802">
        <v>51.96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8.33</v>
      </c>
      <c r="AQ4802">
        <v>0</v>
      </c>
      <c r="AR4802">
        <v>0</v>
      </c>
      <c r="AS4802">
        <v>0</v>
      </c>
      <c r="AT4802">
        <v>8.33</v>
      </c>
      <c r="AU4802">
        <v>0</v>
      </c>
    </row>
    <row r="4803" spans="1:47">
      <c r="A4803" t="s">
        <v>4818</v>
      </c>
      <c r="B4803">
        <v>-4.43</v>
      </c>
      <c r="C4803" s="1">
        <v>1.73E-117</v>
      </c>
      <c r="D4803">
        <v>-4.09</v>
      </c>
      <c r="E4803" s="1">
        <v>3.4399999999999998E-110</v>
      </c>
      <c r="F4803">
        <v>-1.19</v>
      </c>
      <c r="G4803" s="1">
        <v>2.31E-4</v>
      </c>
      <c r="H4803">
        <v>-9.49</v>
      </c>
      <c r="I4803" s="1">
        <v>3.7300000000000003E-173</v>
      </c>
      <c r="J4803">
        <v>-2.48</v>
      </c>
      <c r="K4803" s="1">
        <v>1.0800000000000001E-61</v>
      </c>
      <c r="L4803" s="2">
        <v>1091.52</v>
      </c>
      <c r="M4803">
        <v>58</v>
      </c>
      <c r="N4803">
        <v>58</v>
      </c>
      <c r="O4803" s="2">
        <v>1192.3900000000001</v>
      </c>
      <c r="P4803" s="2">
        <v>1091.52</v>
      </c>
      <c r="Q4803" s="2">
        <v>1192.3900000000001</v>
      </c>
      <c r="R4803">
        <v>246.17</v>
      </c>
      <c r="S4803">
        <v>8</v>
      </c>
      <c r="T4803">
        <v>8</v>
      </c>
      <c r="U4803">
        <v>292.20999999999998</v>
      </c>
      <c r="V4803">
        <v>246.17</v>
      </c>
      <c r="W4803">
        <v>292.20999999999998</v>
      </c>
      <c r="X4803">
        <v>266.75</v>
      </c>
      <c r="Y4803">
        <v>23</v>
      </c>
      <c r="Z4803">
        <v>23</v>
      </c>
      <c r="AA4803">
        <v>270.52999999999997</v>
      </c>
      <c r="AB4803">
        <v>266.75</v>
      </c>
      <c r="AC4803">
        <v>270.52999999999997</v>
      </c>
      <c r="AD4803">
        <v>918.67</v>
      </c>
      <c r="AE4803">
        <v>57</v>
      </c>
      <c r="AF4803">
        <v>57</v>
      </c>
      <c r="AG4803">
        <v>837.33</v>
      </c>
      <c r="AH4803">
        <v>918.67</v>
      </c>
      <c r="AI4803">
        <v>837.33</v>
      </c>
      <c r="AJ4803">
        <v>115.07</v>
      </c>
      <c r="AK4803">
        <v>3</v>
      </c>
      <c r="AL4803">
        <v>3</v>
      </c>
      <c r="AM4803">
        <v>180.04</v>
      </c>
      <c r="AN4803">
        <v>115.07</v>
      </c>
      <c r="AO4803">
        <v>180.04</v>
      </c>
      <c r="AP4803">
        <v>439.65</v>
      </c>
      <c r="AQ4803">
        <v>6</v>
      </c>
      <c r="AR4803">
        <v>6</v>
      </c>
      <c r="AS4803">
        <v>249.26</v>
      </c>
      <c r="AT4803">
        <v>439.65</v>
      </c>
      <c r="AU4803">
        <v>249.26</v>
      </c>
    </row>
    <row r="4804" spans="1:47">
      <c r="A4804" t="s">
        <v>4819</v>
      </c>
      <c r="B4804" t="e">
        <f>-∞</f>
        <v>#NAME?</v>
      </c>
      <c r="C4804">
        <v>0.13</v>
      </c>
      <c r="D4804">
        <v>1.45</v>
      </c>
      <c r="E4804">
        <v>0.88</v>
      </c>
      <c r="F4804">
        <v>3.47</v>
      </c>
      <c r="G4804">
        <v>0.04</v>
      </c>
      <c r="H4804">
        <v>8.5</v>
      </c>
      <c r="I4804" s="1">
        <v>1.15E-5</v>
      </c>
      <c r="J4804">
        <v>2.35</v>
      </c>
      <c r="K4804">
        <v>0.24</v>
      </c>
      <c r="L4804">
        <v>3.55</v>
      </c>
      <c r="M4804">
        <v>0</v>
      </c>
      <c r="N4804">
        <v>0</v>
      </c>
      <c r="O4804">
        <v>0</v>
      </c>
      <c r="P4804">
        <v>3.55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5.16</v>
      </c>
      <c r="Y4804">
        <v>0</v>
      </c>
      <c r="Z4804">
        <v>0</v>
      </c>
      <c r="AA4804">
        <v>0</v>
      </c>
      <c r="AB4804">
        <v>5.16</v>
      </c>
      <c r="AC4804">
        <v>0</v>
      </c>
      <c r="AD4804">
        <v>12.31</v>
      </c>
      <c r="AE4804">
        <v>5</v>
      </c>
      <c r="AF4804">
        <v>5</v>
      </c>
      <c r="AG4804">
        <v>73.86</v>
      </c>
      <c r="AH4804">
        <v>12.31</v>
      </c>
      <c r="AI4804">
        <v>73.86</v>
      </c>
      <c r="AJ4804">
        <v>30.15</v>
      </c>
      <c r="AK4804">
        <v>1</v>
      </c>
      <c r="AL4804">
        <v>1</v>
      </c>
      <c r="AM4804">
        <v>60.35</v>
      </c>
      <c r="AN4804">
        <v>30.15</v>
      </c>
      <c r="AO4804">
        <v>60.35</v>
      </c>
      <c r="AP4804">
        <v>8.33</v>
      </c>
      <c r="AQ4804">
        <v>0</v>
      </c>
      <c r="AR4804">
        <v>0</v>
      </c>
      <c r="AS4804">
        <v>0</v>
      </c>
      <c r="AT4804">
        <v>8.33</v>
      </c>
      <c r="AU4804">
        <v>0</v>
      </c>
    </row>
    <row r="4805" spans="1:47">
      <c r="A4805" t="s">
        <v>4820</v>
      </c>
      <c r="B4805">
        <v>21.95</v>
      </c>
      <c r="C4805" s="1">
        <v>7.3899999999999998E-16</v>
      </c>
      <c r="D4805">
        <v>1.45</v>
      </c>
      <c r="E4805">
        <v>0.88</v>
      </c>
      <c r="F4805">
        <v>2.57</v>
      </c>
      <c r="G4805">
        <v>0.15</v>
      </c>
      <c r="H4805" t="e">
        <f>-∞</f>
        <v>#NAME?</v>
      </c>
      <c r="I4805">
        <v>0.12</v>
      </c>
      <c r="J4805">
        <v>2.36</v>
      </c>
      <c r="K4805">
        <v>0.24</v>
      </c>
      <c r="L4805">
        <v>3.55</v>
      </c>
      <c r="M4805">
        <v>0</v>
      </c>
      <c r="N4805">
        <v>0</v>
      </c>
      <c r="O4805">
        <v>0</v>
      </c>
      <c r="P4805">
        <v>3.55</v>
      </c>
      <c r="Q4805">
        <v>0</v>
      </c>
      <c r="R4805">
        <v>77.95</v>
      </c>
      <c r="S4805">
        <v>3</v>
      </c>
      <c r="T4805">
        <v>3</v>
      </c>
      <c r="U4805">
        <v>102.31</v>
      </c>
      <c r="V4805">
        <v>77.95</v>
      </c>
      <c r="W4805">
        <v>102.31</v>
      </c>
      <c r="X4805">
        <v>5.16</v>
      </c>
      <c r="Y4805">
        <v>0</v>
      </c>
      <c r="Z4805">
        <v>0</v>
      </c>
      <c r="AA4805">
        <v>0</v>
      </c>
      <c r="AB4805">
        <v>5.16</v>
      </c>
      <c r="AC4805">
        <v>0</v>
      </c>
      <c r="AD4805">
        <v>9.14</v>
      </c>
      <c r="AE4805">
        <v>4</v>
      </c>
      <c r="AF4805">
        <v>4</v>
      </c>
      <c r="AG4805">
        <v>54.86</v>
      </c>
      <c r="AH4805">
        <v>9.14</v>
      </c>
      <c r="AI4805">
        <v>54.86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8.3699999999999992</v>
      </c>
      <c r="AQ4805">
        <v>0</v>
      </c>
      <c r="AR4805">
        <v>0</v>
      </c>
      <c r="AS4805">
        <v>0</v>
      </c>
      <c r="AT4805">
        <v>8.3699999999999992</v>
      </c>
      <c r="AU4805">
        <v>0</v>
      </c>
    </row>
    <row r="4806" spans="1:47">
      <c r="A4806" t="s">
        <v>4821</v>
      </c>
      <c r="B4806">
        <v>100.46</v>
      </c>
      <c r="C4806">
        <v>0</v>
      </c>
      <c r="D4806">
        <v>1.45</v>
      </c>
      <c r="E4806">
        <v>0.88</v>
      </c>
      <c r="F4806">
        <v>172.25</v>
      </c>
      <c r="G4806">
        <v>0</v>
      </c>
      <c r="H4806" t="e">
        <f>-∞</f>
        <v>#NAME?</v>
      </c>
      <c r="I4806">
        <v>0.11</v>
      </c>
      <c r="J4806">
        <v>2.35</v>
      </c>
      <c r="K4806">
        <v>0.24</v>
      </c>
      <c r="L4806">
        <v>3.56</v>
      </c>
      <c r="M4806">
        <v>0</v>
      </c>
      <c r="N4806">
        <v>0</v>
      </c>
      <c r="O4806">
        <v>0</v>
      </c>
      <c r="P4806">
        <v>3.56</v>
      </c>
      <c r="Q4806">
        <v>0</v>
      </c>
      <c r="R4806">
        <v>357.47</v>
      </c>
      <c r="S4806">
        <v>5</v>
      </c>
      <c r="T4806">
        <v>5</v>
      </c>
      <c r="U4806">
        <v>392.61</v>
      </c>
      <c r="V4806">
        <v>357.47</v>
      </c>
      <c r="W4806">
        <v>392.61</v>
      </c>
      <c r="X4806">
        <v>5.17</v>
      </c>
      <c r="Y4806">
        <v>0</v>
      </c>
      <c r="Z4806">
        <v>0</v>
      </c>
      <c r="AA4806">
        <v>0</v>
      </c>
      <c r="AB4806">
        <v>5.17</v>
      </c>
      <c r="AC4806">
        <v>0</v>
      </c>
      <c r="AD4806">
        <v>612.96</v>
      </c>
      <c r="AE4806">
        <v>18</v>
      </c>
      <c r="AF4806">
        <v>18</v>
      </c>
      <c r="AG4806">
        <v>568.41999999999996</v>
      </c>
      <c r="AH4806">
        <v>612.96</v>
      </c>
      <c r="AI4806">
        <v>568.41999999999996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8.3699999999999992</v>
      </c>
      <c r="AQ4806">
        <v>0</v>
      </c>
      <c r="AR4806">
        <v>0</v>
      </c>
      <c r="AS4806">
        <v>0</v>
      </c>
      <c r="AT4806">
        <v>8.3699999999999992</v>
      </c>
      <c r="AU4806">
        <v>0</v>
      </c>
    </row>
    <row r="4807" spans="1:47">
      <c r="A4807" t="s">
        <v>4822</v>
      </c>
      <c r="B4807" t="e">
        <f>-∞</f>
        <v>#NAME?</v>
      </c>
      <c r="C4807">
        <v>0.12</v>
      </c>
      <c r="D4807">
        <v>1.45</v>
      </c>
      <c r="E4807">
        <v>0.88</v>
      </c>
      <c r="F4807" t="e">
        <f>-∞</f>
        <v>#NAME?</v>
      </c>
      <c r="G4807">
        <v>0.08</v>
      </c>
      <c r="H4807" t="e">
        <f>-∞</f>
        <v>#NAME?</v>
      </c>
      <c r="I4807">
        <v>0.11</v>
      </c>
      <c r="J4807">
        <v>2.34</v>
      </c>
      <c r="K4807">
        <v>0.24</v>
      </c>
      <c r="L4807">
        <v>3.57</v>
      </c>
      <c r="M4807">
        <v>0</v>
      </c>
      <c r="N4807">
        <v>0</v>
      </c>
      <c r="O4807">
        <v>0</v>
      </c>
      <c r="P4807">
        <v>3.57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5.17</v>
      </c>
      <c r="Y4807">
        <v>0</v>
      </c>
      <c r="Z4807">
        <v>0</v>
      </c>
      <c r="AA4807">
        <v>0</v>
      </c>
      <c r="AB4807">
        <v>5.17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8.3699999999999992</v>
      </c>
      <c r="AQ4807">
        <v>0</v>
      </c>
      <c r="AR4807">
        <v>0</v>
      </c>
      <c r="AS4807">
        <v>0</v>
      </c>
      <c r="AT4807">
        <v>8.3699999999999992</v>
      </c>
      <c r="AU4807">
        <v>0</v>
      </c>
    </row>
    <row r="4808" spans="1:47">
      <c r="A4808" t="s">
        <v>4823</v>
      </c>
      <c r="B4808">
        <v>56.9</v>
      </c>
      <c r="C4808">
        <v>0</v>
      </c>
      <c r="D4808">
        <v>1.44</v>
      </c>
      <c r="E4808">
        <v>0.88</v>
      </c>
      <c r="F4808" t="e">
        <f>-∞</f>
        <v>#NAME?</v>
      </c>
      <c r="G4808">
        <v>0.08</v>
      </c>
      <c r="H4808">
        <v>118.34</v>
      </c>
      <c r="I4808">
        <v>0</v>
      </c>
      <c r="J4808">
        <v>2.34</v>
      </c>
      <c r="K4808">
        <v>0.24</v>
      </c>
      <c r="L4808">
        <v>3.58</v>
      </c>
      <c r="M4808">
        <v>0</v>
      </c>
      <c r="N4808">
        <v>0</v>
      </c>
      <c r="O4808">
        <v>0</v>
      </c>
      <c r="P4808">
        <v>3.58</v>
      </c>
      <c r="Q4808">
        <v>0</v>
      </c>
      <c r="R4808">
        <v>203.7</v>
      </c>
      <c r="S4808">
        <v>4</v>
      </c>
      <c r="T4808">
        <v>4</v>
      </c>
      <c r="U4808">
        <v>237.34</v>
      </c>
      <c r="V4808">
        <v>203.7</v>
      </c>
      <c r="W4808">
        <v>237.34</v>
      </c>
      <c r="X4808">
        <v>5.17</v>
      </c>
      <c r="Y4808">
        <v>0</v>
      </c>
      <c r="Z4808">
        <v>0</v>
      </c>
      <c r="AA4808">
        <v>0</v>
      </c>
      <c r="AB4808">
        <v>5.17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423.7</v>
      </c>
      <c r="AK4808">
        <v>5</v>
      </c>
      <c r="AL4808">
        <v>5</v>
      </c>
      <c r="AM4808">
        <v>487.45</v>
      </c>
      <c r="AN4808">
        <v>423.7</v>
      </c>
      <c r="AO4808">
        <v>487.45</v>
      </c>
      <c r="AP4808">
        <v>8.3699999999999992</v>
      </c>
      <c r="AQ4808">
        <v>0</v>
      </c>
      <c r="AR4808">
        <v>0</v>
      </c>
      <c r="AS4808">
        <v>0</v>
      </c>
      <c r="AT4808">
        <v>8.3699999999999992</v>
      </c>
      <c r="AU4808">
        <v>0</v>
      </c>
    </row>
    <row r="4809" spans="1:47">
      <c r="A4809" t="s">
        <v>4824</v>
      </c>
      <c r="B4809">
        <v>12.12</v>
      </c>
      <c r="C4809" s="1">
        <v>1.7E-8</v>
      </c>
      <c r="D4809">
        <v>1.44</v>
      </c>
      <c r="E4809">
        <v>0.88</v>
      </c>
      <c r="F4809">
        <v>53.65</v>
      </c>
      <c r="G4809">
        <v>0</v>
      </c>
      <c r="H4809">
        <v>24.89</v>
      </c>
      <c r="I4809">
        <v>0</v>
      </c>
      <c r="J4809">
        <v>2.33</v>
      </c>
      <c r="K4809">
        <v>0.24</v>
      </c>
      <c r="L4809">
        <v>3.59</v>
      </c>
      <c r="M4809">
        <v>0</v>
      </c>
      <c r="N4809">
        <v>0</v>
      </c>
      <c r="O4809">
        <v>0</v>
      </c>
      <c r="P4809">
        <v>3.59</v>
      </c>
      <c r="Q4809">
        <v>0</v>
      </c>
      <c r="R4809">
        <v>43.47</v>
      </c>
      <c r="S4809">
        <v>3</v>
      </c>
      <c r="T4809">
        <v>3</v>
      </c>
      <c r="U4809">
        <v>44.91</v>
      </c>
      <c r="V4809">
        <v>43.47</v>
      </c>
      <c r="W4809">
        <v>44.91</v>
      </c>
      <c r="X4809">
        <v>5.17</v>
      </c>
      <c r="Y4809">
        <v>0</v>
      </c>
      <c r="Z4809">
        <v>0</v>
      </c>
      <c r="AA4809">
        <v>0</v>
      </c>
      <c r="AB4809">
        <v>5.17</v>
      </c>
      <c r="AC4809">
        <v>0</v>
      </c>
      <c r="AD4809">
        <v>192.46</v>
      </c>
      <c r="AE4809">
        <v>42</v>
      </c>
      <c r="AF4809">
        <v>42</v>
      </c>
      <c r="AG4809">
        <v>252.85</v>
      </c>
      <c r="AH4809">
        <v>192.46</v>
      </c>
      <c r="AI4809">
        <v>252.85</v>
      </c>
      <c r="AJ4809">
        <v>89.29</v>
      </c>
      <c r="AK4809">
        <v>6</v>
      </c>
      <c r="AL4809">
        <v>6</v>
      </c>
      <c r="AM4809">
        <v>147.57</v>
      </c>
      <c r="AN4809">
        <v>89.29</v>
      </c>
      <c r="AO4809">
        <v>147.57</v>
      </c>
      <c r="AP4809">
        <v>8.3699999999999992</v>
      </c>
      <c r="AQ4809">
        <v>0</v>
      </c>
      <c r="AR4809">
        <v>0</v>
      </c>
      <c r="AS4809">
        <v>0</v>
      </c>
      <c r="AT4809">
        <v>8.3699999999999992</v>
      </c>
      <c r="AU4809">
        <v>0</v>
      </c>
    </row>
    <row r="4810" spans="1:47">
      <c r="A4810" t="s">
        <v>4825</v>
      </c>
      <c r="B4810">
        <v>1.22</v>
      </c>
      <c r="C4810">
        <v>0.03</v>
      </c>
      <c r="D4810">
        <v>-51.24</v>
      </c>
      <c r="E4810" s="1">
        <v>1.14E-55</v>
      </c>
      <c r="F4810">
        <v>1.43</v>
      </c>
      <c r="G4810" s="1">
        <v>1.6399999999999999E-5</v>
      </c>
      <c r="H4810">
        <v>-5.04</v>
      </c>
      <c r="I4810" s="1">
        <v>3.1899999999999998E-32</v>
      </c>
      <c r="J4810">
        <v>-31.67</v>
      </c>
      <c r="K4810" s="1">
        <v>8.8200000000000005E-54</v>
      </c>
      <c r="L4810">
        <v>265.33</v>
      </c>
      <c r="M4810">
        <v>10</v>
      </c>
      <c r="N4810">
        <v>10</v>
      </c>
      <c r="O4810">
        <v>345.69</v>
      </c>
      <c r="P4810">
        <v>265.33</v>
      </c>
      <c r="Q4810">
        <v>345.69</v>
      </c>
      <c r="R4810">
        <v>323.92</v>
      </c>
      <c r="S4810">
        <v>6</v>
      </c>
      <c r="T4810">
        <v>6</v>
      </c>
      <c r="U4810">
        <v>368.52</v>
      </c>
      <c r="V4810">
        <v>323.92</v>
      </c>
      <c r="W4810">
        <v>368.52</v>
      </c>
      <c r="X4810">
        <v>5.18</v>
      </c>
      <c r="Y4810">
        <v>0</v>
      </c>
      <c r="Z4810">
        <v>0</v>
      </c>
      <c r="AA4810">
        <v>0</v>
      </c>
      <c r="AB4810">
        <v>5.18</v>
      </c>
      <c r="AC4810">
        <v>0</v>
      </c>
      <c r="AD4810">
        <v>379.06</v>
      </c>
      <c r="AE4810">
        <v>16</v>
      </c>
      <c r="AF4810">
        <v>16</v>
      </c>
      <c r="AG4810">
        <v>395.22</v>
      </c>
      <c r="AH4810">
        <v>379.06</v>
      </c>
      <c r="AI4810">
        <v>395.22</v>
      </c>
      <c r="AJ4810">
        <v>52.64</v>
      </c>
      <c r="AK4810">
        <v>1</v>
      </c>
      <c r="AL4810">
        <v>1</v>
      </c>
      <c r="AM4810">
        <v>100.91</v>
      </c>
      <c r="AN4810">
        <v>52.64</v>
      </c>
      <c r="AO4810">
        <v>100.91</v>
      </c>
      <c r="AP4810">
        <v>8.3800000000000008</v>
      </c>
      <c r="AQ4810">
        <v>0</v>
      </c>
      <c r="AR4810">
        <v>0</v>
      </c>
      <c r="AS4810">
        <v>0</v>
      </c>
      <c r="AT4810">
        <v>8.3800000000000008</v>
      </c>
      <c r="AU4810">
        <v>0</v>
      </c>
    </row>
    <row r="4811" spans="1:47">
      <c r="A4811" t="s">
        <v>4826</v>
      </c>
      <c r="B4811" t="e">
        <f>-∞</f>
        <v>#NAME?</v>
      </c>
      <c r="C4811">
        <v>0.12</v>
      </c>
      <c r="D4811">
        <v>1.45</v>
      </c>
      <c r="E4811">
        <v>0.88</v>
      </c>
      <c r="F4811" t="e">
        <f>-∞</f>
        <v>#NAME?</v>
      </c>
      <c r="G4811">
        <v>0.08</v>
      </c>
      <c r="H4811" t="e">
        <f>-∞</f>
        <v>#NAME?</v>
      </c>
      <c r="I4811">
        <v>0.11</v>
      </c>
      <c r="J4811">
        <v>2.34</v>
      </c>
      <c r="K4811">
        <v>0.24</v>
      </c>
      <c r="L4811">
        <v>3.59</v>
      </c>
      <c r="M4811">
        <v>0</v>
      </c>
      <c r="N4811">
        <v>0</v>
      </c>
      <c r="O4811">
        <v>0</v>
      </c>
      <c r="P4811">
        <v>3.59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5.19</v>
      </c>
      <c r="Y4811">
        <v>0</v>
      </c>
      <c r="Z4811">
        <v>0</v>
      </c>
      <c r="AA4811">
        <v>0</v>
      </c>
      <c r="AB4811">
        <v>5.19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8.3800000000000008</v>
      </c>
      <c r="AQ4811">
        <v>0</v>
      </c>
      <c r="AR4811">
        <v>0</v>
      </c>
      <c r="AS4811">
        <v>0</v>
      </c>
      <c r="AT4811">
        <v>8.3800000000000008</v>
      </c>
      <c r="AU4811">
        <v>0</v>
      </c>
    </row>
    <row r="4812" spans="1:47">
      <c r="A4812" t="s">
        <v>4827</v>
      </c>
      <c r="B4812" t="e">
        <f>-∞</f>
        <v>#NAME?</v>
      </c>
      <c r="C4812">
        <v>0.12</v>
      </c>
      <c r="D4812">
        <v>1.44</v>
      </c>
      <c r="E4812">
        <v>0.88</v>
      </c>
      <c r="F4812" t="e">
        <f>-∞</f>
        <v>#NAME?</v>
      </c>
      <c r="G4812">
        <v>0.08</v>
      </c>
      <c r="H4812" t="e">
        <f>-∞</f>
        <v>#NAME?</v>
      </c>
      <c r="I4812">
        <v>0.11</v>
      </c>
      <c r="J4812">
        <v>2.33</v>
      </c>
      <c r="K4812">
        <v>0.24</v>
      </c>
      <c r="L4812">
        <v>3.59</v>
      </c>
      <c r="M4812">
        <v>0</v>
      </c>
      <c r="N4812">
        <v>0</v>
      </c>
      <c r="O4812">
        <v>0</v>
      </c>
      <c r="P4812">
        <v>3.59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5.19</v>
      </c>
      <c r="Y4812">
        <v>0</v>
      </c>
      <c r="Z4812">
        <v>0</v>
      </c>
      <c r="AA4812">
        <v>0</v>
      </c>
      <c r="AB4812">
        <v>5.19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8.3800000000000008</v>
      </c>
      <c r="AQ4812">
        <v>0</v>
      </c>
      <c r="AR4812">
        <v>0</v>
      </c>
      <c r="AS4812">
        <v>0</v>
      </c>
      <c r="AT4812">
        <v>8.3800000000000008</v>
      </c>
      <c r="AU4812">
        <v>0</v>
      </c>
    </row>
    <row r="4813" spans="1:47">
      <c r="A4813" t="s">
        <v>4828</v>
      </c>
      <c r="B4813" t="e">
        <f>-∞</f>
        <v>#NAME?</v>
      </c>
      <c r="C4813">
        <v>0.12</v>
      </c>
      <c r="D4813">
        <v>1.44</v>
      </c>
      <c r="E4813">
        <v>0.88</v>
      </c>
      <c r="F4813">
        <v>59.83</v>
      </c>
      <c r="G4813">
        <v>0</v>
      </c>
      <c r="H4813" t="e">
        <f>-∞</f>
        <v>#NAME?</v>
      </c>
      <c r="I4813">
        <v>0.11</v>
      </c>
      <c r="J4813">
        <v>2.35</v>
      </c>
      <c r="K4813">
        <v>0.24</v>
      </c>
      <c r="L4813">
        <v>3.59</v>
      </c>
      <c r="M4813">
        <v>0</v>
      </c>
      <c r="N4813">
        <v>0</v>
      </c>
      <c r="O4813">
        <v>0</v>
      </c>
      <c r="P4813">
        <v>3.59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5.19</v>
      </c>
      <c r="Y4813">
        <v>0</v>
      </c>
      <c r="Z4813">
        <v>0</v>
      </c>
      <c r="AA4813">
        <v>0</v>
      </c>
      <c r="AB4813">
        <v>5.19</v>
      </c>
      <c r="AC4813">
        <v>0</v>
      </c>
      <c r="AD4813">
        <v>215.08</v>
      </c>
      <c r="AE4813">
        <v>41</v>
      </c>
      <c r="AF4813">
        <v>41</v>
      </c>
      <c r="AG4813">
        <v>273.18</v>
      </c>
      <c r="AH4813">
        <v>215.08</v>
      </c>
      <c r="AI4813">
        <v>273.18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8.43</v>
      </c>
      <c r="AQ4813">
        <v>0</v>
      </c>
      <c r="AR4813">
        <v>0</v>
      </c>
      <c r="AS4813">
        <v>0</v>
      </c>
      <c r="AT4813">
        <v>8.43</v>
      </c>
      <c r="AU4813">
        <v>0</v>
      </c>
    </row>
    <row r="4814" spans="1:47">
      <c r="A4814" t="s">
        <v>4829</v>
      </c>
      <c r="B4814" t="e">
        <f>-∞</f>
        <v>#NAME?</v>
      </c>
      <c r="C4814">
        <v>0.12</v>
      </c>
      <c r="D4814">
        <v>1.44</v>
      </c>
      <c r="E4814">
        <v>0.88</v>
      </c>
      <c r="F4814">
        <v>2.72</v>
      </c>
      <c r="G4814">
        <v>0.12</v>
      </c>
      <c r="H4814" t="e">
        <f>-∞</f>
        <v>#NAME?</v>
      </c>
      <c r="I4814">
        <v>0.11</v>
      </c>
      <c r="J4814">
        <v>2.34</v>
      </c>
      <c r="K4814">
        <v>0.24</v>
      </c>
      <c r="L4814">
        <v>3.6</v>
      </c>
      <c r="M4814">
        <v>0</v>
      </c>
      <c r="N4814">
        <v>0</v>
      </c>
      <c r="O4814">
        <v>0</v>
      </c>
      <c r="P4814">
        <v>3.6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5.2</v>
      </c>
      <c r="Y4814">
        <v>0</v>
      </c>
      <c r="Z4814">
        <v>0</v>
      </c>
      <c r="AA4814">
        <v>0</v>
      </c>
      <c r="AB4814">
        <v>5.2</v>
      </c>
      <c r="AC4814">
        <v>0</v>
      </c>
      <c r="AD4814">
        <v>9.7899999999999991</v>
      </c>
      <c r="AE4814">
        <v>4</v>
      </c>
      <c r="AF4814">
        <v>4</v>
      </c>
      <c r="AG4814">
        <v>58.76</v>
      </c>
      <c r="AH4814">
        <v>9.7899999999999991</v>
      </c>
      <c r="AI4814">
        <v>58.76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8.43</v>
      </c>
      <c r="AQ4814">
        <v>0</v>
      </c>
      <c r="AR4814">
        <v>0</v>
      </c>
      <c r="AS4814">
        <v>0</v>
      </c>
      <c r="AT4814">
        <v>8.43</v>
      </c>
      <c r="AU4814">
        <v>0</v>
      </c>
    </row>
    <row r="4815" spans="1:47">
      <c r="A4815" t="s">
        <v>4830</v>
      </c>
      <c r="B4815">
        <v>1.1100000000000001</v>
      </c>
      <c r="C4815">
        <v>0.66</v>
      </c>
      <c r="D4815">
        <v>-28.64</v>
      </c>
      <c r="E4815" s="1">
        <v>2.18E-30</v>
      </c>
      <c r="F4815" t="e">
        <f>-∞</f>
        <v>#NAME?</v>
      </c>
      <c r="G4815" s="1">
        <v>1.1499999999999999E-33</v>
      </c>
      <c r="H4815" t="e">
        <f>-∞</f>
        <v>#NAME?</v>
      </c>
      <c r="I4815" s="1">
        <v>1.13E-33</v>
      </c>
      <c r="J4815">
        <v>-17.649999999999999</v>
      </c>
      <c r="K4815" s="1">
        <v>1.42E-28</v>
      </c>
      <c r="L4815">
        <v>148.93</v>
      </c>
      <c r="M4815">
        <v>5</v>
      </c>
      <c r="N4815">
        <v>5</v>
      </c>
      <c r="O4815">
        <v>184.05</v>
      </c>
      <c r="P4815">
        <v>148.93</v>
      </c>
      <c r="Q4815">
        <v>184.05</v>
      </c>
      <c r="R4815">
        <v>165.66</v>
      </c>
      <c r="S4815">
        <v>3</v>
      </c>
      <c r="T4815">
        <v>3</v>
      </c>
      <c r="U4815">
        <v>196.21</v>
      </c>
      <c r="V4815">
        <v>165.66</v>
      </c>
      <c r="W4815">
        <v>196.21</v>
      </c>
      <c r="X4815">
        <v>5.2</v>
      </c>
      <c r="Y4815">
        <v>0</v>
      </c>
      <c r="Z4815">
        <v>0</v>
      </c>
      <c r="AA4815">
        <v>0</v>
      </c>
      <c r="AB4815">
        <v>5.2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8.44</v>
      </c>
      <c r="AQ4815">
        <v>0</v>
      </c>
      <c r="AR4815">
        <v>0</v>
      </c>
      <c r="AS4815">
        <v>0</v>
      </c>
      <c r="AT4815">
        <v>8.44</v>
      </c>
      <c r="AU4815">
        <v>0</v>
      </c>
    </row>
    <row r="4816" spans="1:47">
      <c r="A4816" t="s">
        <v>4831</v>
      </c>
      <c r="B4816" t="e">
        <f>-∞</f>
        <v>#NAME?</v>
      </c>
      <c r="C4816">
        <v>0.12</v>
      </c>
      <c r="D4816">
        <v>1.44</v>
      </c>
      <c r="E4816">
        <v>0.88</v>
      </c>
      <c r="F4816" t="e">
        <f>-∞</f>
        <v>#NAME?</v>
      </c>
      <c r="G4816">
        <v>0.08</v>
      </c>
      <c r="H4816" t="e">
        <f>-∞</f>
        <v>#NAME?</v>
      </c>
      <c r="I4816">
        <v>0.11</v>
      </c>
      <c r="J4816">
        <v>2.34</v>
      </c>
      <c r="K4816">
        <v>0.24</v>
      </c>
      <c r="L4816">
        <v>3.61</v>
      </c>
      <c r="M4816">
        <v>0</v>
      </c>
      <c r="N4816">
        <v>0</v>
      </c>
      <c r="O4816">
        <v>0</v>
      </c>
      <c r="P4816">
        <v>3.61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5.2</v>
      </c>
      <c r="Y4816">
        <v>0</v>
      </c>
      <c r="Z4816">
        <v>0</v>
      </c>
      <c r="AA4816">
        <v>0</v>
      </c>
      <c r="AB4816">
        <v>5.2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8.4499999999999993</v>
      </c>
      <c r="AQ4816">
        <v>0</v>
      </c>
      <c r="AR4816">
        <v>0</v>
      </c>
      <c r="AS4816">
        <v>0</v>
      </c>
      <c r="AT4816">
        <v>8.4499999999999993</v>
      </c>
      <c r="AU4816">
        <v>0</v>
      </c>
    </row>
    <row r="4817" spans="1:47">
      <c r="A4817" t="s">
        <v>4832</v>
      </c>
      <c r="B4817">
        <v>63.64</v>
      </c>
      <c r="C4817">
        <v>0</v>
      </c>
      <c r="D4817">
        <v>1.44</v>
      </c>
      <c r="E4817">
        <v>0.88</v>
      </c>
      <c r="F4817" t="e">
        <f>-∞</f>
        <v>#NAME?</v>
      </c>
      <c r="G4817">
        <v>0.08</v>
      </c>
      <c r="H4817" t="e">
        <f>-∞</f>
        <v>#NAME?</v>
      </c>
      <c r="I4817">
        <v>0.11</v>
      </c>
      <c r="J4817">
        <v>2.34</v>
      </c>
      <c r="K4817">
        <v>0.24</v>
      </c>
      <c r="L4817">
        <v>3.62</v>
      </c>
      <c r="M4817">
        <v>0</v>
      </c>
      <c r="N4817">
        <v>0</v>
      </c>
      <c r="O4817">
        <v>0</v>
      </c>
      <c r="P4817">
        <v>3.62</v>
      </c>
      <c r="Q4817">
        <v>0</v>
      </c>
      <c r="R4817">
        <v>230.21</v>
      </c>
      <c r="S4817">
        <v>6</v>
      </c>
      <c r="T4817">
        <v>6</v>
      </c>
      <c r="U4817">
        <v>268.52999999999997</v>
      </c>
      <c r="V4817">
        <v>230.21</v>
      </c>
      <c r="W4817">
        <v>268.52999999999997</v>
      </c>
      <c r="X4817">
        <v>5.2</v>
      </c>
      <c r="Y4817">
        <v>0</v>
      </c>
      <c r="Z4817">
        <v>0</v>
      </c>
      <c r="AA4817">
        <v>0</v>
      </c>
      <c r="AB4817">
        <v>5.2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8.4499999999999993</v>
      </c>
      <c r="AQ4817">
        <v>0</v>
      </c>
      <c r="AR4817">
        <v>0</v>
      </c>
      <c r="AS4817">
        <v>0</v>
      </c>
      <c r="AT4817">
        <v>8.4499999999999993</v>
      </c>
      <c r="AU4817">
        <v>0</v>
      </c>
    </row>
    <row r="4818" spans="1:47">
      <c r="A4818" t="s">
        <v>4833</v>
      </c>
      <c r="B4818" t="e">
        <f>-∞</f>
        <v>#NAME?</v>
      </c>
      <c r="C4818">
        <v>0.12</v>
      </c>
      <c r="D4818">
        <v>1.44</v>
      </c>
      <c r="E4818">
        <v>0.88</v>
      </c>
      <c r="F4818" t="e">
        <f>-∞</f>
        <v>#NAME?</v>
      </c>
      <c r="G4818">
        <v>0.08</v>
      </c>
      <c r="H4818" t="e">
        <f>-∞</f>
        <v>#NAME?</v>
      </c>
      <c r="I4818">
        <v>0.11</v>
      </c>
      <c r="J4818">
        <v>2.34</v>
      </c>
      <c r="K4818">
        <v>0.24</v>
      </c>
      <c r="L4818">
        <v>3.62</v>
      </c>
      <c r="M4818">
        <v>0</v>
      </c>
      <c r="N4818">
        <v>0</v>
      </c>
      <c r="O4818">
        <v>0</v>
      </c>
      <c r="P4818">
        <v>3.62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5.2</v>
      </c>
      <c r="Y4818">
        <v>0</v>
      </c>
      <c r="Z4818">
        <v>0</v>
      </c>
      <c r="AA4818">
        <v>0</v>
      </c>
      <c r="AB4818">
        <v>5.2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8.4600000000000009</v>
      </c>
      <c r="AQ4818">
        <v>0</v>
      </c>
      <c r="AR4818">
        <v>0</v>
      </c>
      <c r="AS4818">
        <v>0</v>
      </c>
      <c r="AT4818">
        <v>8.4600000000000009</v>
      </c>
      <c r="AU4818">
        <v>0</v>
      </c>
    </row>
    <row r="4819" spans="1:47">
      <c r="A4819" t="s">
        <v>4834</v>
      </c>
      <c r="B4819">
        <v>2.44</v>
      </c>
      <c r="C4819">
        <v>0</v>
      </c>
      <c r="D4819">
        <v>-1.66</v>
      </c>
      <c r="E4819" s="1">
        <v>1.35E-213</v>
      </c>
      <c r="F4819">
        <v>-1.33</v>
      </c>
      <c r="G4819" s="1">
        <v>1.1200000000000001E-77</v>
      </c>
      <c r="H4819">
        <v>-1.1599999999999999</v>
      </c>
      <c r="I4819" s="1">
        <v>4.6699999999999996E-24</v>
      </c>
      <c r="J4819">
        <v>-2.5499999999999998</v>
      </c>
      <c r="K4819">
        <v>0</v>
      </c>
      <c r="L4819" s="2">
        <v>9887.18</v>
      </c>
      <c r="M4819">
        <v>246</v>
      </c>
      <c r="N4819">
        <v>246</v>
      </c>
      <c r="O4819" s="2">
        <v>10680.03</v>
      </c>
      <c r="P4819" s="2">
        <v>9887.18</v>
      </c>
      <c r="Q4819" s="2">
        <v>10680.03</v>
      </c>
      <c r="R4819" s="2">
        <v>24141.33</v>
      </c>
      <c r="S4819">
        <v>492</v>
      </c>
      <c r="T4819">
        <v>492</v>
      </c>
      <c r="U4819" s="2">
        <v>37950.660000000003</v>
      </c>
      <c r="V4819" s="2">
        <v>24141.33</v>
      </c>
      <c r="W4819" s="2">
        <v>37950.660000000003</v>
      </c>
      <c r="X4819" s="2">
        <v>5960.11</v>
      </c>
      <c r="Y4819">
        <v>195</v>
      </c>
      <c r="Z4819">
        <v>195</v>
      </c>
      <c r="AA4819" s="2">
        <v>4843.51</v>
      </c>
      <c r="AB4819" s="2">
        <v>5960.11</v>
      </c>
      <c r="AC4819" s="2">
        <v>4843.51</v>
      </c>
      <c r="AD4819" s="2">
        <v>7426.35</v>
      </c>
      <c r="AE4819">
        <v>217</v>
      </c>
      <c r="AF4819">
        <v>217</v>
      </c>
      <c r="AG4819" s="2">
        <v>6731.73</v>
      </c>
      <c r="AH4819" s="2">
        <v>7426.35</v>
      </c>
      <c r="AI4819" s="2">
        <v>6731.73</v>
      </c>
      <c r="AJ4819" s="2">
        <v>8501.52</v>
      </c>
      <c r="AK4819">
        <v>71</v>
      </c>
      <c r="AL4819">
        <v>71</v>
      </c>
      <c r="AM4819" s="2">
        <v>8998.2999999999993</v>
      </c>
      <c r="AN4819" s="2">
        <v>8501.52</v>
      </c>
      <c r="AO4819" s="2">
        <v>8998.2999999999993</v>
      </c>
      <c r="AP4819" s="2">
        <v>3882.36</v>
      </c>
      <c r="AQ4819">
        <v>36</v>
      </c>
      <c r="AR4819">
        <v>36</v>
      </c>
      <c r="AS4819" s="2">
        <v>3158.22</v>
      </c>
      <c r="AT4819" s="2">
        <v>3882.36</v>
      </c>
      <c r="AU4819" s="2">
        <v>3158.22</v>
      </c>
    </row>
    <row r="4820" spans="1:47">
      <c r="A4820" t="s">
        <v>4835</v>
      </c>
      <c r="B4820" t="e">
        <f>-∞</f>
        <v>#NAME?</v>
      </c>
      <c r="C4820">
        <v>0.12</v>
      </c>
      <c r="D4820">
        <v>1.43</v>
      </c>
      <c r="E4820">
        <v>0.88</v>
      </c>
      <c r="F4820" t="e">
        <f>-∞</f>
        <v>#NAME?</v>
      </c>
      <c r="G4820">
        <v>0.08</v>
      </c>
      <c r="H4820" t="e">
        <f>-∞</f>
        <v>#NAME?</v>
      </c>
      <c r="I4820">
        <v>0.11</v>
      </c>
      <c r="J4820">
        <v>179.93</v>
      </c>
      <c r="K4820">
        <v>0</v>
      </c>
      <c r="L4820">
        <v>3.62</v>
      </c>
      <c r="M4820">
        <v>0</v>
      </c>
      <c r="N4820">
        <v>0</v>
      </c>
      <c r="O4820">
        <v>0</v>
      </c>
      <c r="P4820">
        <v>3.62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5.2</v>
      </c>
      <c r="Y4820">
        <v>0</v>
      </c>
      <c r="Z4820">
        <v>0</v>
      </c>
      <c r="AA4820">
        <v>0</v>
      </c>
      <c r="AB4820">
        <v>5.2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652.15</v>
      </c>
      <c r="AQ4820">
        <v>7</v>
      </c>
      <c r="AR4820">
        <v>7</v>
      </c>
      <c r="AS4820">
        <v>523.29</v>
      </c>
      <c r="AT4820">
        <v>652.15</v>
      </c>
      <c r="AU4820">
        <v>523.29</v>
      </c>
    </row>
    <row r="4821" spans="1:47">
      <c r="A4821" t="s">
        <v>4836</v>
      </c>
      <c r="B4821" t="e">
        <f>-∞</f>
        <v>#NAME?</v>
      </c>
      <c r="C4821">
        <v>0.12</v>
      </c>
      <c r="D4821">
        <v>1.43</v>
      </c>
      <c r="E4821">
        <v>0.88</v>
      </c>
      <c r="F4821" t="e">
        <f>-∞</f>
        <v>#NAME?</v>
      </c>
      <c r="G4821">
        <v>0.08</v>
      </c>
      <c r="H4821" t="e">
        <f>-∞</f>
        <v>#NAME?</v>
      </c>
      <c r="I4821">
        <v>0.11</v>
      </c>
      <c r="J4821">
        <v>2.33</v>
      </c>
      <c r="K4821">
        <v>0.24</v>
      </c>
      <c r="L4821">
        <v>3.63</v>
      </c>
      <c r="M4821">
        <v>0</v>
      </c>
      <c r="N4821">
        <v>0</v>
      </c>
      <c r="O4821">
        <v>0</v>
      </c>
      <c r="P4821">
        <v>3.63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5.2</v>
      </c>
      <c r="Y4821">
        <v>0</v>
      </c>
      <c r="Z4821">
        <v>0</v>
      </c>
      <c r="AA4821">
        <v>0</v>
      </c>
      <c r="AB4821">
        <v>5.2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8.4700000000000006</v>
      </c>
      <c r="AQ4821">
        <v>0</v>
      </c>
      <c r="AR4821">
        <v>0</v>
      </c>
      <c r="AS4821">
        <v>0</v>
      </c>
      <c r="AT4821">
        <v>8.4700000000000006</v>
      </c>
      <c r="AU4821">
        <v>0</v>
      </c>
    </row>
    <row r="4822" spans="1:47">
      <c r="A4822" t="s">
        <v>4837</v>
      </c>
      <c r="B4822" t="e">
        <f>-∞</f>
        <v>#NAME?</v>
      </c>
      <c r="C4822">
        <v>0.12</v>
      </c>
      <c r="D4822">
        <v>1.44</v>
      </c>
      <c r="E4822">
        <v>0.88</v>
      </c>
      <c r="F4822" t="e">
        <f>-∞</f>
        <v>#NAME?</v>
      </c>
      <c r="G4822">
        <v>0.08</v>
      </c>
      <c r="H4822" t="e">
        <f>-∞</f>
        <v>#NAME?</v>
      </c>
      <c r="I4822">
        <v>0.11</v>
      </c>
      <c r="J4822">
        <v>2.33</v>
      </c>
      <c r="K4822">
        <v>0.24</v>
      </c>
      <c r="L4822">
        <v>3.63</v>
      </c>
      <c r="M4822">
        <v>0</v>
      </c>
      <c r="N4822">
        <v>0</v>
      </c>
      <c r="O4822">
        <v>0</v>
      </c>
      <c r="P4822">
        <v>3.63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5.22</v>
      </c>
      <c r="Y4822">
        <v>0</v>
      </c>
      <c r="Z4822">
        <v>0</v>
      </c>
      <c r="AA4822">
        <v>0</v>
      </c>
      <c r="AB4822">
        <v>5.22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8.4700000000000006</v>
      </c>
      <c r="AQ4822">
        <v>0</v>
      </c>
      <c r="AR4822">
        <v>0</v>
      </c>
      <c r="AS4822">
        <v>0</v>
      </c>
      <c r="AT4822">
        <v>8.4700000000000006</v>
      </c>
      <c r="AU4822">
        <v>0</v>
      </c>
    </row>
    <row r="4823" spans="1:47">
      <c r="A4823" t="s">
        <v>4838</v>
      </c>
      <c r="B4823" t="e">
        <f>-∞</f>
        <v>#NAME?</v>
      </c>
      <c r="C4823" s="1">
        <v>3.3E-17</v>
      </c>
      <c r="D4823">
        <v>2.0099999999999998</v>
      </c>
      <c r="E4823" s="1">
        <v>1.7999999999999999E-6</v>
      </c>
      <c r="F4823" t="e">
        <f>-∞</f>
        <v>#NAME?</v>
      </c>
      <c r="G4823" s="1">
        <v>3.2499999999999998E-17</v>
      </c>
      <c r="H4823" t="e">
        <f>-∞</f>
        <v>#NAME?</v>
      </c>
      <c r="I4823" s="1">
        <v>3.2000000000000002E-17</v>
      </c>
      <c r="J4823">
        <v>-8.69</v>
      </c>
      <c r="K4823" s="1">
        <v>1.8E-12</v>
      </c>
      <c r="L4823">
        <v>73.58</v>
      </c>
      <c r="M4823">
        <v>4</v>
      </c>
      <c r="N4823">
        <v>4</v>
      </c>
      <c r="O4823">
        <v>52.25</v>
      </c>
      <c r="P4823">
        <v>73.58</v>
      </c>
      <c r="Q4823">
        <v>52.25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148.02000000000001</v>
      </c>
      <c r="Y4823">
        <v>12</v>
      </c>
      <c r="Z4823">
        <v>12</v>
      </c>
      <c r="AA4823">
        <v>89.68</v>
      </c>
      <c r="AB4823">
        <v>148.02000000000001</v>
      </c>
      <c r="AC4823">
        <v>89.68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8.4700000000000006</v>
      </c>
      <c r="AQ4823">
        <v>0</v>
      </c>
      <c r="AR4823">
        <v>0</v>
      </c>
      <c r="AS4823">
        <v>0</v>
      </c>
      <c r="AT4823">
        <v>8.4700000000000006</v>
      </c>
      <c r="AU4823">
        <v>0</v>
      </c>
    </row>
    <row r="4824" spans="1:47">
      <c r="A4824" t="s">
        <v>4839</v>
      </c>
      <c r="B4824" t="e">
        <f>-∞</f>
        <v>#NAME?</v>
      </c>
      <c r="C4824">
        <v>0.12</v>
      </c>
      <c r="D4824">
        <v>1.44</v>
      </c>
      <c r="E4824">
        <v>0.88</v>
      </c>
      <c r="F4824">
        <v>3.57</v>
      </c>
      <c r="G4824">
        <v>0.03</v>
      </c>
      <c r="H4824" t="e">
        <f>-∞</f>
        <v>#NAME?</v>
      </c>
      <c r="I4824">
        <v>0.11</v>
      </c>
      <c r="J4824">
        <v>2.34</v>
      </c>
      <c r="K4824">
        <v>0.24</v>
      </c>
      <c r="L4824">
        <v>3.63</v>
      </c>
      <c r="M4824">
        <v>0</v>
      </c>
      <c r="N4824">
        <v>0</v>
      </c>
      <c r="O4824">
        <v>0</v>
      </c>
      <c r="P4824">
        <v>3.63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5.22</v>
      </c>
      <c r="Y4824">
        <v>0</v>
      </c>
      <c r="Z4824">
        <v>0</v>
      </c>
      <c r="AA4824">
        <v>0</v>
      </c>
      <c r="AB4824">
        <v>5.22</v>
      </c>
      <c r="AC4824">
        <v>0</v>
      </c>
      <c r="AD4824">
        <v>12.97</v>
      </c>
      <c r="AE4824">
        <v>2</v>
      </c>
      <c r="AF4824">
        <v>2</v>
      </c>
      <c r="AG4824">
        <v>77.84</v>
      </c>
      <c r="AH4824">
        <v>12.97</v>
      </c>
      <c r="AI4824">
        <v>77.84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8.49</v>
      </c>
      <c r="AQ4824">
        <v>0</v>
      </c>
      <c r="AR4824">
        <v>0</v>
      </c>
      <c r="AS4824">
        <v>0</v>
      </c>
      <c r="AT4824">
        <v>8.49</v>
      </c>
      <c r="AU4824">
        <v>0</v>
      </c>
    </row>
    <row r="4825" spans="1:47">
      <c r="A4825" t="s">
        <v>4840</v>
      </c>
      <c r="B4825" t="e">
        <f>-∞</f>
        <v>#NAME?</v>
      </c>
      <c r="C4825">
        <v>0.12</v>
      </c>
      <c r="D4825">
        <v>1.44</v>
      </c>
      <c r="E4825">
        <v>0.88</v>
      </c>
      <c r="F4825">
        <v>77.400000000000006</v>
      </c>
      <c r="G4825">
        <v>0</v>
      </c>
      <c r="H4825" t="e">
        <f>-∞</f>
        <v>#NAME?</v>
      </c>
      <c r="I4825">
        <v>0.11</v>
      </c>
      <c r="J4825">
        <v>2.33</v>
      </c>
      <c r="K4825">
        <v>0.24</v>
      </c>
      <c r="L4825">
        <v>3.64</v>
      </c>
      <c r="M4825">
        <v>0</v>
      </c>
      <c r="N4825">
        <v>0</v>
      </c>
      <c r="O4825">
        <v>0</v>
      </c>
      <c r="P4825">
        <v>3.64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5.22</v>
      </c>
      <c r="Y4825">
        <v>0</v>
      </c>
      <c r="Z4825">
        <v>0</v>
      </c>
      <c r="AA4825">
        <v>0</v>
      </c>
      <c r="AB4825">
        <v>5.22</v>
      </c>
      <c r="AC4825">
        <v>0</v>
      </c>
      <c r="AD4825">
        <v>281.69</v>
      </c>
      <c r="AE4825">
        <v>16</v>
      </c>
      <c r="AF4825">
        <v>16</v>
      </c>
      <c r="AG4825">
        <v>326.42</v>
      </c>
      <c r="AH4825">
        <v>281.69</v>
      </c>
      <c r="AI4825">
        <v>326.42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8.49</v>
      </c>
      <c r="AQ4825">
        <v>0</v>
      </c>
      <c r="AR4825">
        <v>0</v>
      </c>
      <c r="AS4825">
        <v>0</v>
      </c>
      <c r="AT4825">
        <v>8.49</v>
      </c>
      <c r="AU4825">
        <v>0</v>
      </c>
    </row>
    <row r="4826" spans="1:47">
      <c r="A4826" t="s">
        <v>4841</v>
      </c>
      <c r="B4826" t="e">
        <f>-∞</f>
        <v>#NAME?</v>
      </c>
      <c r="C4826">
        <v>0.12</v>
      </c>
      <c r="D4826">
        <v>1.43</v>
      </c>
      <c r="E4826">
        <v>0.88</v>
      </c>
      <c r="F4826">
        <v>-1.08</v>
      </c>
      <c r="G4826">
        <v>1</v>
      </c>
      <c r="H4826" t="e">
        <f>-∞</f>
        <v>#NAME?</v>
      </c>
      <c r="I4826">
        <v>0.11</v>
      </c>
      <c r="J4826">
        <v>2.33</v>
      </c>
      <c r="K4826">
        <v>0.24</v>
      </c>
      <c r="L4826">
        <v>3.65</v>
      </c>
      <c r="M4826">
        <v>0</v>
      </c>
      <c r="N4826">
        <v>0</v>
      </c>
      <c r="O4826">
        <v>0</v>
      </c>
      <c r="P4826">
        <v>3.65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5.23</v>
      </c>
      <c r="Y4826">
        <v>0</v>
      </c>
      <c r="Z4826">
        <v>0</v>
      </c>
      <c r="AA4826">
        <v>0</v>
      </c>
      <c r="AB4826">
        <v>5.23</v>
      </c>
      <c r="AC4826">
        <v>0</v>
      </c>
      <c r="AD4826">
        <v>3.39</v>
      </c>
      <c r="AE4826">
        <v>1</v>
      </c>
      <c r="AF4826">
        <v>1</v>
      </c>
      <c r="AG4826">
        <v>20.32</v>
      </c>
      <c r="AH4826">
        <v>3.39</v>
      </c>
      <c r="AI4826">
        <v>20.32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8.49</v>
      </c>
      <c r="AQ4826">
        <v>0</v>
      </c>
      <c r="AR4826">
        <v>0</v>
      </c>
      <c r="AS4826">
        <v>0</v>
      </c>
      <c r="AT4826">
        <v>8.49</v>
      </c>
      <c r="AU4826">
        <v>0</v>
      </c>
    </row>
    <row r="4827" spans="1:47">
      <c r="A4827" t="s">
        <v>4842</v>
      </c>
      <c r="B4827" t="e">
        <f>-∞</f>
        <v>#NAME?</v>
      </c>
      <c r="C4827" s="1">
        <v>4.3099999999999998E-20</v>
      </c>
      <c r="D4827">
        <v>-16.559999999999999</v>
      </c>
      <c r="E4827" s="1">
        <v>6.7600000000000004E-17</v>
      </c>
      <c r="F4827" t="e">
        <f>-∞</f>
        <v>#NAME?</v>
      </c>
      <c r="G4827" s="1">
        <v>4.2500000000000003E-20</v>
      </c>
      <c r="H4827" t="e">
        <f>-∞</f>
        <v>#NAME?</v>
      </c>
      <c r="I4827" s="1">
        <v>4.1999999999999998E-20</v>
      </c>
      <c r="J4827">
        <v>-10.199999999999999</v>
      </c>
      <c r="K4827" s="1">
        <v>3.2100000000000001E-15</v>
      </c>
      <c r="L4827">
        <v>86.76</v>
      </c>
      <c r="M4827">
        <v>2</v>
      </c>
      <c r="N4827">
        <v>2</v>
      </c>
      <c r="O4827">
        <v>86.32</v>
      </c>
      <c r="P4827">
        <v>86.76</v>
      </c>
      <c r="Q4827">
        <v>86.32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5.24</v>
      </c>
      <c r="Y4827">
        <v>0</v>
      </c>
      <c r="Z4827">
        <v>0</v>
      </c>
      <c r="AA4827">
        <v>0</v>
      </c>
      <c r="AB4827">
        <v>5.24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8.51</v>
      </c>
      <c r="AQ4827">
        <v>0</v>
      </c>
      <c r="AR4827">
        <v>0</v>
      </c>
      <c r="AS4827">
        <v>0</v>
      </c>
      <c r="AT4827">
        <v>8.51</v>
      </c>
      <c r="AU4827">
        <v>0</v>
      </c>
    </row>
    <row r="4828" spans="1:47">
      <c r="A4828" t="s">
        <v>4843</v>
      </c>
      <c r="B4828">
        <v>13.66</v>
      </c>
      <c r="C4828" s="1">
        <v>7.5E-10</v>
      </c>
      <c r="D4828">
        <v>1.43</v>
      </c>
      <c r="E4828">
        <v>0.88</v>
      </c>
      <c r="F4828">
        <v>68.25</v>
      </c>
      <c r="G4828">
        <v>0</v>
      </c>
      <c r="H4828" t="e">
        <f>-∞</f>
        <v>#NAME?</v>
      </c>
      <c r="I4828">
        <v>0.11</v>
      </c>
      <c r="J4828">
        <v>2.33</v>
      </c>
      <c r="K4828">
        <v>0.24</v>
      </c>
      <c r="L4828">
        <v>3.65</v>
      </c>
      <c r="M4828">
        <v>0</v>
      </c>
      <c r="N4828">
        <v>0</v>
      </c>
      <c r="O4828">
        <v>0</v>
      </c>
      <c r="P4828">
        <v>3.65</v>
      </c>
      <c r="Q4828">
        <v>0</v>
      </c>
      <c r="R4828">
        <v>49.92</v>
      </c>
      <c r="S4828">
        <v>1</v>
      </c>
      <c r="T4828">
        <v>1</v>
      </c>
      <c r="U4828">
        <v>62.15</v>
      </c>
      <c r="V4828">
        <v>49.92</v>
      </c>
      <c r="W4828">
        <v>62.15</v>
      </c>
      <c r="X4828">
        <v>5.24</v>
      </c>
      <c r="Y4828">
        <v>0</v>
      </c>
      <c r="Z4828">
        <v>0</v>
      </c>
      <c r="AA4828">
        <v>0</v>
      </c>
      <c r="AB4828">
        <v>5.24</v>
      </c>
      <c r="AC4828">
        <v>0</v>
      </c>
      <c r="AD4828">
        <v>249.44</v>
      </c>
      <c r="AE4828">
        <v>12</v>
      </c>
      <c r="AF4828">
        <v>12</v>
      </c>
      <c r="AG4828">
        <v>299.93</v>
      </c>
      <c r="AH4828">
        <v>249.44</v>
      </c>
      <c r="AI4828">
        <v>299.93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8.51</v>
      </c>
      <c r="AQ4828">
        <v>0</v>
      </c>
      <c r="AR4828">
        <v>0</v>
      </c>
      <c r="AS4828">
        <v>0</v>
      </c>
      <c r="AT4828">
        <v>8.51</v>
      </c>
      <c r="AU4828">
        <v>0</v>
      </c>
    </row>
    <row r="4829" spans="1:47">
      <c r="A4829" t="s">
        <v>4844</v>
      </c>
      <c r="B4829" t="e">
        <f>-∞</f>
        <v>#NAME?</v>
      </c>
      <c r="C4829">
        <v>0.12</v>
      </c>
      <c r="D4829">
        <v>1.43</v>
      </c>
      <c r="E4829">
        <v>0.88</v>
      </c>
      <c r="F4829">
        <v>3.98</v>
      </c>
      <c r="G4829">
        <v>0.02</v>
      </c>
      <c r="H4829">
        <v>8.18</v>
      </c>
      <c r="I4829" s="1">
        <v>1.4399999999999999E-5</v>
      </c>
      <c r="J4829">
        <v>92.76</v>
      </c>
      <c r="K4829">
        <v>0</v>
      </c>
      <c r="L4829">
        <v>3.66</v>
      </c>
      <c r="M4829">
        <v>0</v>
      </c>
      <c r="N4829">
        <v>0</v>
      </c>
      <c r="O4829">
        <v>0</v>
      </c>
      <c r="P4829">
        <v>3.66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5.25</v>
      </c>
      <c r="Y4829">
        <v>0</v>
      </c>
      <c r="Z4829">
        <v>0</v>
      </c>
      <c r="AA4829">
        <v>0</v>
      </c>
      <c r="AB4829">
        <v>5.25</v>
      </c>
      <c r="AC4829">
        <v>0</v>
      </c>
      <c r="AD4829">
        <v>14.57</v>
      </c>
      <c r="AE4829">
        <v>6</v>
      </c>
      <c r="AF4829">
        <v>6</v>
      </c>
      <c r="AG4829">
        <v>87.41</v>
      </c>
      <c r="AH4829">
        <v>14.57</v>
      </c>
      <c r="AI4829">
        <v>87.41</v>
      </c>
      <c r="AJ4829">
        <v>29.94</v>
      </c>
      <c r="AK4829">
        <v>1</v>
      </c>
      <c r="AL4829">
        <v>1</v>
      </c>
      <c r="AM4829">
        <v>59.52</v>
      </c>
      <c r="AN4829">
        <v>29.94</v>
      </c>
      <c r="AO4829">
        <v>59.52</v>
      </c>
      <c r="AP4829">
        <v>339.71</v>
      </c>
      <c r="AQ4829">
        <v>2</v>
      </c>
      <c r="AR4829">
        <v>2</v>
      </c>
      <c r="AS4829">
        <v>82.4</v>
      </c>
      <c r="AT4829">
        <v>339.71</v>
      </c>
      <c r="AU4829">
        <v>82.4</v>
      </c>
    </row>
    <row r="4830" spans="1:47">
      <c r="A4830" t="s">
        <v>4845</v>
      </c>
      <c r="B4830" t="e">
        <f>-∞</f>
        <v>#NAME?</v>
      </c>
      <c r="C4830">
        <v>0.12</v>
      </c>
      <c r="D4830">
        <v>184.44</v>
      </c>
      <c r="E4830">
        <v>0</v>
      </c>
      <c r="F4830">
        <v>-1.02</v>
      </c>
      <c r="G4830">
        <v>1</v>
      </c>
      <c r="H4830" t="e">
        <f>-∞</f>
        <v>#NAME?</v>
      </c>
      <c r="I4830">
        <v>0.11</v>
      </c>
      <c r="J4830">
        <v>2.3199999999999998</v>
      </c>
      <c r="K4830">
        <v>0.24</v>
      </c>
      <c r="L4830">
        <v>3.67</v>
      </c>
      <c r="M4830">
        <v>0</v>
      </c>
      <c r="N4830">
        <v>0</v>
      </c>
      <c r="O4830">
        <v>0</v>
      </c>
      <c r="P4830">
        <v>3.67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676.88</v>
      </c>
      <c r="Y4830">
        <v>41</v>
      </c>
      <c r="Z4830">
        <v>41</v>
      </c>
      <c r="AA4830">
        <v>709.53</v>
      </c>
      <c r="AB4830">
        <v>676.88</v>
      </c>
      <c r="AC4830">
        <v>709.53</v>
      </c>
      <c r="AD4830">
        <v>3.6</v>
      </c>
      <c r="AE4830">
        <v>1</v>
      </c>
      <c r="AF4830">
        <v>1</v>
      </c>
      <c r="AG4830">
        <v>21.61</v>
      </c>
      <c r="AH4830">
        <v>3.6</v>
      </c>
      <c r="AI4830">
        <v>21.61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8.51</v>
      </c>
      <c r="AQ4830">
        <v>0</v>
      </c>
      <c r="AR4830">
        <v>0</v>
      </c>
      <c r="AS4830">
        <v>0</v>
      </c>
      <c r="AT4830">
        <v>8.51</v>
      </c>
      <c r="AU4830">
        <v>0</v>
      </c>
    </row>
    <row r="4831" spans="1:47">
      <c r="A4831" t="s">
        <v>4846</v>
      </c>
      <c r="B4831">
        <v>14.41</v>
      </c>
      <c r="C4831" s="1">
        <v>1.5899999999999999E-10</v>
      </c>
      <c r="D4831">
        <v>1.42</v>
      </c>
      <c r="E4831">
        <v>0.88</v>
      </c>
      <c r="F4831">
        <v>1.27</v>
      </c>
      <c r="G4831">
        <v>0.88</v>
      </c>
      <c r="H4831">
        <v>44.47</v>
      </c>
      <c r="I4831">
        <v>0</v>
      </c>
      <c r="J4831">
        <v>2.31</v>
      </c>
      <c r="K4831">
        <v>0.24</v>
      </c>
      <c r="L4831">
        <v>3.69</v>
      </c>
      <c r="M4831">
        <v>0</v>
      </c>
      <c r="N4831">
        <v>0</v>
      </c>
      <c r="O4831">
        <v>0</v>
      </c>
      <c r="P4831">
        <v>3.69</v>
      </c>
      <c r="Q4831">
        <v>0</v>
      </c>
      <c r="R4831">
        <v>53.12</v>
      </c>
      <c r="S4831">
        <v>1</v>
      </c>
      <c r="T4831">
        <v>1</v>
      </c>
      <c r="U4831">
        <v>69.94</v>
      </c>
      <c r="V4831">
        <v>53.12</v>
      </c>
      <c r="W4831">
        <v>69.94</v>
      </c>
      <c r="X4831">
        <v>5.25</v>
      </c>
      <c r="Y4831">
        <v>0</v>
      </c>
      <c r="Z4831">
        <v>0</v>
      </c>
      <c r="AA4831">
        <v>0</v>
      </c>
      <c r="AB4831">
        <v>5.25</v>
      </c>
      <c r="AC4831">
        <v>0</v>
      </c>
      <c r="AD4831">
        <v>4.6900000000000004</v>
      </c>
      <c r="AE4831">
        <v>1</v>
      </c>
      <c r="AF4831">
        <v>1</v>
      </c>
      <c r="AG4831">
        <v>28.13</v>
      </c>
      <c r="AH4831">
        <v>4.6900000000000004</v>
      </c>
      <c r="AI4831">
        <v>28.13</v>
      </c>
      <c r="AJ4831">
        <v>163.87</v>
      </c>
      <c r="AK4831">
        <v>2</v>
      </c>
      <c r="AL4831">
        <v>2</v>
      </c>
      <c r="AM4831">
        <v>229.82</v>
      </c>
      <c r="AN4831">
        <v>163.87</v>
      </c>
      <c r="AO4831">
        <v>229.82</v>
      </c>
      <c r="AP4831">
        <v>8.51</v>
      </c>
      <c r="AQ4831">
        <v>0</v>
      </c>
      <c r="AR4831">
        <v>0</v>
      </c>
      <c r="AS4831">
        <v>0</v>
      </c>
      <c r="AT4831">
        <v>8.51</v>
      </c>
      <c r="AU4831">
        <v>0</v>
      </c>
    </row>
    <row r="4832" spans="1:47">
      <c r="A4832" t="s">
        <v>4847</v>
      </c>
      <c r="B4832" t="e">
        <f>-∞</f>
        <v>#NAME?</v>
      </c>
      <c r="C4832">
        <v>0.12</v>
      </c>
      <c r="D4832">
        <v>1.42</v>
      </c>
      <c r="E4832">
        <v>0.88</v>
      </c>
      <c r="F4832">
        <v>2.73</v>
      </c>
      <c r="G4832">
        <v>0.11</v>
      </c>
      <c r="H4832">
        <v>48.34</v>
      </c>
      <c r="I4832">
        <v>0</v>
      </c>
      <c r="J4832">
        <v>2.31</v>
      </c>
      <c r="K4832">
        <v>0.24</v>
      </c>
      <c r="L4832">
        <v>3.69</v>
      </c>
      <c r="M4832">
        <v>0</v>
      </c>
      <c r="N4832">
        <v>0</v>
      </c>
      <c r="O4832">
        <v>0</v>
      </c>
      <c r="P4832">
        <v>3.69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5.26</v>
      </c>
      <c r="Y4832">
        <v>0</v>
      </c>
      <c r="Z4832">
        <v>0</v>
      </c>
      <c r="AA4832">
        <v>0</v>
      </c>
      <c r="AB4832">
        <v>5.26</v>
      </c>
      <c r="AC4832">
        <v>0</v>
      </c>
      <c r="AD4832">
        <v>10.07</v>
      </c>
      <c r="AE4832">
        <v>2</v>
      </c>
      <c r="AF4832">
        <v>2</v>
      </c>
      <c r="AG4832">
        <v>60.44</v>
      </c>
      <c r="AH4832">
        <v>10.07</v>
      </c>
      <c r="AI4832">
        <v>60.44</v>
      </c>
      <c r="AJ4832">
        <v>178.35</v>
      </c>
      <c r="AK4832">
        <v>2</v>
      </c>
      <c r="AL4832">
        <v>2</v>
      </c>
      <c r="AM4832">
        <v>246.94</v>
      </c>
      <c r="AN4832">
        <v>178.35</v>
      </c>
      <c r="AO4832">
        <v>246.94</v>
      </c>
      <c r="AP4832">
        <v>8.51</v>
      </c>
      <c r="AQ4832">
        <v>0</v>
      </c>
      <c r="AR4832">
        <v>0</v>
      </c>
      <c r="AS4832">
        <v>0</v>
      </c>
      <c r="AT4832">
        <v>8.51</v>
      </c>
      <c r="AU4832">
        <v>0</v>
      </c>
    </row>
    <row r="4833" spans="1:47">
      <c r="A4833" t="s">
        <v>4848</v>
      </c>
      <c r="B4833" t="e">
        <f>-∞</f>
        <v>#NAME?</v>
      </c>
      <c r="C4833">
        <v>0.12</v>
      </c>
      <c r="D4833">
        <v>1.42</v>
      </c>
      <c r="E4833">
        <v>0.88</v>
      </c>
      <c r="F4833" t="e">
        <f>-∞</f>
        <v>#NAME?</v>
      </c>
      <c r="G4833">
        <v>7.0000000000000007E-2</v>
      </c>
      <c r="H4833" t="e">
        <f>-∞</f>
        <v>#NAME?</v>
      </c>
      <c r="I4833">
        <v>0.11</v>
      </c>
      <c r="J4833">
        <v>2.31</v>
      </c>
      <c r="K4833">
        <v>0.24</v>
      </c>
      <c r="L4833">
        <v>3.69</v>
      </c>
      <c r="M4833">
        <v>0</v>
      </c>
      <c r="N4833">
        <v>0</v>
      </c>
      <c r="O4833">
        <v>0</v>
      </c>
      <c r="P4833">
        <v>3.69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5.26</v>
      </c>
      <c r="Y4833">
        <v>0</v>
      </c>
      <c r="Z4833">
        <v>0</v>
      </c>
      <c r="AA4833">
        <v>0</v>
      </c>
      <c r="AB4833">
        <v>5.26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8.5299999999999994</v>
      </c>
      <c r="AQ4833">
        <v>0</v>
      </c>
      <c r="AR4833">
        <v>0</v>
      </c>
      <c r="AS4833">
        <v>0</v>
      </c>
      <c r="AT4833">
        <v>8.5299999999999994</v>
      </c>
      <c r="AU4833">
        <v>0</v>
      </c>
    </row>
    <row r="4834" spans="1:47">
      <c r="A4834" t="s">
        <v>4849</v>
      </c>
      <c r="B4834" t="e">
        <f>-∞</f>
        <v>#NAME?</v>
      </c>
      <c r="C4834" s="1">
        <v>4.9900000000000002E-16</v>
      </c>
      <c r="D4834">
        <v>-12.92</v>
      </c>
      <c r="E4834" s="1">
        <v>7.2400000000000005E-13</v>
      </c>
      <c r="F4834">
        <v>3.45</v>
      </c>
      <c r="G4834">
        <v>0</v>
      </c>
      <c r="H4834" t="e">
        <f>-∞</f>
        <v>#NAME?</v>
      </c>
      <c r="I4834" s="1">
        <v>4.8600000000000001E-16</v>
      </c>
      <c r="J4834">
        <v>-7.99</v>
      </c>
      <c r="K4834" s="1">
        <v>2.6000000000000001E-11</v>
      </c>
      <c r="L4834">
        <v>68.19</v>
      </c>
      <c r="M4834">
        <v>1</v>
      </c>
      <c r="N4834">
        <v>1</v>
      </c>
      <c r="O4834">
        <v>36.9</v>
      </c>
      <c r="P4834">
        <v>68.19</v>
      </c>
      <c r="Q4834">
        <v>36.9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5.28</v>
      </c>
      <c r="Y4834">
        <v>0</v>
      </c>
      <c r="Z4834">
        <v>0</v>
      </c>
      <c r="AA4834">
        <v>0</v>
      </c>
      <c r="AB4834">
        <v>5.28</v>
      </c>
      <c r="AC4834">
        <v>0</v>
      </c>
      <c r="AD4834">
        <v>235.13</v>
      </c>
      <c r="AE4834">
        <v>11</v>
      </c>
      <c r="AF4834">
        <v>11</v>
      </c>
      <c r="AG4834">
        <v>290.05</v>
      </c>
      <c r="AH4834">
        <v>235.13</v>
      </c>
      <c r="AI4834">
        <v>290.05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8.5399999999999991</v>
      </c>
      <c r="AQ4834">
        <v>0</v>
      </c>
      <c r="AR4834">
        <v>0</v>
      </c>
      <c r="AS4834">
        <v>0</v>
      </c>
      <c r="AT4834">
        <v>8.5399999999999991</v>
      </c>
      <c r="AU4834">
        <v>0</v>
      </c>
    </row>
    <row r="4835" spans="1:47">
      <c r="A4835" t="s">
        <v>4850</v>
      </c>
      <c r="B4835" t="e">
        <f>-∞</f>
        <v>#NAME?</v>
      </c>
      <c r="C4835">
        <v>0.12</v>
      </c>
      <c r="D4835">
        <v>1.43</v>
      </c>
      <c r="E4835">
        <v>0.88</v>
      </c>
      <c r="F4835" t="e">
        <f>-∞</f>
        <v>#NAME?</v>
      </c>
      <c r="G4835">
        <v>7.0000000000000007E-2</v>
      </c>
      <c r="H4835" t="e">
        <f>-∞</f>
        <v>#NAME?</v>
      </c>
      <c r="I4835">
        <v>0.11</v>
      </c>
      <c r="J4835">
        <v>2.31</v>
      </c>
      <c r="K4835">
        <v>0.24</v>
      </c>
      <c r="L4835">
        <v>3.69</v>
      </c>
      <c r="M4835">
        <v>0</v>
      </c>
      <c r="N4835">
        <v>0</v>
      </c>
      <c r="O4835">
        <v>0</v>
      </c>
      <c r="P4835">
        <v>3.69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5.29</v>
      </c>
      <c r="Y4835">
        <v>0</v>
      </c>
      <c r="Z4835">
        <v>0</v>
      </c>
      <c r="AA4835">
        <v>0</v>
      </c>
      <c r="AB4835">
        <v>5.29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8.5399999999999991</v>
      </c>
      <c r="AQ4835">
        <v>0</v>
      </c>
      <c r="AR4835">
        <v>0</v>
      </c>
      <c r="AS4835">
        <v>0</v>
      </c>
      <c r="AT4835">
        <v>8.5399999999999991</v>
      </c>
      <c r="AU4835">
        <v>0</v>
      </c>
    </row>
    <row r="4836" spans="1:47">
      <c r="A4836" t="s">
        <v>4851</v>
      </c>
      <c r="B4836" t="e">
        <f>-∞</f>
        <v>#NAME?</v>
      </c>
      <c r="C4836">
        <v>0.12</v>
      </c>
      <c r="D4836">
        <v>1.43</v>
      </c>
      <c r="E4836">
        <v>0.88</v>
      </c>
      <c r="F4836">
        <v>3.01</v>
      </c>
      <c r="G4836">
        <v>7.0000000000000007E-2</v>
      </c>
      <c r="H4836" t="e">
        <f>-∞</f>
        <v>#NAME?</v>
      </c>
      <c r="I4836">
        <v>0.11</v>
      </c>
      <c r="J4836">
        <v>2.31</v>
      </c>
      <c r="K4836">
        <v>0.24</v>
      </c>
      <c r="L4836">
        <v>3.7</v>
      </c>
      <c r="M4836">
        <v>0</v>
      </c>
      <c r="N4836">
        <v>0</v>
      </c>
      <c r="O4836">
        <v>0</v>
      </c>
      <c r="P4836">
        <v>3.7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5.29</v>
      </c>
      <c r="Y4836">
        <v>0</v>
      </c>
      <c r="Z4836">
        <v>0</v>
      </c>
      <c r="AA4836">
        <v>0</v>
      </c>
      <c r="AB4836">
        <v>5.29</v>
      </c>
      <c r="AC4836">
        <v>0</v>
      </c>
      <c r="AD4836">
        <v>11.13</v>
      </c>
      <c r="AE4836">
        <v>4</v>
      </c>
      <c r="AF4836">
        <v>4</v>
      </c>
      <c r="AG4836">
        <v>66.760000000000005</v>
      </c>
      <c r="AH4836">
        <v>11.13</v>
      </c>
      <c r="AI4836">
        <v>66.760000000000005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8.5500000000000007</v>
      </c>
      <c r="AQ4836">
        <v>0</v>
      </c>
      <c r="AR4836">
        <v>0</v>
      </c>
      <c r="AS4836">
        <v>0</v>
      </c>
      <c r="AT4836">
        <v>8.5500000000000007</v>
      </c>
      <c r="AU4836">
        <v>0</v>
      </c>
    </row>
    <row r="4837" spans="1:47">
      <c r="A4837" t="s">
        <v>4852</v>
      </c>
      <c r="B4837" t="e">
        <f>-∞</f>
        <v>#NAME?</v>
      </c>
      <c r="C4837" s="1">
        <v>5.4200000000000003E-39</v>
      </c>
      <c r="D4837">
        <v>-32.75</v>
      </c>
      <c r="E4837" s="1">
        <v>1.2000000000000001E-35</v>
      </c>
      <c r="F4837">
        <v>-14.87</v>
      </c>
      <c r="G4837" s="1">
        <v>5.0999999999999999E-32</v>
      </c>
      <c r="H4837" t="e">
        <f>-∞</f>
        <v>#NAME?</v>
      </c>
      <c r="I4837" s="1">
        <v>5.2300000000000002E-39</v>
      </c>
      <c r="J4837">
        <v>-20.260000000000002</v>
      </c>
      <c r="K4837" s="1">
        <v>8.6600000000000005E-34</v>
      </c>
      <c r="L4837">
        <v>173.42</v>
      </c>
      <c r="M4837">
        <v>9</v>
      </c>
      <c r="N4837">
        <v>9</v>
      </c>
      <c r="O4837">
        <v>220.31</v>
      </c>
      <c r="P4837">
        <v>173.42</v>
      </c>
      <c r="Q4837">
        <v>220.31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5.29</v>
      </c>
      <c r="Y4837">
        <v>0</v>
      </c>
      <c r="Z4837">
        <v>0</v>
      </c>
      <c r="AA4837">
        <v>0</v>
      </c>
      <c r="AB4837">
        <v>5.29</v>
      </c>
      <c r="AC4837">
        <v>0</v>
      </c>
      <c r="AD4837">
        <v>11.66</v>
      </c>
      <c r="AE4837">
        <v>4</v>
      </c>
      <c r="AF4837">
        <v>4</v>
      </c>
      <c r="AG4837">
        <v>69.97</v>
      </c>
      <c r="AH4837">
        <v>11.66</v>
      </c>
      <c r="AI4837">
        <v>69.97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8.56</v>
      </c>
      <c r="AQ4837">
        <v>0</v>
      </c>
      <c r="AR4837">
        <v>0</v>
      </c>
      <c r="AS4837">
        <v>0</v>
      </c>
      <c r="AT4837">
        <v>8.56</v>
      </c>
      <c r="AU4837">
        <v>0</v>
      </c>
    </row>
    <row r="4838" spans="1:47">
      <c r="A4838" t="s">
        <v>4853</v>
      </c>
      <c r="B4838" t="e">
        <f>-∞</f>
        <v>#NAME?</v>
      </c>
      <c r="C4838">
        <v>0.12</v>
      </c>
      <c r="D4838">
        <v>1.43</v>
      </c>
      <c r="E4838">
        <v>0.88</v>
      </c>
      <c r="F4838">
        <v>1.44</v>
      </c>
      <c r="G4838">
        <v>0.72</v>
      </c>
      <c r="H4838">
        <v>20.55</v>
      </c>
      <c r="I4838" s="1">
        <v>1.43E-15</v>
      </c>
      <c r="J4838">
        <v>2.3199999999999998</v>
      </c>
      <c r="K4838">
        <v>0.24</v>
      </c>
      <c r="L4838">
        <v>3.71</v>
      </c>
      <c r="M4838">
        <v>0</v>
      </c>
      <c r="N4838">
        <v>0</v>
      </c>
      <c r="O4838">
        <v>0</v>
      </c>
      <c r="P4838">
        <v>3.71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5.31</v>
      </c>
      <c r="Y4838">
        <v>0</v>
      </c>
      <c r="Z4838">
        <v>0</v>
      </c>
      <c r="AA4838">
        <v>0</v>
      </c>
      <c r="AB4838">
        <v>5.31</v>
      </c>
      <c r="AC4838">
        <v>0</v>
      </c>
      <c r="AD4838">
        <v>5.33</v>
      </c>
      <c r="AE4838">
        <v>1</v>
      </c>
      <c r="AF4838">
        <v>1</v>
      </c>
      <c r="AG4838">
        <v>31.96</v>
      </c>
      <c r="AH4838">
        <v>5.33</v>
      </c>
      <c r="AI4838">
        <v>31.96</v>
      </c>
      <c r="AJ4838">
        <v>76.209999999999994</v>
      </c>
      <c r="AK4838">
        <v>1</v>
      </c>
      <c r="AL4838">
        <v>1</v>
      </c>
      <c r="AM4838">
        <v>130.58000000000001</v>
      </c>
      <c r="AN4838">
        <v>76.209999999999994</v>
      </c>
      <c r="AO4838">
        <v>130.58000000000001</v>
      </c>
      <c r="AP4838">
        <v>8.59</v>
      </c>
      <c r="AQ4838">
        <v>0</v>
      </c>
      <c r="AR4838">
        <v>0</v>
      </c>
      <c r="AS4838">
        <v>0</v>
      </c>
      <c r="AT4838">
        <v>8.59</v>
      </c>
      <c r="AU4838">
        <v>0</v>
      </c>
    </row>
    <row r="4839" spans="1:47">
      <c r="A4839" t="s">
        <v>4854</v>
      </c>
      <c r="B4839" t="e">
        <f>-∞</f>
        <v>#NAME?</v>
      </c>
      <c r="C4839">
        <v>0.12</v>
      </c>
      <c r="D4839">
        <v>1.43</v>
      </c>
      <c r="E4839">
        <v>0.88</v>
      </c>
      <c r="F4839" t="e">
        <f>-∞</f>
        <v>#NAME?</v>
      </c>
      <c r="G4839">
        <v>7.0000000000000007E-2</v>
      </c>
      <c r="H4839" t="e">
        <f>-∞</f>
        <v>#NAME?</v>
      </c>
      <c r="I4839">
        <v>0.11</v>
      </c>
      <c r="J4839">
        <v>2.3199999999999998</v>
      </c>
      <c r="K4839">
        <v>0.24</v>
      </c>
      <c r="L4839">
        <v>3.71</v>
      </c>
      <c r="M4839">
        <v>0</v>
      </c>
      <c r="N4839">
        <v>0</v>
      </c>
      <c r="O4839">
        <v>0</v>
      </c>
      <c r="P4839">
        <v>3.71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5.31</v>
      </c>
      <c r="Y4839">
        <v>0</v>
      </c>
      <c r="Z4839">
        <v>0</v>
      </c>
      <c r="AA4839">
        <v>0</v>
      </c>
      <c r="AB4839">
        <v>5.31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8.6</v>
      </c>
      <c r="AQ4839">
        <v>0</v>
      </c>
      <c r="AR4839">
        <v>0</v>
      </c>
      <c r="AS4839">
        <v>0</v>
      </c>
      <c r="AT4839">
        <v>8.6</v>
      </c>
      <c r="AU4839">
        <v>0</v>
      </c>
    </row>
    <row r="4840" spans="1:47">
      <c r="A4840" t="s">
        <v>4855</v>
      </c>
      <c r="B4840">
        <v>-1.1599999999999999</v>
      </c>
      <c r="C4840">
        <v>0.16</v>
      </c>
      <c r="D4840">
        <v>-61.53</v>
      </c>
      <c r="E4840" s="1">
        <v>6.2299999999999999E-69</v>
      </c>
      <c r="F4840">
        <v>-7.28</v>
      </c>
      <c r="G4840" s="1">
        <v>8.4399999999999994E-48</v>
      </c>
      <c r="H4840">
        <v>-1.41</v>
      </c>
      <c r="I4840" s="1">
        <v>1.46E-4</v>
      </c>
      <c r="J4840">
        <v>1.46</v>
      </c>
      <c r="K4840" s="1">
        <v>2.6600000000000003E-7</v>
      </c>
      <c r="L4840">
        <v>326.77</v>
      </c>
      <c r="M4840">
        <v>35</v>
      </c>
      <c r="N4840">
        <v>35</v>
      </c>
      <c r="O4840">
        <v>412.65</v>
      </c>
      <c r="P4840">
        <v>326.77</v>
      </c>
      <c r="Q4840">
        <v>412.65</v>
      </c>
      <c r="R4840">
        <v>282.8</v>
      </c>
      <c r="S4840">
        <v>16</v>
      </c>
      <c r="T4840">
        <v>16</v>
      </c>
      <c r="U4840">
        <v>335.16</v>
      </c>
      <c r="V4840">
        <v>282.8</v>
      </c>
      <c r="W4840">
        <v>335.16</v>
      </c>
      <c r="X4840">
        <v>5.31</v>
      </c>
      <c r="Y4840">
        <v>0</v>
      </c>
      <c r="Z4840">
        <v>0</v>
      </c>
      <c r="AA4840">
        <v>0</v>
      </c>
      <c r="AB4840">
        <v>5.31</v>
      </c>
      <c r="AC4840">
        <v>0</v>
      </c>
      <c r="AD4840">
        <v>44.87</v>
      </c>
      <c r="AE4840">
        <v>16</v>
      </c>
      <c r="AF4840">
        <v>16</v>
      </c>
      <c r="AG4840">
        <v>134.79</v>
      </c>
      <c r="AH4840">
        <v>44.87</v>
      </c>
      <c r="AI4840">
        <v>134.79</v>
      </c>
      <c r="AJ4840">
        <v>232.13</v>
      </c>
      <c r="AK4840">
        <v>9</v>
      </c>
      <c r="AL4840">
        <v>9</v>
      </c>
      <c r="AM4840">
        <v>309.76</v>
      </c>
      <c r="AN4840">
        <v>232.13</v>
      </c>
      <c r="AO4840">
        <v>309.76</v>
      </c>
      <c r="AP4840">
        <v>477.41</v>
      </c>
      <c r="AQ4840">
        <v>13</v>
      </c>
      <c r="AR4840">
        <v>13</v>
      </c>
      <c r="AS4840">
        <v>309.70999999999998</v>
      </c>
      <c r="AT4840">
        <v>477.41</v>
      </c>
      <c r="AU4840">
        <v>309.70999999999998</v>
      </c>
    </row>
    <row r="4841" spans="1:47">
      <c r="A4841" t="s">
        <v>4856</v>
      </c>
      <c r="B4841" t="e">
        <f>-∞</f>
        <v>#NAME?</v>
      </c>
      <c r="C4841">
        <v>0.12</v>
      </c>
      <c r="D4841">
        <v>1.43</v>
      </c>
      <c r="E4841">
        <v>0.88</v>
      </c>
      <c r="F4841">
        <v>3.17</v>
      </c>
      <c r="G4841">
        <v>0.06</v>
      </c>
      <c r="H4841" t="e">
        <f>-∞</f>
        <v>#NAME?</v>
      </c>
      <c r="I4841">
        <v>0.11</v>
      </c>
      <c r="J4841">
        <v>2.3199999999999998</v>
      </c>
      <c r="K4841">
        <v>0.24</v>
      </c>
      <c r="L4841">
        <v>3.71</v>
      </c>
      <c r="M4841">
        <v>0</v>
      </c>
      <c r="N4841">
        <v>0</v>
      </c>
      <c r="O4841">
        <v>0</v>
      </c>
      <c r="P4841">
        <v>3.71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5.32</v>
      </c>
      <c r="Y4841">
        <v>0</v>
      </c>
      <c r="Z4841">
        <v>0</v>
      </c>
      <c r="AA4841">
        <v>0</v>
      </c>
      <c r="AB4841">
        <v>5.32</v>
      </c>
      <c r="AC4841">
        <v>0</v>
      </c>
      <c r="AD4841">
        <v>11.76</v>
      </c>
      <c r="AE4841">
        <v>2</v>
      </c>
      <c r="AF4841">
        <v>2</v>
      </c>
      <c r="AG4841">
        <v>70.55</v>
      </c>
      <c r="AH4841">
        <v>11.76</v>
      </c>
      <c r="AI4841">
        <v>70.55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8.6199999999999992</v>
      </c>
      <c r="AQ4841">
        <v>0</v>
      </c>
      <c r="AR4841">
        <v>0</v>
      </c>
      <c r="AS4841">
        <v>0</v>
      </c>
      <c r="AT4841">
        <v>8.6199999999999992</v>
      </c>
      <c r="AU4841">
        <v>0</v>
      </c>
    </row>
    <row r="4842" spans="1:47">
      <c r="A4842" t="s">
        <v>4857</v>
      </c>
      <c r="B4842">
        <v>12.54</v>
      </c>
      <c r="C4842" s="1">
        <v>4.0599999999999996E-9</v>
      </c>
      <c r="D4842">
        <v>36.799999999999997</v>
      </c>
      <c r="E4842">
        <v>0</v>
      </c>
      <c r="F4842">
        <v>3.85</v>
      </c>
      <c r="G4842">
        <v>0.02</v>
      </c>
      <c r="H4842">
        <v>20.66</v>
      </c>
      <c r="I4842" s="1">
        <v>1.43E-15</v>
      </c>
      <c r="J4842">
        <v>2.31</v>
      </c>
      <c r="K4842">
        <v>0.24</v>
      </c>
      <c r="L4842">
        <v>3.72</v>
      </c>
      <c r="M4842">
        <v>0</v>
      </c>
      <c r="N4842">
        <v>0</v>
      </c>
      <c r="O4842">
        <v>0</v>
      </c>
      <c r="P4842">
        <v>3.72</v>
      </c>
      <c r="Q4842">
        <v>0</v>
      </c>
      <c r="R4842">
        <v>46.7</v>
      </c>
      <c r="S4842">
        <v>2</v>
      </c>
      <c r="T4842">
        <v>2</v>
      </c>
      <c r="U4842">
        <v>53.41</v>
      </c>
      <c r="V4842">
        <v>46.7</v>
      </c>
      <c r="W4842">
        <v>53.41</v>
      </c>
      <c r="X4842">
        <v>137.05000000000001</v>
      </c>
      <c r="Y4842">
        <v>8</v>
      </c>
      <c r="Z4842">
        <v>8</v>
      </c>
      <c r="AA4842">
        <v>68.8</v>
      </c>
      <c r="AB4842">
        <v>137.05000000000001</v>
      </c>
      <c r="AC4842">
        <v>68.8</v>
      </c>
      <c r="AD4842">
        <v>14.32</v>
      </c>
      <c r="AE4842">
        <v>8</v>
      </c>
      <c r="AF4842">
        <v>8</v>
      </c>
      <c r="AG4842">
        <v>85.93</v>
      </c>
      <c r="AH4842">
        <v>14.32</v>
      </c>
      <c r="AI4842">
        <v>85.93</v>
      </c>
      <c r="AJ4842">
        <v>76.959999999999994</v>
      </c>
      <c r="AK4842">
        <v>3</v>
      </c>
      <c r="AL4842">
        <v>3</v>
      </c>
      <c r="AM4842">
        <v>131.63999999999999</v>
      </c>
      <c r="AN4842">
        <v>76.959999999999994</v>
      </c>
      <c r="AO4842">
        <v>131.63999999999999</v>
      </c>
      <c r="AP4842">
        <v>8.6199999999999992</v>
      </c>
      <c r="AQ4842">
        <v>0</v>
      </c>
      <c r="AR4842">
        <v>0</v>
      </c>
      <c r="AS4842">
        <v>0</v>
      </c>
      <c r="AT4842">
        <v>8.6199999999999992</v>
      </c>
      <c r="AU4842">
        <v>0</v>
      </c>
    </row>
    <row r="4843" spans="1:47">
      <c r="A4843" t="s">
        <v>4858</v>
      </c>
      <c r="B4843">
        <v>-2.39</v>
      </c>
      <c r="C4843" s="1">
        <v>3.6699999999999998E-5</v>
      </c>
      <c r="D4843">
        <v>-14.9</v>
      </c>
      <c r="E4843" s="1">
        <v>3.0900000000000001E-15</v>
      </c>
      <c r="F4843">
        <v>-6.12</v>
      </c>
      <c r="G4843" s="1">
        <v>1.42E-11</v>
      </c>
      <c r="H4843">
        <v>-3.6</v>
      </c>
      <c r="I4843" s="1">
        <v>3.4300000000000003E-8</v>
      </c>
      <c r="J4843">
        <v>-9.19</v>
      </c>
      <c r="K4843" s="1">
        <v>1.3500000000000001E-13</v>
      </c>
      <c r="L4843">
        <v>79.28</v>
      </c>
      <c r="M4843">
        <v>8</v>
      </c>
      <c r="N4843">
        <v>8</v>
      </c>
      <c r="O4843">
        <v>66.98</v>
      </c>
      <c r="P4843">
        <v>79.28</v>
      </c>
      <c r="Q4843">
        <v>66.98</v>
      </c>
      <c r="R4843">
        <v>33.200000000000003</v>
      </c>
      <c r="S4843">
        <v>1</v>
      </c>
      <c r="T4843">
        <v>1</v>
      </c>
      <c r="U4843">
        <v>14.88</v>
      </c>
      <c r="V4843">
        <v>33.200000000000003</v>
      </c>
      <c r="W4843">
        <v>14.88</v>
      </c>
      <c r="X4843">
        <v>5.32</v>
      </c>
      <c r="Y4843">
        <v>0</v>
      </c>
      <c r="Z4843">
        <v>0</v>
      </c>
      <c r="AA4843">
        <v>0</v>
      </c>
      <c r="AB4843">
        <v>5.32</v>
      </c>
      <c r="AC4843">
        <v>0</v>
      </c>
      <c r="AD4843">
        <v>12.96</v>
      </c>
      <c r="AE4843">
        <v>13</v>
      </c>
      <c r="AF4843">
        <v>13</v>
      </c>
      <c r="AG4843">
        <v>77.77</v>
      </c>
      <c r="AH4843">
        <v>12.96</v>
      </c>
      <c r="AI4843">
        <v>77.77</v>
      </c>
      <c r="AJ4843">
        <v>22.02</v>
      </c>
      <c r="AK4843">
        <v>1</v>
      </c>
      <c r="AL4843">
        <v>1</v>
      </c>
      <c r="AM4843">
        <v>24.44</v>
      </c>
      <c r="AN4843">
        <v>22.02</v>
      </c>
      <c r="AO4843">
        <v>24.44</v>
      </c>
      <c r="AP4843">
        <v>8.6199999999999992</v>
      </c>
      <c r="AQ4843">
        <v>0</v>
      </c>
      <c r="AR4843">
        <v>0</v>
      </c>
      <c r="AS4843">
        <v>0</v>
      </c>
      <c r="AT4843">
        <v>8.6199999999999992</v>
      </c>
      <c r="AU4843">
        <v>0</v>
      </c>
    </row>
    <row r="4844" spans="1:47">
      <c r="A4844" t="s">
        <v>4859</v>
      </c>
      <c r="B4844" t="e">
        <f>-∞</f>
        <v>#NAME?</v>
      </c>
      <c r="C4844">
        <v>0.11</v>
      </c>
      <c r="D4844">
        <v>1.43</v>
      </c>
      <c r="E4844">
        <v>0.88</v>
      </c>
      <c r="F4844">
        <v>43.9</v>
      </c>
      <c r="G4844">
        <v>0</v>
      </c>
      <c r="H4844" t="e">
        <f>-∞</f>
        <v>#NAME?</v>
      </c>
      <c r="I4844">
        <v>0.1</v>
      </c>
      <c r="J4844">
        <v>2.31</v>
      </c>
      <c r="K4844">
        <v>0.24</v>
      </c>
      <c r="L4844">
        <v>3.73</v>
      </c>
      <c r="M4844">
        <v>0</v>
      </c>
      <c r="N4844">
        <v>0</v>
      </c>
      <c r="O4844">
        <v>0</v>
      </c>
      <c r="P4844">
        <v>3.73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5.33</v>
      </c>
      <c r="Y4844">
        <v>0</v>
      </c>
      <c r="Z4844">
        <v>0</v>
      </c>
      <c r="AA4844">
        <v>0</v>
      </c>
      <c r="AB4844">
        <v>5.33</v>
      </c>
      <c r="AC4844">
        <v>0</v>
      </c>
      <c r="AD4844">
        <v>163.83000000000001</v>
      </c>
      <c r="AE4844">
        <v>9</v>
      </c>
      <c r="AF4844">
        <v>9</v>
      </c>
      <c r="AG4844">
        <v>232.66</v>
      </c>
      <c r="AH4844">
        <v>163.83000000000001</v>
      </c>
      <c r="AI4844">
        <v>232.66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8.6300000000000008</v>
      </c>
      <c r="AQ4844">
        <v>0</v>
      </c>
      <c r="AR4844">
        <v>0</v>
      </c>
      <c r="AS4844">
        <v>0</v>
      </c>
      <c r="AT4844">
        <v>8.6300000000000008</v>
      </c>
      <c r="AU4844">
        <v>0</v>
      </c>
    </row>
    <row r="4845" spans="1:47">
      <c r="A4845" t="s">
        <v>4860</v>
      </c>
      <c r="B4845" t="e">
        <f>-∞</f>
        <v>#NAME?</v>
      </c>
      <c r="C4845">
        <v>0.11</v>
      </c>
      <c r="D4845">
        <v>1.42</v>
      </c>
      <c r="E4845">
        <v>0.88</v>
      </c>
      <c r="F4845">
        <v>2.4900000000000002</v>
      </c>
      <c r="G4845">
        <v>0.16</v>
      </c>
      <c r="H4845">
        <v>12.85</v>
      </c>
      <c r="I4845" s="1">
        <v>1.79E-9</v>
      </c>
      <c r="J4845">
        <v>2.29</v>
      </c>
      <c r="K4845">
        <v>0.24</v>
      </c>
      <c r="L4845">
        <v>3.76</v>
      </c>
      <c r="M4845">
        <v>0</v>
      </c>
      <c r="N4845">
        <v>0</v>
      </c>
      <c r="O4845">
        <v>0</v>
      </c>
      <c r="P4845">
        <v>3.76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5.33</v>
      </c>
      <c r="Y4845">
        <v>0</v>
      </c>
      <c r="Z4845">
        <v>0</v>
      </c>
      <c r="AA4845">
        <v>0</v>
      </c>
      <c r="AB4845">
        <v>5.33</v>
      </c>
      <c r="AC4845">
        <v>0</v>
      </c>
      <c r="AD4845">
        <v>9.3699999999999992</v>
      </c>
      <c r="AE4845">
        <v>5</v>
      </c>
      <c r="AF4845">
        <v>5</v>
      </c>
      <c r="AG4845">
        <v>56.22</v>
      </c>
      <c r="AH4845">
        <v>9.3699999999999992</v>
      </c>
      <c r="AI4845">
        <v>56.22</v>
      </c>
      <c r="AJ4845">
        <v>48.38</v>
      </c>
      <c r="AK4845">
        <v>2</v>
      </c>
      <c r="AL4845">
        <v>2</v>
      </c>
      <c r="AM4845">
        <v>91.88</v>
      </c>
      <c r="AN4845">
        <v>48.38</v>
      </c>
      <c r="AO4845">
        <v>91.88</v>
      </c>
      <c r="AP4845">
        <v>8.64</v>
      </c>
      <c r="AQ4845">
        <v>0</v>
      </c>
      <c r="AR4845">
        <v>0</v>
      </c>
      <c r="AS4845">
        <v>0</v>
      </c>
      <c r="AT4845">
        <v>8.64</v>
      </c>
      <c r="AU4845">
        <v>0</v>
      </c>
    </row>
    <row r="4846" spans="1:47">
      <c r="A4846" t="s">
        <v>4861</v>
      </c>
      <c r="B4846">
        <v>151.86000000000001</v>
      </c>
      <c r="C4846">
        <v>0</v>
      </c>
      <c r="D4846">
        <v>1.42</v>
      </c>
      <c r="E4846">
        <v>0.88</v>
      </c>
      <c r="F4846">
        <v>3.08</v>
      </c>
      <c r="G4846">
        <v>0.06</v>
      </c>
      <c r="H4846">
        <v>163.18</v>
      </c>
      <c r="I4846">
        <v>0</v>
      </c>
      <c r="J4846">
        <v>2.2999999999999998</v>
      </c>
      <c r="K4846">
        <v>0.24</v>
      </c>
      <c r="L4846">
        <v>3.76</v>
      </c>
      <c r="M4846">
        <v>0</v>
      </c>
      <c r="N4846">
        <v>0</v>
      </c>
      <c r="O4846">
        <v>0</v>
      </c>
      <c r="P4846">
        <v>3.76</v>
      </c>
      <c r="Q4846">
        <v>0</v>
      </c>
      <c r="R4846">
        <v>571.62</v>
      </c>
      <c r="S4846">
        <v>10</v>
      </c>
      <c r="T4846">
        <v>10</v>
      </c>
      <c r="U4846">
        <v>576.4</v>
      </c>
      <c r="V4846">
        <v>571.62</v>
      </c>
      <c r="W4846">
        <v>576.4</v>
      </c>
      <c r="X4846">
        <v>5.33</v>
      </c>
      <c r="Y4846">
        <v>0</v>
      </c>
      <c r="Z4846">
        <v>0</v>
      </c>
      <c r="AA4846">
        <v>0</v>
      </c>
      <c r="AB4846">
        <v>5.33</v>
      </c>
      <c r="AC4846">
        <v>0</v>
      </c>
      <c r="AD4846">
        <v>11.59</v>
      </c>
      <c r="AE4846">
        <v>3</v>
      </c>
      <c r="AF4846">
        <v>3</v>
      </c>
      <c r="AG4846">
        <v>69.540000000000006</v>
      </c>
      <c r="AH4846">
        <v>11.59</v>
      </c>
      <c r="AI4846">
        <v>69.540000000000006</v>
      </c>
      <c r="AJ4846">
        <v>614.26</v>
      </c>
      <c r="AK4846">
        <v>7</v>
      </c>
      <c r="AL4846">
        <v>7</v>
      </c>
      <c r="AM4846">
        <v>662.93</v>
      </c>
      <c r="AN4846">
        <v>614.26</v>
      </c>
      <c r="AO4846">
        <v>662.93</v>
      </c>
      <c r="AP4846">
        <v>8.65</v>
      </c>
      <c r="AQ4846">
        <v>0</v>
      </c>
      <c r="AR4846">
        <v>0</v>
      </c>
      <c r="AS4846">
        <v>0</v>
      </c>
      <c r="AT4846">
        <v>8.65</v>
      </c>
      <c r="AU4846">
        <v>0</v>
      </c>
    </row>
    <row r="4847" spans="1:47">
      <c r="A4847" t="s">
        <v>4862</v>
      </c>
      <c r="B4847" t="e">
        <f>-∞</f>
        <v>#NAME?</v>
      </c>
      <c r="C4847">
        <v>0.11</v>
      </c>
      <c r="D4847">
        <v>1.41</v>
      </c>
      <c r="E4847">
        <v>0.88</v>
      </c>
      <c r="F4847">
        <v>12.53</v>
      </c>
      <c r="G4847" s="1">
        <v>2.9699999999999999E-9</v>
      </c>
      <c r="H4847" t="e">
        <f>-∞</f>
        <v>#NAME?</v>
      </c>
      <c r="I4847">
        <v>0.1</v>
      </c>
      <c r="J4847">
        <v>2.29</v>
      </c>
      <c r="K4847">
        <v>0.24</v>
      </c>
      <c r="L4847">
        <v>3.77</v>
      </c>
      <c r="M4847">
        <v>0</v>
      </c>
      <c r="N4847">
        <v>0</v>
      </c>
      <c r="O4847">
        <v>0</v>
      </c>
      <c r="P4847">
        <v>3.77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5.33</v>
      </c>
      <c r="Y4847">
        <v>0</v>
      </c>
      <c r="Z4847">
        <v>0</v>
      </c>
      <c r="AA4847">
        <v>0</v>
      </c>
      <c r="AB4847">
        <v>5.33</v>
      </c>
      <c r="AC4847">
        <v>0</v>
      </c>
      <c r="AD4847">
        <v>47.24</v>
      </c>
      <c r="AE4847">
        <v>4</v>
      </c>
      <c r="AF4847">
        <v>4</v>
      </c>
      <c r="AG4847">
        <v>138.78</v>
      </c>
      <c r="AH4847">
        <v>47.24</v>
      </c>
      <c r="AI4847">
        <v>138.78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8.65</v>
      </c>
      <c r="AQ4847">
        <v>0</v>
      </c>
      <c r="AR4847">
        <v>0</v>
      </c>
      <c r="AS4847">
        <v>0</v>
      </c>
      <c r="AT4847">
        <v>8.65</v>
      </c>
      <c r="AU4847">
        <v>0</v>
      </c>
    </row>
    <row r="4848" spans="1:47">
      <c r="A4848" t="s">
        <v>4863</v>
      </c>
      <c r="B4848">
        <v>66.2</v>
      </c>
      <c r="C4848">
        <v>0</v>
      </c>
      <c r="D4848">
        <v>1.42</v>
      </c>
      <c r="E4848">
        <v>0.88</v>
      </c>
      <c r="F4848" t="e">
        <f>-∞</f>
        <v>#NAME?</v>
      </c>
      <c r="G4848">
        <v>7.0000000000000007E-2</v>
      </c>
      <c r="H4848" t="e">
        <f>-∞</f>
        <v>#NAME?</v>
      </c>
      <c r="I4848">
        <v>0.1</v>
      </c>
      <c r="J4848">
        <v>2.2999999999999998</v>
      </c>
      <c r="K4848">
        <v>0.24</v>
      </c>
      <c r="L4848">
        <v>3.77</v>
      </c>
      <c r="M4848">
        <v>0</v>
      </c>
      <c r="N4848">
        <v>0</v>
      </c>
      <c r="O4848">
        <v>0</v>
      </c>
      <c r="P4848">
        <v>3.77</v>
      </c>
      <c r="Q4848">
        <v>0</v>
      </c>
      <c r="R4848">
        <v>249.71</v>
      </c>
      <c r="S4848">
        <v>4</v>
      </c>
      <c r="T4848">
        <v>4</v>
      </c>
      <c r="U4848">
        <v>297.18</v>
      </c>
      <c r="V4848">
        <v>249.71</v>
      </c>
      <c r="W4848">
        <v>297.18</v>
      </c>
      <c r="X4848">
        <v>5.34</v>
      </c>
      <c r="Y4848">
        <v>0</v>
      </c>
      <c r="Z4848">
        <v>0</v>
      </c>
      <c r="AA4848">
        <v>0</v>
      </c>
      <c r="AB4848">
        <v>5.34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8.66</v>
      </c>
      <c r="AQ4848">
        <v>0</v>
      </c>
      <c r="AR4848">
        <v>0</v>
      </c>
      <c r="AS4848">
        <v>0</v>
      </c>
      <c r="AT4848">
        <v>8.66</v>
      </c>
      <c r="AU4848">
        <v>0</v>
      </c>
    </row>
    <row r="4849" spans="1:47">
      <c r="A4849" t="s">
        <v>4864</v>
      </c>
      <c r="B4849" t="e">
        <f>-∞</f>
        <v>#NAME?</v>
      </c>
      <c r="C4849">
        <v>0.11</v>
      </c>
      <c r="D4849">
        <v>1.41</v>
      </c>
      <c r="E4849">
        <v>0.88</v>
      </c>
      <c r="F4849">
        <v>3.01</v>
      </c>
      <c r="G4849">
        <v>7.0000000000000007E-2</v>
      </c>
      <c r="H4849" t="e">
        <f>-∞</f>
        <v>#NAME?</v>
      </c>
      <c r="I4849">
        <v>0.1</v>
      </c>
      <c r="J4849">
        <v>2.29</v>
      </c>
      <c r="K4849">
        <v>0.24</v>
      </c>
      <c r="L4849">
        <v>3.78</v>
      </c>
      <c r="M4849">
        <v>0</v>
      </c>
      <c r="N4849">
        <v>0</v>
      </c>
      <c r="O4849">
        <v>0</v>
      </c>
      <c r="P4849">
        <v>3.78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5.34</v>
      </c>
      <c r="Y4849">
        <v>0</v>
      </c>
      <c r="Z4849">
        <v>0</v>
      </c>
      <c r="AA4849">
        <v>0</v>
      </c>
      <c r="AB4849">
        <v>5.34</v>
      </c>
      <c r="AC4849">
        <v>0</v>
      </c>
      <c r="AD4849">
        <v>11.38</v>
      </c>
      <c r="AE4849">
        <v>2</v>
      </c>
      <c r="AF4849">
        <v>2</v>
      </c>
      <c r="AG4849">
        <v>68.27</v>
      </c>
      <c r="AH4849">
        <v>11.38</v>
      </c>
      <c r="AI4849">
        <v>68.27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8.66</v>
      </c>
      <c r="AQ4849">
        <v>0</v>
      </c>
      <c r="AR4849">
        <v>0</v>
      </c>
      <c r="AS4849">
        <v>0</v>
      </c>
      <c r="AT4849">
        <v>8.66</v>
      </c>
      <c r="AU4849">
        <v>0</v>
      </c>
    </row>
    <row r="4850" spans="1:47">
      <c r="A4850" t="s">
        <v>4865</v>
      </c>
      <c r="B4850" t="e">
        <f>-∞</f>
        <v>#NAME?</v>
      </c>
      <c r="C4850">
        <v>0.11</v>
      </c>
      <c r="D4850">
        <v>105.74</v>
      </c>
      <c r="E4850">
        <v>0</v>
      </c>
      <c r="F4850">
        <v>45.68</v>
      </c>
      <c r="G4850">
        <v>0</v>
      </c>
      <c r="H4850">
        <v>19.38</v>
      </c>
      <c r="I4850" s="1">
        <v>7.0499999999999998E-15</v>
      </c>
      <c r="J4850">
        <v>2.2799999999999998</v>
      </c>
      <c r="K4850">
        <v>0.24</v>
      </c>
      <c r="L4850">
        <v>3.8</v>
      </c>
      <c r="M4850">
        <v>0</v>
      </c>
      <c r="N4850">
        <v>0</v>
      </c>
      <c r="O4850">
        <v>0</v>
      </c>
      <c r="P4850">
        <v>3.8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401.45</v>
      </c>
      <c r="Y4850">
        <v>50</v>
      </c>
      <c r="Z4850">
        <v>50</v>
      </c>
      <c r="AA4850">
        <v>416.01</v>
      </c>
      <c r="AB4850">
        <v>401.45</v>
      </c>
      <c r="AC4850">
        <v>416.01</v>
      </c>
      <c r="AD4850">
        <v>173.42</v>
      </c>
      <c r="AE4850">
        <v>23</v>
      </c>
      <c r="AF4850">
        <v>23</v>
      </c>
      <c r="AG4850">
        <v>239.01</v>
      </c>
      <c r="AH4850">
        <v>173.42</v>
      </c>
      <c r="AI4850">
        <v>239.01</v>
      </c>
      <c r="AJ4850">
        <v>73.58</v>
      </c>
      <c r="AK4850">
        <v>3</v>
      </c>
      <c r="AL4850">
        <v>3</v>
      </c>
      <c r="AM4850">
        <v>127.36</v>
      </c>
      <c r="AN4850">
        <v>73.58</v>
      </c>
      <c r="AO4850">
        <v>127.36</v>
      </c>
      <c r="AP4850">
        <v>8.67</v>
      </c>
      <c r="AQ4850">
        <v>0</v>
      </c>
      <c r="AR4850">
        <v>0</v>
      </c>
      <c r="AS4850">
        <v>0</v>
      </c>
      <c r="AT4850">
        <v>8.67</v>
      </c>
      <c r="AU4850">
        <v>0</v>
      </c>
    </row>
    <row r="4851" spans="1:47">
      <c r="A4851" t="s">
        <v>4866</v>
      </c>
      <c r="B4851">
        <v>-8.2799999999999994</v>
      </c>
      <c r="C4851" s="1">
        <v>4.2499999999999999E-119</v>
      </c>
      <c r="D4851">
        <v>-146.97</v>
      </c>
      <c r="E4851" s="1">
        <v>1.52E-168</v>
      </c>
      <c r="F4851" t="e">
        <f>-∞</f>
        <v>#NAME?</v>
      </c>
      <c r="G4851" s="1">
        <v>4.5700000000000002E-172</v>
      </c>
      <c r="H4851" t="e">
        <f>-∞</f>
        <v>#NAME?</v>
      </c>
      <c r="I4851" s="1">
        <v>4.61E-172</v>
      </c>
      <c r="J4851">
        <v>1.61</v>
      </c>
      <c r="K4851">
        <v>0</v>
      </c>
      <c r="L4851">
        <v>785.27</v>
      </c>
      <c r="M4851">
        <v>25</v>
      </c>
      <c r="N4851">
        <v>25</v>
      </c>
      <c r="O4851">
        <v>880.73</v>
      </c>
      <c r="P4851">
        <v>785.27</v>
      </c>
      <c r="Q4851">
        <v>880.73</v>
      </c>
      <c r="R4851">
        <v>94.81</v>
      </c>
      <c r="S4851">
        <v>2</v>
      </c>
      <c r="T4851">
        <v>2</v>
      </c>
      <c r="U4851">
        <v>125.18</v>
      </c>
      <c r="V4851">
        <v>94.81</v>
      </c>
      <c r="W4851">
        <v>125.18</v>
      </c>
      <c r="X4851">
        <v>5.34</v>
      </c>
      <c r="Y4851">
        <v>0</v>
      </c>
      <c r="Z4851">
        <v>0</v>
      </c>
      <c r="AA4851">
        <v>0</v>
      </c>
      <c r="AB4851">
        <v>5.34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 s="2">
        <v>1264.9000000000001</v>
      </c>
      <c r="AQ4851">
        <v>16</v>
      </c>
      <c r="AR4851">
        <v>16</v>
      </c>
      <c r="AS4851" s="2">
        <v>1139</v>
      </c>
      <c r="AT4851" s="2">
        <v>1264.9000000000001</v>
      </c>
      <c r="AU4851" s="2">
        <v>1139</v>
      </c>
    </row>
    <row r="4852" spans="1:47">
      <c r="A4852" t="s">
        <v>4867</v>
      </c>
      <c r="B4852" t="e">
        <f>-∞</f>
        <v>#NAME?</v>
      </c>
      <c r="C4852">
        <v>0.11</v>
      </c>
      <c r="D4852">
        <v>1.41</v>
      </c>
      <c r="E4852">
        <v>0.88</v>
      </c>
      <c r="F4852" t="e">
        <f>-∞</f>
        <v>#NAME?</v>
      </c>
      <c r="G4852">
        <v>7.0000000000000007E-2</v>
      </c>
      <c r="H4852" t="e">
        <f>-∞</f>
        <v>#NAME?</v>
      </c>
      <c r="I4852">
        <v>0.1</v>
      </c>
      <c r="J4852">
        <v>2.29</v>
      </c>
      <c r="K4852">
        <v>0.24</v>
      </c>
      <c r="L4852">
        <v>3.8</v>
      </c>
      <c r="M4852">
        <v>0</v>
      </c>
      <c r="N4852">
        <v>0</v>
      </c>
      <c r="O4852">
        <v>0</v>
      </c>
      <c r="P4852">
        <v>3.8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5.35</v>
      </c>
      <c r="Y4852">
        <v>0</v>
      </c>
      <c r="Z4852">
        <v>0</v>
      </c>
      <c r="AA4852">
        <v>0</v>
      </c>
      <c r="AB4852">
        <v>5.35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8.69</v>
      </c>
      <c r="AQ4852">
        <v>0</v>
      </c>
      <c r="AR4852">
        <v>0</v>
      </c>
      <c r="AS4852">
        <v>0</v>
      </c>
      <c r="AT4852">
        <v>8.69</v>
      </c>
      <c r="AU4852">
        <v>0</v>
      </c>
    </row>
    <row r="4853" spans="1:47">
      <c r="A4853" t="s">
        <v>4868</v>
      </c>
      <c r="B4853" t="e">
        <f>-∞</f>
        <v>#NAME?</v>
      </c>
      <c r="C4853">
        <v>0.11</v>
      </c>
      <c r="D4853">
        <v>1.41</v>
      </c>
      <c r="E4853">
        <v>0.88</v>
      </c>
      <c r="F4853">
        <v>76.41</v>
      </c>
      <c r="G4853">
        <v>0</v>
      </c>
      <c r="H4853" t="e">
        <f>-∞</f>
        <v>#NAME?</v>
      </c>
      <c r="I4853">
        <v>0.1</v>
      </c>
      <c r="J4853">
        <v>2.29</v>
      </c>
      <c r="K4853">
        <v>0.24</v>
      </c>
      <c r="L4853">
        <v>3.8</v>
      </c>
      <c r="M4853">
        <v>0</v>
      </c>
      <c r="N4853">
        <v>0</v>
      </c>
      <c r="O4853">
        <v>0</v>
      </c>
      <c r="P4853">
        <v>3.8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5.36</v>
      </c>
      <c r="Y4853">
        <v>0</v>
      </c>
      <c r="Z4853">
        <v>0</v>
      </c>
      <c r="AA4853">
        <v>0</v>
      </c>
      <c r="AB4853">
        <v>5.36</v>
      </c>
      <c r="AC4853">
        <v>0</v>
      </c>
      <c r="AD4853">
        <v>290.72000000000003</v>
      </c>
      <c r="AE4853">
        <v>8</v>
      </c>
      <c r="AF4853">
        <v>8</v>
      </c>
      <c r="AG4853">
        <v>337.52</v>
      </c>
      <c r="AH4853">
        <v>290.72000000000003</v>
      </c>
      <c r="AI4853">
        <v>337.52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8.6999999999999993</v>
      </c>
      <c r="AQ4853">
        <v>0</v>
      </c>
      <c r="AR4853">
        <v>0</v>
      </c>
      <c r="AS4853">
        <v>0</v>
      </c>
      <c r="AT4853">
        <v>8.6999999999999993</v>
      </c>
      <c r="AU4853">
        <v>0</v>
      </c>
    </row>
    <row r="4854" spans="1:47">
      <c r="A4854" t="s">
        <v>4869</v>
      </c>
      <c r="B4854" t="e">
        <f>-∞</f>
        <v>#NAME?</v>
      </c>
      <c r="C4854">
        <v>0.11</v>
      </c>
      <c r="D4854">
        <v>1.41</v>
      </c>
      <c r="E4854">
        <v>0.88</v>
      </c>
      <c r="F4854" t="e">
        <f>-∞</f>
        <v>#NAME?</v>
      </c>
      <c r="G4854">
        <v>7.0000000000000007E-2</v>
      </c>
      <c r="H4854">
        <v>13.24</v>
      </c>
      <c r="I4854" s="1">
        <v>7.0099999999999996E-10</v>
      </c>
      <c r="J4854">
        <v>2.29</v>
      </c>
      <c r="K4854">
        <v>0.24</v>
      </c>
      <c r="L4854">
        <v>3.8</v>
      </c>
      <c r="M4854">
        <v>0</v>
      </c>
      <c r="N4854">
        <v>0</v>
      </c>
      <c r="O4854">
        <v>0</v>
      </c>
      <c r="P4854">
        <v>3.8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5.36</v>
      </c>
      <c r="Y4854">
        <v>0</v>
      </c>
      <c r="Z4854">
        <v>0</v>
      </c>
      <c r="AA4854">
        <v>0</v>
      </c>
      <c r="AB4854">
        <v>5.36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50.37</v>
      </c>
      <c r="AK4854">
        <v>1</v>
      </c>
      <c r="AL4854">
        <v>1</v>
      </c>
      <c r="AM4854">
        <v>96.4</v>
      </c>
      <c r="AN4854">
        <v>50.37</v>
      </c>
      <c r="AO4854">
        <v>96.4</v>
      </c>
      <c r="AP4854">
        <v>8.6999999999999993</v>
      </c>
      <c r="AQ4854">
        <v>0</v>
      </c>
      <c r="AR4854">
        <v>0</v>
      </c>
      <c r="AS4854">
        <v>0</v>
      </c>
      <c r="AT4854">
        <v>8.6999999999999993</v>
      </c>
      <c r="AU4854">
        <v>0</v>
      </c>
    </row>
    <row r="4855" spans="1:47">
      <c r="A4855" t="s">
        <v>4870</v>
      </c>
      <c r="B4855" t="e">
        <f>-∞</f>
        <v>#NAME?</v>
      </c>
      <c r="C4855">
        <v>0.11</v>
      </c>
      <c r="D4855">
        <v>1.41</v>
      </c>
      <c r="E4855">
        <v>0.88</v>
      </c>
      <c r="F4855" t="e">
        <f>-∞</f>
        <v>#NAME?</v>
      </c>
      <c r="G4855">
        <v>7.0000000000000007E-2</v>
      </c>
      <c r="H4855" t="e">
        <f>-∞</f>
        <v>#NAME?</v>
      </c>
      <c r="I4855">
        <v>0.1</v>
      </c>
      <c r="J4855">
        <v>2.2799999999999998</v>
      </c>
      <c r="K4855">
        <v>0.24</v>
      </c>
      <c r="L4855">
        <v>3.81</v>
      </c>
      <c r="M4855">
        <v>0</v>
      </c>
      <c r="N4855">
        <v>0</v>
      </c>
      <c r="O4855">
        <v>0</v>
      </c>
      <c r="P4855">
        <v>3.81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5.36</v>
      </c>
      <c r="Y4855">
        <v>0</v>
      </c>
      <c r="Z4855">
        <v>0</v>
      </c>
      <c r="AA4855">
        <v>0</v>
      </c>
      <c r="AB4855">
        <v>5.36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8.6999999999999993</v>
      </c>
      <c r="AQ4855">
        <v>0</v>
      </c>
      <c r="AR4855">
        <v>0</v>
      </c>
      <c r="AS4855">
        <v>0</v>
      </c>
      <c r="AT4855">
        <v>8.6999999999999993</v>
      </c>
      <c r="AU4855">
        <v>0</v>
      </c>
    </row>
    <row r="4856" spans="1:47">
      <c r="A4856" t="s">
        <v>4871</v>
      </c>
      <c r="B4856">
        <v>44.01</v>
      </c>
      <c r="C4856">
        <v>0</v>
      </c>
      <c r="D4856">
        <v>1.4</v>
      </c>
      <c r="E4856">
        <v>0.88</v>
      </c>
      <c r="F4856">
        <v>2.62</v>
      </c>
      <c r="G4856">
        <v>0.13</v>
      </c>
      <c r="H4856">
        <v>85.18</v>
      </c>
      <c r="I4856">
        <v>0</v>
      </c>
      <c r="J4856">
        <v>2.2799999999999998</v>
      </c>
      <c r="K4856">
        <v>0.24</v>
      </c>
      <c r="L4856">
        <v>3.82</v>
      </c>
      <c r="M4856">
        <v>0</v>
      </c>
      <c r="N4856">
        <v>0</v>
      </c>
      <c r="O4856">
        <v>0</v>
      </c>
      <c r="P4856">
        <v>3.82</v>
      </c>
      <c r="Q4856">
        <v>0</v>
      </c>
      <c r="R4856">
        <v>168.19</v>
      </c>
      <c r="S4856">
        <v>4</v>
      </c>
      <c r="T4856">
        <v>4</v>
      </c>
      <c r="U4856">
        <v>199.06</v>
      </c>
      <c r="V4856">
        <v>168.19</v>
      </c>
      <c r="W4856">
        <v>199.06</v>
      </c>
      <c r="X4856">
        <v>5.36</v>
      </c>
      <c r="Y4856">
        <v>0</v>
      </c>
      <c r="Z4856">
        <v>0</v>
      </c>
      <c r="AA4856">
        <v>0</v>
      </c>
      <c r="AB4856">
        <v>5.36</v>
      </c>
      <c r="AC4856">
        <v>0</v>
      </c>
      <c r="AD4856">
        <v>10.01</v>
      </c>
      <c r="AE4856">
        <v>3</v>
      </c>
      <c r="AF4856">
        <v>3</v>
      </c>
      <c r="AG4856">
        <v>60.04</v>
      </c>
      <c r="AH4856">
        <v>10.01</v>
      </c>
      <c r="AI4856">
        <v>60.04</v>
      </c>
      <c r="AJ4856">
        <v>325.51</v>
      </c>
      <c r="AK4856">
        <v>5</v>
      </c>
      <c r="AL4856">
        <v>5</v>
      </c>
      <c r="AM4856">
        <v>408.83</v>
      </c>
      <c r="AN4856">
        <v>325.51</v>
      </c>
      <c r="AO4856">
        <v>408.83</v>
      </c>
      <c r="AP4856">
        <v>8.7100000000000009</v>
      </c>
      <c r="AQ4856">
        <v>0</v>
      </c>
      <c r="AR4856">
        <v>0</v>
      </c>
      <c r="AS4856">
        <v>0</v>
      </c>
      <c r="AT4856">
        <v>8.7100000000000009</v>
      </c>
      <c r="AU4856">
        <v>0</v>
      </c>
    </row>
    <row r="4857" spans="1:47">
      <c r="A4857" t="s">
        <v>4872</v>
      </c>
      <c r="B4857">
        <v>173.46</v>
      </c>
      <c r="C4857">
        <v>0</v>
      </c>
      <c r="D4857">
        <v>1.41</v>
      </c>
      <c r="E4857">
        <v>0.88</v>
      </c>
      <c r="F4857">
        <v>2.94</v>
      </c>
      <c r="G4857">
        <v>0.08</v>
      </c>
      <c r="H4857" t="e">
        <f>-∞</f>
        <v>#NAME?</v>
      </c>
      <c r="I4857">
        <v>0.1</v>
      </c>
      <c r="J4857">
        <v>2.2799999999999998</v>
      </c>
      <c r="K4857">
        <v>0.24</v>
      </c>
      <c r="L4857">
        <v>3.82</v>
      </c>
      <c r="M4857">
        <v>0</v>
      </c>
      <c r="N4857">
        <v>0</v>
      </c>
      <c r="O4857">
        <v>0</v>
      </c>
      <c r="P4857">
        <v>3.82</v>
      </c>
      <c r="Q4857">
        <v>0</v>
      </c>
      <c r="R4857">
        <v>662.9</v>
      </c>
      <c r="S4857">
        <v>8</v>
      </c>
      <c r="T4857">
        <v>8</v>
      </c>
      <c r="U4857">
        <v>670.31</v>
      </c>
      <c r="V4857">
        <v>662.9</v>
      </c>
      <c r="W4857">
        <v>670.31</v>
      </c>
      <c r="X4857">
        <v>5.37</v>
      </c>
      <c r="Y4857">
        <v>0</v>
      </c>
      <c r="Z4857">
        <v>0</v>
      </c>
      <c r="AA4857">
        <v>0</v>
      </c>
      <c r="AB4857">
        <v>5.37</v>
      </c>
      <c r="AC4857">
        <v>0</v>
      </c>
      <c r="AD4857">
        <v>11.23</v>
      </c>
      <c r="AE4857">
        <v>2</v>
      </c>
      <c r="AF4857">
        <v>2</v>
      </c>
      <c r="AG4857">
        <v>67.400000000000006</v>
      </c>
      <c r="AH4857">
        <v>11.23</v>
      </c>
      <c r="AI4857">
        <v>67.400000000000006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8.7200000000000006</v>
      </c>
      <c r="AQ4857">
        <v>0</v>
      </c>
      <c r="AR4857">
        <v>0</v>
      </c>
      <c r="AS4857">
        <v>0</v>
      </c>
      <c r="AT4857">
        <v>8.7200000000000006</v>
      </c>
      <c r="AU4857">
        <v>0</v>
      </c>
    </row>
    <row r="4858" spans="1:47">
      <c r="A4858" t="s">
        <v>4873</v>
      </c>
      <c r="B4858" t="e">
        <f>-∞</f>
        <v>#NAME?</v>
      </c>
      <c r="C4858" s="1">
        <v>2.4899999999999999E-28</v>
      </c>
      <c r="D4858">
        <v>-23.16</v>
      </c>
      <c r="E4858" s="1">
        <v>5.51E-25</v>
      </c>
      <c r="F4858">
        <v>1.61</v>
      </c>
      <c r="G4858" s="1">
        <v>5.6499999999999998E-5</v>
      </c>
      <c r="H4858" t="e">
        <f>-∞</f>
        <v>#NAME?</v>
      </c>
      <c r="I4858" s="1">
        <v>2.4099999999999999E-28</v>
      </c>
      <c r="J4858">
        <v>-14.26</v>
      </c>
      <c r="K4858" s="1">
        <v>3.7399999999999998E-23</v>
      </c>
      <c r="L4858">
        <v>124.5</v>
      </c>
      <c r="M4858">
        <v>7</v>
      </c>
      <c r="N4858">
        <v>7</v>
      </c>
      <c r="O4858">
        <v>150.18</v>
      </c>
      <c r="P4858">
        <v>124.5</v>
      </c>
      <c r="Q4858">
        <v>150.18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5.38</v>
      </c>
      <c r="Y4858">
        <v>0</v>
      </c>
      <c r="Z4858">
        <v>0</v>
      </c>
      <c r="AA4858">
        <v>0</v>
      </c>
      <c r="AB4858">
        <v>5.38</v>
      </c>
      <c r="AC4858">
        <v>0</v>
      </c>
      <c r="AD4858">
        <v>200.31</v>
      </c>
      <c r="AE4858">
        <v>17</v>
      </c>
      <c r="AF4858">
        <v>17</v>
      </c>
      <c r="AG4858">
        <v>260.62</v>
      </c>
      <c r="AH4858">
        <v>200.31</v>
      </c>
      <c r="AI4858">
        <v>260.62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8.73</v>
      </c>
      <c r="AQ4858">
        <v>0</v>
      </c>
      <c r="AR4858">
        <v>0</v>
      </c>
      <c r="AS4858">
        <v>0</v>
      </c>
      <c r="AT4858">
        <v>8.73</v>
      </c>
      <c r="AU4858">
        <v>0</v>
      </c>
    </row>
    <row r="4859" spans="1:47">
      <c r="A4859" t="s">
        <v>4874</v>
      </c>
      <c r="B4859">
        <v>-1.82</v>
      </c>
      <c r="C4859">
        <v>0.01</v>
      </c>
      <c r="D4859">
        <v>2</v>
      </c>
      <c r="E4859" s="1">
        <v>2.5199999999999999E-5</v>
      </c>
      <c r="F4859">
        <v>-6.89</v>
      </c>
      <c r="G4859" s="1">
        <v>1.5900000000000001E-9</v>
      </c>
      <c r="H4859">
        <v>-1.59</v>
      </c>
      <c r="I4859">
        <v>0.05</v>
      </c>
      <c r="J4859">
        <v>-6.86</v>
      </c>
      <c r="K4859" s="1">
        <v>1.62E-9</v>
      </c>
      <c r="L4859">
        <v>60</v>
      </c>
      <c r="M4859">
        <v>1</v>
      </c>
      <c r="N4859">
        <v>1</v>
      </c>
      <c r="O4859">
        <v>8.1300000000000008</v>
      </c>
      <c r="P4859">
        <v>60</v>
      </c>
      <c r="Q4859">
        <v>8.1300000000000008</v>
      </c>
      <c r="R4859">
        <v>32.97</v>
      </c>
      <c r="S4859">
        <v>1</v>
      </c>
      <c r="T4859">
        <v>1</v>
      </c>
      <c r="U4859">
        <v>14.44</v>
      </c>
      <c r="V4859">
        <v>32.97</v>
      </c>
      <c r="W4859">
        <v>14.44</v>
      </c>
      <c r="X4859">
        <v>119.83</v>
      </c>
      <c r="Y4859">
        <v>6</v>
      </c>
      <c r="Z4859">
        <v>6</v>
      </c>
      <c r="AA4859">
        <v>27.9</v>
      </c>
      <c r="AB4859">
        <v>119.83</v>
      </c>
      <c r="AC4859">
        <v>27.9</v>
      </c>
      <c r="AD4859">
        <v>8.7100000000000009</v>
      </c>
      <c r="AE4859">
        <v>9</v>
      </c>
      <c r="AF4859">
        <v>9</v>
      </c>
      <c r="AG4859">
        <v>52.27</v>
      </c>
      <c r="AH4859">
        <v>8.7100000000000009</v>
      </c>
      <c r="AI4859">
        <v>52.27</v>
      </c>
      <c r="AJ4859">
        <v>37.82</v>
      </c>
      <c r="AK4859">
        <v>3</v>
      </c>
      <c r="AL4859">
        <v>3</v>
      </c>
      <c r="AM4859">
        <v>71.180000000000007</v>
      </c>
      <c r="AN4859">
        <v>37.82</v>
      </c>
      <c r="AO4859">
        <v>71.180000000000007</v>
      </c>
      <c r="AP4859">
        <v>8.75</v>
      </c>
      <c r="AQ4859">
        <v>0</v>
      </c>
      <c r="AR4859">
        <v>0</v>
      </c>
      <c r="AS4859">
        <v>0</v>
      </c>
      <c r="AT4859">
        <v>8.75</v>
      </c>
      <c r="AU4859">
        <v>0</v>
      </c>
    </row>
    <row r="4860" spans="1:47">
      <c r="A4860" t="s">
        <v>4875</v>
      </c>
      <c r="B4860" t="e">
        <f>-∞</f>
        <v>#NAME?</v>
      </c>
      <c r="C4860">
        <v>0.11</v>
      </c>
      <c r="D4860">
        <v>186.35</v>
      </c>
      <c r="E4860">
        <v>0</v>
      </c>
      <c r="F4860" t="e">
        <f>-∞</f>
        <v>#NAME?</v>
      </c>
      <c r="G4860">
        <v>7.0000000000000007E-2</v>
      </c>
      <c r="H4860" t="e">
        <f>-∞</f>
        <v>#NAME?</v>
      </c>
      <c r="I4860">
        <v>0.1</v>
      </c>
      <c r="J4860">
        <v>2.2799999999999998</v>
      </c>
      <c r="K4860">
        <v>0.24</v>
      </c>
      <c r="L4860">
        <v>3.83</v>
      </c>
      <c r="M4860">
        <v>0</v>
      </c>
      <c r="N4860">
        <v>0</v>
      </c>
      <c r="O4860">
        <v>0</v>
      </c>
      <c r="P4860">
        <v>3.83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713.68</v>
      </c>
      <c r="Y4860">
        <v>78</v>
      </c>
      <c r="Z4860">
        <v>78</v>
      </c>
      <c r="AA4860">
        <v>750.25</v>
      </c>
      <c r="AB4860">
        <v>713.68</v>
      </c>
      <c r="AC4860">
        <v>750.25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8.75</v>
      </c>
      <c r="AQ4860">
        <v>0</v>
      </c>
      <c r="AR4860">
        <v>0</v>
      </c>
      <c r="AS4860">
        <v>0</v>
      </c>
      <c r="AT4860">
        <v>8.75</v>
      </c>
      <c r="AU4860">
        <v>0</v>
      </c>
    </row>
    <row r="4861" spans="1:47">
      <c r="A4861" t="s">
        <v>4876</v>
      </c>
      <c r="B4861">
        <v>23.07</v>
      </c>
      <c r="C4861">
        <v>0</v>
      </c>
      <c r="D4861">
        <v>1.41</v>
      </c>
      <c r="E4861">
        <v>0.88</v>
      </c>
      <c r="F4861">
        <v>34.5</v>
      </c>
      <c r="G4861">
        <v>0</v>
      </c>
      <c r="H4861" t="e">
        <f>-∞</f>
        <v>#NAME?</v>
      </c>
      <c r="I4861">
        <v>0.1</v>
      </c>
      <c r="J4861">
        <v>2.29</v>
      </c>
      <c r="K4861">
        <v>0.24</v>
      </c>
      <c r="L4861">
        <v>3.83</v>
      </c>
      <c r="M4861">
        <v>0</v>
      </c>
      <c r="N4861">
        <v>0</v>
      </c>
      <c r="O4861">
        <v>0</v>
      </c>
      <c r="P4861">
        <v>3.83</v>
      </c>
      <c r="Q4861">
        <v>0</v>
      </c>
      <c r="R4861">
        <v>88.35</v>
      </c>
      <c r="S4861">
        <v>2</v>
      </c>
      <c r="T4861">
        <v>2</v>
      </c>
      <c r="U4861">
        <v>116.82</v>
      </c>
      <c r="V4861">
        <v>88.35</v>
      </c>
      <c r="W4861">
        <v>116.82</v>
      </c>
      <c r="X4861">
        <v>5.39</v>
      </c>
      <c r="Y4861">
        <v>0</v>
      </c>
      <c r="Z4861">
        <v>0</v>
      </c>
      <c r="AA4861">
        <v>0</v>
      </c>
      <c r="AB4861">
        <v>5.39</v>
      </c>
      <c r="AC4861">
        <v>0</v>
      </c>
      <c r="AD4861">
        <v>132.13</v>
      </c>
      <c r="AE4861">
        <v>9</v>
      </c>
      <c r="AF4861">
        <v>9</v>
      </c>
      <c r="AG4861">
        <v>211.42</v>
      </c>
      <c r="AH4861">
        <v>132.13</v>
      </c>
      <c r="AI4861">
        <v>211.42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8.75</v>
      </c>
      <c r="AQ4861">
        <v>0</v>
      </c>
      <c r="AR4861">
        <v>0</v>
      </c>
      <c r="AS4861">
        <v>0</v>
      </c>
      <c r="AT4861">
        <v>8.75</v>
      </c>
      <c r="AU4861">
        <v>0</v>
      </c>
    </row>
    <row r="4862" spans="1:47">
      <c r="A4862" t="s">
        <v>4877</v>
      </c>
      <c r="B4862">
        <v>-3.42</v>
      </c>
      <c r="C4862" s="1">
        <v>1.1E-26</v>
      </c>
      <c r="D4862">
        <v>-1.24</v>
      </c>
      <c r="E4862">
        <v>0.03</v>
      </c>
      <c r="F4862">
        <v>-115.78</v>
      </c>
      <c r="G4862" s="1">
        <v>2.7299999999999998E-65</v>
      </c>
      <c r="H4862" t="e">
        <f>-∞</f>
        <v>#NAME?</v>
      </c>
      <c r="I4862" s="1">
        <v>5.6499999999999999E-67</v>
      </c>
      <c r="J4862">
        <v>-34.49</v>
      </c>
      <c r="K4862" s="1">
        <v>1.6999999999999999E-61</v>
      </c>
      <c r="L4862">
        <v>301.98</v>
      </c>
      <c r="M4862">
        <v>18</v>
      </c>
      <c r="N4862">
        <v>18</v>
      </c>
      <c r="O4862">
        <v>394.21</v>
      </c>
      <c r="P4862">
        <v>301.98</v>
      </c>
      <c r="Q4862">
        <v>394.21</v>
      </c>
      <c r="R4862">
        <v>88.32</v>
      </c>
      <c r="S4862">
        <v>3</v>
      </c>
      <c r="T4862">
        <v>3</v>
      </c>
      <c r="U4862">
        <v>116.73</v>
      </c>
      <c r="V4862">
        <v>88.32</v>
      </c>
      <c r="W4862">
        <v>116.73</v>
      </c>
      <c r="X4862">
        <v>243.23</v>
      </c>
      <c r="Y4862">
        <v>19</v>
      </c>
      <c r="Z4862">
        <v>19</v>
      </c>
      <c r="AA4862">
        <v>238.07</v>
      </c>
      <c r="AB4862">
        <v>243.23</v>
      </c>
      <c r="AC4862">
        <v>238.07</v>
      </c>
      <c r="AD4862">
        <v>2.61</v>
      </c>
      <c r="AE4862">
        <v>1</v>
      </c>
      <c r="AF4862">
        <v>1</v>
      </c>
      <c r="AG4862">
        <v>15.65</v>
      </c>
      <c r="AH4862">
        <v>2.61</v>
      </c>
      <c r="AI4862">
        <v>15.65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8.75</v>
      </c>
      <c r="AQ4862">
        <v>0</v>
      </c>
      <c r="AR4862">
        <v>0</v>
      </c>
      <c r="AS4862">
        <v>0</v>
      </c>
      <c r="AT4862">
        <v>8.75</v>
      </c>
      <c r="AU4862">
        <v>0</v>
      </c>
    </row>
    <row r="4863" spans="1:47">
      <c r="A4863" t="s">
        <v>4878</v>
      </c>
      <c r="B4863">
        <v>15.95</v>
      </c>
      <c r="C4863" s="1">
        <v>3.5E-12</v>
      </c>
      <c r="D4863">
        <v>1.4</v>
      </c>
      <c r="E4863">
        <v>0.88</v>
      </c>
      <c r="F4863" t="e">
        <f>-∞</f>
        <v>#NAME?</v>
      </c>
      <c r="G4863">
        <v>7.0000000000000007E-2</v>
      </c>
      <c r="H4863" t="e">
        <f>-∞</f>
        <v>#NAME?</v>
      </c>
      <c r="I4863">
        <v>0.1</v>
      </c>
      <c r="J4863">
        <v>2.2799999999999998</v>
      </c>
      <c r="K4863">
        <v>0.24</v>
      </c>
      <c r="L4863">
        <v>3.84</v>
      </c>
      <c r="M4863">
        <v>0</v>
      </c>
      <c r="N4863">
        <v>0</v>
      </c>
      <c r="O4863">
        <v>0</v>
      </c>
      <c r="P4863">
        <v>3.84</v>
      </c>
      <c r="Q4863">
        <v>0</v>
      </c>
      <c r="R4863">
        <v>61.2</v>
      </c>
      <c r="S4863">
        <v>2</v>
      </c>
      <c r="T4863">
        <v>2</v>
      </c>
      <c r="U4863">
        <v>83.39</v>
      </c>
      <c r="V4863">
        <v>61.2</v>
      </c>
      <c r="W4863">
        <v>83.39</v>
      </c>
      <c r="X4863">
        <v>5.39</v>
      </c>
      <c r="Y4863">
        <v>0</v>
      </c>
      <c r="Z4863">
        <v>0</v>
      </c>
      <c r="AA4863">
        <v>0</v>
      </c>
      <c r="AB4863">
        <v>5.39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8.77</v>
      </c>
      <c r="AQ4863">
        <v>0</v>
      </c>
      <c r="AR4863">
        <v>0</v>
      </c>
      <c r="AS4863">
        <v>0</v>
      </c>
      <c r="AT4863">
        <v>8.77</v>
      </c>
      <c r="AU4863">
        <v>0</v>
      </c>
    </row>
    <row r="4864" spans="1:47">
      <c r="A4864" t="s">
        <v>4879</v>
      </c>
      <c r="B4864" t="e">
        <f>-∞</f>
        <v>#NAME?</v>
      </c>
      <c r="C4864">
        <v>0.11</v>
      </c>
      <c r="D4864">
        <v>1.4</v>
      </c>
      <c r="E4864">
        <v>0.88</v>
      </c>
      <c r="F4864" t="e">
        <f>-∞</f>
        <v>#NAME?</v>
      </c>
      <c r="G4864">
        <v>7.0000000000000007E-2</v>
      </c>
      <c r="H4864" t="e">
        <f>-∞</f>
        <v>#NAME?</v>
      </c>
      <c r="I4864">
        <v>0.1</v>
      </c>
      <c r="J4864">
        <v>2.2799999999999998</v>
      </c>
      <c r="K4864">
        <v>0.24</v>
      </c>
      <c r="L4864">
        <v>3.85</v>
      </c>
      <c r="M4864">
        <v>0</v>
      </c>
      <c r="N4864">
        <v>0</v>
      </c>
      <c r="O4864">
        <v>0</v>
      </c>
      <c r="P4864">
        <v>3.85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5.39</v>
      </c>
      <c r="Y4864">
        <v>0</v>
      </c>
      <c r="Z4864">
        <v>0</v>
      </c>
      <c r="AA4864">
        <v>0</v>
      </c>
      <c r="AB4864">
        <v>5.39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8.77</v>
      </c>
      <c r="AQ4864">
        <v>0</v>
      </c>
      <c r="AR4864">
        <v>0</v>
      </c>
      <c r="AS4864">
        <v>0</v>
      </c>
      <c r="AT4864">
        <v>8.77</v>
      </c>
      <c r="AU4864">
        <v>0</v>
      </c>
    </row>
    <row r="4865" spans="1:47">
      <c r="A4865" t="s">
        <v>4880</v>
      </c>
      <c r="B4865" t="e">
        <f>-∞</f>
        <v>#NAME?</v>
      </c>
      <c r="C4865">
        <v>0.11</v>
      </c>
      <c r="D4865">
        <v>1.4</v>
      </c>
      <c r="E4865">
        <v>0.88</v>
      </c>
      <c r="F4865" t="e">
        <f>-∞</f>
        <v>#NAME?</v>
      </c>
      <c r="G4865">
        <v>7.0000000000000007E-2</v>
      </c>
      <c r="H4865" t="e">
        <f>-∞</f>
        <v>#NAME?</v>
      </c>
      <c r="I4865">
        <v>0.1</v>
      </c>
      <c r="J4865">
        <v>2.2799999999999998</v>
      </c>
      <c r="K4865">
        <v>0.24</v>
      </c>
      <c r="L4865">
        <v>3.86</v>
      </c>
      <c r="M4865">
        <v>0</v>
      </c>
      <c r="N4865">
        <v>0</v>
      </c>
      <c r="O4865">
        <v>0</v>
      </c>
      <c r="P4865">
        <v>3.86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5.4</v>
      </c>
      <c r="Y4865">
        <v>0</v>
      </c>
      <c r="Z4865">
        <v>0</v>
      </c>
      <c r="AA4865">
        <v>0</v>
      </c>
      <c r="AB4865">
        <v>5.4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8.77</v>
      </c>
      <c r="AQ4865">
        <v>0</v>
      </c>
      <c r="AR4865">
        <v>0</v>
      </c>
      <c r="AS4865">
        <v>0</v>
      </c>
      <c r="AT4865">
        <v>8.77</v>
      </c>
      <c r="AU4865">
        <v>0</v>
      </c>
    </row>
    <row r="4866" spans="1:47">
      <c r="A4866" t="s">
        <v>4881</v>
      </c>
      <c r="B4866" t="e">
        <f>-∞</f>
        <v>#NAME?</v>
      </c>
      <c r="C4866">
        <v>0.11</v>
      </c>
      <c r="D4866">
        <v>1.4</v>
      </c>
      <c r="E4866">
        <v>0.88</v>
      </c>
      <c r="F4866">
        <v>51.14</v>
      </c>
      <c r="G4866">
        <v>0</v>
      </c>
      <c r="H4866" t="e">
        <f>-∞</f>
        <v>#NAME?</v>
      </c>
      <c r="I4866">
        <v>0.1</v>
      </c>
      <c r="J4866">
        <v>2.2799999999999998</v>
      </c>
      <c r="K4866">
        <v>0.24</v>
      </c>
      <c r="L4866">
        <v>3.86</v>
      </c>
      <c r="M4866">
        <v>0</v>
      </c>
      <c r="N4866">
        <v>0</v>
      </c>
      <c r="O4866">
        <v>0</v>
      </c>
      <c r="P4866">
        <v>3.86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5.41</v>
      </c>
      <c r="Y4866">
        <v>0</v>
      </c>
      <c r="Z4866">
        <v>0</v>
      </c>
      <c r="AA4866">
        <v>0</v>
      </c>
      <c r="AB4866">
        <v>5.41</v>
      </c>
      <c r="AC4866">
        <v>0</v>
      </c>
      <c r="AD4866">
        <v>197.16</v>
      </c>
      <c r="AE4866">
        <v>36</v>
      </c>
      <c r="AF4866">
        <v>36</v>
      </c>
      <c r="AG4866">
        <v>257.43</v>
      </c>
      <c r="AH4866">
        <v>197.16</v>
      </c>
      <c r="AI4866">
        <v>257.43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8.7799999999999994</v>
      </c>
      <c r="AQ4866">
        <v>0</v>
      </c>
      <c r="AR4866">
        <v>0</v>
      </c>
      <c r="AS4866">
        <v>0</v>
      </c>
      <c r="AT4866">
        <v>8.7799999999999994</v>
      </c>
      <c r="AU4866">
        <v>0</v>
      </c>
    </row>
    <row r="4867" spans="1:47">
      <c r="A4867" t="s">
        <v>4882</v>
      </c>
      <c r="B4867" t="e">
        <f>-∞</f>
        <v>#NAME?</v>
      </c>
      <c r="C4867">
        <v>0.11</v>
      </c>
      <c r="D4867">
        <v>1.4</v>
      </c>
      <c r="E4867">
        <v>0.88</v>
      </c>
      <c r="F4867" t="e">
        <f>-∞</f>
        <v>#NAME?</v>
      </c>
      <c r="G4867">
        <v>7.0000000000000007E-2</v>
      </c>
      <c r="H4867" t="e">
        <f>-∞</f>
        <v>#NAME?</v>
      </c>
      <c r="I4867">
        <v>0.1</v>
      </c>
      <c r="J4867">
        <v>2.2799999999999998</v>
      </c>
      <c r="K4867">
        <v>0.24</v>
      </c>
      <c r="L4867">
        <v>3.86</v>
      </c>
      <c r="M4867">
        <v>0</v>
      </c>
      <c r="N4867">
        <v>0</v>
      </c>
      <c r="O4867">
        <v>0</v>
      </c>
      <c r="P4867">
        <v>3.86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5.41</v>
      </c>
      <c r="Y4867">
        <v>0</v>
      </c>
      <c r="Z4867">
        <v>0</v>
      </c>
      <c r="AA4867">
        <v>0</v>
      </c>
      <c r="AB4867">
        <v>5.41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8.7899999999999991</v>
      </c>
      <c r="AQ4867">
        <v>0</v>
      </c>
      <c r="AR4867">
        <v>0</v>
      </c>
      <c r="AS4867">
        <v>0</v>
      </c>
      <c r="AT4867">
        <v>8.7899999999999991</v>
      </c>
      <c r="AU4867">
        <v>0</v>
      </c>
    </row>
    <row r="4868" spans="1:47">
      <c r="A4868" t="s">
        <v>4883</v>
      </c>
      <c r="B4868" t="e">
        <f>-∞</f>
        <v>#NAME?</v>
      </c>
      <c r="C4868">
        <v>0.11</v>
      </c>
      <c r="D4868">
        <v>1.4</v>
      </c>
      <c r="E4868">
        <v>0.88</v>
      </c>
      <c r="F4868" t="e">
        <f>-∞</f>
        <v>#NAME?</v>
      </c>
      <c r="G4868">
        <v>7.0000000000000007E-2</v>
      </c>
      <c r="H4868" t="e">
        <f>-∞</f>
        <v>#NAME?</v>
      </c>
      <c r="I4868">
        <v>0.1</v>
      </c>
      <c r="J4868">
        <v>2.2799999999999998</v>
      </c>
      <c r="K4868">
        <v>0.24</v>
      </c>
      <c r="L4868">
        <v>3.86</v>
      </c>
      <c r="M4868">
        <v>0</v>
      </c>
      <c r="N4868">
        <v>0</v>
      </c>
      <c r="O4868">
        <v>0</v>
      </c>
      <c r="P4868">
        <v>3.86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5.43</v>
      </c>
      <c r="Y4868">
        <v>0</v>
      </c>
      <c r="Z4868">
        <v>0</v>
      </c>
      <c r="AA4868">
        <v>0</v>
      </c>
      <c r="AB4868">
        <v>5.43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8.7899999999999991</v>
      </c>
      <c r="AQ4868">
        <v>0</v>
      </c>
      <c r="AR4868">
        <v>0</v>
      </c>
      <c r="AS4868">
        <v>0</v>
      </c>
      <c r="AT4868">
        <v>8.7899999999999991</v>
      </c>
      <c r="AU4868">
        <v>0</v>
      </c>
    </row>
    <row r="4869" spans="1:47">
      <c r="A4869" t="s">
        <v>4884</v>
      </c>
      <c r="B4869" t="e">
        <f>-∞</f>
        <v>#NAME?</v>
      </c>
      <c r="C4869">
        <v>0.11</v>
      </c>
      <c r="D4869">
        <v>1.4</v>
      </c>
      <c r="E4869">
        <v>0.88</v>
      </c>
      <c r="F4869">
        <v>1.01</v>
      </c>
      <c r="G4869">
        <v>1</v>
      </c>
      <c r="H4869" t="e">
        <f>-∞</f>
        <v>#NAME?</v>
      </c>
      <c r="I4869">
        <v>0.1</v>
      </c>
      <c r="J4869">
        <v>2.27</v>
      </c>
      <c r="K4869">
        <v>0.24</v>
      </c>
      <c r="L4869">
        <v>3.87</v>
      </c>
      <c r="M4869">
        <v>0</v>
      </c>
      <c r="N4869">
        <v>0</v>
      </c>
      <c r="O4869">
        <v>0</v>
      </c>
      <c r="P4869">
        <v>3.87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5.43</v>
      </c>
      <c r="Y4869">
        <v>0</v>
      </c>
      <c r="Z4869">
        <v>0</v>
      </c>
      <c r="AA4869">
        <v>0</v>
      </c>
      <c r="AB4869">
        <v>5.43</v>
      </c>
      <c r="AC4869">
        <v>0</v>
      </c>
      <c r="AD4869">
        <v>3.92</v>
      </c>
      <c r="AE4869">
        <v>1</v>
      </c>
      <c r="AF4869">
        <v>1</v>
      </c>
      <c r="AG4869">
        <v>23.49</v>
      </c>
      <c r="AH4869">
        <v>3.92</v>
      </c>
      <c r="AI4869">
        <v>23.49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8.8000000000000007</v>
      </c>
      <c r="AQ4869">
        <v>0</v>
      </c>
      <c r="AR4869">
        <v>0</v>
      </c>
      <c r="AS4869">
        <v>0</v>
      </c>
      <c r="AT4869">
        <v>8.8000000000000007</v>
      </c>
      <c r="AU4869">
        <v>0</v>
      </c>
    </row>
    <row r="4870" spans="1:47">
      <c r="A4870" t="s">
        <v>4885</v>
      </c>
      <c r="B4870" t="e">
        <f>-∞</f>
        <v>#NAME?</v>
      </c>
      <c r="C4870">
        <v>0.11</v>
      </c>
      <c r="D4870">
        <v>1.4</v>
      </c>
      <c r="E4870">
        <v>0.88</v>
      </c>
      <c r="F4870">
        <v>1.52</v>
      </c>
      <c r="G4870">
        <v>0.64</v>
      </c>
      <c r="H4870">
        <v>210.88</v>
      </c>
      <c r="I4870">
        <v>0</v>
      </c>
      <c r="J4870">
        <v>2.27</v>
      </c>
      <c r="K4870">
        <v>0.24</v>
      </c>
      <c r="L4870">
        <v>3.88</v>
      </c>
      <c r="M4870">
        <v>0</v>
      </c>
      <c r="N4870">
        <v>0</v>
      </c>
      <c r="O4870">
        <v>0</v>
      </c>
      <c r="P4870">
        <v>3.88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5.43</v>
      </c>
      <c r="Y4870">
        <v>0</v>
      </c>
      <c r="Z4870">
        <v>0</v>
      </c>
      <c r="AA4870">
        <v>0</v>
      </c>
      <c r="AB4870">
        <v>5.43</v>
      </c>
      <c r="AC4870">
        <v>0</v>
      </c>
      <c r="AD4870">
        <v>5.88</v>
      </c>
      <c r="AE4870">
        <v>1</v>
      </c>
      <c r="AF4870">
        <v>1</v>
      </c>
      <c r="AG4870">
        <v>35.28</v>
      </c>
      <c r="AH4870">
        <v>5.88</v>
      </c>
      <c r="AI4870">
        <v>35.28</v>
      </c>
      <c r="AJ4870">
        <v>818.32</v>
      </c>
      <c r="AK4870">
        <v>6</v>
      </c>
      <c r="AL4870">
        <v>6</v>
      </c>
      <c r="AM4870">
        <v>864.69</v>
      </c>
      <c r="AN4870">
        <v>818.32</v>
      </c>
      <c r="AO4870">
        <v>864.69</v>
      </c>
      <c r="AP4870">
        <v>8.81</v>
      </c>
      <c r="AQ4870">
        <v>0</v>
      </c>
      <c r="AR4870">
        <v>0</v>
      </c>
      <c r="AS4870">
        <v>0</v>
      </c>
      <c r="AT4870">
        <v>8.81</v>
      </c>
      <c r="AU4870">
        <v>0</v>
      </c>
    </row>
    <row r="4871" spans="1:47">
      <c r="A4871" t="s">
        <v>4886</v>
      </c>
      <c r="B4871" t="e">
        <f>-∞</f>
        <v>#NAME?</v>
      </c>
      <c r="C4871">
        <v>0.11</v>
      </c>
      <c r="D4871">
        <v>1.41</v>
      </c>
      <c r="E4871">
        <v>0.88</v>
      </c>
      <c r="F4871">
        <v>14.16</v>
      </c>
      <c r="G4871" s="1">
        <v>7.5999999999999996E-11</v>
      </c>
      <c r="H4871" t="e">
        <f>-∞</f>
        <v>#NAME?</v>
      </c>
      <c r="I4871">
        <v>0.1</v>
      </c>
      <c r="J4871">
        <v>2.27</v>
      </c>
      <c r="K4871">
        <v>0.24</v>
      </c>
      <c r="L4871">
        <v>3.88</v>
      </c>
      <c r="M4871">
        <v>0</v>
      </c>
      <c r="N4871">
        <v>0</v>
      </c>
      <c r="O4871">
        <v>0</v>
      </c>
      <c r="P4871">
        <v>3.88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5.46</v>
      </c>
      <c r="Y4871">
        <v>0</v>
      </c>
      <c r="Z4871">
        <v>0</v>
      </c>
      <c r="AA4871">
        <v>0</v>
      </c>
      <c r="AB4871">
        <v>5.46</v>
      </c>
      <c r="AC4871">
        <v>0</v>
      </c>
      <c r="AD4871">
        <v>54.95</v>
      </c>
      <c r="AE4871">
        <v>4</v>
      </c>
      <c r="AF4871">
        <v>4</v>
      </c>
      <c r="AG4871">
        <v>149.61000000000001</v>
      </c>
      <c r="AH4871">
        <v>54.95</v>
      </c>
      <c r="AI4871">
        <v>149.61000000000001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8.81</v>
      </c>
      <c r="AQ4871">
        <v>0</v>
      </c>
      <c r="AR4871">
        <v>0</v>
      </c>
      <c r="AS4871">
        <v>0</v>
      </c>
      <c r="AT4871">
        <v>8.81</v>
      </c>
      <c r="AU4871">
        <v>0</v>
      </c>
    </row>
    <row r="4872" spans="1:47">
      <c r="A4872" t="s">
        <v>4887</v>
      </c>
      <c r="B4872" t="e">
        <f>-∞</f>
        <v>#NAME?</v>
      </c>
      <c r="C4872">
        <v>0.11</v>
      </c>
      <c r="D4872">
        <v>36.909999999999997</v>
      </c>
      <c r="E4872">
        <v>0</v>
      </c>
      <c r="F4872">
        <v>2.5</v>
      </c>
      <c r="G4872">
        <v>0.15</v>
      </c>
      <c r="H4872">
        <v>7.73</v>
      </c>
      <c r="I4872" s="1">
        <v>1.8E-5</v>
      </c>
      <c r="J4872">
        <v>81.540000000000006</v>
      </c>
      <c r="K4872">
        <v>0</v>
      </c>
      <c r="L4872">
        <v>3.88</v>
      </c>
      <c r="M4872">
        <v>0</v>
      </c>
      <c r="N4872">
        <v>0</v>
      </c>
      <c r="O4872">
        <v>0</v>
      </c>
      <c r="P4872">
        <v>3.88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143.22999999999999</v>
      </c>
      <c r="Y4872">
        <v>14</v>
      </c>
      <c r="Z4872">
        <v>14</v>
      </c>
      <c r="AA4872">
        <v>81.709999999999994</v>
      </c>
      <c r="AB4872">
        <v>143.22999999999999</v>
      </c>
      <c r="AC4872">
        <v>81.709999999999994</v>
      </c>
      <c r="AD4872">
        <v>9.7200000000000006</v>
      </c>
      <c r="AE4872">
        <v>8</v>
      </c>
      <c r="AF4872">
        <v>8</v>
      </c>
      <c r="AG4872">
        <v>58.31</v>
      </c>
      <c r="AH4872">
        <v>9.7200000000000006</v>
      </c>
      <c r="AI4872">
        <v>58.31</v>
      </c>
      <c r="AJ4872">
        <v>29.98</v>
      </c>
      <c r="AK4872">
        <v>2</v>
      </c>
      <c r="AL4872">
        <v>2</v>
      </c>
      <c r="AM4872">
        <v>59.56</v>
      </c>
      <c r="AN4872">
        <v>29.98</v>
      </c>
      <c r="AO4872">
        <v>59.56</v>
      </c>
      <c r="AP4872">
        <v>316.44</v>
      </c>
      <c r="AQ4872">
        <v>2</v>
      </c>
      <c r="AR4872">
        <v>2</v>
      </c>
      <c r="AS4872">
        <v>41.23</v>
      </c>
      <c r="AT4872">
        <v>316.44</v>
      </c>
      <c r="AU4872">
        <v>41.23</v>
      </c>
    </row>
    <row r="4873" spans="1:47">
      <c r="A4873" t="s">
        <v>4888</v>
      </c>
      <c r="B4873">
        <v>45.38</v>
      </c>
      <c r="C4873">
        <v>0</v>
      </c>
      <c r="D4873">
        <v>1.4</v>
      </c>
      <c r="E4873">
        <v>0.88</v>
      </c>
      <c r="F4873">
        <v>6.59</v>
      </c>
      <c r="G4873" s="1">
        <v>1.2799999999999999E-4</v>
      </c>
      <c r="H4873">
        <v>42.19</v>
      </c>
      <c r="I4873">
        <v>0</v>
      </c>
      <c r="J4873">
        <v>2.2599999999999998</v>
      </c>
      <c r="K4873">
        <v>0.24</v>
      </c>
      <c r="L4873">
        <v>3.9</v>
      </c>
      <c r="M4873">
        <v>0</v>
      </c>
      <c r="N4873">
        <v>0</v>
      </c>
      <c r="O4873">
        <v>0</v>
      </c>
      <c r="P4873">
        <v>3.9</v>
      </c>
      <c r="Q4873">
        <v>0</v>
      </c>
      <c r="R4873">
        <v>176.87</v>
      </c>
      <c r="S4873">
        <v>3</v>
      </c>
      <c r="T4873">
        <v>3</v>
      </c>
      <c r="U4873">
        <v>210.37</v>
      </c>
      <c r="V4873">
        <v>176.87</v>
      </c>
      <c r="W4873">
        <v>210.37</v>
      </c>
      <c r="X4873">
        <v>5.46</v>
      </c>
      <c r="Y4873">
        <v>0</v>
      </c>
      <c r="Z4873">
        <v>0</v>
      </c>
      <c r="AA4873">
        <v>0</v>
      </c>
      <c r="AB4873">
        <v>5.46</v>
      </c>
      <c r="AC4873">
        <v>0</v>
      </c>
      <c r="AD4873">
        <v>25.69</v>
      </c>
      <c r="AE4873">
        <v>4</v>
      </c>
      <c r="AF4873">
        <v>4</v>
      </c>
      <c r="AG4873">
        <v>112.81</v>
      </c>
      <c r="AH4873">
        <v>25.69</v>
      </c>
      <c r="AI4873">
        <v>112.81</v>
      </c>
      <c r="AJ4873">
        <v>164.44</v>
      </c>
      <c r="AK4873">
        <v>2</v>
      </c>
      <c r="AL4873">
        <v>2</v>
      </c>
      <c r="AM4873">
        <v>230.43</v>
      </c>
      <c r="AN4873">
        <v>164.44</v>
      </c>
      <c r="AO4873">
        <v>230.43</v>
      </c>
      <c r="AP4873">
        <v>8.82</v>
      </c>
      <c r="AQ4873">
        <v>0</v>
      </c>
      <c r="AR4873">
        <v>0</v>
      </c>
      <c r="AS4873">
        <v>0</v>
      </c>
      <c r="AT4873">
        <v>8.82</v>
      </c>
      <c r="AU4873">
        <v>0</v>
      </c>
    </row>
    <row r="4874" spans="1:47">
      <c r="A4874" t="s">
        <v>4889</v>
      </c>
      <c r="B4874" t="e">
        <f>-∞</f>
        <v>#NAME?</v>
      </c>
      <c r="C4874">
        <v>0.1</v>
      </c>
      <c r="D4874">
        <v>1.4</v>
      </c>
      <c r="E4874">
        <v>0.88</v>
      </c>
      <c r="F4874">
        <v>31.87</v>
      </c>
      <c r="G4874">
        <v>0</v>
      </c>
      <c r="H4874">
        <v>61.08</v>
      </c>
      <c r="I4874">
        <v>0</v>
      </c>
      <c r="J4874">
        <v>2.2599999999999998</v>
      </c>
      <c r="K4874">
        <v>0.24</v>
      </c>
      <c r="L4874">
        <v>3.91</v>
      </c>
      <c r="M4874">
        <v>0</v>
      </c>
      <c r="N4874">
        <v>0</v>
      </c>
      <c r="O4874">
        <v>0</v>
      </c>
      <c r="P4874">
        <v>3.91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5.48</v>
      </c>
      <c r="Y4874">
        <v>0</v>
      </c>
      <c r="Z4874">
        <v>0</v>
      </c>
      <c r="AA4874">
        <v>0</v>
      </c>
      <c r="AB4874">
        <v>5.48</v>
      </c>
      <c r="AC4874">
        <v>0</v>
      </c>
      <c r="AD4874">
        <v>124.5</v>
      </c>
      <c r="AE4874">
        <v>8</v>
      </c>
      <c r="AF4874">
        <v>8</v>
      </c>
      <c r="AG4874">
        <v>206.31</v>
      </c>
      <c r="AH4874">
        <v>124.5</v>
      </c>
      <c r="AI4874">
        <v>206.31</v>
      </c>
      <c r="AJ4874">
        <v>238.62</v>
      </c>
      <c r="AK4874">
        <v>3</v>
      </c>
      <c r="AL4874">
        <v>3</v>
      </c>
      <c r="AM4874">
        <v>316.07</v>
      </c>
      <c r="AN4874">
        <v>238.62</v>
      </c>
      <c r="AO4874">
        <v>316.07</v>
      </c>
      <c r="AP4874">
        <v>8.83</v>
      </c>
      <c r="AQ4874">
        <v>0</v>
      </c>
      <c r="AR4874">
        <v>0</v>
      </c>
      <c r="AS4874">
        <v>0</v>
      </c>
      <c r="AT4874">
        <v>8.83</v>
      </c>
      <c r="AU4874">
        <v>0</v>
      </c>
    </row>
    <row r="4875" spans="1:47">
      <c r="A4875" t="s">
        <v>4890</v>
      </c>
      <c r="B4875" t="e">
        <f>-∞</f>
        <v>#NAME?</v>
      </c>
      <c r="C4875">
        <v>0.1</v>
      </c>
      <c r="D4875">
        <v>1.4</v>
      </c>
      <c r="E4875">
        <v>0.88</v>
      </c>
      <c r="F4875" t="e">
        <f>-∞</f>
        <v>#NAME?</v>
      </c>
      <c r="G4875">
        <v>7.0000000000000007E-2</v>
      </c>
      <c r="H4875">
        <v>15.9</v>
      </c>
      <c r="I4875" s="1">
        <v>2.2400000000000001E-12</v>
      </c>
      <c r="J4875">
        <v>2.2599999999999998</v>
      </c>
      <c r="K4875">
        <v>0.24</v>
      </c>
      <c r="L4875">
        <v>3.92</v>
      </c>
      <c r="M4875">
        <v>0</v>
      </c>
      <c r="N4875">
        <v>0</v>
      </c>
      <c r="O4875">
        <v>0</v>
      </c>
      <c r="P4875">
        <v>3.92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5.48</v>
      </c>
      <c r="Y4875">
        <v>0</v>
      </c>
      <c r="Z4875">
        <v>0</v>
      </c>
      <c r="AA4875">
        <v>0</v>
      </c>
      <c r="AB4875">
        <v>5.48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62.23</v>
      </c>
      <c r="AK4875">
        <v>1</v>
      </c>
      <c r="AL4875">
        <v>1</v>
      </c>
      <c r="AM4875">
        <v>115.22</v>
      </c>
      <c r="AN4875">
        <v>62.23</v>
      </c>
      <c r="AO4875">
        <v>115.22</v>
      </c>
      <c r="AP4875">
        <v>8.83</v>
      </c>
      <c r="AQ4875">
        <v>0</v>
      </c>
      <c r="AR4875">
        <v>0</v>
      </c>
      <c r="AS4875">
        <v>0</v>
      </c>
      <c r="AT4875">
        <v>8.83</v>
      </c>
      <c r="AU4875">
        <v>0</v>
      </c>
    </row>
    <row r="4876" spans="1:47">
      <c r="A4876" t="s">
        <v>4891</v>
      </c>
      <c r="B4876" t="e">
        <f>-∞</f>
        <v>#NAME?</v>
      </c>
      <c r="C4876">
        <v>0.1</v>
      </c>
      <c r="D4876">
        <v>1.4</v>
      </c>
      <c r="E4876">
        <v>0.88</v>
      </c>
      <c r="F4876" t="e">
        <f>-∞</f>
        <v>#NAME?</v>
      </c>
      <c r="G4876">
        <v>7.0000000000000007E-2</v>
      </c>
      <c r="H4876" t="e">
        <f>-∞</f>
        <v>#NAME?</v>
      </c>
      <c r="I4876">
        <v>0.09</v>
      </c>
      <c r="J4876">
        <v>2.25</v>
      </c>
      <c r="K4876">
        <v>0.24</v>
      </c>
      <c r="L4876">
        <v>3.92</v>
      </c>
      <c r="M4876">
        <v>0</v>
      </c>
      <c r="N4876">
        <v>0</v>
      </c>
      <c r="O4876">
        <v>0</v>
      </c>
      <c r="P4876">
        <v>3.92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5.48</v>
      </c>
      <c r="Y4876">
        <v>0</v>
      </c>
      <c r="Z4876">
        <v>0</v>
      </c>
      <c r="AA4876">
        <v>0</v>
      </c>
      <c r="AB4876">
        <v>5.48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8.83</v>
      </c>
      <c r="AQ4876">
        <v>0</v>
      </c>
      <c r="AR4876">
        <v>0</v>
      </c>
      <c r="AS4876">
        <v>0</v>
      </c>
      <c r="AT4876">
        <v>8.83</v>
      </c>
      <c r="AU4876">
        <v>0</v>
      </c>
    </row>
    <row r="4877" spans="1:47">
      <c r="A4877" t="s">
        <v>4892</v>
      </c>
      <c r="B4877" t="e">
        <f>-∞</f>
        <v>#NAME?</v>
      </c>
      <c r="C4877">
        <v>0.1</v>
      </c>
      <c r="D4877">
        <v>1.4</v>
      </c>
      <c r="E4877">
        <v>0.88</v>
      </c>
      <c r="F4877">
        <v>3.84</v>
      </c>
      <c r="G4877">
        <v>0.02</v>
      </c>
      <c r="H4877">
        <v>145.68</v>
      </c>
      <c r="I4877">
        <v>0</v>
      </c>
      <c r="J4877">
        <v>2.25</v>
      </c>
      <c r="K4877">
        <v>0.24</v>
      </c>
      <c r="L4877">
        <v>3.92</v>
      </c>
      <c r="M4877">
        <v>0</v>
      </c>
      <c r="N4877">
        <v>0</v>
      </c>
      <c r="O4877">
        <v>0</v>
      </c>
      <c r="P4877">
        <v>3.92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5.5</v>
      </c>
      <c r="Y4877">
        <v>0</v>
      </c>
      <c r="Z4877">
        <v>0</v>
      </c>
      <c r="AA4877">
        <v>0</v>
      </c>
      <c r="AB4877">
        <v>5.5</v>
      </c>
      <c r="AC4877">
        <v>0</v>
      </c>
      <c r="AD4877">
        <v>15.07</v>
      </c>
      <c r="AE4877">
        <v>3</v>
      </c>
      <c r="AF4877">
        <v>3</v>
      </c>
      <c r="AG4877">
        <v>90.41</v>
      </c>
      <c r="AH4877">
        <v>15.07</v>
      </c>
      <c r="AI4877">
        <v>90.41</v>
      </c>
      <c r="AJ4877">
        <v>571.62</v>
      </c>
      <c r="AK4877">
        <v>5</v>
      </c>
      <c r="AL4877">
        <v>5</v>
      </c>
      <c r="AM4877">
        <v>615.58000000000004</v>
      </c>
      <c r="AN4877">
        <v>571.62</v>
      </c>
      <c r="AO4877">
        <v>615.58000000000004</v>
      </c>
      <c r="AP4877">
        <v>8.84</v>
      </c>
      <c r="AQ4877">
        <v>0</v>
      </c>
      <c r="AR4877">
        <v>0</v>
      </c>
      <c r="AS4877">
        <v>0</v>
      </c>
      <c r="AT4877">
        <v>8.84</v>
      </c>
      <c r="AU4877">
        <v>0</v>
      </c>
    </row>
    <row r="4878" spans="1:47">
      <c r="A4878" t="s">
        <v>4893</v>
      </c>
      <c r="B4878" t="e">
        <f>-∞</f>
        <v>#NAME?</v>
      </c>
      <c r="C4878">
        <v>0.1</v>
      </c>
      <c r="D4878">
        <v>1.4</v>
      </c>
      <c r="E4878">
        <v>0.88</v>
      </c>
      <c r="F4878" t="e">
        <f>-∞</f>
        <v>#NAME?</v>
      </c>
      <c r="G4878">
        <v>7.0000000000000007E-2</v>
      </c>
      <c r="H4878">
        <v>54.65</v>
      </c>
      <c r="I4878">
        <v>0</v>
      </c>
      <c r="J4878">
        <v>2.2599999999999998</v>
      </c>
      <c r="K4878">
        <v>0.24</v>
      </c>
      <c r="L4878">
        <v>3.92</v>
      </c>
      <c r="M4878">
        <v>0</v>
      </c>
      <c r="N4878">
        <v>0</v>
      </c>
      <c r="O4878">
        <v>0</v>
      </c>
      <c r="P4878">
        <v>3.92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5.51</v>
      </c>
      <c r="Y4878">
        <v>0</v>
      </c>
      <c r="Z4878">
        <v>0</v>
      </c>
      <c r="AA4878">
        <v>0</v>
      </c>
      <c r="AB4878">
        <v>5.51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214.43</v>
      </c>
      <c r="AK4878">
        <v>3</v>
      </c>
      <c r="AL4878">
        <v>3</v>
      </c>
      <c r="AM4878">
        <v>287.27</v>
      </c>
      <c r="AN4878">
        <v>214.43</v>
      </c>
      <c r="AO4878">
        <v>287.27</v>
      </c>
      <c r="AP4878">
        <v>8.86</v>
      </c>
      <c r="AQ4878">
        <v>0</v>
      </c>
      <c r="AR4878">
        <v>0</v>
      </c>
      <c r="AS4878">
        <v>0</v>
      </c>
      <c r="AT4878">
        <v>8.86</v>
      </c>
      <c r="AU4878">
        <v>0</v>
      </c>
    </row>
    <row r="4879" spans="1:47">
      <c r="A4879" t="s">
        <v>4894</v>
      </c>
      <c r="B4879" t="e">
        <f>-∞</f>
        <v>#NAME?</v>
      </c>
      <c r="C4879">
        <v>0.1</v>
      </c>
      <c r="D4879">
        <v>1.4</v>
      </c>
      <c r="E4879">
        <v>0.88</v>
      </c>
      <c r="F4879" t="e">
        <f>-∞</f>
        <v>#NAME?</v>
      </c>
      <c r="G4879">
        <v>7.0000000000000007E-2</v>
      </c>
      <c r="H4879" t="e">
        <f>-∞</f>
        <v>#NAME?</v>
      </c>
      <c r="I4879">
        <v>0.09</v>
      </c>
      <c r="J4879">
        <v>2.25</v>
      </c>
      <c r="K4879">
        <v>0.24</v>
      </c>
      <c r="L4879">
        <v>3.93</v>
      </c>
      <c r="M4879">
        <v>0</v>
      </c>
      <c r="N4879">
        <v>0</v>
      </c>
      <c r="O4879">
        <v>0</v>
      </c>
      <c r="P4879">
        <v>3.93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5.51</v>
      </c>
      <c r="Y4879">
        <v>0</v>
      </c>
      <c r="Z4879">
        <v>0</v>
      </c>
      <c r="AA4879">
        <v>0</v>
      </c>
      <c r="AB4879">
        <v>5.51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8.86</v>
      </c>
      <c r="AQ4879">
        <v>0</v>
      </c>
      <c r="AR4879">
        <v>0</v>
      </c>
      <c r="AS4879">
        <v>0</v>
      </c>
      <c r="AT4879">
        <v>8.86</v>
      </c>
      <c r="AU4879">
        <v>0</v>
      </c>
    </row>
    <row r="4880" spans="1:47">
      <c r="A4880" t="s">
        <v>4895</v>
      </c>
      <c r="B4880" t="e">
        <f>-∞</f>
        <v>#NAME?</v>
      </c>
      <c r="C4880" s="1">
        <v>4.3100000000000002E-66</v>
      </c>
      <c r="D4880">
        <v>-53.9</v>
      </c>
      <c r="E4880" s="1">
        <v>1.53E-62</v>
      </c>
      <c r="F4880" t="e">
        <f>-∞</f>
        <v>#NAME?</v>
      </c>
      <c r="G4880" s="1">
        <v>4.19E-66</v>
      </c>
      <c r="H4880" t="e">
        <f>-∞</f>
        <v>#NAME?</v>
      </c>
      <c r="I4880" s="1">
        <v>4.1799999999999999E-66</v>
      </c>
      <c r="J4880">
        <v>-33.65</v>
      </c>
      <c r="K4880" s="1">
        <v>1.4400000000000001E-60</v>
      </c>
      <c r="L4880">
        <v>297.98</v>
      </c>
      <c r="M4880">
        <v>13</v>
      </c>
      <c r="N4880">
        <v>13</v>
      </c>
      <c r="O4880">
        <v>388.45</v>
      </c>
      <c r="P4880">
        <v>297.98</v>
      </c>
      <c r="Q4880">
        <v>388.45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5.53</v>
      </c>
      <c r="Y4880">
        <v>0</v>
      </c>
      <c r="Z4880">
        <v>0</v>
      </c>
      <c r="AA4880">
        <v>0</v>
      </c>
      <c r="AB4880">
        <v>5.53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8.86</v>
      </c>
      <c r="AQ4880">
        <v>0</v>
      </c>
      <c r="AR4880">
        <v>0</v>
      </c>
      <c r="AS4880">
        <v>0</v>
      </c>
      <c r="AT4880">
        <v>8.86</v>
      </c>
      <c r="AU4880">
        <v>0</v>
      </c>
    </row>
    <row r="4881" spans="1:47">
      <c r="A4881" t="s">
        <v>4896</v>
      </c>
      <c r="B4881" t="e">
        <f>-∞</f>
        <v>#NAME?</v>
      </c>
      <c r="C4881">
        <v>0.1</v>
      </c>
      <c r="D4881">
        <v>1.4</v>
      </c>
      <c r="E4881">
        <v>0.88</v>
      </c>
      <c r="F4881">
        <v>-1.32</v>
      </c>
      <c r="G4881">
        <v>0.87</v>
      </c>
      <c r="H4881">
        <v>22.49</v>
      </c>
      <c r="I4881">
        <v>0</v>
      </c>
      <c r="J4881">
        <v>138.63999999999999</v>
      </c>
      <c r="K4881">
        <v>0</v>
      </c>
      <c r="L4881">
        <v>3.94</v>
      </c>
      <c r="M4881">
        <v>0</v>
      </c>
      <c r="N4881">
        <v>0</v>
      </c>
      <c r="O4881">
        <v>0</v>
      </c>
      <c r="P4881">
        <v>3.94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5.53</v>
      </c>
      <c r="Y4881">
        <v>0</v>
      </c>
      <c r="Z4881">
        <v>0</v>
      </c>
      <c r="AA4881">
        <v>0</v>
      </c>
      <c r="AB4881">
        <v>5.53</v>
      </c>
      <c r="AC4881">
        <v>0</v>
      </c>
      <c r="AD4881">
        <v>2.99</v>
      </c>
      <c r="AE4881">
        <v>1</v>
      </c>
      <c r="AF4881">
        <v>1</v>
      </c>
      <c r="AG4881">
        <v>17.97</v>
      </c>
      <c r="AH4881">
        <v>2.99</v>
      </c>
      <c r="AI4881">
        <v>17.97</v>
      </c>
      <c r="AJ4881">
        <v>88.65</v>
      </c>
      <c r="AK4881">
        <v>2</v>
      </c>
      <c r="AL4881">
        <v>2</v>
      </c>
      <c r="AM4881">
        <v>146.82</v>
      </c>
      <c r="AN4881">
        <v>88.65</v>
      </c>
      <c r="AO4881">
        <v>146.82</v>
      </c>
      <c r="AP4881">
        <v>546.44000000000005</v>
      </c>
      <c r="AQ4881">
        <v>8</v>
      </c>
      <c r="AR4881">
        <v>8</v>
      </c>
      <c r="AS4881">
        <v>406.51</v>
      </c>
      <c r="AT4881">
        <v>546.44000000000005</v>
      </c>
      <c r="AU4881">
        <v>406.51</v>
      </c>
    </row>
    <row r="4882" spans="1:47">
      <c r="A4882" t="s">
        <v>4897</v>
      </c>
      <c r="B4882" t="e">
        <f>-∞</f>
        <v>#NAME?</v>
      </c>
      <c r="C4882">
        <v>0.1</v>
      </c>
      <c r="D4882">
        <v>1.4</v>
      </c>
      <c r="E4882">
        <v>0.88</v>
      </c>
      <c r="F4882" t="e">
        <f>-∞</f>
        <v>#NAME?</v>
      </c>
      <c r="G4882">
        <v>0.06</v>
      </c>
      <c r="H4882">
        <v>61.71</v>
      </c>
      <c r="I4882">
        <v>0</v>
      </c>
      <c r="J4882">
        <v>2.25</v>
      </c>
      <c r="K4882">
        <v>0.24</v>
      </c>
      <c r="L4882">
        <v>3.94</v>
      </c>
      <c r="M4882">
        <v>0</v>
      </c>
      <c r="N4882">
        <v>0</v>
      </c>
      <c r="O4882">
        <v>0</v>
      </c>
      <c r="P4882">
        <v>3.94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5.53</v>
      </c>
      <c r="Y4882">
        <v>0</v>
      </c>
      <c r="Z4882">
        <v>0</v>
      </c>
      <c r="AA4882">
        <v>0</v>
      </c>
      <c r="AB4882">
        <v>5.53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243.23</v>
      </c>
      <c r="AK4882">
        <v>2</v>
      </c>
      <c r="AL4882">
        <v>2</v>
      </c>
      <c r="AM4882">
        <v>321.57</v>
      </c>
      <c r="AN4882">
        <v>243.23</v>
      </c>
      <c r="AO4882">
        <v>321.57</v>
      </c>
      <c r="AP4882">
        <v>8.86</v>
      </c>
      <c r="AQ4882">
        <v>0</v>
      </c>
      <c r="AR4882">
        <v>0</v>
      </c>
      <c r="AS4882">
        <v>0</v>
      </c>
      <c r="AT4882">
        <v>8.86</v>
      </c>
      <c r="AU4882">
        <v>0</v>
      </c>
    </row>
    <row r="4883" spans="1:47">
      <c r="A4883" t="s">
        <v>4898</v>
      </c>
      <c r="B4883">
        <v>15.22</v>
      </c>
      <c r="C4883" s="1">
        <v>7.2299999999999997E-12</v>
      </c>
      <c r="D4883">
        <v>1.41</v>
      </c>
      <c r="E4883">
        <v>0.88</v>
      </c>
      <c r="F4883" t="e">
        <f>-∞</f>
        <v>#NAME?</v>
      </c>
      <c r="G4883">
        <v>0.06</v>
      </c>
      <c r="H4883" t="e">
        <f>-∞</f>
        <v>#NAME?</v>
      </c>
      <c r="I4883">
        <v>0.09</v>
      </c>
      <c r="J4883">
        <v>2.25</v>
      </c>
      <c r="K4883">
        <v>0.24</v>
      </c>
      <c r="L4883">
        <v>3.94</v>
      </c>
      <c r="M4883">
        <v>0</v>
      </c>
      <c r="N4883">
        <v>0</v>
      </c>
      <c r="O4883">
        <v>0</v>
      </c>
      <c r="P4883">
        <v>3.94</v>
      </c>
      <c r="Q4883">
        <v>0</v>
      </c>
      <c r="R4883">
        <v>60</v>
      </c>
      <c r="S4883">
        <v>1</v>
      </c>
      <c r="T4883">
        <v>1</v>
      </c>
      <c r="U4883">
        <v>82.47</v>
      </c>
      <c r="V4883">
        <v>60</v>
      </c>
      <c r="W4883">
        <v>82.47</v>
      </c>
      <c r="X4883">
        <v>5.54</v>
      </c>
      <c r="Y4883">
        <v>0</v>
      </c>
      <c r="Z4883">
        <v>0</v>
      </c>
      <c r="AA4883">
        <v>0</v>
      </c>
      <c r="AB4883">
        <v>5.54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8.86</v>
      </c>
      <c r="AQ4883">
        <v>0</v>
      </c>
      <c r="AR4883">
        <v>0</v>
      </c>
      <c r="AS4883">
        <v>0</v>
      </c>
      <c r="AT4883">
        <v>8.86</v>
      </c>
      <c r="AU4883">
        <v>0</v>
      </c>
    </row>
    <row r="4884" spans="1:47">
      <c r="A4884" t="s">
        <v>4899</v>
      </c>
      <c r="B4884">
        <v>1.07</v>
      </c>
      <c r="C4884">
        <v>0.67</v>
      </c>
      <c r="D4884">
        <v>-1.1499999999999999</v>
      </c>
      <c r="E4884">
        <v>0.13</v>
      </c>
      <c r="F4884">
        <v>-15.71</v>
      </c>
      <c r="G4884" s="1">
        <v>1.2699999999999999E-72</v>
      </c>
      <c r="H4884">
        <v>-4.92</v>
      </c>
      <c r="I4884" s="1">
        <v>5.6599999999999996E-47</v>
      </c>
      <c r="J4884">
        <v>2.1</v>
      </c>
      <c r="K4884">
        <v>0</v>
      </c>
      <c r="L4884">
        <v>397.85</v>
      </c>
      <c r="M4884">
        <v>31</v>
      </c>
      <c r="N4884">
        <v>31</v>
      </c>
      <c r="O4884">
        <v>485.77</v>
      </c>
      <c r="P4884">
        <v>397.85</v>
      </c>
      <c r="Q4884">
        <v>485.77</v>
      </c>
      <c r="R4884">
        <v>424.73</v>
      </c>
      <c r="S4884">
        <v>16</v>
      </c>
      <c r="T4884">
        <v>16</v>
      </c>
      <c r="U4884">
        <v>445.45</v>
      </c>
      <c r="V4884">
        <v>424.73</v>
      </c>
      <c r="W4884">
        <v>445.45</v>
      </c>
      <c r="X4884">
        <v>345.89</v>
      </c>
      <c r="Y4884">
        <v>40</v>
      </c>
      <c r="Z4884">
        <v>40</v>
      </c>
      <c r="AA4884">
        <v>358.6</v>
      </c>
      <c r="AB4884">
        <v>345.89</v>
      </c>
      <c r="AC4884">
        <v>358.6</v>
      </c>
      <c r="AD4884">
        <v>25.33</v>
      </c>
      <c r="AE4884">
        <v>10</v>
      </c>
      <c r="AF4884">
        <v>10</v>
      </c>
      <c r="AG4884">
        <v>111.97</v>
      </c>
      <c r="AH4884">
        <v>25.33</v>
      </c>
      <c r="AI4884">
        <v>111.97</v>
      </c>
      <c r="AJ4884">
        <v>80.8</v>
      </c>
      <c r="AK4884">
        <v>3</v>
      </c>
      <c r="AL4884">
        <v>3</v>
      </c>
      <c r="AM4884">
        <v>137.22999999999999</v>
      </c>
      <c r="AN4884">
        <v>80.8</v>
      </c>
      <c r="AO4884">
        <v>137.22999999999999</v>
      </c>
      <c r="AP4884">
        <v>834.17</v>
      </c>
      <c r="AQ4884">
        <v>23</v>
      </c>
      <c r="AR4884">
        <v>23</v>
      </c>
      <c r="AS4884">
        <v>728.27</v>
      </c>
      <c r="AT4884">
        <v>834.17</v>
      </c>
      <c r="AU4884">
        <v>728.27</v>
      </c>
    </row>
    <row r="4885" spans="1:47">
      <c r="A4885" t="s">
        <v>4900</v>
      </c>
      <c r="B4885" t="e">
        <f>-∞</f>
        <v>#NAME?</v>
      </c>
      <c r="C4885">
        <v>0.1</v>
      </c>
      <c r="D4885">
        <v>1.41</v>
      </c>
      <c r="E4885">
        <v>0.88</v>
      </c>
      <c r="F4885">
        <v>7.37</v>
      </c>
      <c r="G4885" s="1">
        <v>2.6999999999999999E-5</v>
      </c>
      <c r="H4885" t="e">
        <f>-∞</f>
        <v>#NAME?</v>
      </c>
      <c r="I4885">
        <v>0.09</v>
      </c>
      <c r="J4885">
        <v>260.52999999999997</v>
      </c>
      <c r="K4885">
        <v>0</v>
      </c>
      <c r="L4885">
        <v>3.95</v>
      </c>
      <c r="M4885">
        <v>0</v>
      </c>
      <c r="N4885">
        <v>0</v>
      </c>
      <c r="O4885">
        <v>0</v>
      </c>
      <c r="P4885">
        <v>3.95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5.55</v>
      </c>
      <c r="Y4885">
        <v>0</v>
      </c>
      <c r="Z4885">
        <v>0</v>
      </c>
      <c r="AA4885">
        <v>0</v>
      </c>
      <c r="AB4885">
        <v>5.55</v>
      </c>
      <c r="AC4885">
        <v>0</v>
      </c>
      <c r="AD4885">
        <v>29.07</v>
      </c>
      <c r="AE4885">
        <v>5</v>
      </c>
      <c r="AF4885">
        <v>5</v>
      </c>
      <c r="AG4885">
        <v>118.51</v>
      </c>
      <c r="AH4885">
        <v>29.07</v>
      </c>
      <c r="AI4885">
        <v>118.51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 s="2">
        <v>1028.03</v>
      </c>
      <c r="AQ4885">
        <v>14</v>
      </c>
      <c r="AR4885">
        <v>14</v>
      </c>
      <c r="AS4885">
        <v>938.4</v>
      </c>
      <c r="AT4885" s="2">
        <v>1028.03</v>
      </c>
      <c r="AU4885">
        <v>938.4</v>
      </c>
    </row>
    <row r="4886" spans="1:47">
      <c r="A4886" t="s">
        <v>4901</v>
      </c>
      <c r="B4886" t="e">
        <f>-∞</f>
        <v>#NAME?</v>
      </c>
      <c r="C4886" s="1">
        <v>2.1299999999999999E-27</v>
      </c>
      <c r="D4886">
        <v>1.8</v>
      </c>
      <c r="E4886" s="1">
        <v>5.1699999999999998E-7</v>
      </c>
      <c r="F4886">
        <v>-8.6199999999999992</v>
      </c>
      <c r="G4886" s="1">
        <v>1.56E-19</v>
      </c>
      <c r="H4886">
        <v>-2.68</v>
      </c>
      <c r="I4886" s="1">
        <v>1.1900000000000001E-8</v>
      </c>
      <c r="J4886">
        <v>-13.56</v>
      </c>
      <c r="K4886" s="1">
        <v>3.6200000000000001E-22</v>
      </c>
      <c r="L4886">
        <v>120.23</v>
      </c>
      <c r="M4886">
        <v>5</v>
      </c>
      <c r="N4886">
        <v>5</v>
      </c>
      <c r="O4886">
        <v>146.44</v>
      </c>
      <c r="P4886">
        <v>120.23</v>
      </c>
      <c r="Q4886">
        <v>146.44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216.3</v>
      </c>
      <c r="Y4886">
        <v>12</v>
      </c>
      <c r="Z4886">
        <v>12</v>
      </c>
      <c r="AA4886">
        <v>201.07</v>
      </c>
      <c r="AB4886">
        <v>216.3</v>
      </c>
      <c r="AC4886">
        <v>201.07</v>
      </c>
      <c r="AD4886">
        <v>13.95</v>
      </c>
      <c r="AE4886">
        <v>4</v>
      </c>
      <c r="AF4886">
        <v>4</v>
      </c>
      <c r="AG4886">
        <v>83.71</v>
      </c>
      <c r="AH4886">
        <v>13.95</v>
      </c>
      <c r="AI4886">
        <v>83.71</v>
      </c>
      <c r="AJ4886">
        <v>44.84</v>
      </c>
      <c r="AK4886">
        <v>1</v>
      </c>
      <c r="AL4886">
        <v>1</v>
      </c>
      <c r="AM4886">
        <v>85.5</v>
      </c>
      <c r="AN4886">
        <v>44.84</v>
      </c>
      <c r="AO4886">
        <v>85.5</v>
      </c>
      <c r="AP4886">
        <v>8.86</v>
      </c>
      <c r="AQ4886">
        <v>0</v>
      </c>
      <c r="AR4886">
        <v>0</v>
      </c>
      <c r="AS4886">
        <v>0</v>
      </c>
      <c r="AT4886">
        <v>8.86</v>
      </c>
      <c r="AU4886">
        <v>0</v>
      </c>
    </row>
    <row r="4887" spans="1:47">
      <c r="A4887" t="s">
        <v>4902</v>
      </c>
      <c r="B4887">
        <v>238.59</v>
      </c>
      <c r="C4887">
        <v>0</v>
      </c>
      <c r="D4887">
        <v>1.41</v>
      </c>
      <c r="E4887">
        <v>0.88</v>
      </c>
      <c r="F4887">
        <v>5.87</v>
      </c>
      <c r="G4887" s="1">
        <v>4.2299999999999998E-4</v>
      </c>
      <c r="H4887">
        <v>94.33</v>
      </c>
      <c r="I4887">
        <v>0</v>
      </c>
      <c r="J4887">
        <v>2.2400000000000002</v>
      </c>
      <c r="K4887">
        <v>0.24</v>
      </c>
      <c r="L4887">
        <v>3.95</v>
      </c>
      <c r="M4887">
        <v>0</v>
      </c>
      <c r="N4887">
        <v>0</v>
      </c>
      <c r="O4887">
        <v>0</v>
      </c>
      <c r="P4887">
        <v>3.95</v>
      </c>
      <c r="Q4887">
        <v>0</v>
      </c>
      <c r="R4887">
        <v>942.49</v>
      </c>
      <c r="S4887">
        <v>10</v>
      </c>
      <c r="T4887">
        <v>10</v>
      </c>
      <c r="U4887">
        <v>904.35</v>
      </c>
      <c r="V4887">
        <v>942.49</v>
      </c>
      <c r="W4887">
        <v>904.35</v>
      </c>
      <c r="X4887">
        <v>5.55</v>
      </c>
      <c r="Y4887">
        <v>0</v>
      </c>
      <c r="Z4887">
        <v>0</v>
      </c>
      <c r="AA4887">
        <v>0</v>
      </c>
      <c r="AB4887">
        <v>5.55</v>
      </c>
      <c r="AC4887">
        <v>0</v>
      </c>
      <c r="AD4887">
        <v>23.21</v>
      </c>
      <c r="AE4887">
        <v>3</v>
      </c>
      <c r="AF4887">
        <v>3</v>
      </c>
      <c r="AG4887">
        <v>109.11</v>
      </c>
      <c r="AH4887">
        <v>23.21</v>
      </c>
      <c r="AI4887">
        <v>109.11</v>
      </c>
      <c r="AJ4887">
        <v>372.65</v>
      </c>
      <c r="AK4887">
        <v>3</v>
      </c>
      <c r="AL4887">
        <v>3</v>
      </c>
      <c r="AM4887">
        <v>445.76</v>
      </c>
      <c r="AN4887">
        <v>372.65</v>
      </c>
      <c r="AO4887">
        <v>445.76</v>
      </c>
      <c r="AP4887">
        <v>8.8699999999999992</v>
      </c>
      <c r="AQ4887">
        <v>0</v>
      </c>
      <c r="AR4887">
        <v>0</v>
      </c>
      <c r="AS4887">
        <v>0</v>
      </c>
      <c r="AT4887">
        <v>8.8699999999999992</v>
      </c>
      <c r="AU4887">
        <v>0</v>
      </c>
    </row>
    <row r="4888" spans="1:47">
      <c r="A4888" t="s">
        <v>4903</v>
      </c>
      <c r="B4888">
        <v>49.57</v>
      </c>
      <c r="C4888">
        <v>0</v>
      </c>
      <c r="D4888">
        <v>1.41</v>
      </c>
      <c r="E4888">
        <v>0.88</v>
      </c>
      <c r="F4888" t="e">
        <f>-∞</f>
        <v>#NAME?</v>
      </c>
      <c r="G4888">
        <v>0.06</v>
      </c>
      <c r="H4888" t="e">
        <f>-∞</f>
        <v>#NAME?</v>
      </c>
      <c r="I4888">
        <v>0.09</v>
      </c>
      <c r="J4888">
        <v>2.25</v>
      </c>
      <c r="K4888">
        <v>0.24</v>
      </c>
      <c r="L4888">
        <v>3.96</v>
      </c>
      <c r="M4888">
        <v>0</v>
      </c>
      <c r="N4888">
        <v>0</v>
      </c>
      <c r="O4888">
        <v>0</v>
      </c>
      <c r="P4888">
        <v>3.96</v>
      </c>
      <c r="Q4888">
        <v>0</v>
      </c>
      <c r="R4888">
        <v>196.26</v>
      </c>
      <c r="S4888">
        <v>3</v>
      </c>
      <c r="T4888">
        <v>3</v>
      </c>
      <c r="U4888">
        <v>230.73</v>
      </c>
      <c r="V4888">
        <v>196.26</v>
      </c>
      <c r="W4888">
        <v>230.73</v>
      </c>
      <c r="X4888">
        <v>5.56</v>
      </c>
      <c r="Y4888">
        <v>0</v>
      </c>
      <c r="Z4888">
        <v>0</v>
      </c>
      <c r="AA4888">
        <v>0</v>
      </c>
      <c r="AB4888">
        <v>5.56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8.91</v>
      </c>
      <c r="AQ4888">
        <v>0</v>
      </c>
      <c r="AR4888">
        <v>0</v>
      </c>
      <c r="AS4888">
        <v>0</v>
      </c>
      <c r="AT4888">
        <v>8.91</v>
      </c>
      <c r="AU4888">
        <v>0</v>
      </c>
    </row>
    <row r="4889" spans="1:47">
      <c r="A4889" t="s">
        <v>4904</v>
      </c>
      <c r="B4889" t="e">
        <f>-∞</f>
        <v>#NAME?</v>
      </c>
      <c r="C4889">
        <v>0.1</v>
      </c>
      <c r="D4889">
        <v>1.41</v>
      </c>
      <c r="E4889">
        <v>0.88</v>
      </c>
      <c r="F4889">
        <v>2.4900000000000002</v>
      </c>
      <c r="G4889">
        <v>0.15</v>
      </c>
      <c r="H4889">
        <v>7.62</v>
      </c>
      <c r="I4889" s="1">
        <v>1.7900000000000001E-5</v>
      </c>
      <c r="J4889">
        <v>2.25</v>
      </c>
      <c r="K4889">
        <v>0.24</v>
      </c>
      <c r="L4889">
        <v>3.96</v>
      </c>
      <c r="M4889">
        <v>0</v>
      </c>
      <c r="N4889">
        <v>0</v>
      </c>
      <c r="O4889">
        <v>0</v>
      </c>
      <c r="P4889">
        <v>3.96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5.56</v>
      </c>
      <c r="Y4889">
        <v>0</v>
      </c>
      <c r="Z4889">
        <v>0</v>
      </c>
      <c r="AA4889">
        <v>0</v>
      </c>
      <c r="AB4889">
        <v>5.56</v>
      </c>
      <c r="AC4889">
        <v>0</v>
      </c>
      <c r="AD4889">
        <v>9.85</v>
      </c>
      <c r="AE4889">
        <v>4</v>
      </c>
      <c r="AF4889">
        <v>4</v>
      </c>
      <c r="AG4889">
        <v>59.09</v>
      </c>
      <c r="AH4889">
        <v>9.85</v>
      </c>
      <c r="AI4889">
        <v>59.09</v>
      </c>
      <c r="AJ4889">
        <v>30.17</v>
      </c>
      <c r="AK4889">
        <v>1</v>
      </c>
      <c r="AL4889">
        <v>1</v>
      </c>
      <c r="AM4889">
        <v>60.35</v>
      </c>
      <c r="AN4889">
        <v>30.17</v>
      </c>
      <c r="AO4889">
        <v>60.35</v>
      </c>
      <c r="AP4889">
        <v>8.91</v>
      </c>
      <c r="AQ4889">
        <v>0</v>
      </c>
      <c r="AR4889">
        <v>0</v>
      </c>
      <c r="AS4889">
        <v>0</v>
      </c>
      <c r="AT4889">
        <v>8.91</v>
      </c>
      <c r="AU4889">
        <v>0</v>
      </c>
    </row>
    <row r="4890" spans="1:47">
      <c r="A4890" t="s">
        <v>4905</v>
      </c>
      <c r="B4890" t="e">
        <f>-∞</f>
        <v>#NAME?</v>
      </c>
      <c r="C4890">
        <v>0.1</v>
      </c>
      <c r="D4890">
        <v>1.41</v>
      </c>
      <c r="E4890">
        <v>0.88</v>
      </c>
      <c r="F4890" t="e">
        <f>-∞</f>
        <v>#NAME?</v>
      </c>
      <c r="G4890">
        <v>0.06</v>
      </c>
      <c r="H4890" t="e">
        <f>-∞</f>
        <v>#NAME?</v>
      </c>
      <c r="I4890">
        <v>0.09</v>
      </c>
      <c r="J4890">
        <v>2.25</v>
      </c>
      <c r="K4890">
        <v>0.24</v>
      </c>
      <c r="L4890">
        <v>3.96</v>
      </c>
      <c r="M4890">
        <v>0</v>
      </c>
      <c r="N4890">
        <v>0</v>
      </c>
      <c r="O4890">
        <v>0</v>
      </c>
      <c r="P4890">
        <v>3.96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5.56</v>
      </c>
      <c r="Y4890">
        <v>0</v>
      </c>
      <c r="Z4890">
        <v>0</v>
      </c>
      <c r="AA4890">
        <v>0</v>
      </c>
      <c r="AB4890">
        <v>5.56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8.91</v>
      </c>
      <c r="AQ4890">
        <v>0</v>
      </c>
      <c r="AR4890">
        <v>0</v>
      </c>
      <c r="AS4890">
        <v>0</v>
      </c>
      <c r="AT4890">
        <v>8.91</v>
      </c>
      <c r="AU4890">
        <v>0</v>
      </c>
    </row>
    <row r="4891" spans="1:47">
      <c r="A4891" t="s">
        <v>4906</v>
      </c>
      <c r="B4891" t="e">
        <f>-∞</f>
        <v>#NAME?</v>
      </c>
      <c r="C4891">
        <v>0.1</v>
      </c>
      <c r="D4891">
        <v>1.4</v>
      </c>
      <c r="E4891">
        <v>0.88</v>
      </c>
      <c r="F4891">
        <v>43.33</v>
      </c>
      <c r="G4891">
        <v>0</v>
      </c>
      <c r="H4891" t="e">
        <f>-∞</f>
        <v>#NAME?</v>
      </c>
      <c r="I4891">
        <v>0.09</v>
      </c>
      <c r="J4891">
        <v>2.25</v>
      </c>
      <c r="K4891">
        <v>0.24</v>
      </c>
      <c r="L4891">
        <v>3.97</v>
      </c>
      <c r="M4891">
        <v>0</v>
      </c>
      <c r="N4891">
        <v>0</v>
      </c>
      <c r="O4891">
        <v>0</v>
      </c>
      <c r="P4891">
        <v>3.97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5.56</v>
      </c>
      <c r="Y4891">
        <v>0</v>
      </c>
      <c r="Z4891">
        <v>0</v>
      </c>
      <c r="AA4891">
        <v>0</v>
      </c>
      <c r="AB4891">
        <v>5.56</v>
      </c>
      <c r="AC4891">
        <v>0</v>
      </c>
      <c r="AD4891">
        <v>171.94</v>
      </c>
      <c r="AE4891">
        <v>7</v>
      </c>
      <c r="AF4891">
        <v>7</v>
      </c>
      <c r="AG4891">
        <v>238.17</v>
      </c>
      <c r="AH4891">
        <v>171.94</v>
      </c>
      <c r="AI4891">
        <v>238.17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8.92</v>
      </c>
      <c r="AQ4891">
        <v>0</v>
      </c>
      <c r="AR4891">
        <v>0</v>
      </c>
      <c r="AS4891">
        <v>0</v>
      </c>
      <c r="AT4891">
        <v>8.92</v>
      </c>
      <c r="AU4891">
        <v>0</v>
      </c>
    </row>
    <row r="4892" spans="1:47">
      <c r="A4892" t="s">
        <v>4907</v>
      </c>
      <c r="B4892">
        <v>-4.3899999999999997</v>
      </c>
      <c r="C4892">
        <v>0.33</v>
      </c>
      <c r="D4892">
        <v>1.4</v>
      </c>
      <c r="E4892">
        <v>0.88</v>
      </c>
      <c r="F4892">
        <v>4.28</v>
      </c>
      <c r="G4892" s="1">
        <v>7.1700000000000002E-3</v>
      </c>
      <c r="H4892">
        <v>16.73</v>
      </c>
      <c r="I4892" s="1">
        <v>2.9300000000000001E-13</v>
      </c>
      <c r="J4892">
        <v>2.25</v>
      </c>
      <c r="K4892">
        <v>0.24</v>
      </c>
      <c r="L4892">
        <v>3.97</v>
      </c>
      <c r="M4892">
        <v>0</v>
      </c>
      <c r="N4892">
        <v>0</v>
      </c>
      <c r="O4892">
        <v>0</v>
      </c>
      <c r="P4892">
        <v>3.97</v>
      </c>
      <c r="Q4892">
        <v>0</v>
      </c>
      <c r="R4892">
        <v>0.9</v>
      </c>
      <c r="S4892">
        <v>0</v>
      </c>
      <c r="T4892">
        <v>0</v>
      </c>
      <c r="U4892">
        <v>0</v>
      </c>
      <c r="V4892">
        <v>0.9</v>
      </c>
      <c r="W4892">
        <v>0</v>
      </c>
      <c r="X4892">
        <v>5.57</v>
      </c>
      <c r="Y4892">
        <v>0</v>
      </c>
      <c r="Z4892">
        <v>0</v>
      </c>
      <c r="AA4892">
        <v>0</v>
      </c>
      <c r="AB4892">
        <v>5.57</v>
      </c>
      <c r="AC4892">
        <v>0</v>
      </c>
      <c r="AD4892">
        <v>17</v>
      </c>
      <c r="AE4892">
        <v>7</v>
      </c>
      <c r="AF4892">
        <v>7</v>
      </c>
      <c r="AG4892">
        <v>101.98</v>
      </c>
      <c r="AH4892">
        <v>17</v>
      </c>
      <c r="AI4892">
        <v>101.98</v>
      </c>
      <c r="AJ4892">
        <v>66.48</v>
      </c>
      <c r="AK4892">
        <v>2</v>
      </c>
      <c r="AL4892">
        <v>2</v>
      </c>
      <c r="AM4892">
        <v>119.03</v>
      </c>
      <c r="AN4892">
        <v>66.48</v>
      </c>
      <c r="AO4892">
        <v>119.03</v>
      </c>
      <c r="AP4892">
        <v>8.94</v>
      </c>
      <c r="AQ4892">
        <v>0</v>
      </c>
      <c r="AR4892">
        <v>0</v>
      </c>
      <c r="AS4892">
        <v>0</v>
      </c>
      <c r="AT4892">
        <v>8.94</v>
      </c>
      <c r="AU4892">
        <v>0</v>
      </c>
    </row>
    <row r="4893" spans="1:47">
      <c r="A4893" t="s">
        <v>4908</v>
      </c>
      <c r="B4893">
        <v>-3.69</v>
      </c>
      <c r="C4893">
        <v>0.39</v>
      </c>
      <c r="D4893">
        <v>1.4</v>
      </c>
      <c r="E4893">
        <v>0.88</v>
      </c>
      <c r="F4893">
        <v>2.0499999999999998</v>
      </c>
      <c r="G4893">
        <v>0.28999999999999998</v>
      </c>
      <c r="H4893" t="e">
        <f>-∞</f>
        <v>#NAME?</v>
      </c>
      <c r="I4893">
        <v>0.09</v>
      </c>
      <c r="J4893">
        <v>2.25</v>
      </c>
      <c r="K4893">
        <v>0.24</v>
      </c>
      <c r="L4893">
        <v>3.98</v>
      </c>
      <c r="M4893">
        <v>0</v>
      </c>
      <c r="N4893">
        <v>0</v>
      </c>
      <c r="O4893">
        <v>0</v>
      </c>
      <c r="P4893">
        <v>3.98</v>
      </c>
      <c r="Q4893">
        <v>0</v>
      </c>
      <c r="R4893">
        <v>1.08</v>
      </c>
      <c r="S4893">
        <v>0</v>
      </c>
      <c r="T4893">
        <v>0</v>
      </c>
      <c r="U4893">
        <v>0</v>
      </c>
      <c r="V4893">
        <v>1.08</v>
      </c>
      <c r="W4893">
        <v>0</v>
      </c>
      <c r="X4893">
        <v>5.58</v>
      </c>
      <c r="Y4893">
        <v>0</v>
      </c>
      <c r="Z4893">
        <v>0</v>
      </c>
      <c r="AA4893">
        <v>0</v>
      </c>
      <c r="AB4893">
        <v>5.58</v>
      </c>
      <c r="AC4893">
        <v>0</v>
      </c>
      <c r="AD4893">
        <v>8.15</v>
      </c>
      <c r="AE4893">
        <v>3</v>
      </c>
      <c r="AF4893">
        <v>3</v>
      </c>
      <c r="AG4893">
        <v>48.91</v>
      </c>
      <c r="AH4893">
        <v>8.15</v>
      </c>
      <c r="AI4893">
        <v>48.91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8.94</v>
      </c>
      <c r="AQ4893">
        <v>0</v>
      </c>
      <c r="AR4893">
        <v>0</v>
      </c>
      <c r="AS4893">
        <v>0</v>
      </c>
      <c r="AT4893">
        <v>8.94</v>
      </c>
      <c r="AU4893">
        <v>0</v>
      </c>
    </row>
    <row r="4894" spans="1:47">
      <c r="A4894" t="s">
        <v>4909</v>
      </c>
      <c r="B4894">
        <v>-3.56</v>
      </c>
      <c r="C4894">
        <v>0.4</v>
      </c>
      <c r="D4894">
        <v>1.41</v>
      </c>
      <c r="E4894">
        <v>0.88</v>
      </c>
      <c r="F4894" t="e">
        <f>-∞</f>
        <v>#NAME?</v>
      </c>
      <c r="G4894">
        <v>0.06</v>
      </c>
      <c r="H4894" t="e">
        <f>-∞</f>
        <v>#NAME?</v>
      </c>
      <c r="I4894">
        <v>0.09</v>
      </c>
      <c r="J4894">
        <v>2.25</v>
      </c>
      <c r="K4894">
        <v>0.24</v>
      </c>
      <c r="L4894">
        <v>3.98</v>
      </c>
      <c r="M4894">
        <v>0</v>
      </c>
      <c r="N4894">
        <v>0</v>
      </c>
      <c r="O4894">
        <v>0</v>
      </c>
      <c r="P4894">
        <v>3.98</v>
      </c>
      <c r="Q4894">
        <v>0</v>
      </c>
      <c r="R4894">
        <v>1.1200000000000001</v>
      </c>
      <c r="S4894">
        <v>0</v>
      </c>
      <c r="T4894">
        <v>0</v>
      </c>
      <c r="U4894">
        <v>0</v>
      </c>
      <c r="V4894">
        <v>1.1200000000000001</v>
      </c>
      <c r="W4894">
        <v>0</v>
      </c>
      <c r="X4894">
        <v>5.59</v>
      </c>
      <c r="Y4894">
        <v>0</v>
      </c>
      <c r="Z4894">
        <v>0</v>
      </c>
      <c r="AA4894">
        <v>0</v>
      </c>
      <c r="AB4894">
        <v>5.59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8.9499999999999993</v>
      </c>
      <c r="AQ4894">
        <v>0</v>
      </c>
      <c r="AR4894">
        <v>0</v>
      </c>
      <c r="AS4894">
        <v>0</v>
      </c>
      <c r="AT4894">
        <v>8.9499999999999993</v>
      </c>
      <c r="AU4894">
        <v>0</v>
      </c>
    </row>
    <row r="4895" spans="1:47">
      <c r="A4895" t="s">
        <v>4910</v>
      </c>
      <c r="B4895">
        <v>-3.57</v>
      </c>
      <c r="C4895">
        <v>0.4</v>
      </c>
      <c r="D4895">
        <v>1.4</v>
      </c>
      <c r="E4895">
        <v>0.88</v>
      </c>
      <c r="F4895" t="e">
        <f>-∞</f>
        <v>#NAME?</v>
      </c>
      <c r="G4895">
        <v>0.06</v>
      </c>
      <c r="H4895" t="e">
        <f>-∞</f>
        <v>#NAME?</v>
      </c>
      <c r="I4895">
        <v>0.09</v>
      </c>
      <c r="J4895">
        <v>2.2400000000000002</v>
      </c>
      <c r="K4895">
        <v>0.24</v>
      </c>
      <c r="L4895">
        <v>4</v>
      </c>
      <c r="M4895">
        <v>0</v>
      </c>
      <c r="N4895">
        <v>0</v>
      </c>
      <c r="O4895">
        <v>0</v>
      </c>
      <c r="P4895">
        <v>4</v>
      </c>
      <c r="Q4895">
        <v>0</v>
      </c>
      <c r="R4895">
        <v>1.1200000000000001</v>
      </c>
      <c r="S4895">
        <v>0</v>
      </c>
      <c r="T4895">
        <v>0</v>
      </c>
      <c r="U4895">
        <v>0</v>
      </c>
      <c r="V4895">
        <v>1.1200000000000001</v>
      </c>
      <c r="W4895">
        <v>0</v>
      </c>
      <c r="X4895">
        <v>5.6</v>
      </c>
      <c r="Y4895">
        <v>0</v>
      </c>
      <c r="Z4895">
        <v>0</v>
      </c>
      <c r="AA4895">
        <v>0</v>
      </c>
      <c r="AB4895">
        <v>5.6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8.9700000000000006</v>
      </c>
      <c r="AQ4895">
        <v>0</v>
      </c>
      <c r="AR4895">
        <v>0</v>
      </c>
      <c r="AS4895">
        <v>0</v>
      </c>
      <c r="AT4895">
        <v>8.9700000000000006</v>
      </c>
      <c r="AU4895">
        <v>0</v>
      </c>
    </row>
    <row r="4896" spans="1:47">
      <c r="A4896" t="s">
        <v>4911</v>
      </c>
      <c r="B4896">
        <v>-243.28</v>
      </c>
      <c r="C4896" s="1">
        <v>2.0800000000000001E-62</v>
      </c>
      <c r="D4896">
        <v>2.79</v>
      </c>
      <c r="E4896">
        <v>0</v>
      </c>
      <c r="F4896">
        <v>-28.11</v>
      </c>
      <c r="G4896" s="1">
        <v>6.9999999999999998E-57</v>
      </c>
      <c r="H4896" t="e">
        <f>-∞</f>
        <v>#NAME?</v>
      </c>
      <c r="I4896" s="1">
        <v>3.5E-63</v>
      </c>
      <c r="J4896">
        <v>-31.73</v>
      </c>
      <c r="K4896" s="1">
        <v>1.37E-57</v>
      </c>
      <c r="L4896">
        <v>284.54000000000002</v>
      </c>
      <c r="M4896">
        <v>13</v>
      </c>
      <c r="N4896">
        <v>13</v>
      </c>
      <c r="O4896">
        <v>368.32</v>
      </c>
      <c r="P4896">
        <v>284.54000000000002</v>
      </c>
      <c r="Q4896">
        <v>368.32</v>
      </c>
      <c r="R4896">
        <v>1.17</v>
      </c>
      <c r="S4896">
        <v>0</v>
      </c>
      <c r="T4896">
        <v>0</v>
      </c>
      <c r="U4896">
        <v>0</v>
      </c>
      <c r="V4896">
        <v>1.17</v>
      </c>
      <c r="W4896">
        <v>0</v>
      </c>
      <c r="X4896">
        <v>792.92</v>
      </c>
      <c r="Y4896">
        <v>52</v>
      </c>
      <c r="Z4896">
        <v>52</v>
      </c>
      <c r="AA4896">
        <v>842.89</v>
      </c>
      <c r="AB4896">
        <v>792.92</v>
      </c>
      <c r="AC4896">
        <v>842.89</v>
      </c>
      <c r="AD4896">
        <v>10.119999999999999</v>
      </c>
      <c r="AE4896">
        <v>3</v>
      </c>
      <c r="AF4896">
        <v>3</v>
      </c>
      <c r="AG4896">
        <v>60.73</v>
      </c>
      <c r="AH4896">
        <v>10.119999999999999</v>
      </c>
      <c r="AI4896">
        <v>60.73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8.9700000000000006</v>
      </c>
      <c r="AQ4896">
        <v>0</v>
      </c>
      <c r="AR4896">
        <v>0</v>
      </c>
      <c r="AS4896">
        <v>0</v>
      </c>
      <c r="AT4896">
        <v>8.9700000000000006</v>
      </c>
      <c r="AU4896">
        <v>0</v>
      </c>
    </row>
    <row r="4897" spans="1:47">
      <c r="A4897" t="s">
        <v>4912</v>
      </c>
      <c r="B4897">
        <v>-3.35</v>
      </c>
      <c r="C4897">
        <v>0.43</v>
      </c>
      <c r="D4897">
        <v>1.4</v>
      </c>
      <c r="E4897">
        <v>0.88</v>
      </c>
      <c r="F4897">
        <v>17.39</v>
      </c>
      <c r="G4897" s="1">
        <v>6.4399999999999996E-14</v>
      </c>
      <c r="H4897">
        <v>71.28</v>
      </c>
      <c r="I4897">
        <v>0</v>
      </c>
      <c r="J4897">
        <v>2.2400000000000002</v>
      </c>
      <c r="K4897">
        <v>0.24</v>
      </c>
      <c r="L4897">
        <v>4</v>
      </c>
      <c r="M4897">
        <v>0</v>
      </c>
      <c r="N4897">
        <v>0</v>
      </c>
      <c r="O4897">
        <v>0</v>
      </c>
      <c r="P4897">
        <v>4</v>
      </c>
      <c r="Q4897">
        <v>0</v>
      </c>
      <c r="R4897">
        <v>1.2</v>
      </c>
      <c r="S4897">
        <v>0</v>
      </c>
      <c r="T4897">
        <v>0</v>
      </c>
      <c r="U4897">
        <v>0</v>
      </c>
      <c r="V4897">
        <v>1.2</v>
      </c>
      <c r="W4897">
        <v>0</v>
      </c>
      <c r="X4897">
        <v>5.6</v>
      </c>
      <c r="Y4897">
        <v>0</v>
      </c>
      <c r="Z4897">
        <v>0</v>
      </c>
      <c r="AA4897">
        <v>0</v>
      </c>
      <c r="AB4897">
        <v>5.6</v>
      </c>
      <c r="AC4897">
        <v>0</v>
      </c>
      <c r="AD4897">
        <v>69.63</v>
      </c>
      <c r="AE4897">
        <v>7</v>
      </c>
      <c r="AF4897">
        <v>7</v>
      </c>
      <c r="AG4897">
        <v>161.91</v>
      </c>
      <c r="AH4897">
        <v>69.63</v>
      </c>
      <c r="AI4897">
        <v>161.91</v>
      </c>
      <c r="AJ4897">
        <v>285.44</v>
      </c>
      <c r="AK4897">
        <v>4</v>
      </c>
      <c r="AL4897">
        <v>4</v>
      </c>
      <c r="AM4897">
        <v>377.99</v>
      </c>
      <c r="AN4897">
        <v>285.44</v>
      </c>
      <c r="AO4897">
        <v>377.99</v>
      </c>
      <c r="AP4897">
        <v>8.9700000000000006</v>
      </c>
      <c r="AQ4897">
        <v>0</v>
      </c>
      <c r="AR4897">
        <v>0</v>
      </c>
      <c r="AS4897">
        <v>0</v>
      </c>
      <c r="AT4897">
        <v>8.9700000000000006</v>
      </c>
      <c r="AU4897">
        <v>0</v>
      </c>
    </row>
    <row r="4898" spans="1:47">
      <c r="A4898" t="s">
        <v>4913</v>
      </c>
      <c r="B4898">
        <v>-3.3</v>
      </c>
      <c r="C4898">
        <v>0.43</v>
      </c>
      <c r="D4898">
        <v>1.39</v>
      </c>
      <c r="E4898">
        <v>0.88</v>
      </c>
      <c r="F4898">
        <v>37.79</v>
      </c>
      <c r="G4898">
        <v>0</v>
      </c>
      <c r="H4898">
        <v>74.77</v>
      </c>
      <c r="I4898">
        <v>0</v>
      </c>
      <c r="J4898">
        <v>2.23</v>
      </c>
      <c r="K4898">
        <v>0.24</v>
      </c>
      <c r="L4898">
        <v>4.01</v>
      </c>
      <c r="M4898">
        <v>0</v>
      </c>
      <c r="N4898">
        <v>0</v>
      </c>
      <c r="O4898">
        <v>0</v>
      </c>
      <c r="P4898">
        <v>4.01</v>
      </c>
      <c r="Q4898">
        <v>0</v>
      </c>
      <c r="R4898">
        <v>1.22</v>
      </c>
      <c r="S4898">
        <v>0</v>
      </c>
      <c r="T4898">
        <v>0</v>
      </c>
      <c r="U4898">
        <v>0</v>
      </c>
      <c r="V4898">
        <v>1.22</v>
      </c>
      <c r="W4898">
        <v>0</v>
      </c>
      <c r="X4898">
        <v>5.6</v>
      </c>
      <c r="Y4898">
        <v>0</v>
      </c>
      <c r="Z4898">
        <v>0</v>
      </c>
      <c r="AA4898">
        <v>0</v>
      </c>
      <c r="AB4898">
        <v>5.6</v>
      </c>
      <c r="AC4898">
        <v>0</v>
      </c>
      <c r="AD4898">
        <v>151.65</v>
      </c>
      <c r="AE4898">
        <v>7</v>
      </c>
      <c r="AF4898">
        <v>7</v>
      </c>
      <c r="AG4898">
        <v>223.73</v>
      </c>
      <c r="AH4898">
        <v>151.65</v>
      </c>
      <c r="AI4898">
        <v>223.73</v>
      </c>
      <c r="AJ4898">
        <v>300.10000000000002</v>
      </c>
      <c r="AK4898">
        <v>3</v>
      </c>
      <c r="AL4898">
        <v>3</v>
      </c>
      <c r="AM4898">
        <v>391.73</v>
      </c>
      <c r="AN4898">
        <v>300.10000000000002</v>
      </c>
      <c r="AO4898">
        <v>391.73</v>
      </c>
      <c r="AP4898">
        <v>8.9700000000000006</v>
      </c>
      <c r="AQ4898">
        <v>0</v>
      </c>
      <c r="AR4898">
        <v>0</v>
      </c>
      <c r="AS4898">
        <v>0</v>
      </c>
      <c r="AT4898">
        <v>8.9700000000000006</v>
      </c>
      <c r="AU4898">
        <v>0</v>
      </c>
    </row>
    <row r="4899" spans="1:47">
      <c r="A4899" t="s">
        <v>4914</v>
      </c>
      <c r="B4899">
        <v>-3.22</v>
      </c>
      <c r="C4899">
        <v>0.44</v>
      </c>
      <c r="D4899">
        <v>1.39</v>
      </c>
      <c r="E4899">
        <v>0.88</v>
      </c>
      <c r="F4899">
        <v>7.01</v>
      </c>
      <c r="G4899" s="1">
        <v>4.49E-5</v>
      </c>
      <c r="H4899" t="e">
        <f>-∞</f>
        <v>#NAME?</v>
      </c>
      <c r="I4899">
        <v>0.09</v>
      </c>
      <c r="J4899">
        <v>2.23</v>
      </c>
      <c r="K4899">
        <v>0.24</v>
      </c>
      <c r="L4899">
        <v>4.0199999999999996</v>
      </c>
      <c r="M4899">
        <v>0</v>
      </c>
      <c r="N4899">
        <v>0</v>
      </c>
      <c r="O4899">
        <v>0</v>
      </c>
      <c r="P4899">
        <v>4.0199999999999996</v>
      </c>
      <c r="Q4899">
        <v>0</v>
      </c>
      <c r="R4899">
        <v>1.25</v>
      </c>
      <c r="S4899">
        <v>0</v>
      </c>
      <c r="T4899">
        <v>0</v>
      </c>
      <c r="U4899">
        <v>0</v>
      </c>
      <c r="V4899">
        <v>1.25</v>
      </c>
      <c r="W4899">
        <v>0</v>
      </c>
      <c r="X4899">
        <v>5.6</v>
      </c>
      <c r="Y4899">
        <v>0</v>
      </c>
      <c r="Z4899">
        <v>0</v>
      </c>
      <c r="AA4899">
        <v>0</v>
      </c>
      <c r="AB4899">
        <v>5.6</v>
      </c>
      <c r="AC4899">
        <v>0</v>
      </c>
      <c r="AD4899">
        <v>28.2</v>
      </c>
      <c r="AE4899">
        <v>7</v>
      </c>
      <c r="AF4899">
        <v>7</v>
      </c>
      <c r="AG4899">
        <v>116.82</v>
      </c>
      <c r="AH4899">
        <v>28.2</v>
      </c>
      <c r="AI4899">
        <v>116.82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8.98</v>
      </c>
      <c r="AQ4899">
        <v>0</v>
      </c>
      <c r="AR4899">
        <v>0</v>
      </c>
      <c r="AS4899">
        <v>0</v>
      </c>
      <c r="AT4899">
        <v>8.98</v>
      </c>
      <c r="AU4899">
        <v>0</v>
      </c>
    </row>
    <row r="4900" spans="1:47">
      <c r="A4900" t="s">
        <v>4915</v>
      </c>
      <c r="B4900">
        <v>-5.35</v>
      </c>
      <c r="C4900" s="1">
        <v>2.42E-106</v>
      </c>
      <c r="D4900">
        <v>-2.2999999999999998</v>
      </c>
      <c r="E4900" s="1">
        <v>3.6400000000000003E-43</v>
      </c>
      <c r="F4900">
        <v>-67.28</v>
      </c>
      <c r="G4900" s="1">
        <v>1.02E-181</v>
      </c>
      <c r="H4900">
        <v>-15.88</v>
      </c>
      <c r="I4900" s="1">
        <v>3.7800000000000002E-157</v>
      </c>
      <c r="J4900">
        <v>-96.48</v>
      </c>
      <c r="K4900" s="1">
        <v>3.5500000000000002E-184</v>
      </c>
      <c r="L4900">
        <v>867.57</v>
      </c>
      <c r="M4900">
        <v>27</v>
      </c>
      <c r="N4900">
        <v>27</v>
      </c>
      <c r="O4900">
        <v>974.44</v>
      </c>
      <c r="P4900">
        <v>867.57</v>
      </c>
      <c r="Q4900">
        <v>974.44</v>
      </c>
      <c r="R4900">
        <v>162.29</v>
      </c>
      <c r="S4900">
        <v>3</v>
      </c>
      <c r="T4900">
        <v>3</v>
      </c>
      <c r="U4900">
        <v>192.37</v>
      </c>
      <c r="V4900">
        <v>162.29</v>
      </c>
      <c r="W4900">
        <v>192.37</v>
      </c>
      <c r="X4900">
        <v>377.75</v>
      </c>
      <c r="Y4900">
        <v>19</v>
      </c>
      <c r="Z4900">
        <v>19</v>
      </c>
      <c r="AA4900">
        <v>392.31</v>
      </c>
      <c r="AB4900">
        <v>377.75</v>
      </c>
      <c r="AC4900">
        <v>392.31</v>
      </c>
      <c r="AD4900">
        <v>12.89</v>
      </c>
      <c r="AE4900">
        <v>3</v>
      </c>
      <c r="AF4900">
        <v>3</v>
      </c>
      <c r="AG4900">
        <v>77.36</v>
      </c>
      <c r="AH4900">
        <v>12.89</v>
      </c>
      <c r="AI4900">
        <v>77.36</v>
      </c>
      <c r="AJ4900">
        <v>54.63</v>
      </c>
      <c r="AK4900">
        <v>1</v>
      </c>
      <c r="AL4900">
        <v>1</v>
      </c>
      <c r="AM4900">
        <v>105.36</v>
      </c>
      <c r="AN4900">
        <v>54.63</v>
      </c>
      <c r="AO4900">
        <v>105.36</v>
      </c>
      <c r="AP4900">
        <v>8.99</v>
      </c>
      <c r="AQ4900">
        <v>0</v>
      </c>
      <c r="AR4900">
        <v>0</v>
      </c>
      <c r="AS4900">
        <v>0</v>
      </c>
      <c r="AT4900">
        <v>8.99</v>
      </c>
      <c r="AU4900">
        <v>0</v>
      </c>
    </row>
    <row r="4901" spans="1:47">
      <c r="A4901" t="s">
        <v>4916</v>
      </c>
      <c r="B4901">
        <v>-3.15</v>
      </c>
      <c r="C4901">
        <v>0.45</v>
      </c>
      <c r="D4901">
        <v>200.49</v>
      </c>
      <c r="E4901">
        <v>0</v>
      </c>
      <c r="F4901">
        <v>45.56</v>
      </c>
      <c r="G4901">
        <v>0</v>
      </c>
      <c r="H4901" t="e">
        <f>-∞</f>
        <v>#NAME?</v>
      </c>
      <c r="I4901">
        <v>0.09</v>
      </c>
      <c r="J4901">
        <v>2.23</v>
      </c>
      <c r="K4901">
        <v>0.24</v>
      </c>
      <c r="L4901">
        <v>4.03</v>
      </c>
      <c r="M4901">
        <v>0</v>
      </c>
      <c r="N4901">
        <v>0</v>
      </c>
      <c r="O4901">
        <v>0</v>
      </c>
      <c r="P4901">
        <v>4.03</v>
      </c>
      <c r="Q4901">
        <v>0</v>
      </c>
      <c r="R4901">
        <v>1.28</v>
      </c>
      <c r="S4901">
        <v>0</v>
      </c>
      <c r="T4901">
        <v>0</v>
      </c>
      <c r="U4901">
        <v>0</v>
      </c>
      <c r="V4901">
        <v>1.28</v>
      </c>
      <c r="W4901">
        <v>0</v>
      </c>
      <c r="X4901">
        <v>808.34</v>
      </c>
      <c r="Y4901">
        <v>35</v>
      </c>
      <c r="Z4901">
        <v>35</v>
      </c>
      <c r="AA4901">
        <v>859.24</v>
      </c>
      <c r="AB4901">
        <v>808.34</v>
      </c>
      <c r="AC4901">
        <v>859.24</v>
      </c>
      <c r="AD4901">
        <v>183.7</v>
      </c>
      <c r="AE4901">
        <v>8</v>
      </c>
      <c r="AF4901">
        <v>8</v>
      </c>
      <c r="AG4901">
        <v>245.29</v>
      </c>
      <c r="AH4901">
        <v>183.7</v>
      </c>
      <c r="AI4901">
        <v>245.29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8.99</v>
      </c>
      <c r="AQ4901">
        <v>0</v>
      </c>
      <c r="AR4901">
        <v>0</v>
      </c>
      <c r="AS4901">
        <v>0</v>
      </c>
      <c r="AT4901">
        <v>8.99</v>
      </c>
      <c r="AU4901">
        <v>0</v>
      </c>
    </row>
    <row r="4902" spans="1:47">
      <c r="A4902" t="s">
        <v>4917</v>
      </c>
      <c r="B4902">
        <v>-3.13</v>
      </c>
      <c r="C4902">
        <v>0.46</v>
      </c>
      <c r="D4902">
        <v>1.39</v>
      </c>
      <c r="E4902">
        <v>0.88</v>
      </c>
      <c r="F4902">
        <v>45.96</v>
      </c>
      <c r="G4902">
        <v>0</v>
      </c>
      <c r="H4902">
        <v>28.22</v>
      </c>
      <c r="I4902">
        <v>0</v>
      </c>
      <c r="J4902">
        <v>2.2400000000000002</v>
      </c>
      <c r="K4902">
        <v>0.24</v>
      </c>
      <c r="L4902">
        <v>4.03</v>
      </c>
      <c r="M4902">
        <v>0</v>
      </c>
      <c r="N4902">
        <v>0</v>
      </c>
      <c r="O4902">
        <v>0</v>
      </c>
      <c r="P4902">
        <v>4.03</v>
      </c>
      <c r="Q4902">
        <v>0</v>
      </c>
      <c r="R4902">
        <v>1.29</v>
      </c>
      <c r="S4902">
        <v>0</v>
      </c>
      <c r="T4902">
        <v>0</v>
      </c>
      <c r="U4902">
        <v>0</v>
      </c>
      <c r="V4902">
        <v>1.29</v>
      </c>
      <c r="W4902">
        <v>0</v>
      </c>
      <c r="X4902">
        <v>5.61</v>
      </c>
      <c r="Y4902">
        <v>0</v>
      </c>
      <c r="Z4902">
        <v>0</v>
      </c>
      <c r="AA4902">
        <v>0</v>
      </c>
      <c r="AB4902">
        <v>5.61</v>
      </c>
      <c r="AC4902">
        <v>0</v>
      </c>
      <c r="AD4902">
        <v>185.31</v>
      </c>
      <c r="AE4902">
        <v>17</v>
      </c>
      <c r="AF4902">
        <v>17</v>
      </c>
      <c r="AG4902">
        <v>246.3</v>
      </c>
      <c r="AH4902">
        <v>185.31</v>
      </c>
      <c r="AI4902">
        <v>246.3</v>
      </c>
      <c r="AJ4902">
        <v>113.76</v>
      </c>
      <c r="AK4902">
        <v>3</v>
      </c>
      <c r="AL4902">
        <v>3</v>
      </c>
      <c r="AM4902">
        <v>177.57</v>
      </c>
      <c r="AN4902">
        <v>113.76</v>
      </c>
      <c r="AO4902">
        <v>177.57</v>
      </c>
      <c r="AP4902">
        <v>9.01</v>
      </c>
      <c r="AQ4902">
        <v>0</v>
      </c>
      <c r="AR4902">
        <v>0</v>
      </c>
      <c r="AS4902">
        <v>0</v>
      </c>
      <c r="AT4902">
        <v>9.01</v>
      </c>
      <c r="AU4902">
        <v>0</v>
      </c>
    </row>
    <row r="4903" spans="1:47">
      <c r="A4903" t="s">
        <v>4918</v>
      </c>
      <c r="B4903">
        <v>1.3</v>
      </c>
      <c r="C4903" s="1">
        <v>9.5600000000000008E-3</v>
      </c>
      <c r="D4903">
        <v>3.31</v>
      </c>
      <c r="E4903">
        <v>0</v>
      </c>
      <c r="F4903">
        <v>-29.02</v>
      </c>
      <c r="G4903" s="1">
        <v>1.3E-42</v>
      </c>
      <c r="H4903">
        <v>-1.08</v>
      </c>
      <c r="I4903">
        <v>0.63</v>
      </c>
      <c r="J4903">
        <v>1.87</v>
      </c>
      <c r="K4903" s="1">
        <v>2.13E-13</v>
      </c>
      <c r="L4903">
        <v>210.83</v>
      </c>
      <c r="M4903">
        <v>9</v>
      </c>
      <c r="N4903">
        <v>9</v>
      </c>
      <c r="O4903">
        <v>274.48</v>
      </c>
      <c r="P4903">
        <v>210.83</v>
      </c>
      <c r="Q4903">
        <v>274.48</v>
      </c>
      <c r="R4903">
        <v>273.87</v>
      </c>
      <c r="S4903">
        <v>6</v>
      </c>
      <c r="T4903">
        <v>6</v>
      </c>
      <c r="U4903">
        <v>325.12</v>
      </c>
      <c r="V4903">
        <v>273.87</v>
      </c>
      <c r="W4903">
        <v>325.12</v>
      </c>
      <c r="X4903">
        <v>698.73</v>
      </c>
      <c r="Y4903">
        <v>42</v>
      </c>
      <c r="Z4903">
        <v>42</v>
      </c>
      <c r="AA4903">
        <v>732.84</v>
      </c>
      <c r="AB4903">
        <v>698.73</v>
      </c>
      <c r="AC4903">
        <v>732.84</v>
      </c>
      <c r="AD4903">
        <v>7.26</v>
      </c>
      <c r="AE4903">
        <v>2</v>
      </c>
      <c r="AF4903">
        <v>2</v>
      </c>
      <c r="AG4903">
        <v>43.58</v>
      </c>
      <c r="AH4903">
        <v>7.26</v>
      </c>
      <c r="AI4903">
        <v>43.58</v>
      </c>
      <c r="AJ4903">
        <v>195.79</v>
      </c>
      <c r="AK4903">
        <v>3</v>
      </c>
      <c r="AL4903">
        <v>3</v>
      </c>
      <c r="AM4903">
        <v>267.08999999999997</v>
      </c>
      <c r="AN4903">
        <v>195.79</v>
      </c>
      <c r="AO4903">
        <v>267.08999999999997</v>
      </c>
      <c r="AP4903">
        <v>394.82</v>
      </c>
      <c r="AQ4903">
        <v>3</v>
      </c>
      <c r="AR4903">
        <v>3</v>
      </c>
      <c r="AS4903">
        <v>184.88</v>
      </c>
      <c r="AT4903">
        <v>394.82</v>
      </c>
      <c r="AU4903">
        <v>184.88</v>
      </c>
    </row>
    <row r="4904" spans="1:47">
      <c r="A4904" t="s">
        <v>4919</v>
      </c>
      <c r="B4904">
        <v>15.55</v>
      </c>
      <c r="C4904" s="1">
        <v>2.0600000000000001E-12</v>
      </c>
      <c r="D4904">
        <v>1.39</v>
      </c>
      <c r="E4904">
        <v>0.88</v>
      </c>
      <c r="F4904">
        <v>20.170000000000002</v>
      </c>
      <c r="G4904">
        <v>0</v>
      </c>
      <c r="H4904">
        <v>20.49</v>
      </c>
      <c r="I4904">
        <v>0</v>
      </c>
      <c r="J4904">
        <v>2.23</v>
      </c>
      <c r="K4904">
        <v>0.24</v>
      </c>
      <c r="L4904">
        <v>4.04</v>
      </c>
      <c r="M4904">
        <v>0</v>
      </c>
      <c r="N4904">
        <v>0</v>
      </c>
      <c r="O4904">
        <v>0</v>
      </c>
      <c r="P4904">
        <v>4.04</v>
      </c>
      <c r="Q4904">
        <v>0</v>
      </c>
      <c r="R4904">
        <v>62.77</v>
      </c>
      <c r="S4904">
        <v>1</v>
      </c>
      <c r="T4904">
        <v>1</v>
      </c>
      <c r="U4904">
        <v>84.87</v>
      </c>
      <c r="V4904">
        <v>62.77</v>
      </c>
      <c r="W4904">
        <v>84.87</v>
      </c>
      <c r="X4904">
        <v>5.62</v>
      </c>
      <c r="Y4904">
        <v>0</v>
      </c>
      <c r="Z4904">
        <v>0</v>
      </c>
      <c r="AA4904">
        <v>0</v>
      </c>
      <c r="AB4904">
        <v>5.62</v>
      </c>
      <c r="AC4904">
        <v>0</v>
      </c>
      <c r="AD4904">
        <v>81.41</v>
      </c>
      <c r="AE4904">
        <v>5</v>
      </c>
      <c r="AF4904">
        <v>5</v>
      </c>
      <c r="AG4904">
        <v>170.67</v>
      </c>
      <c r="AH4904">
        <v>81.41</v>
      </c>
      <c r="AI4904">
        <v>170.67</v>
      </c>
      <c r="AJ4904">
        <v>82.72</v>
      </c>
      <c r="AK4904">
        <v>1</v>
      </c>
      <c r="AL4904">
        <v>1</v>
      </c>
      <c r="AM4904">
        <v>139.44999999999999</v>
      </c>
      <c r="AN4904">
        <v>82.72</v>
      </c>
      <c r="AO4904">
        <v>139.44999999999999</v>
      </c>
      <c r="AP4904">
        <v>9.01</v>
      </c>
      <c r="AQ4904">
        <v>0</v>
      </c>
      <c r="AR4904">
        <v>0</v>
      </c>
      <c r="AS4904">
        <v>0</v>
      </c>
      <c r="AT4904">
        <v>9.01</v>
      </c>
      <c r="AU4904">
        <v>0</v>
      </c>
    </row>
    <row r="4905" spans="1:47">
      <c r="A4905" t="s">
        <v>4920</v>
      </c>
      <c r="B4905">
        <v>-3.07</v>
      </c>
      <c r="C4905">
        <v>0.47</v>
      </c>
      <c r="D4905">
        <v>1.39</v>
      </c>
      <c r="E4905">
        <v>0.88</v>
      </c>
      <c r="F4905">
        <v>234.09</v>
      </c>
      <c r="G4905">
        <v>0</v>
      </c>
      <c r="H4905" t="e">
        <f>-∞</f>
        <v>#NAME?</v>
      </c>
      <c r="I4905">
        <v>0.09</v>
      </c>
      <c r="J4905">
        <v>2.23</v>
      </c>
      <c r="K4905">
        <v>0.24</v>
      </c>
      <c r="L4905">
        <v>4.04</v>
      </c>
      <c r="M4905">
        <v>0</v>
      </c>
      <c r="N4905">
        <v>0</v>
      </c>
      <c r="O4905">
        <v>0</v>
      </c>
      <c r="P4905">
        <v>4.04</v>
      </c>
      <c r="Q4905">
        <v>0</v>
      </c>
      <c r="R4905">
        <v>1.32</v>
      </c>
      <c r="S4905">
        <v>0</v>
      </c>
      <c r="T4905">
        <v>0</v>
      </c>
      <c r="U4905">
        <v>0</v>
      </c>
      <c r="V4905">
        <v>1.32</v>
      </c>
      <c r="W4905">
        <v>0</v>
      </c>
      <c r="X4905">
        <v>5.62</v>
      </c>
      <c r="Y4905">
        <v>0</v>
      </c>
      <c r="Z4905">
        <v>0</v>
      </c>
      <c r="AA4905">
        <v>0</v>
      </c>
      <c r="AB4905">
        <v>5.62</v>
      </c>
      <c r="AC4905">
        <v>0</v>
      </c>
      <c r="AD4905">
        <v>946.01</v>
      </c>
      <c r="AE4905">
        <v>22</v>
      </c>
      <c r="AF4905">
        <v>22</v>
      </c>
      <c r="AG4905">
        <v>872.34</v>
      </c>
      <c r="AH4905">
        <v>946.01</v>
      </c>
      <c r="AI4905">
        <v>872.34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9.01</v>
      </c>
      <c r="AQ4905">
        <v>0</v>
      </c>
      <c r="AR4905">
        <v>0</v>
      </c>
      <c r="AS4905">
        <v>0</v>
      </c>
      <c r="AT4905">
        <v>9.01</v>
      </c>
      <c r="AU4905">
        <v>0</v>
      </c>
    </row>
    <row r="4906" spans="1:47">
      <c r="A4906" t="s">
        <v>4921</v>
      </c>
      <c r="B4906">
        <v>-509.77</v>
      </c>
      <c r="C4906" s="1">
        <v>1.67E-146</v>
      </c>
      <c r="D4906">
        <v>-119.23</v>
      </c>
      <c r="E4906" s="1">
        <v>1.0899999999999999E-143</v>
      </c>
      <c r="F4906" t="e">
        <f>-∞</f>
        <v>#NAME?</v>
      </c>
      <c r="G4906" s="1">
        <v>2.19E-147</v>
      </c>
      <c r="H4906" t="e">
        <f>-∞</f>
        <v>#NAME?</v>
      </c>
      <c r="I4906" s="1">
        <v>2.2099999999999999E-147</v>
      </c>
      <c r="J4906">
        <v>-74.52</v>
      </c>
      <c r="K4906" s="1">
        <v>1.2799999999999999E-141</v>
      </c>
      <c r="L4906">
        <v>671.75</v>
      </c>
      <c r="M4906">
        <v>20</v>
      </c>
      <c r="N4906">
        <v>20</v>
      </c>
      <c r="O4906">
        <v>768.8</v>
      </c>
      <c r="P4906">
        <v>671.75</v>
      </c>
      <c r="Q4906">
        <v>768.8</v>
      </c>
      <c r="R4906">
        <v>1.32</v>
      </c>
      <c r="S4906">
        <v>0</v>
      </c>
      <c r="T4906">
        <v>0</v>
      </c>
      <c r="U4906">
        <v>0</v>
      </c>
      <c r="V4906">
        <v>1.32</v>
      </c>
      <c r="W4906">
        <v>0</v>
      </c>
      <c r="X4906">
        <v>5.63</v>
      </c>
      <c r="Y4906">
        <v>0</v>
      </c>
      <c r="Z4906">
        <v>0</v>
      </c>
      <c r="AA4906">
        <v>0</v>
      </c>
      <c r="AB4906">
        <v>5.63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9.01</v>
      </c>
      <c r="AQ4906">
        <v>0</v>
      </c>
      <c r="AR4906">
        <v>0</v>
      </c>
      <c r="AS4906">
        <v>0</v>
      </c>
      <c r="AT4906">
        <v>9.01</v>
      </c>
      <c r="AU4906">
        <v>0</v>
      </c>
    </row>
    <row r="4907" spans="1:47">
      <c r="A4907" t="s">
        <v>4922</v>
      </c>
      <c r="B4907">
        <v>-2.97</v>
      </c>
      <c r="C4907">
        <v>0.48</v>
      </c>
      <c r="D4907">
        <v>1.4</v>
      </c>
      <c r="E4907">
        <v>0.88</v>
      </c>
      <c r="F4907" t="e">
        <f>-∞</f>
        <v>#NAME?</v>
      </c>
      <c r="G4907">
        <v>0.06</v>
      </c>
      <c r="H4907" t="e">
        <f>-∞</f>
        <v>#NAME?</v>
      </c>
      <c r="I4907">
        <v>0.09</v>
      </c>
      <c r="J4907">
        <v>2.23</v>
      </c>
      <c r="K4907">
        <v>0.24</v>
      </c>
      <c r="L4907">
        <v>4.04</v>
      </c>
      <c r="M4907">
        <v>0</v>
      </c>
      <c r="N4907">
        <v>0</v>
      </c>
      <c r="O4907">
        <v>0</v>
      </c>
      <c r="P4907">
        <v>4.04</v>
      </c>
      <c r="Q4907">
        <v>0</v>
      </c>
      <c r="R4907">
        <v>1.36</v>
      </c>
      <c r="S4907">
        <v>0</v>
      </c>
      <c r="T4907">
        <v>0</v>
      </c>
      <c r="U4907">
        <v>0</v>
      </c>
      <c r="V4907">
        <v>1.36</v>
      </c>
      <c r="W4907">
        <v>0</v>
      </c>
      <c r="X4907">
        <v>5.65</v>
      </c>
      <c r="Y4907">
        <v>0</v>
      </c>
      <c r="Z4907">
        <v>0</v>
      </c>
      <c r="AA4907">
        <v>0</v>
      </c>
      <c r="AB4907">
        <v>5.65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9.0299999999999994</v>
      </c>
      <c r="AQ4907">
        <v>0</v>
      </c>
      <c r="AR4907">
        <v>0</v>
      </c>
      <c r="AS4907">
        <v>0</v>
      </c>
      <c r="AT4907">
        <v>9.0299999999999994</v>
      </c>
      <c r="AU4907">
        <v>0</v>
      </c>
    </row>
    <row r="4908" spans="1:47">
      <c r="A4908" t="s">
        <v>4923</v>
      </c>
      <c r="B4908">
        <v>-128.41</v>
      </c>
      <c r="C4908" s="1">
        <v>2.9900000000000002E-39</v>
      </c>
      <c r="D4908">
        <v>-31.62</v>
      </c>
      <c r="E4908" s="1">
        <v>1.39E-36</v>
      </c>
      <c r="F4908">
        <v>1.78</v>
      </c>
      <c r="G4908" s="1">
        <v>8.4299999999999998E-10</v>
      </c>
      <c r="H4908">
        <v>1.08</v>
      </c>
      <c r="I4908">
        <v>0.61</v>
      </c>
      <c r="J4908">
        <v>-19.78</v>
      </c>
      <c r="K4908" s="1">
        <v>1.1600000000000001E-34</v>
      </c>
      <c r="L4908">
        <v>178.73</v>
      </c>
      <c r="M4908">
        <v>5</v>
      </c>
      <c r="N4908">
        <v>5</v>
      </c>
      <c r="O4908">
        <v>227.09</v>
      </c>
      <c r="P4908">
        <v>178.73</v>
      </c>
      <c r="Q4908">
        <v>227.09</v>
      </c>
      <c r="R4908">
        <v>1.39</v>
      </c>
      <c r="S4908">
        <v>0</v>
      </c>
      <c r="T4908">
        <v>0</v>
      </c>
      <c r="U4908">
        <v>0</v>
      </c>
      <c r="V4908">
        <v>1.39</v>
      </c>
      <c r="W4908">
        <v>0</v>
      </c>
      <c r="X4908">
        <v>5.65</v>
      </c>
      <c r="Y4908">
        <v>0</v>
      </c>
      <c r="Z4908">
        <v>0</v>
      </c>
      <c r="AA4908">
        <v>0</v>
      </c>
      <c r="AB4908">
        <v>5.65</v>
      </c>
      <c r="AC4908">
        <v>0</v>
      </c>
      <c r="AD4908">
        <v>319.02999999999997</v>
      </c>
      <c r="AE4908">
        <v>11</v>
      </c>
      <c r="AF4908">
        <v>11</v>
      </c>
      <c r="AG4908">
        <v>356.99</v>
      </c>
      <c r="AH4908">
        <v>319.02999999999997</v>
      </c>
      <c r="AI4908">
        <v>356.99</v>
      </c>
      <c r="AJ4908">
        <v>193.87</v>
      </c>
      <c r="AK4908">
        <v>2</v>
      </c>
      <c r="AL4908">
        <v>2</v>
      </c>
      <c r="AM4908">
        <v>265.17</v>
      </c>
      <c r="AN4908">
        <v>193.87</v>
      </c>
      <c r="AO4908">
        <v>265.17</v>
      </c>
      <c r="AP4908">
        <v>9.0399999999999991</v>
      </c>
      <c r="AQ4908">
        <v>0</v>
      </c>
      <c r="AR4908">
        <v>0</v>
      </c>
      <c r="AS4908">
        <v>0</v>
      </c>
      <c r="AT4908">
        <v>9.0399999999999991</v>
      </c>
      <c r="AU4908">
        <v>0</v>
      </c>
    </row>
    <row r="4909" spans="1:47">
      <c r="A4909" t="s">
        <v>4924</v>
      </c>
      <c r="B4909">
        <v>-2.9</v>
      </c>
      <c r="C4909">
        <v>0.5</v>
      </c>
      <c r="D4909">
        <v>1.4</v>
      </c>
      <c r="E4909">
        <v>0.88</v>
      </c>
      <c r="F4909" t="e">
        <f>-∞</f>
        <v>#NAME?</v>
      </c>
      <c r="G4909">
        <v>0.06</v>
      </c>
      <c r="H4909" t="e">
        <f>-∞</f>
        <v>#NAME?</v>
      </c>
      <c r="I4909">
        <v>0.09</v>
      </c>
      <c r="J4909">
        <v>2.2400000000000002</v>
      </c>
      <c r="K4909">
        <v>0.24</v>
      </c>
      <c r="L4909">
        <v>4.04</v>
      </c>
      <c r="M4909">
        <v>0</v>
      </c>
      <c r="N4909">
        <v>0</v>
      </c>
      <c r="O4909">
        <v>0</v>
      </c>
      <c r="P4909">
        <v>4.04</v>
      </c>
      <c r="Q4909">
        <v>0</v>
      </c>
      <c r="R4909">
        <v>1.39</v>
      </c>
      <c r="S4909">
        <v>0</v>
      </c>
      <c r="T4909">
        <v>0</v>
      </c>
      <c r="U4909">
        <v>0</v>
      </c>
      <c r="V4909">
        <v>1.39</v>
      </c>
      <c r="W4909">
        <v>0</v>
      </c>
      <c r="X4909">
        <v>5.65</v>
      </c>
      <c r="Y4909">
        <v>0</v>
      </c>
      <c r="Z4909">
        <v>0</v>
      </c>
      <c r="AA4909">
        <v>0</v>
      </c>
      <c r="AB4909">
        <v>5.65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9.06</v>
      </c>
      <c r="AQ4909">
        <v>0</v>
      </c>
      <c r="AR4909">
        <v>0</v>
      </c>
      <c r="AS4909">
        <v>0</v>
      </c>
      <c r="AT4909">
        <v>9.06</v>
      </c>
      <c r="AU4909">
        <v>0</v>
      </c>
    </row>
    <row r="4910" spans="1:47">
      <c r="A4910" t="s">
        <v>4925</v>
      </c>
      <c r="B4910">
        <v>-2.91</v>
      </c>
      <c r="C4910">
        <v>0.5</v>
      </c>
      <c r="D4910">
        <v>1.4</v>
      </c>
      <c r="E4910">
        <v>0.88</v>
      </c>
      <c r="F4910" t="e">
        <f>-∞</f>
        <v>#NAME?</v>
      </c>
      <c r="G4910">
        <v>0.06</v>
      </c>
      <c r="H4910" t="e">
        <f>-∞</f>
        <v>#NAME?</v>
      </c>
      <c r="I4910">
        <v>0.09</v>
      </c>
      <c r="J4910">
        <v>2.2400000000000002</v>
      </c>
      <c r="K4910">
        <v>0.24</v>
      </c>
      <c r="L4910">
        <v>4.05</v>
      </c>
      <c r="M4910">
        <v>0</v>
      </c>
      <c r="N4910">
        <v>0</v>
      </c>
      <c r="O4910">
        <v>0</v>
      </c>
      <c r="P4910">
        <v>4.05</v>
      </c>
      <c r="Q4910">
        <v>0</v>
      </c>
      <c r="R4910">
        <v>1.39</v>
      </c>
      <c r="S4910">
        <v>0</v>
      </c>
      <c r="T4910">
        <v>0</v>
      </c>
      <c r="U4910">
        <v>0</v>
      </c>
      <c r="V4910">
        <v>1.39</v>
      </c>
      <c r="W4910">
        <v>0</v>
      </c>
      <c r="X4910">
        <v>5.65</v>
      </c>
      <c r="Y4910">
        <v>0</v>
      </c>
      <c r="Z4910">
        <v>0</v>
      </c>
      <c r="AA4910">
        <v>0</v>
      </c>
      <c r="AB4910">
        <v>5.65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9.06</v>
      </c>
      <c r="AQ4910">
        <v>0</v>
      </c>
      <c r="AR4910">
        <v>0</v>
      </c>
      <c r="AS4910">
        <v>0</v>
      </c>
      <c r="AT4910">
        <v>9.06</v>
      </c>
      <c r="AU4910">
        <v>0</v>
      </c>
    </row>
    <row r="4911" spans="1:47">
      <c r="A4911" t="s">
        <v>4926</v>
      </c>
      <c r="B4911">
        <v>1.33</v>
      </c>
      <c r="C4911">
        <v>0.09</v>
      </c>
      <c r="D4911">
        <v>-15.28</v>
      </c>
      <c r="E4911" s="1">
        <v>1.2999999999999999E-16</v>
      </c>
      <c r="F4911">
        <v>-5.66</v>
      </c>
      <c r="G4911" s="1">
        <v>4.8499999999999997E-12</v>
      </c>
      <c r="H4911">
        <v>3.85</v>
      </c>
      <c r="I4911">
        <v>0</v>
      </c>
      <c r="J4911">
        <v>-9.5500000000000007</v>
      </c>
      <c r="K4911" s="1">
        <v>6.77E-15</v>
      </c>
      <c r="L4911">
        <v>86.53</v>
      </c>
      <c r="M4911">
        <v>6</v>
      </c>
      <c r="N4911">
        <v>6</v>
      </c>
      <c r="O4911">
        <v>85.65</v>
      </c>
      <c r="P4911">
        <v>86.53</v>
      </c>
      <c r="Q4911">
        <v>85.65</v>
      </c>
      <c r="R4911">
        <v>115.42</v>
      </c>
      <c r="S4911">
        <v>6</v>
      </c>
      <c r="T4911">
        <v>6</v>
      </c>
      <c r="U4911">
        <v>152.18</v>
      </c>
      <c r="V4911">
        <v>115.42</v>
      </c>
      <c r="W4911">
        <v>152.18</v>
      </c>
      <c r="X4911">
        <v>5.66</v>
      </c>
      <c r="Y4911">
        <v>0</v>
      </c>
      <c r="Z4911">
        <v>0</v>
      </c>
      <c r="AA4911">
        <v>0</v>
      </c>
      <c r="AB4911">
        <v>5.66</v>
      </c>
      <c r="AC4911">
        <v>0</v>
      </c>
      <c r="AD4911">
        <v>15.3</v>
      </c>
      <c r="AE4911">
        <v>9</v>
      </c>
      <c r="AF4911">
        <v>9</v>
      </c>
      <c r="AG4911">
        <v>91.81</v>
      </c>
      <c r="AH4911">
        <v>15.3</v>
      </c>
      <c r="AI4911">
        <v>91.81</v>
      </c>
      <c r="AJ4911">
        <v>332.73</v>
      </c>
      <c r="AK4911">
        <v>10</v>
      </c>
      <c r="AL4911">
        <v>10</v>
      </c>
      <c r="AM4911">
        <v>416.74</v>
      </c>
      <c r="AN4911">
        <v>332.73</v>
      </c>
      <c r="AO4911">
        <v>416.74</v>
      </c>
      <c r="AP4911">
        <v>9.06</v>
      </c>
      <c r="AQ4911">
        <v>0</v>
      </c>
      <c r="AR4911">
        <v>0</v>
      </c>
      <c r="AS4911">
        <v>0</v>
      </c>
      <c r="AT4911">
        <v>9.06</v>
      </c>
      <c r="AU4911">
        <v>0</v>
      </c>
    </row>
    <row r="4912" spans="1:47">
      <c r="A4912" t="s">
        <v>4927</v>
      </c>
      <c r="B4912">
        <v>11.06</v>
      </c>
      <c r="C4912" s="1">
        <v>1.5600000000000001E-8</v>
      </c>
      <c r="D4912">
        <v>1.4</v>
      </c>
      <c r="E4912">
        <v>0.88</v>
      </c>
      <c r="F4912">
        <v>-1.24</v>
      </c>
      <c r="G4912">
        <v>0.93</v>
      </c>
      <c r="H4912" t="e">
        <f>-∞</f>
        <v>#NAME?</v>
      </c>
      <c r="I4912">
        <v>0.09</v>
      </c>
      <c r="J4912">
        <v>2.2400000000000002</v>
      </c>
      <c r="K4912">
        <v>0.24</v>
      </c>
      <c r="L4912">
        <v>4.05</v>
      </c>
      <c r="M4912">
        <v>0</v>
      </c>
      <c r="N4912">
        <v>0</v>
      </c>
      <c r="O4912">
        <v>0</v>
      </c>
      <c r="P4912">
        <v>4.05</v>
      </c>
      <c r="Q4912">
        <v>0</v>
      </c>
      <c r="R4912">
        <v>44.79</v>
      </c>
      <c r="S4912">
        <v>1</v>
      </c>
      <c r="T4912">
        <v>1</v>
      </c>
      <c r="U4912">
        <v>48.75</v>
      </c>
      <c r="V4912">
        <v>44.79</v>
      </c>
      <c r="W4912">
        <v>48.75</v>
      </c>
      <c r="X4912">
        <v>5.67</v>
      </c>
      <c r="Y4912">
        <v>0</v>
      </c>
      <c r="Z4912">
        <v>0</v>
      </c>
      <c r="AA4912">
        <v>0</v>
      </c>
      <c r="AB4912">
        <v>5.67</v>
      </c>
      <c r="AC4912">
        <v>0</v>
      </c>
      <c r="AD4912">
        <v>3.27</v>
      </c>
      <c r="AE4912">
        <v>1</v>
      </c>
      <c r="AF4912">
        <v>1</v>
      </c>
      <c r="AG4912">
        <v>19.600000000000001</v>
      </c>
      <c r="AH4912">
        <v>3.27</v>
      </c>
      <c r="AI4912">
        <v>19.600000000000001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9.06</v>
      </c>
      <c r="AQ4912">
        <v>0</v>
      </c>
      <c r="AR4912">
        <v>0</v>
      </c>
      <c r="AS4912">
        <v>0</v>
      </c>
      <c r="AT4912">
        <v>9.06</v>
      </c>
      <c r="AU4912">
        <v>0</v>
      </c>
    </row>
    <row r="4913" spans="1:47">
      <c r="A4913" t="s">
        <v>4928</v>
      </c>
      <c r="B4913">
        <v>-138.74</v>
      </c>
      <c r="C4913" s="1">
        <v>7.7200000000000007E-43</v>
      </c>
      <c r="D4913">
        <v>-34.44</v>
      </c>
      <c r="E4913" s="1">
        <v>3.6699999999999998E-40</v>
      </c>
      <c r="F4913" t="e">
        <f>-∞</f>
        <v>#NAME?</v>
      </c>
      <c r="G4913" s="1">
        <v>9.2599999999999998E-44</v>
      </c>
      <c r="H4913" t="e">
        <f>-∞</f>
        <v>#NAME?</v>
      </c>
      <c r="I4913" s="1">
        <v>9.1900000000000006E-44</v>
      </c>
      <c r="J4913">
        <v>-21.52</v>
      </c>
      <c r="K4913" s="1">
        <v>3.2400000000000001E-38</v>
      </c>
      <c r="L4913">
        <v>195.27</v>
      </c>
      <c r="M4913">
        <v>9</v>
      </c>
      <c r="N4913">
        <v>9</v>
      </c>
      <c r="O4913">
        <v>249.72</v>
      </c>
      <c r="P4913">
        <v>195.27</v>
      </c>
      <c r="Q4913">
        <v>249.72</v>
      </c>
      <c r="R4913">
        <v>1.41</v>
      </c>
      <c r="S4913">
        <v>0</v>
      </c>
      <c r="T4913">
        <v>0</v>
      </c>
      <c r="U4913">
        <v>0</v>
      </c>
      <c r="V4913">
        <v>1.41</v>
      </c>
      <c r="W4913">
        <v>0</v>
      </c>
      <c r="X4913">
        <v>5.67</v>
      </c>
      <c r="Y4913">
        <v>0</v>
      </c>
      <c r="Z4913">
        <v>0</v>
      </c>
      <c r="AA4913">
        <v>0</v>
      </c>
      <c r="AB4913">
        <v>5.67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9.07</v>
      </c>
      <c r="AQ4913">
        <v>0</v>
      </c>
      <c r="AR4913">
        <v>0</v>
      </c>
      <c r="AS4913">
        <v>0</v>
      </c>
      <c r="AT4913">
        <v>9.07</v>
      </c>
      <c r="AU4913">
        <v>0</v>
      </c>
    </row>
    <row r="4914" spans="1:47">
      <c r="A4914" t="s">
        <v>4929</v>
      </c>
      <c r="B4914">
        <v>-2.87</v>
      </c>
      <c r="C4914">
        <v>0.5</v>
      </c>
      <c r="D4914">
        <v>1.4</v>
      </c>
      <c r="E4914">
        <v>0.88</v>
      </c>
      <c r="F4914">
        <v>71.849999999999994</v>
      </c>
      <c r="G4914">
        <v>0</v>
      </c>
      <c r="H4914" t="e">
        <f>-∞</f>
        <v>#NAME?</v>
      </c>
      <c r="I4914">
        <v>0.09</v>
      </c>
      <c r="J4914">
        <v>2.25</v>
      </c>
      <c r="K4914">
        <v>0.24</v>
      </c>
      <c r="L4914">
        <v>4.05</v>
      </c>
      <c r="M4914">
        <v>0</v>
      </c>
      <c r="N4914">
        <v>0</v>
      </c>
      <c r="O4914">
        <v>0</v>
      </c>
      <c r="P4914">
        <v>4.05</v>
      </c>
      <c r="Q4914">
        <v>0</v>
      </c>
      <c r="R4914">
        <v>1.41</v>
      </c>
      <c r="S4914">
        <v>0</v>
      </c>
      <c r="T4914">
        <v>0</v>
      </c>
      <c r="U4914">
        <v>0</v>
      </c>
      <c r="V4914">
        <v>1.41</v>
      </c>
      <c r="W4914">
        <v>0</v>
      </c>
      <c r="X4914">
        <v>5.67</v>
      </c>
      <c r="Y4914">
        <v>0</v>
      </c>
      <c r="Z4914">
        <v>0</v>
      </c>
      <c r="AA4914">
        <v>0</v>
      </c>
      <c r="AB4914">
        <v>5.67</v>
      </c>
      <c r="AC4914">
        <v>0</v>
      </c>
      <c r="AD4914">
        <v>291.01</v>
      </c>
      <c r="AE4914">
        <v>8</v>
      </c>
      <c r="AF4914">
        <v>8</v>
      </c>
      <c r="AG4914">
        <v>337.52</v>
      </c>
      <c r="AH4914">
        <v>291.01</v>
      </c>
      <c r="AI4914">
        <v>337.52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9.11</v>
      </c>
      <c r="AQ4914">
        <v>0</v>
      </c>
      <c r="AR4914">
        <v>0</v>
      </c>
      <c r="AS4914">
        <v>0</v>
      </c>
      <c r="AT4914">
        <v>9.11</v>
      </c>
      <c r="AU4914">
        <v>0</v>
      </c>
    </row>
    <row r="4915" spans="1:47">
      <c r="A4915" t="s">
        <v>4930</v>
      </c>
      <c r="B4915">
        <v>-2.82</v>
      </c>
      <c r="C4915">
        <v>0.51</v>
      </c>
      <c r="D4915">
        <v>37.9</v>
      </c>
      <c r="E4915">
        <v>0</v>
      </c>
      <c r="F4915">
        <v>1.1200000000000001</v>
      </c>
      <c r="G4915">
        <v>1</v>
      </c>
      <c r="H4915">
        <v>5.61</v>
      </c>
      <c r="I4915" s="1">
        <v>6.9300000000000004E-4</v>
      </c>
      <c r="J4915">
        <v>2.25</v>
      </c>
      <c r="K4915">
        <v>0.24</v>
      </c>
      <c r="L4915">
        <v>4.05</v>
      </c>
      <c r="M4915">
        <v>0</v>
      </c>
      <c r="N4915">
        <v>0</v>
      </c>
      <c r="O4915">
        <v>0</v>
      </c>
      <c r="P4915">
        <v>4.05</v>
      </c>
      <c r="Q4915">
        <v>0</v>
      </c>
      <c r="R4915">
        <v>1.44</v>
      </c>
      <c r="S4915">
        <v>0</v>
      </c>
      <c r="T4915">
        <v>0</v>
      </c>
      <c r="U4915">
        <v>0</v>
      </c>
      <c r="V4915">
        <v>1.44</v>
      </c>
      <c r="W4915">
        <v>0</v>
      </c>
      <c r="X4915">
        <v>153.51</v>
      </c>
      <c r="Y4915">
        <v>19</v>
      </c>
      <c r="Z4915">
        <v>19</v>
      </c>
      <c r="AA4915">
        <v>103.19</v>
      </c>
      <c r="AB4915">
        <v>153.51</v>
      </c>
      <c r="AC4915">
        <v>103.19</v>
      </c>
      <c r="AD4915">
        <v>4.5199999999999996</v>
      </c>
      <c r="AE4915">
        <v>4</v>
      </c>
      <c r="AF4915">
        <v>4</v>
      </c>
      <c r="AG4915">
        <v>27.13</v>
      </c>
      <c r="AH4915">
        <v>4.5199999999999996</v>
      </c>
      <c r="AI4915">
        <v>27.13</v>
      </c>
      <c r="AJ4915">
        <v>22.73</v>
      </c>
      <c r="AK4915">
        <v>1</v>
      </c>
      <c r="AL4915">
        <v>1</v>
      </c>
      <c r="AM4915">
        <v>27.71</v>
      </c>
      <c r="AN4915">
        <v>22.73</v>
      </c>
      <c r="AO4915">
        <v>27.71</v>
      </c>
      <c r="AP4915">
        <v>9.11</v>
      </c>
      <c r="AQ4915">
        <v>0</v>
      </c>
      <c r="AR4915">
        <v>0</v>
      </c>
      <c r="AS4915">
        <v>0</v>
      </c>
      <c r="AT4915">
        <v>9.11</v>
      </c>
      <c r="AU4915">
        <v>0</v>
      </c>
    </row>
    <row r="4916" spans="1:47">
      <c r="A4916" t="s">
        <v>4931</v>
      </c>
      <c r="B4916">
        <v>-2.76</v>
      </c>
      <c r="C4916">
        <v>0.53</v>
      </c>
      <c r="D4916">
        <v>1.4</v>
      </c>
      <c r="E4916">
        <v>0.88</v>
      </c>
      <c r="F4916">
        <v>2.95</v>
      </c>
      <c r="G4916">
        <v>7.0000000000000007E-2</v>
      </c>
      <c r="H4916" t="e">
        <f>-∞</f>
        <v>#NAME?</v>
      </c>
      <c r="I4916">
        <v>0.09</v>
      </c>
      <c r="J4916">
        <v>2.2400000000000002</v>
      </c>
      <c r="K4916">
        <v>0.24</v>
      </c>
      <c r="L4916">
        <v>4.0599999999999996</v>
      </c>
      <c r="M4916">
        <v>0</v>
      </c>
      <c r="N4916">
        <v>0</v>
      </c>
      <c r="O4916">
        <v>0</v>
      </c>
      <c r="P4916">
        <v>4.0599999999999996</v>
      </c>
      <c r="Q4916">
        <v>0</v>
      </c>
      <c r="R4916">
        <v>1.47</v>
      </c>
      <c r="S4916">
        <v>0</v>
      </c>
      <c r="T4916">
        <v>0</v>
      </c>
      <c r="U4916">
        <v>0</v>
      </c>
      <c r="V4916">
        <v>1.47</v>
      </c>
      <c r="W4916">
        <v>0</v>
      </c>
      <c r="X4916">
        <v>5.69</v>
      </c>
      <c r="Y4916">
        <v>0</v>
      </c>
      <c r="Z4916">
        <v>0</v>
      </c>
      <c r="AA4916">
        <v>0</v>
      </c>
      <c r="AB4916">
        <v>5.69</v>
      </c>
      <c r="AC4916">
        <v>0</v>
      </c>
      <c r="AD4916">
        <v>11.98</v>
      </c>
      <c r="AE4916">
        <v>4</v>
      </c>
      <c r="AF4916">
        <v>4</v>
      </c>
      <c r="AG4916">
        <v>71.87</v>
      </c>
      <c r="AH4916">
        <v>11.98</v>
      </c>
      <c r="AI4916">
        <v>71.87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9.11</v>
      </c>
      <c r="AQ4916">
        <v>0</v>
      </c>
      <c r="AR4916">
        <v>0</v>
      </c>
      <c r="AS4916">
        <v>0</v>
      </c>
      <c r="AT4916">
        <v>9.11</v>
      </c>
      <c r="AU4916">
        <v>0</v>
      </c>
    </row>
    <row r="4917" spans="1:47">
      <c r="A4917" t="s">
        <v>4932</v>
      </c>
      <c r="B4917">
        <v>-2.74</v>
      </c>
      <c r="C4917">
        <v>0.53</v>
      </c>
      <c r="D4917">
        <v>1.4</v>
      </c>
      <c r="E4917">
        <v>0.88</v>
      </c>
      <c r="F4917" t="e">
        <f>-∞</f>
        <v>#NAME?</v>
      </c>
      <c r="G4917">
        <v>0.06</v>
      </c>
      <c r="H4917" t="e">
        <f>-∞</f>
        <v>#NAME?</v>
      </c>
      <c r="I4917">
        <v>0.09</v>
      </c>
      <c r="J4917">
        <v>2.2400000000000002</v>
      </c>
      <c r="K4917">
        <v>0.24</v>
      </c>
      <c r="L4917">
        <v>4.0599999999999996</v>
      </c>
      <c r="M4917">
        <v>0</v>
      </c>
      <c r="N4917">
        <v>0</v>
      </c>
      <c r="O4917">
        <v>0</v>
      </c>
      <c r="P4917">
        <v>4.0599999999999996</v>
      </c>
      <c r="Q4917">
        <v>0</v>
      </c>
      <c r="R4917">
        <v>1.48</v>
      </c>
      <c r="S4917">
        <v>0</v>
      </c>
      <c r="T4917">
        <v>0</v>
      </c>
      <c r="U4917">
        <v>0</v>
      </c>
      <c r="V4917">
        <v>1.48</v>
      </c>
      <c r="W4917">
        <v>0</v>
      </c>
      <c r="X4917">
        <v>5.69</v>
      </c>
      <c r="Y4917">
        <v>0</v>
      </c>
      <c r="Z4917">
        <v>0</v>
      </c>
      <c r="AA4917">
        <v>0</v>
      </c>
      <c r="AB4917">
        <v>5.69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9.11</v>
      </c>
      <c r="AQ4917">
        <v>0</v>
      </c>
      <c r="AR4917">
        <v>0</v>
      </c>
      <c r="AS4917">
        <v>0</v>
      </c>
      <c r="AT4917">
        <v>9.11</v>
      </c>
      <c r="AU4917">
        <v>0</v>
      </c>
    </row>
    <row r="4918" spans="1:47">
      <c r="A4918" t="s">
        <v>4933</v>
      </c>
      <c r="B4918">
        <v>-2.65</v>
      </c>
      <c r="C4918">
        <v>0.55000000000000004</v>
      </c>
      <c r="D4918">
        <v>1.4</v>
      </c>
      <c r="E4918">
        <v>0.88</v>
      </c>
      <c r="F4918" t="e">
        <f>-∞</f>
        <v>#NAME?</v>
      </c>
      <c r="G4918">
        <v>0.06</v>
      </c>
      <c r="H4918" t="e">
        <f>-∞</f>
        <v>#NAME?</v>
      </c>
      <c r="I4918">
        <v>0.09</v>
      </c>
      <c r="J4918">
        <v>2.2400000000000002</v>
      </c>
      <c r="K4918">
        <v>0.24</v>
      </c>
      <c r="L4918">
        <v>4.07</v>
      </c>
      <c r="M4918">
        <v>0</v>
      </c>
      <c r="N4918">
        <v>0</v>
      </c>
      <c r="O4918">
        <v>0</v>
      </c>
      <c r="P4918">
        <v>4.07</v>
      </c>
      <c r="Q4918">
        <v>0</v>
      </c>
      <c r="R4918">
        <v>1.54</v>
      </c>
      <c r="S4918">
        <v>0</v>
      </c>
      <c r="T4918">
        <v>0</v>
      </c>
      <c r="U4918">
        <v>0</v>
      </c>
      <c r="V4918">
        <v>1.54</v>
      </c>
      <c r="W4918">
        <v>0</v>
      </c>
      <c r="X4918">
        <v>5.71</v>
      </c>
      <c r="Y4918">
        <v>0</v>
      </c>
      <c r="Z4918">
        <v>0</v>
      </c>
      <c r="AA4918">
        <v>0</v>
      </c>
      <c r="AB4918">
        <v>5.71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9.1199999999999992</v>
      </c>
      <c r="AQ4918">
        <v>0</v>
      </c>
      <c r="AR4918">
        <v>0</v>
      </c>
      <c r="AS4918">
        <v>0</v>
      </c>
      <c r="AT4918">
        <v>9.1199999999999992</v>
      </c>
      <c r="AU4918">
        <v>0</v>
      </c>
    </row>
    <row r="4919" spans="1:47">
      <c r="A4919" t="s">
        <v>4934</v>
      </c>
      <c r="B4919">
        <v>-2.65</v>
      </c>
      <c r="C4919">
        <v>0.55000000000000004</v>
      </c>
      <c r="D4919">
        <v>1.4</v>
      </c>
      <c r="E4919">
        <v>0.88</v>
      </c>
      <c r="F4919">
        <v>136.55000000000001</v>
      </c>
      <c r="G4919">
        <v>0</v>
      </c>
      <c r="H4919" t="e">
        <f>-∞</f>
        <v>#NAME?</v>
      </c>
      <c r="I4919">
        <v>0.09</v>
      </c>
      <c r="J4919">
        <v>2.23</v>
      </c>
      <c r="K4919">
        <v>0.24</v>
      </c>
      <c r="L4919">
        <v>4.09</v>
      </c>
      <c r="M4919">
        <v>0</v>
      </c>
      <c r="N4919">
        <v>0</v>
      </c>
      <c r="O4919">
        <v>0</v>
      </c>
      <c r="P4919">
        <v>4.09</v>
      </c>
      <c r="Q4919">
        <v>0</v>
      </c>
      <c r="R4919">
        <v>1.54</v>
      </c>
      <c r="S4919">
        <v>0</v>
      </c>
      <c r="T4919">
        <v>0</v>
      </c>
      <c r="U4919">
        <v>0</v>
      </c>
      <c r="V4919">
        <v>1.54</v>
      </c>
      <c r="W4919">
        <v>0</v>
      </c>
      <c r="X4919">
        <v>5.71</v>
      </c>
      <c r="Y4919">
        <v>0</v>
      </c>
      <c r="Z4919">
        <v>0</v>
      </c>
      <c r="AA4919">
        <v>0</v>
      </c>
      <c r="AB4919">
        <v>5.71</v>
      </c>
      <c r="AC4919">
        <v>0</v>
      </c>
      <c r="AD4919">
        <v>558.23</v>
      </c>
      <c r="AE4919">
        <v>15</v>
      </c>
      <c r="AF4919">
        <v>15</v>
      </c>
      <c r="AG4919">
        <v>527.37</v>
      </c>
      <c r="AH4919">
        <v>558.23</v>
      </c>
      <c r="AI4919">
        <v>527.37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9.1199999999999992</v>
      </c>
      <c r="AQ4919">
        <v>0</v>
      </c>
      <c r="AR4919">
        <v>0</v>
      </c>
      <c r="AS4919">
        <v>0</v>
      </c>
      <c r="AT4919">
        <v>9.1199999999999992</v>
      </c>
      <c r="AU4919">
        <v>0</v>
      </c>
    </row>
    <row r="4920" spans="1:47">
      <c r="A4920" t="s">
        <v>4935</v>
      </c>
      <c r="B4920">
        <v>58.12</v>
      </c>
      <c r="C4920">
        <v>0</v>
      </c>
      <c r="D4920">
        <v>92.03</v>
      </c>
      <c r="E4920">
        <v>0</v>
      </c>
      <c r="F4920" t="e">
        <f>-∞</f>
        <v>#NAME?</v>
      </c>
      <c r="G4920">
        <v>0.06</v>
      </c>
      <c r="H4920" t="e">
        <f>-∞</f>
        <v>#NAME?</v>
      </c>
      <c r="I4920">
        <v>0.09</v>
      </c>
      <c r="J4920">
        <v>2.23</v>
      </c>
      <c r="K4920">
        <v>0.24</v>
      </c>
      <c r="L4920">
        <v>4.09</v>
      </c>
      <c r="M4920">
        <v>0</v>
      </c>
      <c r="N4920">
        <v>0</v>
      </c>
      <c r="O4920">
        <v>0</v>
      </c>
      <c r="P4920">
        <v>4.09</v>
      </c>
      <c r="Q4920">
        <v>0</v>
      </c>
      <c r="R4920">
        <v>237.62</v>
      </c>
      <c r="S4920">
        <v>6</v>
      </c>
      <c r="T4920">
        <v>6</v>
      </c>
      <c r="U4920">
        <v>279.99</v>
      </c>
      <c r="V4920">
        <v>237.62</v>
      </c>
      <c r="W4920">
        <v>279.99</v>
      </c>
      <c r="X4920">
        <v>376.22</v>
      </c>
      <c r="Y4920">
        <v>26</v>
      </c>
      <c r="Z4920">
        <v>26</v>
      </c>
      <c r="AA4920">
        <v>390.7</v>
      </c>
      <c r="AB4920">
        <v>376.22</v>
      </c>
      <c r="AC4920">
        <v>390.7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9.1199999999999992</v>
      </c>
      <c r="AQ4920">
        <v>0</v>
      </c>
      <c r="AR4920">
        <v>0</v>
      </c>
      <c r="AS4920">
        <v>0</v>
      </c>
      <c r="AT4920">
        <v>9.1199999999999992</v>
      </c>
      <c r="AU4920">
        <v>0</v>
      </c>
    </row>
    <row r="4921" spans="1:47">
      <c r="A4921" t="s">
        <v>4936</v>
      </c>
      <c r="B4921">
        <v>-2.64</v>
      </c>
      <c r="C4921">
        <v>0.55000000000000004</v>
      </c>
      <c r="D4921">
        <v>1.4</v>
      </c>
      <c r="E4921">
        <v>0.88</v>
      </c>
      <c r="F4921">
        <v>3.07</v>
      </c>
      <c r="G4921">
        <v>0.05</v>
      </c>
      <c r="H4921" t="e">
        <f>-∞</f>
        <v>#NAME?</v>
      </c>
      <c r="I4921">
        <v>0.09</v>
      </c>
      <c r="J4921">
        <v>2.23</v>
      </c>
      <c r="K4921">
        <v>0.24</v>
      </c>
      <c r="L4921">
        <v>4.09</v>
      </c>
      <c r="M4921">
        <v>0</v>
      </c>
      <c r="N4921">
        <v>0</v>
      </c>
      <c r="O4921">
        <v>0</v>
      </c>
      <c r="P4921">
        <v>4.09</v>
      </c>
      <c r="Q4921">
        <v>0</v>
      </c>
      <c r="R4921">
        <v>1.55</v>
      </c>
      <c r="S4921">
        <v>0</v>
      </c>
      <c r="T4921">
        <v>0</v>
      </c>
      <c r="U4921">
        <v>0</v>
      </c>
      <c r="V4921">
        <v>1.55</v>
      </c>
      <c r="W4921">
        <v>0</v>
      </c>
      <c r="X4921">
        <v>5.71</v>
      </c>
      <c r="Y4921">
        <v>0</v>
      </c>
      <c r="Z4921">
        <v>0</v>
      </c>
      <c r="AA4921">
        <v>0</v>
      </c>
      <c r="AB4921">
        <v>5.71</v>
      </c>
      <c r="AC4921">
        <v>0</v>
      </c>
      <c r="AD4921">
        <v>12.56</v>
      </c>
      <c r="AE4921">
        <v>3</v>
      </c>
      <c r="AF4921">
        <v>3</v>
      </c>
      <c r="AG4921">
        <v>75.34</v>
      </c>
      <c r="AH4921">
        <v>12.56</v>
      </c>
      <c r="AI4921">
        <v>75.34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9.1300000000000008</v>
      </c>
      <c r="AQ4921">
        <v>0</v>
      </c>
      <c r="AR4921">
        <v>0</v>
      </c>
      <c r="AS4921">
        <v>0</v>
      </c>
      <c r="AT4921">
        <v>9.1300000000000008</v>
      </c>
      <c r="AU4921">
        <v>0</v>
      </c>
    </row>
    <row r="4922" spans="1:47">
      <c r="A4922" t="s">
        <v>4937</v>
      </c>
      <c r="B4922">
        <v>-1.1100000000000001</v>
      </c>
      <c r="C4922">
        <v>0.52</v>
      </c>
      <c r="D4922">
        <v>-43.8</v>
      </c>
      <c r="E4922" s="1">
        <v>5.25E-52</v>
      </c>
      <c r="F4922">
        <v>-6.84</v>
      </c>
      <c r="G4922" s="1">
        <v>7.5300000000000002E-36</v>
      </c>
      <c r="H4922">
        <v>-2.88</v>
      </c>
      <c r="I4922" s="1">
        <v>2.0499999999999999E-18</v>
      </c>
      <c r="J4922">
        <v>-27.35</v>
      </c>
      <c r="K4922" s="1">
        <v>5.2899999999999998E-50</v>
      </c>
      <c r="L4922">
        <v>249.97</v>
      </c>
      <c r="M4922">
        <v>13</v>
      </c>
      <c r="N4922">
        <v>13</v>
      </c>
      <c r="O4922">
        <v>322.51</v>
      </c>
      <c r="P4922">
        <v>249.97</v>
      </c>
      <c r="Q4922">
        <v>322.51</v>
      </c>
      <c r="R4922">
        <v>225.88</v>
      </c>
      <c r="S4922">
        <v>6</v>
      </c>
      <c r="T4922">
        <v>6</v>
      </c>
      <c r="U4922">
        <v>264.45999999999998</v>
      </c>
      <c r="V4922">
        <v>225.88</v>
      </c>
      <c r="W4922">
        <v>264.45999999999998</v>
      </c>
      <c r="X4922">
        <v>5.71</v>
      </c>
      <c r="Y4922">
        <v>0</v>
      </c>
      <c r="Z4922">
        <v>0</v>
      </c>
      <c r="AA4922">
        <v>0</v>
      </c>
      <c r="AB4922">
        <v>5.71</v>
      </c>
      <c r="AC4922">
        <v>0</v>
      </c>
      <c r="AD4922">
        <v>36.56</v>
      </c>
      <c r="AE4922">
        <v>7</v>
      </c>
      <c r="AF4922">
        <v>7</v>
      </c>
      <c r="AG4922">
        <v>124.09</v>
      </c>
      <c r="AH4922">
        <v>36.56</v>
      </c>
      <c r="AI4922">
        <v>124.09</v>
      </c>
      <c r="AJ4922">
        <v>86.82</v>
      </c>
      <c r="AK4922">
        <v>2</v>
      </c>
      <c r="AL4922">
        <v>2</v>
      </c>
      <c r="AM4922">
        <v>144.84</v>
      </c>
      <c r="AN4922">
        <v>86.82</v>
      </c>
      <c r="AO4922">
        <v>144.84</v>
      </c>
      <c r="AP4922">
        <v>9.14</v>
      </c>
      <c r="AQ4922">
        <v>0</v>
      </c>
      <c r="AR4922">
        <v>0</v>
      </c>
      <c r="AS4922">
        <v>0</v>
      </c>
      <c r="AT4922">
        <v>9.14</v>
      </c>
      <c r="AU4922">
        <v>0</v>
      </c>
    </row>
    <row r="4923" spans="1:47">
      <c r="A4923" t="s">
        <v>4938</v>
      </c>
      <c r="B4923">
        <v>-2.61</v>
      </c>
      <c r="C4923">
        <v>0.56000000000000005</v>
      </c>
      <c r="D4923">
        <v>1.39</v>
      </c>
      <c r="E4923">
        <v>0.88</v>
      </c>
      <c r="F4923">
        <v>1.6</v>
      </c>
      <c r="G4923">
        <v>0.56000000000000005</v>
      </c>
      <c r="H4923">
        <v>24.64</v>
      </c>
      <c r="I4923">
        <v>0</v>
      </c>
      <c r="J4923">
        <v>2.23</v>
      </c>
      <c r="K4923">
        <v>0.24</v>
      </c>
      <c r="L4923">
        <v>4.0999999999999996</v>
      </c>
      <c r="M4923">
        <v>0</v>
      </c>
      <c r="N4923">
        <v>0</v>
      </c>
      <c r="O4923">
        <v>0</v>
      </c>
      <c r="P4923">
        <v>4.0999999999999996</v>
      </c>
      <c r="Q4923">
        <v>0</v>
      </c>
      <c r="R4923">
        <v>1.57</v>
      </c>
      <c r="S4923">
        <v>0</v>
      </c>
      <c r="T4923">
        <v>0</v>
      </c>
      <c r="U4923">
        <v>0</v>
      </c>
      <c r="V4923">
        <v>1.57</v>
      </c>
      <c r="W4923">
        <v>0</v>
      </c>
      <c r="X4923">
        <v>5.71</v>
      </c>
      <c r="Y4923">
        <v>0</v>
      </c>
      <c r="Z4923">
        <v>0</v>
      </c>
      <c r="AA4923">
        <v>0</v>
      </c>
      <c r="AB4923">
        <v>5.71</v>
      </c>
      <c r="AC4923">
        <v>0</v>
      </c>
      <c r="AD4923">
        <v>6.56</v>
      </c>
      <c r="AE4923">
        <v>2</v>
      </c>
      <c r="AF4923">
        <v>2</v>
      </c>
      <c r="AG4923">
        <v>39.36</v>
      </c>
      <c r="AH4923">
        <v>6.56</v>
      </c>
      <c r="AI4923">
        <v>39.36</v>
      </c>
      <c r="AJ4923">
        <v>100.97</v>
      </c>
      <c r="AK4923">
        <v>2</v>
      </c>
      <c r="AL4923">
        <v>2</v>
      </c>
      <c r="AM4923">
        <v>160.79</v>
      </c>
      <c r="AN4923">
        <v>100.97</v>
      </c>
      <c r="AO4923">
        <v>160.79</v>
      </c>
      <c r="AP4923">
        <v>9.14</v>
      </c>
      <c r="AQ4923">
        <v>0</v>
      </c>
      <c r="AR4923">
        <v>0</v>
      </c>
      <c r="AS4923">
        <v>0</v>
      </c>
      <c r="AT4923">
        <v>9.14</v>
      </c>
      <c r="AU4923">
        <v>0</v>
      </c>
    </row>
    <row r="4924" spans="1:47">
      <c r="A4924" t="s">
        <v>4939</v>
      </c>
      <c r="B4924">
        <v>-2.57</v>
      </c>
      <c r="C4924">
        <v>0.56999999999999995</v>
      </c>
      <c r="D4924">
        <v>1.39</v>
      </c>
      <c r="E4924">
        <v>0.88</v>
      </c>
      <c r="F4924" t="e">
        <f>-∞</f>
        <v>#NAME?</v>
      </c>
      <c r="G4924">
        <v>0.06</v>
      </c>
      <c r="H4924">
        <v>10.71</v>
      </c>
      <c r="I4924" s="1">
        <v>2.4599999999999999E-8</v>
      </c>
      <c r="J4924">
        <v>2.23</v>
      </c>
      <c r="K4924">
        <v>0.24</v>
      </c>
      <c r="L4924">
        <v>4.0999999999999996</v>
      </c>
      <c r="M4924">
        <v>0</v>
      </c>
      <c r="N4924">
        <v>0</v>
      </c>
      <c r="O4924">
        <v>0</v>
      </c>
      <c r="P4924">
        <v>4.0999999999999996</v>
      </c>
      <c r="Q4924">
        <v>0</v>
      </c>
      <c r="R4924">
        <v>1.59</v>
      </c>
      <c r="S4924">
        <v>0</v>
      </c>
      <c r="T4924">
        <v>0</v>
      </c>
      <c r="U4924">
        <v>0</v>
      </c>
      <c r="V4924">
        <v>1.59</v>
      </c>
      <c r="W4924">
        <v>0</v>
      </c>
      <c r="X4924">
        <v>5.71</v>
      </c>
      <c r="Y4924">
        <v>0</v>
      </c>
      <c r="Z4924">
        <v>0</v>
      </c>
      <c r="AA4924">
        <v>0</v>
      </c>
      <c r="AB4924">
        <v>5.71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43.92</v>
      </c>
      <c r="AK4924">
        <v>1</v>
      </c>
      <c r="AL4924">
        <v>1</v>
      </c>
      <c r="AM4924">
        <v>84</v>
      </c>
      <c r="AN4924">
        <v>43.92</v>
      </c>
      <c r="AO4924">
        <v>84</v>
      </c>
      <c r="AP4924">
        <v>9.15</v>
      </c>
      <c r="AQ4924">
        <v>0</v>
      </c>
      <c r="AR4924">
        <v>0</v>
      </c>
      <c r="AS4924">
        <v>0</v>
      </c>
      <c r="AT4924">
        <v>9.15</v>
      </c>
      <c r="AU4924">
        <v>0</v>
      </c>
    </row>
    <row r="4925" spans="1:47">
      <c r="A4925" t="s">
        <v>4940</v>
      </c>
      <c r="B4925">
        <v>-2.5099999999999998</v>
      </c>
      <c r="C4925">
        <v>0.57999999999999996</v>
      </c>
      <c r="D4925">
        <v>1.39</v>
      </c>
      <c r="E4925">
        <v>0.88</v>
      </c>
      <c r="F4925" t="e">
        <f>-∞</f>
        <v>#NAME?</v>
      </c>
      <c r="G4925">
        <v>0.06</v>
      </c>
      <c r="H4925">
        <v>5.77</v>
      </c>
      <c r="I4925" s="1">
        <v>4.6700000000000002E-4</v>
      </c>
      <c r="J4925">
        <v>2.23</v>
      </c>
      <c r="K4925">
        <v>0.24</v>
      </c>
      <c r="L4925">
        <v>4.1100000000000003</v>
      </c>
      <c r="M4925">
        <v>0</v>
      </c>
      <c r="N4925">
        <v>0</v>
      </c>
      <c r="O4925">
        <v>0</v>
      </c>
      <c r="P4925">
        <v>4.1100000000000003</v>
      </c>
      <c r="Q4925">
        <v>0</v>
      </c>
      <c r="R4925">
        <v>1.64</v>
      </c>
      <c r="S4925">
        <v>0</v>
      </c>
      <c r="T4925">
        <v>0</v>
      </c>
      <c r="U4925">
        <v>0</v>
      </c>
      <c r="V4925">
        <v>1.64</v>
      </c>
      <c r="W4925">
        <v>0</v>
      </c>
      <c r="X4925">
        <v>5.71</v>
      </c>
      <c r="Y4925">
        <v>0</v>
      </c>
      <c r="Z4925">
        <v>0</v>
      </c>
      <c r="AA4925">
        <v>0</v>
      </c>
      <c r="AB4925">
        <v>5.71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23.68</v>
      </c>
      <c r="AK4925">
        <v>1</v>
      </c>
      <c r="AL4925">
        <v>1</v>
      </c>
      <c r="AM4925">
        <v>32.21</v>
      </c>
      <c r="AN4925">
        <v>23.68</v>
      </c>
      <c r="AO4925">
        <v>32.21</v>
      </c>
      <c r="AP4925">
        <v>9.16</v>
      </c>
      <c r="AQ4925">
        <v>0</v>
      </c>
      <c r="AR4925">
        <v>0</v>
      </c>
      <c r="AS4925">
        <v>0</v>
      </c>
      <c r="AT4925">
        <v>9.16</v>
      </c>
      <c r="AU4925">
        <v>0</v>
      </c>
    </row>
    <row r="4926" spans="1:47">
      <c r="A4926" t="s">
        <v>4941</v>
      </c>
      <c r="B4926">
        <v>153.16</v>
      </c>
      <c r="C4926">
        <v>0</v>
      </c>
      <c r="D4926">
        <v>1.38</v>
      </c>
      <c r="E4926">
        <v>0.88</v>
      </c>
      <c r="F4926">
        <v>86.88</v>
      </c>
      <c r="G4926">
        <v>0</v>
      </c>
      <c r="H4926">
        <v>34.86</v>
      </c>
      <c r="I4926">
        <v>0</v>
      </c>
      <c r="J4926">
        <v>2.21</v>
      </c>
      <c r="K4926">
        <v>0.24</v>
      </c>
      <c r="L4926">
        <v>4.1399999999999997</v>
      </c>
      <c r="M4926">
        <v>0</v>
      </c>
      <c r="N4926">
        <v>0</v>
      </c>
      <c r="O4926">
        <v>0</v>
      </c>
      <c r="P4926">
        <v>4.1399999999999997</v>
      </c>
      <c r="Q4926">
        <v>0</v>
      </c>
      <c r="R4926">
        <v>633.5</v>
      </c>
      <c r="S4926">
        <v>10</v>
      </c>
      <c r="T4926">
        <v>10</v>
      </c>
      <c r="U4926">
        <v>635.01</v>
      </c>
      <c r="V4926">
        <v>633.5</v>
      </c>
      <c r="W4926">
        <v>635.01</v>
      </c>
      <c r="X4926">
        <v>5.72</v>
      </c>
      <c r="Y4926">
        <v>0</v>
      </c>
      <c r="Z4926">
        <v>0</v>
      </c>
      <c r="AA4926">
        <v>0</v>
      </c>
      <c r="AB4926">
        <v>5.72</v>
      </c>
      <c r="AC4926">
        <v>0</v>
      </c>
      <c r="AD4926">
        <v>359.35</v>
      </c>
      <c r="AE4926">
        <v>15</v>
      </c>
      <c r="AF4926">
        <v>15</v>
      </c>
      <c r="AG4926">
        <v>383.08</v>
      </c>
      <c r="AH4926">
        <v>359.35</v>
      </c>
      <c r="AI4926">
        <v>383.08</v>
      </c>
      <c r="AJ4926">
        <v>144.19999999999999</v>
      </c>
      <c r="AK4926">
        <v>2</v>
      </c>
      <c r="AL4926">
        <v>2</v>
      </c>
      <c r="AM4926">
        <v>208.67</v>
      </c>
      <c r="AN4926">
        <v>144.19999999999999</v>
      </c>
      <c r="AO4926">
        <v>208.67</v>
      </c>
      <c r="AP4926">
        <v>9.16</v>
      </c>
      <c r="AQ4926">
        <v>0</v>
      </c>
      <c r="AR4926">
        <v>0</v>
      </c>
      <c r="AS4926">
        <v>0</v>
      </c>
      <c r="AT4926">
        <v>9.16</v>
      </c>
      <c r="AU4926">
        <v>0</v>
      </c>
    </row>
    <row r="4927" spans="1:47">
      <c r="A4927" t="s">
        <v>4942</v>
      </c>
      <c r="B4927">
        <v>-11.96</v>
      </c>
      <c r="C4927" s="1">
        <v>2.7600000000000001E-140</v>
      </c>
      <c r="D4927">
        <v>1.25</v>
      </c>
      <c r="E4927" s="1">
        <v>3.3799999999999998E-6</v>
      </c>
      <c r="F4927">
        <v>-67.569999999999993</v>
      </c>
      <c r="G4927" s="1">
        <v>7.3899999999999999E-173</v>
      </c>
      <c r="H4927" t="e">
        <f>-∞</f>
        <v>#NAME?</v>
      </c>
      <c r="I4927" s="1">
        <v>1.1700000000000001E-180</v>
      </c>
      <c r="J4927">
        <v>-89.99</v>
      </c>
      <c r="K4927" s="1">
        <v>8.9199999999999997E-175</v>
      </c>
      <c r="L4927">
        <v>824.81</v>
      </c>
      <c r="M4927">
        <v>18</v>
      </c>
      <c r="N4927">
        <v>18</v>
      </c>
      <c r="O4927">
        <v>922.56</v>
      </c>
      <c r="P4927">
        <v>824.81</v>
      </c>
      <c r="Q4927">
        <v>922.56</v>
      </c>
      <c r="R4927">
        <v>68.98</v>
      </c>
      <c r="S4927">
        <v>1</v>
      </c>
      <c r="T4927">
        <v>1</v>
      </c>
      <c r="U4927">
        <v>91.06</v>
      </c>
      <c r="V4927">
        <v>68.98</v>
      </c>
      <c r="W4927">
        <v>91.06</v>
      </c>
      <c r="X4927" s="2">
        <v>1035.1199999999999</v>
      </c>
      <c r="Y4927">
        <v>37</v>
      </c>
      <c r="Z4927">
        <v>37</v>
      </c>
      <c r="AA4927" s="2">
        <v>1084.96</v>
      </c>
      <c r="AB4927" s="2">
        <v>1035.1199999999999</v>
      </c>
      <c r="AC4927" s="2">
        <v>1084.96</v>
      </c>
      <c r="AD4927">
        <v>12.21</v>
      </c>
      <c r="AE4927">
        <v>2</v>
      </c>
      <c r="AF4927">
        <v>2</v>
      </c>
      <c r="AG4927">
        <v>73.25</v>
      </c>
      <c r="AH4927">
        <v>12.21</v>
      </c>
      <c r="AI4927">
        <v>73.25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9.17</v>
      </c>
      <c r="AQ4927">
        <v>0</v>
      </c>
      <c r="AR4927">
        <v>0</v>
      </c>
      <c r="AS4927">
        <v>0</v>
      </c>
      <c r="AT4927">
        <v>9.17</v>
      </c>
      <c r="AU4927">
        <v>0</v>
      </c>
    </row>
    <row r="4928" spans="1:47">
      <c r="A4928" t="s">
        <v>4943</v>
      </c>
      <c r="B4928">
        <v>-2.52</v>
      </c>
      <c r="C4928">
        <v>0.57999999999999996</v>
      </c>
      <c r="D4928">
        <v>51.56</v>
      </c>
      <c r="E4928">
        <v>0</v>
      </c>
      <c r="F4928">
        <v>57.99</v>
      </c>
      <c r="G4928">
        <v>0</v>
      </c>
      <c r="H4928">
        <v>9.5299999999999994</v>
      </c>
      <c r="I4928" s="1">
        <v>2.29E-7</v>
      </c>
      <c r="J4928">
        <v>2.21</v>
      </c>
      <c r="K4928">
        <v>0.24</v>
      </c>
      <c r="L4928">
        <v>4.1500000000000004</v>
      </c>
      <c r="M4928">
        <v>0</v>
      </c>
      <c r="N4928">
        <v>0</v>
      </c>
      <c r="O4928">
        <v>0</v>
      </c>
      <c r="P4928">
        <v>4.1500000000000004</v>
      </c>
      <c r="Q4928">
        <v>0</v>
      </c>
      <c r="R4928">
        <v>1.64</v>
      </c>
      <c r="S4928">
        <v>0</v>
      </c>
      <c r="T4928">
        <v>0</v>
      </c>
      <c r="U4928">
        <v>0</v>
      </c>
      <c r="V4928">
        <v>1.64</v>
      </c>
      <c r="W4928">
        <v>0</v>
      </c>
      <c r="X4928">
        <v>213.75</v>
      </c>
      <c r="Y4928">
        <v>27</v>
      </c>
      <c r="Z4928">
        <v>27</v>
      </c>
      <c r="AA4928">
        <v>198.45</v>
      </c>
      <c r="AB4928">
        <v>213.75</v>
      </c>
      <c r="AC4928">
        <v>198.45</v>
      </c>
      <c r="AD4928">
        <v>240.43</v>
      </c>
      <c r="AE4928">
        <v>32</v>
      </c>
      <c r="AF4928">
        <v>32</v>
      </c>
      <c r="AG4928">
        <v>293.75</v>
      </c>
      <c r="AH4928">
        <v>240.43</v>
      </c>
      <c r="AI4928">
        <v>293.75</v>
      </c>
      <c r="AJ4928">
        <v>39.49</v>
      </c>
      <c r="AK4928">
        <v>2</v>
      </c>
      <c r="AL4928">
        <v>2</v>
      </c>
      <c r="AM4928">
        <v>75.010000000000005</v>
      </c>
      <c r="AN4928">
        <v>39.49</v>
      </c>
      <c r="AO4928">
        <v>75.010000000000005</v>
      </c>
      <c r="AP4928">
        <v>9.17</v>
      </c>
      <c r="AQ4928">
        <v>0</v>
      </c>
      <c r="AR4928">
        <v>0</v>
      </c>
      <c r="AS4928">
        <v>0</v>
      </c>
      <c r="AT4928">
        <v>9.17</v>
      </c>
      <c r="AU4928">
        <v>0</v>
      </c>
    </row>
    <row r="4929" spans="1:47">
      <c r="A4929" t="s">
        <v>4944</v>
      </c>
      <c r="B4929">
        <v>-2.52</v>
      </c>
      <c r="C4929">
        <v>0.57999999999999996</v>
      </c>
      <c r="D4929">
        <v>1.38</v>
      </c>
      <c r="E4929">
        <v>0.88</v>
      </c>
      <c r="F4929">
        <v>2.4300000000000002</v>
      </c>
      <c r="G4929">
        <v>0.15</v>
      </c>
      <c r="H4929" t="e">
        <f>-∞</f>
        <v>#NAME?</v>
      </c>
      <c r="I4929">
        <v>0.08</v>
      </c>
      <c r="J4929">
        <v>2.21</v>
      </c>
      <c r="K4929">
        <v>0.24</v>
      </c>
      <c r="L4929">
        <v>4.1500000000000004</v>
      </c>
      <c r="M4929">
        <v>0</v>
      </c>
      <c r="N4929">
        <v>0</v>
      </c>
      <c r="O4929">
        <v>0</v>
      </c>
      <c r="P4929">
        <v>4.1500000000000004</v>
      </c>
      <c r="Q4929">
        <v>0</v>
      </c>
      <c r="R4929">
        <v>1.64</v>
      </c>
      <c r="S4929">
        <v>0</v>
      </c>
      <c r="T4929">
        <v>0</v>
      </c>
      <c r="U4929">
        <v>0</v>
      </c>
      <c r="V4929">
        <v>1.64</v>
      </c>
      <c r="W4929">
        <v>0</v>
      </c>
      <c r="X4929">
        <v>5.72</v>
      </c>
      <c r="Y4929">
        <v>0</v>
      </c>
      <c r="Z4929">
        <v>0</v>
      </c>
      <c r="AA4929">
        <v>0</v>
      </c>
      <c r="AB4929">
        <v>5.72</v>
      </c>
      <c r="AC4929">
        <v>0</v>
      </c>
      <c r="AD4929">
        <v>10.09</v>
      </c>
      <c r="AE4929">
        <v>5</v>
      </c>
      <c r="AF4929">
        <v>5</v>
      </c>
      <c r="AG4929">
        <v>60.55</v>
      </c>
      <c r="AH4929">
        <v>10.09</v>
      </c>
      <c r="AI4929">
        <v>60.55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9.17</v>
      </c>
      <c r="AQ4929">
        <v>0</v>
      </c>
      <c r="AR4929">
        <v>0</v>
      </c>
      <c r="AS4929">
        <v>0</v>
      </c>
      <c r="AT4929">
        <v>9.17</v>
      </c>
      <c r="AU4929">
        <v>0</v>
      </c>
    </row>
    <row r="4930" spans="1:47">
      <c r="A4930" t="s">
        <v>4945</v>
      </c>
      <c r="B4930">
        <v>-2.4900000000000002</v>
      </c>
      <c r="C4930">
        <v>0.59</v>
      </c>
      <c r="D4930">
        <v>1.38</v>
      </c>
      <c r="E4930">
        <v>0.88</v>
      </c>
      <c r="F4930">
        <v>3.6</v>
      </c>
      <c r="G4930">
        <v>0.02</v>
      </c>
      <c r="H4930">
        <v>6.78</v>
      </c>
      <c r="I4930" s="1">
        <v>5.8100000000000003E-5</v>
      </c>
      <c r="J4930">
        <v>2.21</v>
      </c>
      <c r="K4930">
        <v>0.24</v>
      </c>
      <c r="L4930">
        <v>4.1500000000000004</v>
      </c>
      <c r="M4930">
        <v>0</v>
      </c>
      <c r="N4930">
        <v>0</v>
      </c>
      <c r="O4930">
        <v>0</v>
      </c>
      <c r="P4930">
        <v>4.1500000000000004</v>
      </c>
      <c r="Q4930">
        <v>0</v>
      </c>
      <c r="R4930">
        <v>1.67</v>
      </c>
      <c r="S4930">
        <v>0</v>
      </c>
      <c r="T4930">
        <v>0</v>
      </c>
      <c r="U4930">
        <v>0</v>
      </c>
      <c r="V4930">
        <v>1.67</v>
      </c>
      <c r="W4930">
        <v>0</v>
      </c>
      <c r="X4930">
        <v>5.74</v>
      </c>
      <c r="Y4930">
        <v>0</v>
      </c>
      <c r="Z4930">
        <v>0</v>
      </c>
      <c r="AA4930">
        <v>0</v>
      </c>
      <c r="AB4930">
        <v>5.74</v>
      </c>
      <c r="AC4930">
        <v>0</v>
      </c>
      <c r="AD4930">
        <v>14.92</v>
      </c>
      <c r="AE4930">
        <v>7</v>
      </c>
      <c r="AF4930">
        <v>7</v>
      </c>
      <c r="AG4930">
        <v>89.49</v>
      </c>
      <c r="AH4930">
        <v>14.92</v>
      </c>
      <c r="AI4930">
        <v>89.49</v>
      </c>
      <c r="AJ4930">
        <v>28.13</v>
      </c>
      <c r="AK4930">
        <v>1</v>
      </c>
      <c r="AL4930">
        <v>1</v>
      </c>
      <c r="AM4930">
        <v>52.23</v>
      </c>
      <c r="AN4930">
        <v>28.13</v>
      </c>
      <c r="AO4930">
        <v>52.23</v>
      </c>
      <c r="AP4930">
        <v>9.17</v>
      </c>
      <c r="AQ4930">
        <v>0</v>
      </c>
      <c r="AR4930">
        <v>0</v>
      </c>
      <c r="AS4930">
        <v>0</v>
      </c>
      <c r="AT4930">
        <v>9.17</v>
      </c>
      <c r="AU4930">
        <v>0</v>
      </c>
    </row>
    <row r="4931" spans="1:47">
      <c r="A4931" t="s">
        <v>4946</v>
      </c>
      <c r="B4931">
        <v>-2.4900000000000002</v>
      </c>
      <c r="C4931">
        <v>0.57999999999999996</v>
      </c>
      <c r="D4931">
        <v>125.54</v>
      </c>
      <c r="E4931">
        <v>0</v>
      </c>
      <c r="F4931">
        <v>25.93</v>
      </c>
      <c r="G4931">
        <v>0</v>
      </c>
      <c r="H4931">
        <v>9.33</v>
      </c>
      <c r="I4931" s="1">
        <v>3.2000000000000001E-7</v>
      </c>
      <c r="J4931">
        <v>2.2000000000000002</v>
      </c>
      <c r="K4931">
        <v>0.24</v>
      </c>
      <c r="L4931">
        <v>4.17</v>
      </c>
      <c r="M4931">
        <v>0</v>
      </c>
      <c r="N4931">
        <v>0</v>
      </c>
      <c r="O4931">
        <v>0</v>
      </c>
      <c r="P4931">
        <v>4.17</v>
      </c>
      <c r="Q4931">
        <v>0</v>
      </c>
      <c r="R4931">
        <v>1.67</v>
      </c>
      <c r="S4931">
        <v>0</v>
      </c>
      <c r="T4931">
        <v>0</v>
      </c>
      <c r="U4931">
        <v>0</v>
      </c>
      <c r="V4931">
        <v>1.67</v>
      </c>
      <c r="W4931">
        <v>0</v>
      </c>
      <c r="X4931">
        <v>522.97</v>
      </c>
      <c r="Y4931">
        <v>38</v>
      </c>
      <c r="Z4931">
        <v>38</v>
      </c>
      <c r="AA4931">
        <v>549.51</v>
      </c>
      <c r="AB4931">
        <v>522.97</v>
      </c>
      <c r="AC4931">
        <v>549.51</v>
      </c>
      <c r="AD4931">
        <v>108.03</v>
      </c>
      <c r="AE4931">
        <v>11</v>
      </c>
      <c r="AF4931">
        <v>11</v>
      </c>
      <c r="AG4931">
        <v>198.67</v>
      </c>
      <c r="AH4931">
        <v>108.03</v>
      </c>
      <c r="AI4931">
        <v>198.67</v>
      </c>
      <c r="AJ4931">
        <v>38.86</v>
      </c>
      <c r="AK4931">
        <v>1</v>
      </c>
      <c r="AL4931">
        <v>1</v>
      </c>
      <c r="AM4931">
        <v>73.790000000000006</v>
      </c>
      <c r="AN4931">
        <v>38.86</v>
      </c>
      <c r="AO4931">
        <v>73.790000000000006</v>
      </c>
      <c r="AP4931">
        <v>9.18</v>
      </c>
      <c r="AQ4931">
        <v>0</v>
      </c>
      <c r="AR4931">
        <v>0</v>
      </c>
      <c r="AS4931">
        <v>0</v>
      </c>
      <c r="AT4931">
        <v>9.18</v>
      </c>
      <c r="AU4931">
        <v>0</v>
      </c>
    </row>
    <row r="4932" spans="1:47">
      <c r="A4932" t="s">
        <v>4947</v>
      </c>
      <c r="B4932">
        <v>-81.3</v>
      </c>
      <c r="C4932" s="1">
        <v>6.8499999999999999E-31</v>
      </c>
      <c r="D4932">
        <v>-24.61</v>
      </c>
      <c r="E4932" s="1">
        <v>1.9999999999999999E-28</v>
      </c>
      <c r="F4932">
        <v>-3.95</v>
      </c>
      <c r="G4932" s="1">
        <v>7.1100000000000008E-15</v>
      </c>
      <c r="H4932" t="e">
        <f>-∞</f>
        <v>#NAME?</v>
      </c>
      <c r="I4932" s="1">
        <v>5.0399999999999998E-32</v>
      </c>
      <c r="J4932">
        <v>-15.4</v>
      </c>
      <c r="K4932" s="1">
        <v>1.5800000000000001E-26</v>
      </c>
      <c r="L4932">
        <v>141.36000000000001</v>
      </c>
      <c r="M4932">
        <v>10</v>
      </c>
      <c r="N4932">
        <v>10</v>
      </c>
      <c r="O4932">
        <v>172.44</v>
      </c>
      <c r="P4932">
        <v>141.36000000000001</v>
      </c>
      <c r="Q4932">
        <v>172.44</v>
      </c>
      <c r="R4932">
        <v>1.74</v>
      </c>
      <c r="S4932">
        <v>0</v>
      </c>
      <c r="T4932">
        <v>0</v>
      </c>
      <c r="U4932">
        <v>0</v>
      </c>
      <c r="V4932">
        <v>1.74</v>
      </c>
      <c r="W4932">
        <v>0</v>
      </c>
      <c r="X4932">
        <v>5.74</v>
      </c>
      <c r="Y4932">
        <v>0</v>
      </c>
      <c r="Z4932">
        <v>0</v>
      </c>
      <c r="AA4932">
        <v>0</v>
      </c>
      <c r="AB4932">
        <v>5.74</v>
      </c>
      <c r="AC4932">
        <v>0</v>
      </c>
      <c r="AD4932">
        <v>35.82</v>
      </c>
      <c r="AE4932">
        <v>10</v>
      </c>
      <c r="AF4932">
        <v>10</v>
      </c>
      <c r="AG4932">
        <v>123.22</v>
      </c>
      <c r="AH4932">
        <v>35.82</v>
      </c>
      <c r="AI4932">
        <v>123.22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9.18</v>
      </c>
      <c r="AQ4932">
        <v>0</v>
      </c>
      <c r="AR4932">
        <v>0</v>
      </c>
      <c r="AS4932">
        <v>0</v>
      </c>
      <c r="AT4932">
        <v>9.18</v>
      </c>
      <c r="AU4932">
        <v>0</v>
      </c>
    </row>
    <row r="4933" spans="1:47">
      <c r="A4933" t="s">
        <v>4948</v>
      </c>
      <c r="B4933">
        <v>70.87</v>
      </c>
      <c r="C4933">
        <v>0</v>
      </c>
      <c r="D4933">
        <v>1.38</v>
      </c>
      <c r="E4933">
        <v>0.88</v>
      </c>
      <c r="F4933">
        <v>20.91</v>
      </c>
      <c r="G4933">
        <v>0</v>
      </c>
      <c r="H4933" t="e">
        <f>-∞</f>
        <v>#NAME?</v>
      </c>
      <c r="I4933">
        <v>0.08</v>
      </c>
      <c r="J4933">
        <v>2.2000000000000002</v>
      </c>
      <c r="K4933">
        <v>0.24</v>
      </c>
      <c r="L4933">
        <v>4.18</v>
      </c>
      <c r="M4933">
        <v>0</v>
      </c>
      <c r="N4933">
        <v>0</v>
      </c>
      <c r="O4933">
        <v>0</v>
      </c>
      <c r="P4933">
        <v>4.18</v>
      </c>
      <c r="Q4933">
        <v>0</v>
      </c>
      <c r="R4933">
        <v>295.92</v>
      </c>
      <c r="S4933">
        <v>4</v>
      </c>
      <c r="T4933">
        <v>4</v>
      </c>
      <c r="U4933">
        <v>349.68</v>
      </c>
      <c r="V4933">
        <v>295.92</v>
      </c>
      <c r="W4933">
        <v>349.68</v>
      </c>
      <c r="X4933">
        <v>5.74</v>
      </c>
      <c r="Y4933">
        <v>0</v>
      </c>
      <c r="Z4933">
        <v>0</v>
      </c>
      <c r="AA4933">
        <v>0</v>
      </c>
      <c r="AB4933">
        <v>5.74</v>
      </c>
      <c r="AC4933">
        <v>0</v>
      </c>
      <c r="AD4933">
        <v>87.32</v>
      </c>
      <c r="AE4933">
        <v>5</v>
      </c>
      <c r="AF4933">
        <v>5</v>
      </c>
      <c r="AG4933">
        <v>175.79</v>
      </c>
      <c r="AH4933">
        <v>87.32</v>
      </c>
      <c r="AI4933">
        <v>175.79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9.18</v>
      </c>
      <c r="AQ4933">
        <v>0</v>
      </c>
      <c r="AR4933">
        <v>0</v>
      </c>
      <c r="AS4933">
        <v>0</v>
      </c>
      <c r="AT4933">
        <v>9.18</v>
      </c>
      <c r="AU4933">
        <v>0</v>
      </c>
    </row>
    <row r="4934" spans="1:47">
      <c r="A4934" t="s">
        <v>4949</v>
      </c>
      <c r="B4934">
        <v>-2.39</v>
      </c>
      <c r="C4934">
        <v>0.61</v>
      </c>
      <c r="D4934">
        <v>1.38</v>
      </c>
      <c r="E4934">
        <v>0.88</v>
      </c>
      <c r="F4934" t="e">
        <f>-∞</f>
        <v>#NAME?</v>
      </c>
      <c r="G4934">
        <v>0.06</v>
      </c>
      <c r="H4934">
        <v>91.1</v>
      </c>
      <c r="I4934">
        <v>0</v>
      </c>
      <c r="J4934">
        <v>2.2000000000000002</v>
      </c>
      <c r="K4934">
        <v>0.24</v>
      </c>
      <c r="L4934">
        <v>4.18</v>
      </c>
      <c r="M4934">
        <v>0</v>
      </c>
      <c r="N4934">
        <v>0</v>
      </c>
      <c r="O4934">
        <v>0</v>
      </c>
      <c r="P4934">
        <v>4.18</v>
      </c>
      <c r="Q4934">
        <v>0</v>
      </c>
      <c r="R4934">
        <v>1.74</v>
      </c>
      <c r="S4934">
        <v>0</v>
      </c>
      <c r="T4934">
        <v>0</v>
      </c>
      <c r="U4934">
        <v>0</v>
      </c>
      <c r="V4934">
        <v>1.74</v>
      </c>
      <c r="W4934">
        <v>0</v>
      </c>
      <c r="X4934">
        <v>5.74</v>
      </c>
      <c r="Y4934">
        <v>0</v>
      </c>
      <c r="Z4934">
        <v>0</v>
      </c>
      <c r="AA4934">
        <v>0</v>
      </c>
      <c r="AB4934">
        <v>5.74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380.4</v>
      </c>
      <c r="AK4934">
        <v>4</v>
      </c>
      <c r="AL4934">
        <v>4</v>
      </c>
      <c r="AM4934">
        <v>453.58</v>
      </c>
      <c r="AN4934">
        <v>380.4</v>
      </c>
      <c r="AO4934">
        <v>453.58</v>
      </c>
      <c r="AP4934">
        <v>9.1999999999999993</v>
      </c>
      <c r="AQ4934">
        <v>0</v>
      </c>
      <c r="AR4934">
        <v>0</v>
      </c>
      <c r="AS4934">
        <v>0</v>
      </c>
      <c r="AT4934">
        <v>9.1999999999999993</v>
      </c>
      <c r="AU4934">
        <v>0</v>
      </c>
    </row>
    <row r="4935" spans="1:47">
      <c r="A4935" t="s">
        <v>4950</v>
      </c>
      <c r="B4935">
        <v>11.24</v>
      </c>
      <c r="C4935" s="1">
        <v>6.1399999999999999E-9</v>
      </c>
      <c r="D4935">
        <v>1.37</v>
      </c>
      <c r="E4935">
        <v>0.88</v>
      </c>
      <c r="F4935">
        <v>3.48</v>
      </c>
      <c r="G4935">
        <v>0.02</v>
      </c>
      <c r="H4935" t="e">
        <f>-∞</f>
        <v>#NAME?</v>
      </c>
      <c r="I4935">
        <v>0.08</v>
      </c>
      <c r="J4935">
        <v>2.2000000000000002</v>
      </c>
      <c r="K4935">
        <v>0.24</v>
      </c>
      <c r="L4935">
        <v>4.18</v>
      </c>
      <c r="M4935">
        <v>0</v>
      </c>
      <c r="N4935">
        <v>0</v>
      </c>
      <c r="O4935">
        <v>0</v>
      </c>
      <c r="P4935">
        <v>4.18</v>
      </c>
      <c r="Q4935">
        <v>0</v>
      </c>
      <c r="R4935">
        <v>46.99</v>
      </c>
      <c r="S4935">
        <v>1</v>
      </c>
      <c r="T4935">
        <v>1</v>
      </c>
      <c r="U4935">
        <v>54.19</v>
      </c>
      <c r="V4935">
        <v>46.99</v>
      </c>
      <c r="W4935">
        <v>54.19</v>
      </c>
      <c r="X4935">
        <v>5.74</v>
      </c>
      <c r="Y4935">
        <v>0</v>
      </c>
      <c r="Z4935">
        <v>0</v>
      </c>
      <c r="AA4935">
        <v>0</v>
      </c>
      <c r="AB4935">
        <v>5.74</v>
      </c>
      <c r="AC4935">
        <v>0</v>
      </c>
      <c r="AD4935">
        <v>14.53</v>
      </c>
      <c r="AE4935">
        <v>4</v>
      </c>
      <c r="AF4935">
        <v>4</v>
      </c>
      <c r="AG4935">
        <v>87.17</v>
      </c>
      <c r="AH4935">
        <v>14.53</v>
      </c>
      <c r="AI4935">
        <v>87.17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9.1999999999999993</v>
      </c>
      <c r="AQ4935">
        <v>0</v>
      </c>
      <c r="AR4935">
        <v>0</v>
      </c>
      <c r="AS4935">
        <v>0</v>
      </c>
      <c r="AT4935">
        <v>9.1999999999999993</v>
      </c>
      <c r="AU4935">
        <v>0</v>
      </c>
    </row>
    <row r="4936" spans="1:47">
      <c r="A4936" t="s">
        <v>4951</v>
      </c>
      <c r="B4936">
        <v>-294.36</v>
      </c>
      <c r="C4936" s="1">
        <v>3.99E-113</v>
      </c>
      <c r="D4936">
        <v>-90.14</v>
      </c>
      <c r="E4936" s="1">
        <v>1.5699999999999999E-110</v>
      </c>
      <c r="F4936" t="e">
        <f>-∞</f>
        <v>#NAME?</v>
      </c>
      <c r="G4936" s="1">
        <v>2.7099999999999999E-114</v>
      </c>
      <c r="H4936" t="e">
        <f>-∞</f>
        <v>#NAME?</v>
      </c>
      <c r="I4936" s="1">
        <v>2.7400000000000001E-114</v>
      </c>
      <c r="J4936">
        <v>-56.45</v>
      </c>
      <c r="K4936" s="1">
        <v>1.9199999999999999E-108</v>
      </c>
      <c r="L4936">
        <v>519.54</v>
      </c>
      <c r="M4936">
        <v>16</v>
      </c>
      <c r="N4936">
        <v>16</v>
      </c>
      <c r="O4936">
        <v>618.26</v>
      </c>
      <c r="P4936">
        <v>519.54</v>
      </c>
      <c r="Q4936">
        <v>618.26</v>
      </c>
      <c r="R4936">
        <v>1.76</v>
      </c>
      <c r="S4936">
        <v>0</v>
      </c>
      <c r="T4936">
        <v>0</v>
      </c>
      <c r="U4936">
        <v>0</v>
      </c>
      <c r="V4936">
        <v>1.76</v>
      </c>
      <c r="W4936">
        <v>0</v>
      </c>
      <c r="X4936">
        <v>5.76</v>
      </c>
      <c r="Y4936">
        <v>0</v>
      </c>
      <c r="Z4936">
        <v>0</v>
      </c>
      <c r="AA4936">
        <v>0</v>
      </c>
      <c r="AB4936">
        <v>5.76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9.1999999999999993</v>
      </c>
      <c r="AQ4936">
        <v>0</v>
      </c>
      <c r="AR4936">
        <v>0</v>
      </c>
      <c r="AS4936">
        <v>0</v>
      </c>
      <c r="AT4936">
        <v>9.1999999999999993</v>
      </c>
      <c r="AU4936">
        <v>0</v>
      </c>
    </row>
    <row r="4937" spans="1:47">
      <c r="A4937" t="s">
        <v>4952</v>
      </c>
      <c r="B4937">
        <v>-102.59</v>
      </c>
      <c r="C4937" s="1">
        <v>6.0200000000000002E-40</v>
      </c>
      <c r="D4937">
        <v>-31.77</v>
      </c>
      <c r="E4937" s="1">
        <v>1.84E-37</v>
      </c>
      <c r="F4937">
        <v>-46.24</v>
      </c>
      <c r="G4937" s="1">
        <v>1.36E-38</v>
      </c>
      <c r="H4937" t="e">
        <f>-∞</f>
        <v>#NAME?</v>
      </c>
      <c r="I4937" s="1">
        <v>4.1099999999999999E-41</v>
      </c>
      <c r="J4937">
        <v>-19.86</v>
      </c>
      <c r="K4937" s="1">
        <v>1.6899999999999999E-35</v>
      </c>
      <c r="L4937">
        <v>183.09</v>
      </c>
      <c r="M4937">
        <v>7</v>
      </c>
      <c r="N4937">
        <v>7</v>
      </c>
      <c r="O4937">
        <v>232.72</v>
      </c>
      <c r="P4937">
        <v>183.09</v>
      </c>
      <c r="Q4937">
        <v>232.72</v>
      </c>
      <c r="R4937">
        <v>1.78</v>
      </c>
      <c r="S4937">
        <v>0</v>
      </c>
      <c r="T4937">
        <v>0</v>
      </c>
      <c r="U4937">
        <v>0</v>
      </c>
      <c r="V4937">
        <v>1.78</v>
      </c>
      <c r="W4937">
        <v>0</v>
      </c>
      <c r="X4937">
        <v>5.76</v>
      </c>
      <c r="Y4937">
        <v>0</v>
      </c>
      <c r="Z4937">
        <v>0</v>
      </c>
      <c r="AA4937">
        <v>0</v>
      </c>
      <c r="AB4937">
        <v>5.76</v>
      </c>
      <c r="AC4937">
        <v>0</v>
      </c>
      <c r="AD4937">
        <v>3.96</v>
      </c>
      <c r="AE4937">
        <v>1</v>
      </c>
      <c r="AF4937">
        <v>1</v>
      </c>
      <c r="AG4937">
        <v>23.76</v>
      </c>
      <c r="AH4937">
        <v>3.96</v>
      </c>
      <c r="AI4937">
        <v>23.76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9.2200000000000006</v>
      </c>
      <c r="AQ4937">
        <v>0</v>
      </c>
      <c r="AR4937">
        <v>0</v>
      </c>
      <c r="AS4937">
        <v>0</v>
      </c>
      <c r="AT4937">
        <v>9.2200000000000006</v>
      </c>
      <c r="AU4937">
        <v>0</v>
      </c>
    </row>
    <row r="4938" spans="1:47">
      <c r="A4938" t="s">
        <v>4953</v>
      </c>
      <c r="B4938">
        <v>1.81</v>
      </c>
      <c r="C4938">
        <v>0</v>
      </c>
      <c r="D4938">
        <v>3.9</v>
      </c>
      <c r="E4938">
        <v>0</v>
      </c>
      <c r="F4938">
        <v>1.48</v>
      </c>
      <c r="G4938">
        <v>0</v>
      </c>
      <c r="H4938">
        <v>2</v>
      </c>
      <c r="I4938">
        <v>0</v>
      </c>
      <c r="J4938">
        <v>1.86</v>
      </c>
      <c r="K4938">
        <v>0</v>
      </c>
      <c r="L4938" s="2">
        <v>1450.76</v>
      </c>
      <c r="M4938">
        <v>35</v>
      </c>
      <c r="N4938">
        <v>35</v>
      </c>
      <c r="O4938" s="2">
        <v>1519.52</v>
      </c>
      <c r="P4938" s="2">
        <v>1450.76</v>
      </c>
      <c r="Q4938" s="2">
        <v>1519.52</v>
      </c>
      <c r="R4938" s="2">
        <v>2627.22</v>
      </c>
      <c r="S4938">
        <v>39</v>
      </c>
      <c r="T4938">
        <v>39</v>
      </c>
      <c r="U4938" s="2">
        <v>3008.28</v>
      </c>
      <c r="V4938" s="2">
        <v>2627.22</v>
      </c>
      <c r="W4938" s="2">
        <v>3008.28</v>
      </c>
      <c r="X4938" s="2">
        <v>5662.36</v>
      </c>
      <c r="Y4938">
        <v>191</v>
      </c>
      <c r="Z4938">
        <v>191</v>
      </c>
      <c r="AA4938" s="2">
        <v>4744.1499999999996</v>
      </c>
      <c r="AB4938" s="2">
        <v>5662.36</v>
      </c>
      <c r="AC4938" s="2">
        <v>4744.1499999999996</v>
      </c>
      <c r="AD4938" s="2">
        <v>2151.4699999999998</v>
      </c>
      <c r="AE4938">
        <v>69</v>
      </c>
      <c r="AF4938">
        <v>69</v>
      </c>
      <c r="AG4938" s="2">
        <v>2140.5</v>
      </c>
      <c r="AH4938" s="2">
        <v>2151.4699999999998</v>
      </c>
      <c r="AI4938" s="2">
        <v>2140.5</v>
      </c>
      <c r="AJ4938" s="2">
        <v>2895.06</v>
      </c>
      <c r="AK4938">
        <v>26</v>
      </c>
      <c r="AL4938">
        <v>26</v>
      </c>
      <c r="AM4938" s="2">
        <v>3295.15</v>
      </c>
      <c r="AN4938" s="2">
        <v>2895.06</v>
      </c>
      <c r="AO4938" s="2">
        <v>3295.15</v>
      </c>
      <c r="AP4938" s="2">
        <v>2704.39</v>
      </c>
      <c r="AQ4938">
        <v>27</v>
      </c>
      <c r="AR4938">
        <v>27</v>
      </c>
      <c r="AS4938" s="2">
        <v>2368.66</v>
      </c>
      <c r="AT4938" s="2">
        <v>2704.39</v>
      </c>
      <c r="AU4938" s="2">
        <v>2368.66</v>
      </c>
    </row>
    <row r="4939" spans="1:47">
      <c r="A4939" t="s">
        <v>4954</v>
      </c>
      <c r="B4939">
        <v>-2.3199999999999998</v>
      </c>
      <c r="C4939">
        <v>0.63</v>
      </c>
      <c r="D4939">
        <v>1.37</v>
      </c>
      <c r="E4939">
        <v>0.88</v>
      </c>
      <c r="F4939" t="e">
        <f>-∞</f>
        <v>#NAME?</v>
      </c>
      <c r="G4939">
        <v>0.06</v>
      </c>
      <c r="H4939" t="e">
        <f>-∞</f>
        <v>#NAME?</v>
      </c>
      <c r="I4939">
        <v>0.08</v>
      </c>
      <c r="J4939">
        <v>2.2000000000000002</v>
      </c>
      <c r="K4939">
        <v>0.24</v>
      </c>
      <c r="L4939">
        <v>4.2</v>
      </c>
      <c r="M4939">
        <v>0</v>
      </c>
      <c r="N4939">
        <v>0</v>
      </c>
      <c r="O4939">
        <v>0</v>
      </c>
      <c r="P4939">
        <v>4.2</v>
      </c>
      <c r="Q4939">
        <v>0</v>
      </c>
      <c r="R4939">
        <v>1.8</v>
      </c>
      <c r="S4939">
        <v>0</v>
      </c>
      <c r="T4939">
        <v>0</v>
      </c>
      <c r="U4939">
        <v>0</v>
      </c>
      <c r="V4939">
        <v>1.8</v>
      </c>
      <c r="W4939">
        <v>0</v>
      </c>
      <c r="X4939">
        <v>5.76</v>
      </c>
      <c r="Y4939">
        <v>0</v>
      </c>
      <c r="Z4939">
        <v>0</v>
      </c>
      <c r="AA4939">
        <v>0</v>
      </c>
      <c r="AB4939">
        <v>5.76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9.2200000000000006</v>
      </c>
      <c r="AQ4939">
        <v>0</v>
      </c>
      <c r="AR4939">
        <v>0</v>
      </c>
      <c r="AS4939">
        <v>0</v>
      </c>
      <c r="AT4939">
        <v>9.2200000000000006</v>
      </c>
      <c r="AU4939">
        <v>0</v>
      </c>
    </row>
    <row r="4940" spans="1:47">
      <c r="A4940" t="s">
        <v>4955</v>
      </c>
      <c r="B4940">
        <v>13.82</v>
      </c>
      <c r="C4940" s="1">
        <v>2.6899999999999999E-11</v>
      </c>
      <c r="D4940">
        <v>1.38</v>
      </c>
      <c r="E4940">
        <v>0.88</v>
      </c>
      <c r="F4940">
        <v>2.87</v>
      </c>
      <c r="G4940">
        <v>7.0000000000000007E-2</v>
      </c>
      <c r="H4940" t="e">
        <f>-∞</f>
        <v>#NAME?</v>
      </c>
      <c r="I4940">
        <v>0.08</v>
      </c>
      <c r="J4940">
        <v>2.2000000000000002</v>
      </c>
      <c r="K4940">
        <v>0.24</v>
      </c>
      <c r="L4940">
        <v>4.2</v>
      </c>
      <c r="M4940">
        <v>0</v>
      </c>
      <c r="N4940">
        <v>0</v>
      </c>
      <c r="O4940">
        <v>0</v>
      </c>
      <c r="P4940">
        <v>4.2</v>
      </c>
      <c r="Q4940">
        <v>0</v>
      </c>
      <c r="R4940">
        <v>58</v>
      </c>
      <c r="S4940">
        <v>9</v>
      </c>
      <c r="T4940">
        <v>9</v>
      </c>
      <c r="U4940">
        <v>80.89</v>
      </c>
      <c r="V4940">
        <v>58</v>
      </c>
      <c r="W4940">
        <v>80.89</v>
      </c>
      <c r="X4940">
        <v>5.79</v>
      </c>
      <c r="Y4940">
        <v>0</v>
      </c>
      <c r="Z4940">
        <v>0</v>
      </c>
      <c r="AA4940">
        <v>0</v>
      </c>
      <c r="AB4940">
        <v>5.79</v>
      </c>
      <c r="AC4940">
        <v>0</v>
      </c>
      <c r="AD4940">
        <v>12.05</v>
      </c>
      <c r="AE4940">
        <v>20</v>
      </c>
      <c r="AF4940">
        <v>20</v>
      </c>
      <c r="AG4940">
        <v>72.290000000000006</v>
      </c>
      <c r="AH4940">
        <v>12.05</v>
      </c>
      <c r="AI4940">
        <v>72.290000000000006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9.23</v>
      </c>
      <c r="AQ4940">
        <v>0</v>
      </c>
      <c r="AR4940">
        <v>0</v>
      </c>
      <c r="AS4940">
        <v>0</v>
      </c>
      <c r="AT4940">
        <v>9.23</v>
      </c>
      <c r="AU4940">
        <v>0</v>
      </c>
    </row>
    <row r="4941" spans="1:47">
      <c r="A4941" t="s">
        <v>4956</v>
      </c>
      <c r="B4941">
        <v>-2.31</v>
      </c>
      <c r="C4941">
        <v>0.64</v>
      </c>
      <c r="D4941">
        <v>1.38</v>
      </c>
      <c r="E4941">
        <v>0.88</v>
      </c>
      <c r="F4941" t="e">
        <f>-∞</f>
        <v>#NAME?</v>
      </c>
      <c r="G4941">
        <v>0.06</v>
      </c>
      <c r="H4941" t="e">
        <f>-∞</f>
        <v>#NAME?</v>
      </c>
      <c r="I4941">
        <v>0.08</v>
      </c>
      <c r="J4941">
        <v>2.2000000000000002</v>
      </c>
      <c r="K4941">
        <v>0.24</v>
      </c>
      <c r="L4941">
        <v>4.2</v>
      </c>
      <c r="M4941">
        <v>0</v>
      </c>
      <c r="N4941">
        <v>0</v>
      </c>
      <c r="O4941">
        <v>0</v>
      </c>
      <c r="P4941">
        <v>4.2</v>
      </c>
      <c r="Q4941">
        <v>0</v>
      </c>
      <c r="R4941">
        <v>1.82</v>
      </c>
      <c r="S4941">
        <v>0</v>
      </c>
      <c r="T4941">
        <v>0</v>
      </c>
      <c r="U4941">
        <v>0</v>
      </c>
      <c r="V4941">
        <v>1.82</v>
      </c>
      <c r="W4941">
        <v>0</v>
      </c>
      <c r="X4941">
        <v>5.79</v>
      </c>
      <c r="Y4941">
        <v>0</v>
      </c>
      <c r="Z4941">
        <v>0</v>
      </c>
      <c r="AA4941">
        <v>0</v>
      </c>
      <c r="AB4941">
        <v>5.79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9.23</v>
      </c>
      <c r="AQ4941">
        <v>0</v>
      </c>
      <c r="AR4941">
        <v>0</v>
      </c>
      <c r="AS4941">
        <v>0</v>
      </c>
      <c r="AT4941">
        <v>9.23</v>
      </c>
      <c r="AU4941">
        <v>0</v>
      </c>
    </row>
    <row r="4942" spans="1:47">
      <c r="A4942" t="s">
        <v>4957</v>
      </c>
      <c r="B4942">
        <v>-2.27</v>
      </c>
      <c r="C4942">
        <v>0.65</v>
      </c>
      <c r="D4942">
        <v>1.38</v>
      </c>
      <c r="E4942">
        <v>0.88</v>
      </c>
      <c r="F4942">
        <v>2.15</v>
      </c>
      <c r="G4942">
        <v>0.24</v>
      </c>
      <c r="H4942" t="e">
        <f>-∞</f>
        <v>#NAME?</v>
      </c>
      <c r="I4942">
        <v>0.08</v>
      </c>
      <c r="J4942">
        <v>2.2000000000000002</v>
      </c>
      <c r="K4942">
        <v>0.24</v>
      </c>
      <c r="L4942">
        <v>4.2</v>
      </c>
      <c r="M4942">
        <v>0</v>
      </c>
      <c r="N4942">
        <v>0</v>
      </c>
      <c r="O4942">
        <v>0</v>
      </c>
      <c r="P4942">
        <v>4.2</v>
      </c>
      <c r="Q4942">
        <v>0</v>
      </c>
      <c r="R4942">
        <v>1.85</v>
      </c>
      <c r="S4942">
        <v>0</v>
      </c>
      <c r="T4942">
        <v>0</v>
      </c>
      <c r="U4942">
        <v>0</v>
      </c>
      <c r="V4942">
        <v>1.85</v>
      </c>
      <c r="W4942">
        <v>0</v>
      </c>
      <c r="X4942">
        <v>5.8</v>
      </c>
      <c r="Y4942">
        <v>0</v>
      </c>
      <c r="Z4942">
        <v>0</v>
      </c>
      <c r="AA4942">
        <v>0</v>
      </c>
      <c r="AB4942">
        <v>5.8</v>
      </c>
      <c r="AC4942">
        <v>0</v>
      </c>
      <c r="AD4942">
        <v>9.0399999999999991</v>
      </c>
      <c r="AE4942">
        <v>2</v>
      </c>
      <c r="AF4942">
        <v>2</v>
      </c>
      <c r="AG4942">
        <v>54.23</v>
      </c>
      <c r="AH4942">
        <v>9.0399999999999991</v>
      </c>
      <c r="AI4942">
        <v>54.23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9.23</v>
      </c>
      <c r="AQ4942">
        <v>0</v>
      </c>
      <c r="AR4942">
        <v>0</v>
      </c>
      <c r="AS4942">
        <v>0</v>
      </c>
      <c r="AT4942">
        <v>9.23</v>
      </c>
      <c r="AU4942">
        <v>0</v>
      </c>
    </row>
    <row r="4943" spans="1:47">
      <c r="A4943" t="s">
        <v>4958</v>
      </c>
      <c r="B4943">
        <v>156.36000000000001</v>
      </c>
      <c r="C4943">
        <v>0</v>
      </c>
      <c r="D4943">
        <v>1.38</v>
      </c>
      <c r="E4943">
        <v>0.88</v>
      </c>
      <c r="F4943">
        <v>170.34</v>
      </c>
      <c r="G4943">
        <v>0</v>
      </c>
      <c r="H4943">
        <v>116.76</v>
      </c>
      <c r="I4943">
        <v>0</v>
      </c>
      <c r="J4943">
        <v>2.2000000000000002</v>
      </c>
      <c r="K4943">
        <v>0.24</v>
      </c>
      <c r="L4943">
        <v>4.21</v>
      </c>
      <c r="M4943">
        <v>0</v>
      </c>
      <c r="N4943">
        <v>0</v>
      </c>
      <c r="O4943">
        <v>0</v>
      </c>
      <c r="P4943">
        <v>4.21</v>
      </c>
      <c r="Q4943">
        <v>0</v>
      </c>
      <c r="R4943">
        <v>657.58</v>
      </c>
      <c r="S4943">
        <v>8</v>
      </c>
      <c r="T4943">
        <v>8</v>
      </c>
      <c r="U4943">
        <v>659.78</v>
      </c>
      <c r="V4943">
        <v>657.58</v>
      </c>
      <c r="W4943">
        <v>659.78</v>
      </c>
      <c r="X4943">
        <v>5.8</v>
      </c>
      <c r="Y4943">
        <v>0</v>
      </c>
      <c r="Z4943">
        <v>0</v>
      </c>
      <c r="AA4943">
        <v>0</v>
      </c>
      <c r="AB4943">
        <v>5.8</v>
      </c>
      <c r="AC4943">
        <v>0</v>
      </c>
      <c r="AD4943">
        <v>716.38</v>
      </c>
      <c r="AE4943">
        <v>20</v>
      </c>
      <c r="AF4943">
        <v>20</v>
      </c>
      <c r="AG4943">
        <v>663.36</v>
      </c>
      <c r="AH4943">
        <v>716.38</v>
      </c>
      <c r="AI4943">
        <v>663.36</v>
      </c>
      <c r="AJ4943">
        <v>491.03</v>
      </c>
      <c r="AK4943">
        <v>4</v>
      </c>
      <c r="AL4943">
        <v>4</v>
      </c>
      <c r="AM4943">
        <v>542.02</v>
      </c>
      <c r="AN4943">
        <v>491.03</v>
      </c>
      <c r="AO4943">
        <v>542.02</v>
      </c>
      <c r="AP4943">
        <v>9.24</v>
      </c>
      <c r="AQ4943">
        <v>0</v>
      </c>
      <c r="AR4943">
        <v>0</v>
      </c>
      <c r="AS4943">
        <v>0</v>
      </c>
      <c r="AT4943">
        <v>9.24</v>
      </c>
      <c r="AU4943">
        <v>0</v>
      </c>
    </row>
    <row r="4944" spans="1:47">
      <c r="A4944" t="s">
        <v>4959</v>
      </c>
      <c r="B4944">
        <v>-2.27</v>
      </c>
      <c r="C4944">
        <v>0.65</v>
      </c>
      <c r="D4944">
        <v>1.38</v>
      </c>
      <c r="E4944">
        <v>0.88</v>
      </c>
      <c r="F4944">
        <v>2.0299999999999998</v>
      </c>
      <c r="G4944">
        <v>0.28999999999999998</v>
      </c>
      <c r="H4944">
        <v>6.7</v>
      </c>
      <c r="I4944" s="1">
        <v>5.9899999999999999E-5</v>
      </c>
      <c r="J4944">
        <v>2.2000000000000002</v>
      </c>
      <c r="K4944">
        <v>0.24</v>
      </c>
      <c r="L4944">
        <v>4.21</v>
      </c>
      <c r="M4944">
        <v>0</v>
      </c>
      <c r="N4944">
        <v>0</v>
      </c>
      <c r="O4944">
        <v>0</v>
      </c>
      <c r="P4944">
        <v>4.21</v>
      </c>
      <c r="Q4944">
        <v>0</v>
      </c>
      <c r="R4944">
        <v>1.85</v>
      </c>
      <c r="S4944">
        <v>0</v>
      </c>
      <c r="T4944">
        <v>0</v>
      </c>
      <c r="U4944">
        <v>0</v>
      </c>
      <c r="V4944">
        <v>1.85</v>
      </c>
      <c r="W4944">
        <v>0</v>
      </c>
      <c r="X4944">
        <v>5.8</v>
      </c>
      <c r="Y4944">
        <v>0</v>
      </c>
      <c r="Z4944">
        <v>0</v>
      </c>
      <c r="AA4944">
        <v>0</v>
      </c>
      <c r="AB4944">
        <v>5.8</v>
      </c>
      <c r="AC4944">
        <v>0</v>
      </c>
      <c r="AD4944">
        <v>8.5399999999999991</v>
      </c>
      <c r="AE4944">
        <v>4</v>
      </c>
      <c r="AF4944">
        <v>4</v>
      </c>
      <c r="AG4944">
        <v>51.26</v>
      </c>
      <c r="AH4944">
        <v>8.5399999999999991</v>
      </c>
      <c r="AI4944">
        <v>51.26</v>
      </c>
      <c r="AJ4944">
        <v>28.2</v>
      </c>
      <c r="AK4944">
        <v>1</v>
      </c>
      <c r="AL4944">
        <v>1</v>
      </c>
      <c r="AM4944">
        <v>52.36</v>
      </c>
      <c r="AN4944">
        <v>28.2</v>
      </c>
      <c r="AO4944">
        <v>52.36</v>
      </c>
      <c r="AP4944">
        <v>9.25</v>
      </c>
      <c r="AQ4944">
        <v>0</v>
      </c>
      <c r="AR4944">
        <v>0</v>
      </c>
      <c r="AS4944">
        <v>0</v>
      </c>
      <c r="AT4944">
        <v>9.25</v>
      </c>
      <c r="AU4944">
        <v>0</v>
      </c>
    </row>
    <row r="4945" spans="1:47">
      <c r="A4945" t="s">
        <v>4960</v>
      </c>
      <c r="B4945">
        <v>-2.2599999999999998</v>
      </c>
      <c r="C4945">
        <v>0.65</v>
      </c>
      <c r="D4945">
        <v>1.38</v>
      </c>
      <c r="E4945">
        <v>0.88</v>
      </c>
      <c r="F4945">
        <v>-1.26</v>
      </c>
      <c r="G4945">
        <v>0.91</v>
      </c>
      <c r="H4945" t="e">
        <f>-∞</f>
        <v>#NAME?</v>
      </c>
      <c r="I4945">
        <v>0.08</v>
      </c>
      <c r="J4945">
        <v>2.19</v>
      </c>
      <c r="K4945">
        <v>0.24</v>
      </c>
      <c r="L4945">
        <v>4.22</v>
      </c>
      <c r="M4945">
        <v>0</v>
      </c>
      <c r="N4945">
        <v>0</v>
      </c>
      <c r="O4945">
        <v>0</v>
      </c>
      <c r="P4945">
        <v>4.22</v>
      </c>
      <c r="Q4945">
        <v>0</v>
      </c>
      <c r="R4945">
        <v>1.86</v>
      </c>
      <c r="S4945">
        <v>0</v>
      </c>
      <c r="T4945">
        <v>0</v>
      </c>
      <c r="U4945">
        <v>0</v>
      </c>
      <c r="V4945">
        <v>1.86</v>
      </c>
      <c r="W4945">
        <v>0</v>
      </c>
      <c r="X4945">
        <v>5.8</v>
      </c>
      <c r="Y4945">
        <v>0</v>
      </c>
      <c r="Z4945">
        <v>0</v>
      </c>
      <c r="AA4945">
        <v>0</v>
      </c>
      <c r="AB4945">
        <v>5.8</v>
      </c>
      <c r="AC4945">
        <v>0</v>
      </c>
      <c r="AD4945">
        <v>3.34</v>
      </c>
      <c r="AE4945">
        <v>2</v>
      </c>
      <c r="AF4945">
        <v>2</v>
      </c>
      <c r="AG4945">
        <v>20.03</v>
      </c>
      <c r="AH4945">
        <v>3.34</v>
      </c>
      <c r="AI4945">
        <v>20.03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9.25</v>
      </c>
      <c r="AQ4945">
        <v>0</v>
      </c>
      <c r="AR4945">
        <v>0</v>
      </c>
      <c r="AS4945">
        <v>0</v>
      </c>
      <c r="AT4945">
        <v>9.25</v>
      </c>
      <c r="AU4945">
        <v>0</v>
      </c>
    </row>
    <row r="4946" spans="1:47">
      <c r="A4946" t="s">
        <v>4961</v>
      </c>
      <c r="B4946">
        <v>-2.25</v>
      </c>
      <c r="C4946">
        <v>0.66</v>
      </c>
      <c r="D4946">
        <v>1.38</v>
      </c>
      <c r="E4946">
        <v>0.88</v>
      </c>
      <c r="F4946">
        <v>3.14</v>
      </c>
      <c r="G4946">
        <v>0.04</v>
      </c>
      <c r="H4946" t="e">
        <f>-∞</f>
        <v>#NAME?</v>
      </c>
      <c r="I4946">
        <v>0.08</v>
      </c>
      <c r="J4946">
        <v>2.2000000000000002</v>
      </c>
      <c r="K4946">
        <v>0.24</v>
      </c>
      <c r="L4946">
        <v>4.22</v>
      </c>
      <c r="M4946">
        <v>0</v>
      </c>
      <c r="N4946">
        <v>0</v>
      </c>
      <c r="O4946">
        <v>0</v>
      </c>
      <c r="P4946">
        <v>4.22</v>
      </c>
      <c r="Q4946">
        <v>0</v>
      </c>
      <c r="R4946">
        <v>1.87</v>
      </c>
      <c r="S4946">
        <v>0</v>
      </c>
      <c r="T4946">
        <v>0</v>
      </c>
      <c r="U4946">
        <v>0</v>
      </c>
      <c r="V4946">
        <v>1.87</v>
      </c>
      <c r="W4946">
        <v>0</v>
      </c>
      <c r="X4946">
        <v>5.8</v>
      </c>
      <c r="Y4946">
        <v>0</v>
      </c>
      <c r="Z4946">
        <v>0</v>
      </c>
      <c r="AA4946">
        <v>0</v>
      </c>
      <c r="AB4946">
        <v>5.8</v>
      </c>
      <c r="AC4946">
        <v>0</v>
      </c>
      <c r="AD4946">
        <v>13.25</v>
      </c>
      <c r="AE4946">
        <v>3</v>
      </c>
      <c r="AF4946">
        <v>3</v>
      </c>
      <c r="AG4946">
        <v>79.5</v>
      </c>
      <c r="AH4946">
        <v>13.25</v>
      </c>
      <c r="AI4946">
        <v>79.5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9.2799999999999994</v>
      </c>
      <c r="AQ4946">
        <v>0</v>
      </c>
      <c r="AR4946">
        <v>0</v>
      </c>
      <c r="AS4946">
        <v>0</v>
      </c>
      <c r="AT4946">
        <v>9.2799999999999994</v>
      </c>
      <c r="AU4946">
        <v>0</v>
      </c>
    </row>
    <row r="4947" spans="1:47">
      <c r="A4947" t="s">
        <v>4962</v>
      </c>
      <c r="B4947">
        <v>-2.2400000000000002</v>
      </c>
      <c r="C4947">
        <v>0.66</v>
      </c>
      <c r="D4947">
        <v>1.38</v>
      </c>
      <c r="E4947">
        <v>0.88</v>
      </c>
      <c r="F4947" t="e">
        <f>-∞</f>
        <v>#NAME?</v>
      </c>
      <c r="G4947">
        <v>0.06</v>
      </c>
      <c r="H4947" t="e">
        <f>-∞</f>
        <v>#NAME?</v>
      </c>
      <c r="I4947">
        <v>0.08</v>
      </c>
      <c r="J4947">
        <v>2.2000000000000002</v>
      </c>
      <c r="K4947">
        <v>0.24</v>
      </c>
      <c r="L4947">
        <v>4.22</v>
      </c>
      <c r="M4947">
        <v>0</v>
      </c>
      <c r="N4947">
        <v>0</v>
      </c>
      <c r="O4947">
        <v>0</v>
      </c>
      <c r="P4947">
        <v>4.22</v>
      </c>
      <c r="Q4947">
        <v>0</v>
      </c>
      <c r="R4947">
        <v>1.88</v>
      </c>
      <c r="S4947">
        <v>0</v>
      </c>
      <c r="T4947">
        <v>0</v>
      </c>
      <c r="U4947">
        <v>0</v>
      </c>
      <c r="V4947">
        <v>1.88</v>
      </c>
      <c r="W4947">
        <v>0</v>
      </c>
      <c r="X4947">
        <v>5.8</v>
      </c>
      <c r="Y4947">
        <v>0</v>
      </c>
      <c r="Z4947">
        <v>0</v>
      </c>
      <c r="AA4947">
        <v>0</v>
      </c>
      <c r="AB4947">
        <v>5.8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9.2799999999999994</v>
      </c>
      <c r="AQ4947">
        <v>0</v>
      </c>
      <c r="AR4947">
        <v>0</v>
      </c>
      <c r="AS4947">
        <v>0</v>
      </c>
      <c r="AT4947">
        <v>9.2799999999999994</v>
      </c>
      <c r="AU4947">
        <v>0</v>
      </c>
    </row>
    <row r="4948" spans="1:47">
      <c r="A4948" t="s">
        <v>4963</v>
      </c>
      <c r="B4948">
        <v>-2.23</v>
      </c>
      <c r="C4948">
        <v>0.66</v>
      </c>
      <c r="D4948">
        <v>1.37</v>
      </c>
      <c r="E4948">
        <v>0.88</v>
      </c>
      <c r="F4948">
        <v>32.39</v>
      </c>
      <c r="G4948">
        <v>0</v>
      </c>
      <c r="H4948">
        <v>256.33</v>
      </c>
      <c r="I4948">
        <v>0</v>
      </c>
      <c r="J4948">
        <v>2.2000000000000002</v>
      </c>
      <c r="K4948">
        <v>0.24</v>
      </c>
      <c r="L4948">
        <v>4.2300000000000004</v>
      </c>
      <c r="M4948">
        <v>0</v>
      </c>
      <c r="N4948">
        <v>0</v>
      </c>
      <c r="O4948">
        <v>0</v>
      </c>
      <c r="P4948">
        <v>4.2300000000000004</v>
      </c>
      <c r="Q4948">
        <v>0</v>
      </c>
      <c r="R4948">
        <v>1.89</v>
      </c>
      <c r="S4948">
        <v>0</v>
      </c>
      <c r="T4948">
        <v>0</v>
      </c>
      <c r="U4948">
        <v>0</v>
      </c>
      <c r="V4948">
        <v>1.89</v>
      </c>
      <c r="W4948">
        <v>0</v>
      </c>
      <c r="X4948">
        <v>5.8</v>
      </c>
      <c r="Y4948">
        <v>0</v>
      </c>
      <c r="Z4948">
        <v>0</v>
      </c>
      <c r="AA4948">
        <v>0</v>
      </c>
      <c r="AB4948">
        <v>5.8</v>
      </c>
      <c r="AC4948">
        <v>0</v>
      </c>
      <c r="AD4948">
        <v>136.88999999999999</v>
      </c>
      <c r="AE4948">
        <v>7</v>
      </c>
      <c r="AF4948">
        <v>7</v>
      </c>
      <c r="AG4948">
        <v>214.01</v>
      </c>
      <c r="AH4948">
        <v>136.88999999999999</v>
      </c>
      <c r="AI4948">
        <v>214.01</v>
      </c>
      <c r="AJ4948" s="2">
        <v>1083.17</v>
      </c>
      <c r="AK4948">
        <v>9</v>
      </c>
      <c r="AL4948">
        <v>9</v>
      </c>
      <c r="AM4948" s="2">
        <v>1124.0999999999999</v>
      </c>
      <c r="AN4948" s="2">
        <v>1083.17</v>
      </c>
      <c r="AO4948" s="2">
        <v>1124.0999999999999</v>
      </c>
      <c r="AP4948">
        <v>9.2799999999999994</v>
      </c>
      <c r="AQ4948">
        <v>0</v>
      </c>
      <c r="AR4948">
        <v>0</v>
      </c>
      <c r="AS4948">
        <v>0</v>
      </c>
      <c r="AT4948">
        <v>9.2799999999999994</v>
      </c>
      <c r="AU4948">
        <v>0</v>
      </c>
    </row>
    <row r="4949" spans="1:47">
      <c r="A4949" t="s">
        <v>4964</v>
      </c>
      <c r="B4949">
        <v>23.29</v>
      </c>
      <c r="C4949">
        <v>0</v>
      </c>
      <c r="D4949">
        <v>1.37</v>
      </c>
      <c r="E4949">
        <v>0.88</v>
      </c>
      <c r="F4949">
        <v>1.78</v>
      </c>
      <c r="G4949">
        <v>0.42</v>
      </c>
      <c r="H4949">
        <v>35.42</v>
      </c>
      <c r="I4949">
        <v>0</v>
      </c>
      <c r="J4949">
        <v>2.2000000000000002</v>
      </c>
      <c r="K4949">
        <v>0.24</v>
      </c>
      <c r="L4949">
        <v>4.2300000000000004</v>
      </c>
      <c r="M4949">
        <v>0</v>
      </c>
      <c r="N4949">
        <v>0</v>
      </c>
      <c r="O4949">
        <v>0</v>
      </c>
      <c r="P4949">
        <v>4.2300000000000004</v>
      </c>
      <c r="Q4949">
        <v>0</v>
      </c>
      <c r="R4949">
        <v>98.4</v>
      </c>
      <c r="S4949">
        <v>7</v>
      </c>
      <c r="T4949">
        <v>7</v>
      </c>
      <c r="U4949">
        <v>130.66</v>
      </c>
      <c r="V4949">
        <v>98.4</v>
      </c>
      <c r="W4949">
        <v>130.66</v>
      </c>
      <c r="X4949">
        <v>5.8</v>
      </c>
      <c r="Y4949">
        <v>0</v>
      </c>
      <c r="Z4949">
        <v>0</v>
      </c>
      <c r="AA4949">
        <v>0</v>
      </c>
      <c r="AB4949">
        <v>5.8</v>
      </c>
      <c r="AC4949">
        <v>0</v>
      </c>
      <c r="AD4949">
        <v>7.51</v>
      </c>
      <c r="AE4949">
        <v>6</v>
      </c>
      <c r="AF4949">
        <v>6</v>
      </c>
      <c r="AG4949">
        <v>45.04</v>
      </c>
      <c r="AH4949">
        <v>7.51</v>
      </c>
      <c r="AI4949">
        <v>45.04</v>
      </c>
      <c r="AJ4949">
        <v>149.66</v>
      </c>
      <c r="AK4949">
        <v>7</v>
      </c>
      <c r="AL4949">
        <v>7</v>
      </c>
      <c r="AM4949">
        <v>214.69</v>
      </c>
      <c r="AN4949">
        <v>149.66</v>
      </c>
      <c r="AO4949">
        <v>214.69</v>
      </c>
      <c r="AP4949">
        <v>9.2799999999999994</v>
      </c>
      <c r="AQ4949">
        <v>0</v>
      </c>
      <c r="AR4949">
        <v>0</v>
      </c>
      <c r="AS4949">
        <v>0</v>
      </c>
      <c r="AT4949">
        <v>9.2799999999999994</v>
      </c>
      <c r="AU4949">
        <v>0</v>
      </c>
    </row>
    <row r="4950" spans="1:47">
      <c r="A4950" t="s">
        <v>4965</v>
      </c>
      <c r="B4950">
        <v>-2.2000000000000002</v>
      </c>
      <c r="C4950">
        <v>0.68</v>
      </c>
      <c r="D4950">
        <v>1.37</v>
      </c>
      <c r="E4950">
        <v>0.88</v>
      </c>
      <c r="F4950">
        <v>2.39</v>
      </c>
      <c r="G4950">
        <v>0.16</v>
      </c>
      <c r="H4950" t="e">
        <f>-∞</f>
        <v>#NAME?</v>
      </c>
      <c r="I4950">
        <v>0.08</v>
      </c>
      <c r="J4950">
        <v>2.2000000000000002</v>
      </c>
      <c r="K4950">
        <v>0.24</v>
      </c>
      <c r="L4950">
        <v>4.2300000000000004</v>
      </c>
      <c r="M4950">
        <v>0</v>
      </c>
      <c r="N4950">
        <v>0</v>
      </c>
      <c r="O4950">
        <v>0</v>
      </c>
      <c r="P4950">
        <v>4.2300000000000004</v>
      </c>
      <c r="Q4950">
        <v>0</v>
      </c>
      <c r="R4950">
        <v>1.92</v>
      </c>
      <c r="S4950">
        <v>0</v>
      </c>
      <c r="T4950">
        <v>0</v>
      </c>
      <c r="U4950">
        <v>0</v>
      </c>
      <c r="V4950">
        <v>1.92</v>
      </c>
      <c r="W4950">
        <v>0</v>
      </c>
      <c r="X4950">
        <v>5.8</v>
      </c>
      <c r="Y4950">
        <v>0</v>
      </c>
      <c r="Z4950">
        <v>0</v>
      </c>
      <c r="AA4950">
        <v>0</v>
      </c>
      <c r="AB4950">
        <v>5.8</v>
      </c>
      <c r="AC4950">
        <v>0</v>
      </c>
      <c r="AD4950">
        <v>10.08</v>
      </c>
      <c r="AE4950">
        <v>3</v>
      </c>
      <c r="AF4950">
        <v>3</v>
      </c>
      <c r="AG4950">
        <v>60.5</v>
      </c>
      <c r="AH4950">
        <v>10.08</v>
      </c>
      <c r="AI4950">
        <v>60.5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9.3000000000000007</v>
      </c>
      <c r="AQ4950">
        <v>0</v>
      </c>
      <c r="AR4950">
        <v>0</v>
      </c>
      <c r="AS4950">
        <v>0</v>
      </c>
      <c r="AT4950">
        <v>9.3000000000000007</v>
      </c>
      <c r="AU4950">
        <v>0</v>
      </c>
    </row>
    <row r="4951" spans="1:47">
      <c r="A4951" t="s">
        <v>4966</v>
      </c>
      <c r="B4951">
        <v>-2.19</v>
      </c>
      <c r="C4951">
        <v>0.68</v>
      </c>
      <c r="D4951">
        <v>1.38</v>
      </c>
      <c r="E4951">
        <v>0.88</v>
      </c>
      <c r="F4951" t="e">
        <f>-∞</f>
        <v>#NAME?</v>
      </c>
      <c r="G4951">
        <v>0.06</v>
      </c>
      <c r="H4951" t="e">
        <f>-∞</f>
        <v>#NAME?</v>
      </c>
      <c r="I4951">
        <v>0.08</v>
      </c>
      <c r="J4951">
        <v>2.2000000000000002</v>
      </c>
      <c r="K4951">
        <v>0.24</v>
      </c>
      <c r="L4951">
        <v>4.2300000000000004</v>
      </c>
      <c r="M4951">
        <v>0</v>
      </c>
      <c r="N4951">
        <v>0</v>
      </c>
      <c r="O4951">
        <v>0</v>
      </c>
      <c r="P4951">
        <v>4.2300000000000004</v>
      </c>
      <c r="Q4951">
        <v>0</v>
      </c>
      <c r="R4951">
        <v>1.93</v>
      </c>
      <c r="S4951">
        <v>0</v>
      </c>
      <c r="T4951">
        <v>0</v>
      </c>
      <c r="U4951">
        <v>0</v>
      </c>
      <c r="V4951">
        <v>1.93</v>
      </c>
      <c r="W4951">
        <v>0</v>
      </c>
      <c r="X4951">
        <v>5.81</v>
      </c>
      <c r="Y4951">
        <v>0</v>
      </c>
      <c r="Z4951">
        <v>0</v>
      </c>
      <c r="AA4951">
        <v>0</v>
      </c>
      <c r="AB4951">
        <v>5.81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9.3000000000000007</v>
      </c>
      <c r="AQ4951">
        <v>0</v>
      </c>
      <c r="AR4951">
        <v>0</v>
      </c>
      <c r="AS4951">
        <v>0</v>
      </c>
      <c r="AT4951">
        <v>9.3000000000000007</v>
      </c>
      <c r="AU4951">
        <v>0</v>
      </c>
    </row>
    <row r="4952" spans="1:47">
      <c r="A4952" t="s">
        <v>4967</v>
      </c>
      <c r="B4952">
        <v>-2.16</v>
      </c>
      <c r="C4952">
        <v>0.69</v>
      </c>
      <c r="D4952">
        <v>1.37</v>
      </c>
      <c r="E4952">
        <v>0.88</v>
      </c>
      <c r="F4952">
        <v>152.05000000000001</v>
      </c>
      <c r="G4952">
        <v>0</v>
      </c>
      <c r="H4952">
        <v>53.72</v>
      </c>
      <c r="I4952">
        <v>0</v>
      </c>
      <c r="J4952">
        <v>2.2000000000000002</v>
      </c>
      <c r="K4952">
        <v>0.24</v>
      </c>
      <c r="L4952">
        <v>4.2300000000000004</v>
      </c>
      <c r="M4952">
        <v>0</v>
      </c>
      <c r="N4952">
        <v>0</v>
      </c>
      <c r="O4952">
        <v>0</v>
      </c>
      <c r="P4952">
        <v>4.2300000000000004</v>
      </c>
      <c r="Q4952">
        <v>0</v>
      </c>
      <c r="R4952">
        <v>1.96</v>
      </c>
      <c r="S4952">
        <v>0</v>
      </c>
      <c r="T4952">
        <v>0</v>
      </c>
      <c r="U4952">
        <v>0</v>
      </c>
      <c r="V4952">
        <v>1.96</v>
      </c>
      <c r="W4952">
        <v>0</v>
      </c>
      <c r="X4952">
        <v>5.81</v>
      </c>
      <c r="Y4952">
        <v>0</v>
      </c>
      <c r="Z4952">
        <v>0</v>
      </c>
      <c r="AA4952">
        <v>0</v>
      </c>
      <c r="AB4952">
        <v>5.81</v>
      </c>
      <c r="AC4952">
        <v>0</v>
      </c>
      <c r="AD4952">
        <v>643.02</v>
      </c>
      <c r="AE4952">
        <v>16</v>
      </c>
      <c r="AF4952">
        <v>16</v>
      </c>
      <c r="AG4952">
        <v>594.22</v>
      </c>
      <c r="AH4952">
        <v>643.02</v>
      </c>
      <c r="AI4952">
        <v>594.22</v>
      </c>
      <c r="AJ4952">
        <v>227.17</v>
      </c>
      <c r="AK4952">
        <v>2</v>
      </c>
      <c r="AL4952">
        <v>2</v>
      </c>
      <c r="AM4952">
        <v>303.45</v>
      </c>
      <c r="AN4952">
        <v>227.17</v>
      </c>
      <c r="AO4952">
        <v>303.45</v>
      </c>
      <c r="AP4952">
        <v>9.3000000000000007</v>
      </c>
      <c r="AQ4952">
        <v>0</v>
      </c>
      <c r="AR4952">
        <v>0</v>
      </c>
      <c r="AS4952">
        <v>0</v>
      </c>
      <c r="AT4952">
        <v>9.3000000000000007</v>
      </c>
      <c r="AU4952">
        <v>0</v>
      </c>
    </row>
    <row r="4953" spans="1:47">
      <c r="A4953" t="s">
        <v>4968</v>
      </c>
      <c r="B4953">
        <v>-2.15</v>
      </c>
      <c r="C4953">
        <v>0.7</v>
      </c>
      <c r="D4953">
        <v>1.37</v>
      </c>
      <c r="E4953">
        <v>0.88</v>
      </c>
      <c r="F4953" t="e">
        <f>-∞</f>
        <v>#NAME?</v>
      </c>
      <c r="G4953">
        <v>0.06</v>
      </c>
      <c r="H4953" t="e">
        <f>-∞</f>
        <v>#NAME?</v>
      </c>
      <c r="I4953">
        <v>0.08</v>
      </c>
      <c r="J4953">
        <v>2.19</v>
      </c>
      <c r="K4953">
        <v>0.24</v>
      </c>
      <c r="L4953">
        <v>4.24</v>
      </c>
      <c r="M4953">
        <v>0</v>
      </c>
      <c r="N4953">
        <v>0</v>
      </c>
      <c r="O4953">
        <v>0</v>
      </c>
      <c r="P4953">
        <v>4.24</v>
      </c>
      <c r="Q4953">
        <v>0</v>
      </c>
      <c r="R4953">
        <v>1.97</v>
      </c>
      <c r="S4953">
        <v>0</v>
      </c>
      <c r="T4953">
        <v>0</v>
      </c>
      <c r="U4953">
        <v>0</v>
      </c>
      <c r="V4953">
        <v>1.97</v>
      </c>
      <c r="W4953">
        <v>0</v>
      </c>
      <c r="X4953">
        <v>5.82</v>
      </c>
      <c r="Y4953">
        <v>0</v>
      </c>
      <c r="Z4953">
        <v>0</v>
      </c>
      <c r="AA4953">
        <v>0</v>
      </c>
      <c r="AB4953">
        <v>5.82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9.3000000000000007</v>
      </c>
      <c r="AQ4953">
        <v>0</v>
      </c>
      <c r="AR4953">
        <v>0</v>
      </c>
      <c r="AS4953">
        <v>0</v>
      </c>
      <c r="AT4953">
        <v>9.3000000000000007</v>
      </c>
      <c r="AU4953">
        <v>0</v>
      </c>
    </row>
    <row r="4954" spans="1:47">
      <c r="A4954" t="s">
        <v>4969</v>
      </c>
      <c r="B4954">
        <v>-2.15</v>
      </c>
      <c r="C4954">
        <v>0.7</v>
      </c>
      <c r="D4954">
        <v>1.37</v>
      </c>
      <c r="E4954">
        <v>0.88</v>
      </c>
      <c r="F4954" t="e">
        <f>-∞</f>
        <v>#NAME?</v>
      </c>
      <c r="G4954">
        <v>0.05</v>
      </c>
      <c r="H4954" t="e">
        <f>-∞</f>
        <v>#NAME?</v>
      </c>
      <c r="I4954">
        <v>0.08</v>
      </c>
      <c r="J4954">
        <v>2.19</v>
      </c>
      <c r="K4954">
        <v>0.24</v>
      </c>
      <c r="L4954">
        <v>4.25</v>
      </c>
      <c r="M4954">
        <v>0</v>
      </c>
      <c r="N4954">
        <v>0</v>
      </c>
      <c r="O4954">
        <v>0</v>
      </c>
      <c r="P4954">
        <v>4.25</v>
      </c>
      <c r="Q4954">
        <v>0</v>
      </c>
      <c r="R4954">
        <v>1.98</v>
      </c>
      <c r="S4954">
        <v>0</v>
      </c>
      <c r="T4954">
        <v>0</v>
      </c>
      <c r="U4954">
        <v>0</v>
      </c>
      <c r="V4954">
        <v>1.98</v>
      </c>
      <c r="W4954">
        <v>0</v>
      </c>
      <c r="X4954">
        <v>5.82</v>
      </c>
      <c r="Y4954">
        <v>0</v>
      </c>
      <c r="Z4954">
        <v>0</v>
      </c>
      <c r="AA4954">
        <v>0</v>
      </c>
      <c r="AB4954">
        <v>5.82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9.31</v>
      </c>
      <c r="AQ4954">
        <v>0</v>
      </c>
      <c r="AR4954">
        <v>0</v>
      </c>
      <c r="AS4954">
        <v>0</v>
      </c>
      <c r="AT4954">
        <v>9.31</v>
      </c>
      <c r="AU4954">
        <v>0</v>
      </c>
    </row>
    <row r="4955" spans="1:47">
      <c r="A4955" t="s">
        <v>4970</v>
      </c>
      <c r="B4955">
        <v>1</v>
      </c>
      <c r="C4955">
        <v>1</v>
      </c>
      <c r="D4955">
        <v>-3.04</v>
      </c>
      <c r="E4955" s="1">
        <v>1.9899999999999999E-74</v>
      </c>
      <c r="F4955">
        <v>-1.28</v>
      </c>
      <c r="G4955" s="1">
        <v>6.5600000000000005E-7</v>
      </c>
      <c r="H4955">
        <v>-1.35</v>
      </c>
      <c r="I4955" s="1">
        <v>2.0700000000000001E-9</v>
      </c>
      <c r="J4955">
        <v>-106.54</v>
      </c>
      <c r="K4955" s="1">
        <v>5.1400000000000003E-211</v>
      </c>
      <c r="L4955">
        <v>992.01</v>
      </c>
      <c r="M4955">
        <v>57</v>
      </c>
      <c r="N4955">
        <v>57</v>
      </c>
      <c r="O4955" s="2">
        <v>1096.97</v>
      </c>
      <c r="P4955">
        <v>992.01</v>
      </c>
      <c r="Q4955" s="2">
        <v>1096.97</v>
      </c>
      <c r="R4955">
        <v>995.38</v>
      </c>
      <c r="S4955">
        <v>28</v>
      </c>
      <c r="T4955">
        <v>28</v>
      </c>
      <c r="U4955">
        <v>957.41</v>
      </c>
      <c r="V4955">
        <v>995.38</v>
      </c>
      <c r="W4955">
        <v>957.41</v>
      </c>
      <c r="X4955">
        <v>326.14999999999998</v>
      </c>
      <c r="Y4955">
        <v>31</v>
      </c>
      <c r="Z4955">
        <v>31</v>
      </c>
      <c r="AA4955">
        <v>341.33</v>
      </c>
      <c r="AB4955">
        <v>326.14999999999998</v>
      </c>
      <c r="AC4955">
        <v>341.33</v>
      </c>
      <c r="AD4955">
        <v>776.07</v>
      </c>
      <c r="AE4955">
        <v>52</v>
      </c>
      <c r="AF4955">
        <v>52</v>
      </c>
      <c r="AG4955">
        <v>715.08</v>
      </c>
      <c r="AH4955">
        <v>776.07</v>
      </c>
      <c r="AI4955">
        <v>715.08</v>
      </c>
      <c r="AJ4955">
        <v>736.17</v>
      </c>
      <c r="AK4955">
        <v>14</v>
      </c>
      <c r="AL4955">
        <v>14</v>
      </c>
      <c r="AM4955">
        <v>786.53</v>
      </c>
      <c r="AN4955">
        <v>736.17</v>
      </c>
      <c r="AO4955">
        <v>786.53</v>
      </c>
      <c r="AP4955">
        <v>9.31</v>
      </c>
      <c r="AQ4955">
        <v>0</v>
      </c>
      <c r="AR4955">
        <v>0</v>
      </c>
      <c r="AS4955">
        <v>0</v>
      </c>
      <c r="AT4955">
        <v>9.31</v>
      </c>
      <c r="AU4955">
        <v>0</v>
      </c>
    </row>
    <row r="4956" spans="1:47">
      <c r="A4956" t="s">
        <v>4971</v>
      </c>
      <c r="B4956">
        <v>-2.14</v>
      </c>
      <c r="C4956">
        <v>0.7</v>
      </c>
      <c r="D4956">
        <v>1.38</v>
      </c>
      <c r="E4956">
        <v>0.88</v>
      </c>
      <c r="F4956" t="e">
        <f>-∞</f>
        <v>#NAME?</v>
      </c>
      <c r="G4956">
        <v>0.05</v>
      </c>
      <c r="H4956" t="e">
        <f>-∞</f>
        <v>#NAME?</v>
      </c>
      <c r="I4956">
        <v>0.08</v>
      </c>
      <c r="J4956">
        <v>2.19</v>
      </c>
      <c r="K4956">
        <v>0.24</v>
      </c>
      <c r="L4956">
        <v>4.25</v>
      </c>
      <c r="M4956">
        <v>0</v>
      </c>
      <c r="N4956">
        <v>0</v>
      </c>
      <c r="O4956">
        <v>0</v>
      </c>
      <c r="P4956">
        <v>4.25</v>
      </c>
      <c r="Q4956">
        <v>0</v>
      </c>
      <c r="R4956">
        <v>1.98</v>
      </c>
      <c r="S4956">
        <v>0</v>
      </c>
      <c r="T4956">
        <v>0</v>
      </c>
      <c r="U4956">
        <v>0</v>
      </c>
      <c r="V4956">
        <v>1.98</v>
      </c>
      <c r="W4956">
        <v>0</v>
      </c>
      <c r="X4956">
        <v>5.84</v>
      </c>
      <c r="Y4956">
        <v>0</v>
      </c>
      <c r="Z4956">
        <v>0</v>
      </c>
      <c r="AA4956">
        <v>0</v>
      </c>
      <c r="AB4956">
        <v>5.84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9.32</v>
      </c>
      <c r="AQ4956">
        <v>0</v>
      </c>
      <c r="AR4956">
        <v>0</v>
      </c>
      <c r="AS4956">
        <v>0</v>
      </c>
      <c r="AT4956">
        <v>9.32</v>
      </c>
      <c r="AU4956">
        <v>0</v>
      </c>
    </row>
    <row r="4957" spans="1:47">
      <c r="A4957" t="s">
        <v>4972</v>
      </c>
      <c r="B4957">
        <v>-107.74</v>
      </c>
      <c r="C4957" s="1">
        <v>2.6900000000000001E-48</v>
      </c>
      <c r="D4957">
        <v>-38</v>
      </c>
      <c r="E4957" s="1">
        <v>6.5299999999999998E-46</v>
      </c>
      <c r="F4957">
        <v>-64.87</v>
      </c>
      <c r="G4957" s="1">
        <v>1.91E-47</v>
      </c>
      <c r="H4957" t="e">
        <f>-∞</f>
        <v>#NAME?</v>
      </c>
      <c r="I4957" s="1">
        <v>1.2199999999999999E-49</v>
      </c>
      <c r="J4957">
        <v>-23.86</v>
      </c>
      <c r="K4957" s="1">
        <v>6.5499999999999996E-44</v>
      </c>
      <c r="L4957">
        <v>222.29</v>
      </c>
      <c r="M4957">
        <v>10</v>
      </c>
      <c r="N4957">
        <v>10</v>
      </c>
      <c r="O4957">
        <v>287.74</v>
      </c>
      <c r="P4957">
        <v>222.29</v>
      </c>
      <c r="Q4957">
        <v>287.74</v>
      </c>
      <c r="R4957">
        <v>2.06</v>
      </c>
      <c r="S4957">
        <v>0</v>
      </c>
      <c r="T4957">
        <v>0</v>
      </c>
      <c r="U4957">
        <v>0</v>
      </c>
      <c r="V4957">
        <v>2.06</v>
      </c>
      <c r="W4957">
        <v>0</v>
      </c>
      <c r="X4957">
        <v>5.85</v>
      </c>
      <c r="Y4957">
        <v>0</v>
      </c>
      <c r="Z4957">
        <v>0</v>
      </c>
      <c r="AA4957">
        <v>0</v>
      </c>
      <c r="AB4957">
        <v>5.85</v>
      </c>
      <c r="AC4957">
        <v>0</v>
      </c>
      <c r="AD4957">
        <v>3.43</v>
      </c>
      <c r="AE4957">
        <v>1</v>
      </c>
      <c r="AF4957">
        <v>1</v>
      </c>
      <c r="AG4957">
        <v>20.56</v>
      </c>
      <c r="AH4957">
        <v>3.43</v>
      </c>
      <c r="AI4957">
        <v>20.56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9.32</v>
      </c>
      <c r="AQ4957">
        <v>0</v>
      </c>
      <c r="AR4957">
        <v>0</v>
      </c>
      <c r="AS4957">
        <v>0</v>
      </c>
      <c r="AT4957">
        <v>9.32</v>
      </c>
      <c r="AU4957">
        <v>0</v>
      </c>
    </row>
    <row r="4958" spans="1:47">
      <c r="A4958" t="s">
        <v>4973</v>
      </c>
      <c r="B4958">
        <v>-1.49</v>
      </c>
      <c r="C4958" s="1">
        <v>6.1900000000000002E-7</v>
      </c>
      <c r="D4958">
        <v>-3.12</v>
      </c>
      <c r="E4958" s="1">
        <v>2.0999999999999999E-32</v>
      </c>
      <c r="F4958">
        <v>-1.43</v>
      </c>
      <c r="G4958" s="1">
        <v>6.1E-6</v>
      </c>
      <c r="H4958">
        <v>-4.6399999999999997</v>
      </c>
      <c r="I4958" s="1">
        <v>1.6500000000000001E-46</v>
      </c>
      <c r="J4958">
        <v>-44.04</v>
      </c>
      <c r="K4958" s="1">
        <v>1.17E-84</v>
      </c>
      <c r="L4958">
        <v>410.31</v>
      </c>
      <c r="M4958">
        <v>30</v>
      </c>
      <c r="N4958">
        <v>30</v>
      </c>
      <c r="O4958">
        <v>500.37</v>
      </c>
      <c r="P4958">
        <v>410.31</v>
      </c>
      <c r="Q4958">
        <v>500.37</v>
      </c>
      <c r="R4958">
        <v>274.86</v>
      </c>
      <c r="S4958">
        <v>11</v>
      </c>
      <c r="T4958">
        <v>11</v>
      </c>
      <c r="U4958">
        <v>325.97000000000003</v>
      </c>
      <c r="V4958">
        <v>274.86</v>
      </c>
      <c r="W4958">
        <v>325.97000000000003</v>
      </c>
      <c r="X4958">
        <v>131.66</v>
      </c>
      <c r="Y4958">
        <v>6</v>
      </c>
      <c r="Z4958">
        <v>6</v>
      </c>
      <c r="AA4958">
        <v>57.25</v>
      </c>
      <c r="AB4958">
        <v>131.66</v>
      </c>
      <c r="AC4958">
        <v>57.25</v>
      </c>
      <c r="AD4958">
        <v>286.52</v>
      </c>
      <c r="AE4958">
        <v>28</v>
      </c>
      <c r="AF4958">
        <v>28</v>
      </c>
      <c r="AG4958">
        <v>333.7</v>
      </c>
      <c r="AH4958">
        <v>286.52</v>
      </c>
      <c r="AI4958">
        <v>333.7</v>
      </c>
      <c r="AJ4958">
        <v>88.35</v>
      </c>
      <c r="AK4958">
        <v>3</v>
      </c>
      <c r="AL4958">
        <v>3</v>
      </c>
      <c r="AM4958">
        <v>146.07</v>
      </c>
      <c r="AN4958">
        <v>88.35</v>
      </c>
      <c r="AO4958">
        <v>146.07</v>
      </c>
      <c r="AP4958">
        <v>9.32</v>
      </c>
      <c r="AQ4958">
        <v>0</v>
      </c>
      <c r="AR4958">
        <v>0</v>
      </c>
      <c r="AS4958">
        <v>0</v>
      </c>
      <c r="AT4958">
        <v>9.32</v>
      </c>
      <c r="AU4958">
        <v>0</v>
      </c>
    </row>
    <row r="4959" spans="1:47">
      <c r="A4959" t="s">
        <v>4974</v>
      </c>
      <c r="B4959">
        <v>-2.06</v>
      </c>
      <c r="C4959">
        <v>0.74</v>
      </c>
      <c r="D4959">
        <v>1.38</v>
      </c>
      <c r="E4959">
        <v>0.88</v>
      </c>
      <c r="F4959" t="e">
        <f>-∞</f>
        <v>#NAME?</v>
      </c>
      <c r="G4959">
        <v>0.05</v>
      </c>
      <c r="H4959" t="e">
        <f>-∞</f>
        <v>#NAME?</v>
      </c>
      <c r="I4959">
        <v>0.08</v>
      </c>
      <c r="J4959">
        <v>2.19</v>
      </c>
      <c r="K4959">
        <v>0.24</v>
      </c>
      <c r="L4959">
        <v>4.26</v>
      </c>
      <c r="M4959">
        <v>0</v>
      </c>
      <c r="N4959">
        <v>0</v>
      </c>
      <c r="O4959">
        <v>0</v>
      </c>
      <c r="P4959">
        <v>4.26</v>
      </c>
      <c r="Q4959">
        <v>0</v>
      </c>
      <c r="R4959">
        <v>2.0699999999999998</v>
      </c>
      <c r="S4959">
        <v>0</v>
      </c>
      <c r="T4959">
        <v>0</v>
      </c>
      <c r="U4959">
        <v>0</v>
      </c>
      <c r="V4959">
        <v>2.0699999999999998</v>
      </c>
      <c r="W4959">
        <v>0</v>
      </c>
      <c r="X4959">
        <v>5.86</v>
      </c>
      <c r="Y4959">
        <v>0</v>
      </c>
      <c r="Z4959">
        <v>0</v>
      </c>
      <c r="AA4959">
        <v>0</v>
      </c>
      <c r="AB4959">
        <v>5.86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9.33</v>
      </c>
      <c r="AQ4959">
        <v>0</v>
      </c>
      <c r="AR4959">
        <v>0</v>
      </c>
      <c r="AS4959">
        <v>0</v>
      </c>
      <c r="AT4959">
        <v>9.33</v>
      </c>
      <c r="AU4959">
        <v>0</v>
      </c>
    </row>
    <row r="4960" spans="1:47">
      <c r="A4960" t="s">
        <v>4975</v>
      </c>
      <c r="B4960">
        <v>20.85</v>
      </c>
      <c r="C4960">
        <v>0</v>
      </c>
      <c r="D4960">
        <v>102.21</v>
      </c>
      <c r="E4960">
        <v>0</v>
      </c>
      <c r="F4960">
        <v>53.07</v>
      </c>
      <c r="G4960">
        <v>0</v>
      </c>
      <c r="H4960">
        <v>68.98</v>
      </c>
      <c r="I4960">
        <v>0</v>
      </c>
      <c r="J4960">
        <v>126.47</v>
      </c>
      <c r="K4960">
        <v>0</v>
      </c>
      <c r="L4960">
        <v>4.26</v>
      </c>
      <c r="M4960">
        <v>0</v>
      </c>
      <c r="N4960">
        <v>0</v>
      </c>
      <c r="O4960">
        <v>0</v>
      </c>
      <c r="P4960">
        <v>4.26</v>
      </c>
      <c r="Q4960">
        <v>0</v>
      </c>
      <c r="R4960">
        <v>88.74</v>
      </c>
      <c r="S4960">
        <v>4</v>
      </c>
      <c r="T4960">
        <v>4</v>
      </c>
      <c r="U4960">
        <v>117.21</v>
      </c>
      <c r="V4960">
        <v>88.74</v>
      </c>
      <c r="W4960">
        <v>117.21</v>
      </c>
      <c r="X4960">
        <v>435.07</v>
      </c>
      <c r="Y4960">
        <v>48</v>
      </c>
      <c r="Z4960">
        <v>48</v>
      </c>
      <c r="AA4960">
        <v>452.92</v>
      </c>
      <c r="AB4960">
        <v>435.07</v>
      </c>
      <c r="AC4960">
        <v>452.92</v>
      </c>
      <c r="AD4960">
        <v>225.88</v>
      </c>
      <c r="AE4960">
        <v>24</v>
      </c>
      <c r="AF4960">
        <v>24</v>
      </c>
      <c r="AG4960">
        <v>282.83999999999997</v>
      </c>
      <c r="AH4960">
        <v>225.88</v>
      </c>
      <c r="AI4960">
        <v>282.83999999999997</v>
      </c>
      <c r="AJ4960">
        <v>293.61</v>
      </c>
      <c r="AK4960">
        <v>8</v>
      </c>
      <c r="AL4960">
        <v>8</v>
      </c>
      <c r="AM4960">
        <v>385.17</v>
      </c>
      <c r="AN4960">
        <v>293.61</v>
      </c>
      <c r="AO4960">
        <v>385.17</v>
      </c>
      <c r="AP4960">
        <v>538.30999999999995</v>
      </c>
      <c r="AQ4960">
        <v>12</v>
      </c>
      <c r="AR4960">
        <v>12</v>
      </c>
      <c r="AS4960">
        <v>399.92</v>
      </c>
      <c r="AT4960">
        <v>538.30999999999995</v>
      </c>
      <c r="AU4960">
        <v>399.92</v>
      </c>
    </row>
    <row r="4961" spans="1:47">
      <c r="A4961" t="s">
        <v>4976</v>
      </c>
      <c r="B4961">
        <v>-137.69999999999999</v>
      </c>
      <c r="C4961" s="1">
        <v>5.9200000000000002E-62</v>
      </c>
      <c r="D4961">
        <v>-48.66</v>
      </c>
      <c r="E4961" s="1">
        <v>1.52E-59</v>
      </c>
      <c r="F4961">
        <v>-58.39</v>
      </c>
      <c r="G4961" s="1">
        <v>3.4199999999999999E-60</v>
      </c>
      <c r="H4961" t="e">
        <f>-∞</f>
        <v>#NAME?</v>
      </c>
      <c r="I4961" s="1">
        <v>2.6300000000000003E-63</v>
      </c>
      <c r="J4961">
        <v>-30.57</v>
      </c>
      <c r="K4961" s="1">
        <v>1.69E-57</v>
      </c>
      <c r="L4961">
        <v>285.12</v>
      </c>
      <c r="M4961">
        <v>9</v>
      </c>
      <c r="N4961">
        <v>9</v>
      </c>
      <c r="O4961">
        <v>369.03</v>
      </c>
      <c r="P4961">
        <v>285.12</v>
      </c>
      <c r="Q4961">
        <v>369.03</v>
      </c>
      <c r="R4961">
        <v>2.0699999999999998</v>
      </c>
      <c r="S4961">
        <v>0</v>
      </c>
      <c r="T4961">
        <v>0</v>
      </c>
      <c r="U4961">
        <v>0</v>
      </c>
      <c r="V4961">
        <v>2.0699999999999998</v>
      </c>
      <c r="W4961">
        <v>0</v>
      </c>
      <c r="X4961">
        <v>5.86</v>
      </c>
      <c r="Y4961">
        <v>0</v>
      </c>
      <c r="Z4961">
        <v>0</v>
      </c>
      <c r="AA4961">
        <v>0</v>
      </c>
      <c r="AB4961">
        <v>5.86</v>
      </c>
      <c r="AC4961">
        <v>0</v>
      </c>
      <c r="AD4961">
        <v>4.88</v>
      </c>
      <c r="AE4961">
        <v>1</v>
      </c>
      <c r="AF4961">
        <v>1</v>
      </c>
      <c r="AG4961">
        <v>29.3</v>
      </c>
      <c r="AH4961">
        <v>4.88</v>
      </c>
      <c r="AI4961">
        <v>29.3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9.33</v>
      </c>
      <c r="AQ4961">
        <v>0</v>
      </c>
      <c r="AR4961">
        <v>0</v>
      </c>
      <c r="AS4961">
        <v>0</v>
      </c>
      <c r="AT4961">
        <v>9.33</v>
      </c>
      <c r="AU4961">
        <v>0</v>
      </c>
    </row>
    <row r="4962" spans="1:47">
      <c r="A4962" t="s">
        <v>4977</v>
      </c>
      <c r="B4962">
        <v>1.21</v>
      </c>
      <c r="C4962">
        <v>0.12</v>
      </c>
      <c r="D4962">
        <v>-32.04</v>
      </c>
      <c r="E4962" s="1">
        <v>1.8699999999999999E-38</v>
      </c>
      <c r="F4962">
        <v>-2.29</v>
      </c>
      <c r="G4962" s="1">
        <v>3.1000000000000002E-10</v>
      </c>
      <c r="H4962">
        <v>-4.0999999999999996</v>
      </c>
      <c r="I4962" s="1">
        <v>5.3000000000000002E-20</v>
      </c>
      <c r="J4962">
        <v>-20.149999999999999</v>
      </c>
      <c r="K4962" s="1">
        <v>1.7399999999999999E-36</v>
      </c>
      <c r="L4962">
        <v>187.94</v>
      </c>
      <c r="M4962">
        <v>8</v>
      </c>
      <c r="N4962">
        <v>8</v>
      </c>
      <c r="O4962">
        <v>239.53</v>
      </c>
      <c r="P4962">
        <v>187.94</v>
      </c>
      <c r="Q4962">
        <v>239.53</v>
      </c>
      <c r="R4962">
        <v>227.17</v>
      </c>
      <c r="S4962">
        <v>5</v>
      </c>
      <c r="T4962">
        <v>5</v>
      </c>
      <c r="U4962">
        <v>265.98</v>
      </c>
      <c r="V4962">
        <v>227.17</v>
      </c>
      <c r="W4962">
        <v>265.98</v>
      </c>
      <c r="X4962">
        <v>5.87</v>
      </c>
      <c r="Y4962">
        <v>0</v>
      </c>
      <c r="Z4962">
        <v>0</v>
      </c>
      <c r="AA4962">
        <v>0</v>
      </c>
      <c r="AB4962">
        <v>5.87</v>
      </c>
      <c r="AC4962">
        <v>0</v>
      </c>
      <c r="AD4962">
        <v>82.04</v>
      </c>
      <c r="AE4962">
        <v>8</v>
      </c>
      <c r="AF4962">
        <v>8</v>
      </c>
      <c r="AG4962">
        <v>171.15</v>
      </c>
      <c r="AH4962">
        <v>82.04</v>
      </c>
      <c r="AI4962">
        <v>171.15</v>
      </c>
      <c r="AJ4962">
        <v>45.89</v>
      </c>
      <c r="AK4962">
        <v>1</v>
      </c>
      <c r="AL4962">
        <v>1</v>
      </c>
      <c r="AM4962">
        <v>87.4</v>
      </c>
      <c r="AN4962">
        <v>45.89</v>
      </c>
      <c r="AO4962">
        <v>87.4</v>
      </c>
      <c r="AP4962">
        <v>9.33</v>
      </c>
      <c r="AQ4962">
        <v>0</v>
      </c>
      <c r="AR4962">
        <v>0</v>
      </c>
      <c r="AS4962">
        <v>0</v>
      </c>
      <c r="AT4962">
        <v>9.33</v>
      </c>
      <c r="AU4962">
        <v>0</v>
      </c>
    </row>
    <row r="4963" spans="1:47">
      <c r="A4963" t="s">
        <v>4978</v>
      </c>
      <c r="B4963">
        <v>-2.0499999999999998</v>
      </c>
      <c r="C4963">
        <v>0.74</v>
      </c>
      <c r="D4963">
        <v>1.38</v>
      </c>
      <c r="E4963">
        <v>0.88</v>
      </c>
      <c r="F4963">
        <v>110.66</v>
      </c>
      <c r="G4963">
        <v>0</v>
      </c>
      <c r="H4963" t="e">
        <f>-∞</f>
        <v>#NAME?</v>
      </c>
      <c r="I4963">
        <v>0.08</v>
      </c>
      <c r="J4963">
        <v>2.19</v>
      </c>
      <c r="K4963">
        <v>0.24</v>
      </c>
      <c r="L4963">
        <v>4.2699999999999996</v>
      </c>
      <c r="M4963">
        <v>0</v>
      </c>
      <c r="N4963">
        <v>0</v>
      </c>
      <c r="O4963">
        <v>0</v>
      </c>
      <c r="P4963">
        <v>4.2699999999999996</v>
      </c>
      <c r="Q4963">
        <v>0</v>
      </c>
      <c r="R4963">
        <v>2.08</v>
      </c>
      <c r="S4963">
        <v>0</v>
      </c>
      <c r="T4963">
        <v>0</v>
      </c>
      <c r="U4963">
        <v>0</v>
      </c>
      <c r="V4963">
        <v>2.08</v>
      </c>
      <c r="W4963">
        <v>0</v>
      </c>
      <c r="X4963">
        <v>5.88</v>
      </c>
      <c r="Y4963">
        <v>0</v>
      </c>
      <c r="Z4963">
        <v>0</v>
      </c>
      <c r="AA4963">
        <v>0</v>
      </c>
      <c r="AB4963">
        <v>5.88</v>
      </c>
      <c r="AC4963">
        <v>0</v>
      </c>
      <c r="AD4963">
        <v>472.17</v>
      </c>
      <c r="AE4963">
        <v>12</v>
      </c>
      <c r="AF4963">
        <v>12</v>
      </c>
      <c r="AG4963">
        <v>461.93</v>
      </c>
      <c r="AH4963">
        <v>472.17</v>
      </c>
      <c r="AI4963">
        <v>461.93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9.33</v>
      </c>
      <c r="AQ4963">
        <v>0</v>
      </c>
      <c r="AR4963">
        <v>0</v>
      </c>
      <c r="AS4963">
        <v>0</v>
      </c>
      <c r="AT4963">
        <v>9.33</v>
      </c>
      <c r="AU4963">
        <v>0</v>
      </c>
    </row>
    <row r="4964" spans="1:47">
      <c r="A4964" t="s">
        <v>4979</v>
      </c>
      <c r="B4964">
        <v>-2.0099999999999998</v>
      </c>
      <c r="C4964">
        <v>0.76</v>
      </c>
      <c r="D4964">
        <v>1.37</v>
      </c>
      <c r="E4964">
        <v>0.88</v>
      </c>
      <c r="F4964">
        <v>1.57</v>
      </c>
      <c r="G4964">
        <v>0.56999999999999995</v>
      </c>
      <c r="H4964" t="e">
        <f>-∞</f>
        <v>#NAME?</v>
      </c>
      <c r="I4964">
        <v>0.08</v>
      </c>
      <c r="J4964">
        <v>2.19</v>
      </c>
      <c r="K4964">
        <v>0.24</v>
      </c>
      <c r="L4964">
        <v>4.28</v>
      </c>
      <c r="M4964">
        <v>0</v>
      </c>
      <c r="N4964">
        <v>0</v>
      </c>
      <c r="O4964">
        <v>0</v>
      </c>
      <c r="P4964">
        <v>4.28</v>
      </c>
      <c r="Q4964">
        <v>0</v>
      </c>
      <c r="R4964">
        <v>2.13</v>
      </c>
      <c r="S4964">
        <v>0</v>
      </c>
      <c r="T4964">
        <v>0</v>
      </c>
      <c r="U4964">
        <v>0</v>
      </c>
      <c r="V4964">
        <v>2.13</v>
      </c>
      <c r="W4964">
        <v>0</v>
      </c>
      <c r="X4964">
        <v>5.88</v>
      </c>
      <c r="Y4964">
        <v>0</v>
      </c>
      <c r="Z4964">
        <v>0</v>
      </c>
      <c r="AA4964">
        <v>0</v>
      </c>
      <c r="AB4964">
        <v>5.88</v>
      </c>
      <c r="AC4964">
        <v>0</v>
      </c>
      <c r="AD4964">
        <v>6.74</v>
      </c>
      <c r="AE4964">
        <v>1</v>
      </c>
      <c r="AF4964">
        <v>1</v>
      </c>
      <c r="AG4964">
        <v>40.409999999999997</v>
      </c>
      <c r="AH4964">
        <v>6.74</v>
      </c>
      <c r="AI4964">
        <v>40.409999999999997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9.36</v>
      </c>
      <c r="AQ4964">
        <v>0</v>
      </c>
      <c r="AR4964">
        <v>0</v>
      </c>
      <c r="AS4964">
        <v>0</v>
      </c>
      <c r="AT4964">
        <v>9.36</v>
      </c>
      <c r="AU4964">
        <v>0</v>
      </c>
    </row>
    <row r="4965" spans="1:47">
      <c r="A4965" t="s">
        <v>4980</v>
      </c>
      <c r="B4965">
        <v>38.479999999999997</v>
      </c>
      <c r="C4965">
        <v>0</v>
      </c>
      <c r="D4965">
        <v>1.37</v>
      </c>
      <c r="E4965">
        <v>0.88</v>
      </c>
      <c r="F4965" t="e">
        <f>-∞</f>
        <v>#NAME?</v>
      </c>
      <c r="G4965">
        <v>0.05</v>
      </c>
      <c r="H4965" t="e">
        <f>-∞</f>
        <v>#NAME?</v>
      </c>
      <c r="I4965">
        <v>0.08</v>
      </c>
      <c r="J4965">
        <v>2.19</v>
      </c>
      <c r="K4965">
        <v>0.24</v>
      </c>
      <c r="L4965">
        <v>4.28</v>
      </c>
      <c r="M4965">
        <v>0</v>
      </c>
      <c r="N4965">
        <v>0</v>
      </c>
      <c r="O4965">
        <v>0</v>
      </c>
      <c r="P4965">
        <v>4.28</v>
      </c>
      <c r="Q4965">
        <v>0</v>
      </c>
      <c r="R4965">
        <v>164.6</v>
      </c>
      <c r="S4965">
        <v>2</v>
      </c>
      <c r="T4965">
        <v>2</v>
      </c>
      <c r="U4965">
        <v>194.99</v>
      </c>
      <c r="V4965">
        <v>164.6</v>
      </c>
      <c r="W4965">
        <v>194.99</v>
      </c>
      <c r="X4965">
        <v>5.88</v>
      </c>
      <c r="Y4965">
        <v>0</v>
      </c>
      <c r="Z4965">
        <v>0</v>
      </c>
      <c r="AA4965">
        <v>0</v>
      </c>
      <c r="AB4965">
        <v>5.88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9.3699999999999992</v>
      </c>
      <c r="AQ4965">
        <v>0</v>
      </c>
      <c r="AR4965">
        <v>0</v>
      </c>
      <c r="AS4965">
        <v>0</v>
      </c>
      <c r="AT4965">
        <v>9.3699999999999992</v>
      </c>
      <c r="AU4965">
        <v>0</v>
      </c>
    </row>
    <row r="4966" spans="1:47">
      <c r="A4966" t="s">
        <v>4981</v>
      </c>
      <c r="B4966">
        <v>-2.0099999999999998</v>
      </c>
      <c r="C4966">
        <v>0.76</v>
      </c>
      <c r="D4966">
        <v>1.37</v>
      </c>
      <c r="E4966">
        <v>0.88</v>
      </c>
      <c r="F4966">
        <v>-1.06</v>
      </c>
      <c r="G4966">
        <v>1</v>
      </c>
      <c r="H4966" t="e">
        <f>-∞</f>
        <v>#NAME?</v>
      </c>
      <c r="I4966">
        <v>0.08</v>
      </c>
      <c r="J4966">
        <v>2.19</v>
      </c>
      <c r="K4966">
        <v>0.24</v>
      </c>
      <c r="L4966">
        <v>4.29</v>
      </c>
      <c r="M4966">
        <v>0</v>
      </c>
      <c r="N4966">
        <v>0</v>
      </c>
      <c r="O4966">
        <v>0</v>
      </c>
      <c r="P4966">
        <v>4.29</v>
      </c>
      <c r="Q4966">
        <v>0</v>
      </c>
      <c r="R4966">
        <v>2.14</v>
      </c>
      <c r="S4966">
        <v>0</v>
      </c>
      <c r="T4966">
        <v>0</v>
      </c>
      <c r="U4966">
        <v>0</v>
      </c>
      <c r="V4966">
        <v>2.14</v>
      </c>
      <c r="W4966">
        <v>0</v>
      </c>
      <c r="X4966">
        <v>5.88</v>
      </c>
      <c r="Y4966">
        <v>0</v>
      </c>
      <c r="Z4966">
        <v>0</v>
      </c>
      <c r="AA4966">
        <v>0</v>
      </c>
      <c r="AB4966">
        <v>5.88</v>
      </c>
      <c r="AC4966">
        <v>0</v>
      </c>
      <c r="AD4966">
        <v>4.04</v>
      </c>
      <c r="AE4966">
        <v>1</v>
      </c>
      <c r="AF4966">
        <v>1</v>
      </c>
      <c r="AG4966">
        <v>24.25</v>
      </c>
      <c r="AH4966">
        <v>4.04</v>
      </c>
      <c r="AI4966">
        <v>24.25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9.3699999999999992</v>
      </c>
      <c r="AQ4966">
        <v>0</v>
      </c>
      <c r="AR4966">
        <v>0</v>
      </c>
      <c r="AS4966">
        <v>0</v>
      </c>
      <c r="AT4966">
        <v>9.3699999999999992</v>
      </c>
      <c r="AU4966">
        <v>0</v>
      </c>
    </row>
    <row r="4967" spans="1:47">
      <c r="A4967" t="s">
        <v>4982</v>
      </c>
      <c r="B4967">
        <v>-1.98</v>
      </c>
      <c r="C4967">
        <v>0.77</v>
      </c>
      <c r="D4967">
        <v>1.37</v>
      </c>
      <c r="E4967">
        <v>0.88</v>
      </c>
      <c r="F4967">
        <v>2.84</v>
      </c>
      <c r="G4967">
        <v>7.0000000000000007E-2</v>
      </c>
      <c r="H4967" t="e">
        <f>-∞</f>
        <v>#NAME?</v>
      </c>
      <c r="I4967">
        <v>0.08</v>
      </c>
      <c r="J4967">
        <v>2.1800000000000002</v>
      </c>
      <c r="K4967">
        <v>0.24</v>
      </c>
      <c r="L4967">
        <v>4.29</v>
      </c>
      <c r="M4967">
        <v>0</v>
      </c>
      <c r="N4967">
        <v>0</v>
      </c>
      <c r="O4967">
        <v>0</v>
      </c>
      <c r="P4967">
        <v>4.29</v>
      </c>
      <c r="Q4967">
        <v>0</v>
      </c>
      <c r="R4967">
        <v>2.16</v>
      </c>
      <c r="S4967">
        <v>0</v>
      </c>
      <c r="T4967">
        <v>0</v>
      </c>
      <c r="U4967">
        <v>0</v>
      </c>
      <c r="V4967">
        <v>2.16</v>
      </c>
      <c r="W4967">
        <v>0</v>
      </c>
      <c r="X4967">
        <v>5.9</v>
      </c>
      <c r="Y4967">
        <v>0</v>
      </c>
      <c r="Z4967">
        <v>0</v>
      </c>
      <c r="AA4967">
        <v>0</v>
      </c>
      <c r="AB4967">
        <v>5.9</v>
      </c>
      <c r="AC4967">
        <v>0</v>
      </c>
      <c r="AD4967">
        <v>12.21</v>
      </c>
      <c r="AE4967">
        <v>5</v>
      </c>
      <c r="AF4967">
        <v>5</v>
      </c>
      <c r="AG4967">
        <v>73.25</v>
      </c>
      <c r="AH4967">
        <v>12.21</v>
      </c>
      <c r="AI4967">
        <v>73.25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9.3699999999999992</v>
      </c>
      <c r="AQ4967">
        <v>0</v>
      </c>
      <c r="AR4967">
        <v>0</v>
      </c>
      <c r="AS4967">
        <v>0</v>
      </c>
      <c r="AT4967">
        <v>9.3699999999999992</v>
      </c>
      <c r="AU4967">
        <v>0</v>
      </c>
    </row>
    <row r="4968" spans="1:47">
      <c r="A4968" t="s">
        <v>4983</v>
      </c>
      <c r="B4968">
        <v>-56.12</v>
      </c>
      <c r="C4968" s="1">
        <v>2.8100000000000001E-26</v>
      </c>
      <c r="D4968">
        <v>-20.58</v>
      </c>
      <c r="E4968" s="1">
        <v>5.1200000000000002E-24</v>
      </c>
      <c r="F4968">
        <v>-2.5099999999999998</v>
      </c>
      <c r="G4968" s="1">
        <v>5.3500000000000003E-8</v>
      </c>
      <c r="H4968" t="e">
        <f>-∞</f>
        <v>#NAME?</v>
      </c>
      <c r="I4968" s="1">
        <v>1.13E-27</v>
      </c>
      <c r="J4968">
        <v>-12.92</v>
      </c>
      <c r="K4968" s="1">
        <v>3.8899999999999998E-22</v>
      </c>
      <c r="L4968">
        <v>121.43</v>
      </c>
      <c r="M4968">
        <v>3</v>
      </c>
      <c r="N4968">
        <v>3</v>
      </c>
      <c r="O4968">
        <v>147.12</v>
      </c>
      <c r="P4968">
        <v>121.43</v>
      </c>
      <c r="Q4968">
        <v>147.12</v>
      </c>
      <c r="R4968">
        <v>2.16</v>
      </c>
      <c r="S4968">
        <v>0</v>
      </c>
      <c r="T4968">
        <v>0</v>
      </c>
      <c r="U4968">
        <v>0</v>
      </c>
      <c r="V4968">
        <v>2.16</v>
      </c>
      <c r="W4968">
        <v>0</v>
      </c>
      <c r="X4968">
        <v>5.9</v>
      </c>
      <c r="Y4968">
        <v>0</v>
      </c>
      <c r="Z4968">
        <v>0</v>
      </c>
      <c r="AA4968">
        <v>0</v>
      </c>
      <c r="AB4968">
        <v>5.9</v>
      </c>
      <c r="AC4968">
        <v>0</v>
      </c>
      <c r="AD4968">
        <v>48.47</v>
      </c>
      <c r="AE4968">
        <v>4</v>
      </c>
      <c r="AF4968">
        <v>4</v>
      </c>
      <c r="AG4968">
        <v>140.16</v>
      </c>
      <c r="AH4968">
        <v>48.47</v>
      </c>
      <c r="AI4968">
        <v>140.16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9.4</v>
      </c>
      <c r="AQ4968">
        <v>0</v>
      </c>
      <c r="AR4968">
        <v>0</v>
      </c>
      <c r="AS4968">
        <v>0</v>
      </c>
      <c r="AT4968">
        <v>9.4</v>
      </c>
      <c r="AU4968">
        <v>0</v>
      </c>
    </row>
    <row r="4969" spans="1:47">
      <c r="A4969" t="s">
        <v>4984</v>
      </c>
      <c r="B4969">
        <v>-1.99</v>
      </c>
      <c r="C4969">
        <v>0.77</v>
      </c>
      <c r="D4969">
        <v>1.37</v>
      </c>
      <c r="E4969">
        <v>0.88</v>
      </c>
      <c r="F4969">
        <v>1.04</v>
      </c>
      <c r="G4969">
        <v>1</v>
      </c>
      <c r="H4969" t="e">
        <f>-∞</f>
        <v>#NAME?</v>
      </c>
      <c r="I4969">
        <v>0.08</v>
      </c>
      <c r="J4969">
        <v>2.19</v>
      </c>
      <c r="K4969">
        <v>0.24</v>
      </c>
      <c r="L4969">
        <v>4.3</v>
      </c>
      <c r="M4969">
        <v>0</v>
      </c>
      <c r="N4969">
        <v>0</v>
      </c>
      <c r="O4969">
        <v>0</v>
      </c>
      <c r="P4969">
        <v>4.3</v>
      </c>
      <c r="Q4969">
        <v>0</v>
      </c>
      <c r="R4969">
        <v>2.16</v>
      </c>
      <c r="S4969">
        <v>0</v>
      </c>
      <c r="T4969">
        <v>0</v>
      </c>
      <c r="U4969">
        <v>0</v>
      </c>
      <c r="V4969">
        <v>2.16</v>
      </c>
      <c r="W4969">
        <v>0</v>
      </c>
      <c r="X4969">
        <v>5.91</v>
      </c>
      <c r="Y4969">
        <v>0</v>
      </c>
      <c r="Z4969">
        <v>0</v>
      </c>
      <c r="AA4969">
        <v>0</v>
      </c>
      <c r="AB4969">
        <v>5.91</v>
      </c>
      <c r="AC4969">
        <v>0</v>
      </c>
      <c r="AD4969">
        <v>4.46</v>
      </c>
      <c r="AE4969">
        <v>1</v>
      </c>
      <c r="AF4969">
        <v>1</v>
      </c>
      <c r="AG4969">
        <v>26.77</v>
      </c>
      <c r="AH4969">
        <v>4.46</v>
      </c>
      <c r="AI4969">
        <v>26.77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9.43</v>
      </c>
      <c r="AQ4969">
        <v>0</v>
      </c>
      <c r="AR4969">
        <v>0</v>
      </c>
      <c r="AS4969">
        <v>0</v>
      </c>
      <c r="AT4969">
        <v>9.43</v>
      </c>
      <c r="AU4969">
        <v>0</v>
      </c>
    </row>
    <row r="4970" spans="1:47">
      <c r="A4970" t="s">
        <v>4985</v>
      </c>
      <c r="B4970">
        <v>-1.98</v>
      </c>
      <c r="C4970">
        <v>0.77</v>
      </c>
      <c r="D4970">
        <v>1.37</v>
      </c>
      <c r="E4970">
        <v>0.88</v>
      </c>
      <c r="F4970" t="e">
        <f>-∞</f>
        <v>#NAME?</v>
      </c>
      <c r="G4970">
        <v>0.05</v>
      </c>
      <c r="H4970" t="e">
        <f>-∞</f>
        <v>#NAME?</v>
      </c>
      <c r="I4970">
        <v>0.08</v>
      </c>
      <c r="J4970">
        <v>2.19</v>
      </c>
      <c r="K4970">
        <v>0.24</v>
      </c>
      <c r="L4970">
        <v>4.3099999999999996</v>
      </c>
      <c r="M4970">
        <v>0</v>
      </c>
      <c r="N4970">
        <v>0</v>
      </c>
      <c r="O4970">
        <v>0</v>
      </c>
      <c r="P4970">
        <v>4.3099999999999996</v>
      </c>
      <c r="Q4970">
        <v>0</v>
      </c>
      <c r="R4970">
        <v>2.1800000000000002</v>
      </c>
      <c r="S4970">
        <v>0</v>
      </c>
      <c r="T4970">
        <v>0</v>
      </c>
      <c r="U4970">
        <v>0</v>
      </c>
      <c r="V4970">
        <v>2.1800000000000002</v>
      </c>
      <c r="W4970">
        <v>0</v>
      </c>
      <c r="X4970">
        <v>5.91</v>
      </c>
      <c r="Y4970">
        <v>0</v>
      </c>
      <c r="Z4970">
        <v>0</v>
      </c>
      <c r="AA4970">
        <v>0</v>
      </c>
      <c r="AB4970">
        <v>5.91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9.43</v>
      </c>
      <c r="AQ4970">
        <v>0</v>
      </c>
      <c r="AR4970">
        <v>0</v>
      </c>
      <c r="AS4970">
        <v>0</v>
      </c>
      <c r="AT4970">
        <v>9.43</v>
      </c>
      <c r="AU4970">
        <v>0</v>
      </c>
    </row>
    <row r="4971" spans="1:47">
      <c r="A4971" t="s">
        <v>4986</v>
      </c>
      <c r="B4971">
        <v>-34.72</v>
      </c>
      <c r="C4971" s="1">
        <v>2.3500000000000002E-16</v>
      </c>
      <c r="D4971">
        <v>-12.84</v>
      </c>
      <c r="E4971" s="1">
        <v>3.2999999999999998E-14</v>
      </c>
      <c r="F4971">
        <v>-5.4</v>
      </c>
      <c r="G4971" s="1">
        <v>1.81E-10</v>
      </c>
      <c r="H4971" t="e">
        <f>-∞</f>
        <v>#NAME?</v>
      </c>
      <c r="I4971" s="1">
        <v>9.41E-18</v>
      </c>
      <c r="J4971">
        <v>5.68</v>
      </c>
      <c r="K4971">
        <v>0</v>
      </c>
      <c r="L4971">
        <v>76.010000000000005</v>
      </c>
      <c r="M4971">
        <v>2</v>
      </c>
      <c r="N4971">
        <v>2</v>
      </c>
      <c r="O4971">
        <v>59.04</v>
      </c>
      <c r="P4971">
        <v>76.010000000000005</v>
      </c>
      <c r="Q4971">
        <v>59.04</v>
      </c>
      <c r="R4971">
        <v>2.19</v>
      </c>
      <c r="S4971">
        <v>0</v>
      </c>
      <c r="T4971">
        <v>0</v>
      </c>
      <c r="U4971">
        <v>0</v>
      </c>
      <c r="V4971">
        <v>2.19</v>
      </c>
      <c r="W4971">
        <v>0</v>
      </c>
      <c r="X4971">
        <v>5.92</v>
      </c>
      <c r="Y4971">
        <v>0</v>
      </c>
      <c r="Z4971">
        <v>0</v>
      </c>
      <c r="AA4971">
        <v>0</v>
      </c>
      <c r="AB4971">
        <v>5.92</v>
      </c>
      <c r="AC4971">
        <v>0</v>
      </c>
      <c r="AD4971">
        <v>14.06</v>
      </c>
      <c r="AE4971">
        <v>4</v>
      </c>
      <c r="AF4971">
        <v>4</v>
      </c>
      <c r="AG4971">
        <v>84.38</v>
      </c>
      <c r="AH4971">
        <v>14.06</v>
      </c>
      <c r="AI4971">
        <v>84.38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431.73</v>
      </c>
      <c r="AQ4971">
        <v>4</v>
      </c>
      <c r="AR4971">
        <v>4</v>
      </c>
      <c r="AS4971">
        <v>238.62</v>
      </c>
      <c r="AT4971">
        <v>431.73</v>
      </c>
      <c r="AU4971">
        <v>238.62</v>
      </c>
    </row>
    <row r="4972" spans="1:47">
      <c r="A4972" t="s">
        <v>4987</v>
      </c>
      <c r="B4972">
        <v>-1.95</v>
      </c>
      <c r="C4972">
        <v>0.79</v>
      </c>
      <c r="D4972">
        <v>74.28</v>
      </c>
      <c r="E4972">
        <v>0</v>
      </c>
      <c r="F4972">
        <v>23.38</v>
      </c>
      <c r="G4972">
        <v>0</v>
      </c>
      <c r="H4972">
        <v>17.62</v>
      </c>
      <c r="I4972" s="1">
        <v>4.2400000000000003E-15</v>
      </c>
      <c r="J4972">
        <v>2.19</v>
      </c>
      <c r="K4972">
        <v>0.24</v>
      </c>
      <c r="L4972">
        <v>4.3099999999999996</v>
      </c>
      <c r="M4972">
        <v>0</v>
      </c>
      <c r="N4972">
        <v>0</v>
      </c>
      <c r="O4972">
        <v>0</v>
      </c>
      <c r="P4972">
        <v>4.3099999999999996</v>
      </c>
      <c r="Q4972">
        <v>0</v>
      </c>
      <c r="R4972">
        <v>2.21</v>
      </c>
      <c r="S4972">
        <v>0</v>
      </c>
      <c r="T4972">
        <v>0</v>
      </c>
      <c r="U4972">
        <v>0</v>
      </c>
      <c r="V4972">
        <v>2.21</v>
      </c>
      <c r="W4972">
        <v>0</v>
      </c>
      <c r="X4972">
        <v>320.02999999999997</v>
      </c>
      <c r="Y4972">
        <v>13</v>
      </c>
      <c r="Z4972">
        <v>13</v>
      </c>
      <c r="AA4972">
        <v>331.68</v>
      </c>
      <c r="AB4972">
        <v>320.02999999999997</v>
      </c>
      <c r="AC4972">
        <v>331.68</v>
      </c>
      <c r="AD4972">
        <v>100.72</v>
      </c>
      <c r="AE4972">
        <v>6</v>
      </c>
      <c r="AF4972">
        <v>6</v>
      </c>
      <c r="AG4972">
        <v>191.19</v>
      </c>
      <c r="AH4972">
        <v>100.72</v>
      </c>
      <c r="AI4972">
        <v>191.19</v>
      </c>
      <c r="AJ4972">
        <v>75.930000000000007</v>
      </c>
      <c r="AK4972">
        <v>1</v>
      </c>
      <c r="AL4972">
        <v>1</v>
      </c>
      <c r="AM4972">
        <v>130.18</v>
      </c>
      <c r="AN4972">
        <v>75.930000000000007</v>
      </c>
      <c r="AO4972">
        <v>130.18</v>
      </c>
      <c r="AP4972">
        <v>9.4499999999999993</v>
      </c>
      <c r="AQ4972">
        <v>0</v>
      </c>
      <c r="AR4972">
        <v>0</v>
      </c>
      <c r="AS4972">
        <v>0</v>
      </c>
      <c r="AT4972">
        <v>9.4499999999999993</v>
      </c>
      <c r="AU4972">
        <v>0</v>
      </c>
    </row>
    <row r="4973" spans="1:47">
      <c r="A4973" t="s">
        <v>4988</v>
      </c>
      <c r="B4973">
        <v>-1.95</v>
      </c>
      <c r="C4973">
        <v>0.79</v>
      </c>
      <c r="D4973">
        <v>1.37</v>
      </c>
      <c r="E4973">
        <v>0.88</v>
      </c>
      <c r="F4973" t="e">
        <f>-∞</f>
        <v>#NAME?</v>
      </c>
      <c r="G4973">
        <v>0.05</v>
      </c>
      <c r="H4973" t="e">
        <f>-∞</f>
        <v>#NAME?</v>
      </c>
      <c r="I4973">
        <v>0.08</v>
      </c>
      <c r="J4973">
        <v>2.19</v>
      </c>
      <c r="K4973">
        <v>0.24</v>
      </c>
      <c r="L4973">
        <v>4.3099999999999996</v>
      </c>
      <c r="M4973">
        <v>0</v>
      </c>
      <c r="N4973">
        <v>0</v>
      </c>
      <c r="O4973">
        <v>0</v>
      </c>
      <c r="P4973">
        <v>4.3099999999999996</v>
      </c>
      <c r="Q4973">
        <v>0</v>
      </c>
      <c r="R4973">
        <v>2.2200000000000002</v>
      </c>
      <c r="S4973">
        <v>0</v>
      </c>
      <c r="T4973">
        <v>0</v>
      </c>
      <c r="U4973">
        <v>0</v>
      </c>
      <c r="V4973">
        <v>2.2200000000000002</v>
      </c>
      <c r="W4973">
        <v>0</v>
      </c>
      <c r="X4973">
        <v>5.92</v>
      </c>
      <c r="Y4973">
        <v>0</v>
      </c>
      <c r="Z4973">
        <v>0</v>
      </c>
      <c r="AA4973">
        <v>0</v>
      </c>
      <c r="AB4973">
        <v>5.92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9.4499999999999993</v>
      </c>
      <c r="AQ4973">
        <v>0</v>
      </c>
      <c r="AR4973">
        <v>0</v>
      </c>
      <c r="AS4973">
        <v>0</v>
      </c>
      <c r="AT4973">
        <v>9.4499999999999993</v>
      </c>
      <c r="AU4973">
        <v>0</v>
      </c>
    </row>
    <row r="4974" spans="1:47">
      <c r="A4974" t="s">
        <v>4989</v>
      </c>
      <c r="B4974">
        <v>-1.94</v>
      </c>
      <c r="C4974">
        <v>0.79</v>
      </c>
      <c r="D4974">
        <v>1.37</v>
      </c>
      <c r="E4974">
        <v>0.88</v>
      </c>
      <c r="F4974">
        <v>36.51</v>
      </c>
      <c r="G4974">
        <v>0</v>
      </c>
      <c r="H4974">
        <v>11.38</v>
      </c>
      <c r="I4974" s="1">
        <v>2.4800000000000001E-9</v>
      </c>
      <c r="J4974">
        <v>2.19</v>
      </c>
      <c r="K4974">
        <v>0.24</v>
      </c>
      <c r="L4974">
        <v>4.3099999999999996</v>
      </c>
      <c r="M4974">
        <v>0</v>
      </c>
      <c r="N4974">
        <v>0</v>
      </c>
      <c r="O4974">
        <v>0</v>
      </c>
      <c r="P4974">
        <v>4.3099999999999996</v>
      </c>
      <c r="Q4974">
        <v>0</v>
      </c>
      <c r="R4974">
        <v>2.23</v>
      </c>
      <c r="S4974">
        <v>0</v>
      </c>
      <c r="T4974">
        <v>0</v>
      </c>
      <c r="U4974">
        <v>0</v>
      </c>
      <c r="V4974">
        <v>2.23</v>
      </c>
      <c r="W4974">
        <v>0</v>
      </c>
      <c r="X4974">
        <v>5.92</v>
      </c>
      <c r="Y4974">
        <v>0</v>
      </c>
      <c r="Z4974">
        <v>0</v>
      </c>
      <c r="AA4974">
        <v>0</v>
      </c>
      <c r="AB4974">
        <v>5.92</v>
      </c>
      <c r="AC4974">
        <v>0</v>
      </c>
      <c r="AD4974">
        <v>157.51</v>
      </c>
      <c r="AE4974">
        <v>10</v>
      </c>
      <c r="AF4974">
        <v>10</v>
      </c>
      <c r="AG4974">
        <v>228.79</v>
      </c>
      <c r="AH4974">
        <v>157.51</v>
      </c>
      <c r="AI4974">
        <v>228.79</v>
      </c>
      <c r="AJ4974">
        <v>49.08</v>
      </c>
      <c r="AK4974">
        <v>1</v>
      </c>
      <c r="AL4974">
        <v>1</v>
      </c>
      <c r="AM4974">
        <v>93.47</v>
      </c>
      <c r="AN4974">
        <v>49.08</v>
      </c>
      <c r="AO4974">
        <v>93.47</v>
      </c>
      <c r="AP4974">
        <v>9.4499999999999993</v>
      </c>
      <c r="AQ4974">
        <v>0</v>
      </c>
      <c r="AR4974">
        <v>0</v>
      </c>
      <c r="AS4974">
        <v>0</v>
      </c>
      <c r="AT4974">
        <v>9.4499999999999993</v>
      </c>
      <c r="AU4974">
        <v>0</v>
      </c>
    </row>
    <row r="4975" spans="1:47">
      <c r="A4975" t="s">
        <v>4990</v>
      </c>
      <c r="B4975">
        <v>103.4</v>
      </c>
      <c r="C4975">
        <v>0</v>
      </c>
      <c r="D4975">
        <v>1.37</v>
      </c>
      <c r="E4975">
        <v>0.88</v>
      </c>
      <c r="F4975">
        <v>2.89</v>
      </c>
      <c r="G4975">
        <v>0.06</v>
      </c>
      <c r="H4975">
        <v>112.08</v>
      </c>
      <c r="I4975">
        <v>0</v>
      </c>
      <c r="J4975">
        <v>2.19</v>
      </c>
      <c r="K4975">
        <v>0.24</v>
      </c>
      <c r="L4975">
        <v>4.32</v>
      </c>
      <c r="M4975">
        <v>0</v>
      </c>
      <c r="N4975">
        <v>0</v>
      </c>
      <c r="O4975">
        <v>0</v>
      </c>
      <c r="P4975">
        <v>4.32</v>
      </c>
      <c r="Q4975">
        <v>0</v>
      </c>
      <c r="R4975">
        <v>446.59</v>
      </c>
      <c r="S4975">
        <v>10</v>
      </c>
      <c r="T4975">
        <v>10</v>
      </c>
      <c r="U4975">
        <v>465.83</v>
      </c>
      <c r="V4975">
        <v>446.59</v>
      </c>
      <c r="W4975">
        <v>465.83</v>
      </c>
      <c r="X4975">
        <v>5.92</v>
      </c>
      <c r="Y4975">
        <v>0</v>
      </c>
      <c r="Z4975">
        <v>0</v>
      </c>
      <c r="AA4975">
        <v>0</v>
      </c>
      <c r="AB4975">
        <v>5.92</v>
      </c>
      <c r="AC4975">
        <v>0</v>
      </c>
      <c r="AD4975">
        <v>12.49</v>
      </c>
      <c r="AE4975">
        <v>4</v>
      </c>
      <c r="AF4975">
        <v>4</v>
      </c>
      <c r="AG4975">
        <v>74.94</v>
      </c>
      <c r="AH4975">
        <v>12.49</v>
      </c>
      <c r="AI4975">
        <v>74.94</v>
      </c>
      <c r="AJ4975">
        <v>484.09</v>
      </c>
      <c r="AK4975">
        <v>7</v>
      </c>
      <c r="AL4975">
        <v>7</v>
      </c>
      <c r="AM4975">
        <v>535.76</v>
      </c>
      <c r="AN4975">
        <v>484.09</v>
      </c>
      <c r="AO4975">
        <v>535.76</v>
      </c>
      <c r="AP4975">
        <v>9.4700000000000006</v>
      </c>
      <c r="AQ4975">
        <v>0</v>
      </c>
      <c r="AR4975">
        <v>0</v>
      </c>
      <c r="AS4975">
        <v>0</v>
      </c>
      <c r="AT4975">
        <v>9.4700000000000006</v>
      </c>
      <c r="AU4975">
        <v>0</v>
      </c>
    </row>
    <row r="4976" spans="1:47">
      <c r="A4976" t="s">
        <v>4991</v>
      </c>
      <c r="B4976">
        <v>-1.93</v>
      </c>
      <c r="C4976">
        <v>0.79</v>
      </c>
      <c r="D4976">
        <v>1.37</v>
      </c>
      <c r="E4976">
        <v>0.88</v>
      </c>
      <c r="F4976" t="e">
        <f>-∞</f>
        <v>#NAME?</v>
      </c>
      <c r="G4976">
        <v>0.05</v>
      </c>
      <c r="H4976" t="e">
        <f>-∞</f>
        <v>#NAME?</v>
      </c>
      <c r="I4976">
        <v>0.08</v>
      </c>
      <c r="J4976">
        <v>2.19</v>
      </c>
      <c r="K4976">
        <v>0.24</v>
      </c>
      <c r="L4976">
        <v>4.33</v>
      </c>
      <c r="M4976">
        <v>0</v>
      </c>
      <c r="N4976">
        <v>0</v>
      </c>
      <c r="O4976">
        <v>0</v>
      </c>
      <c r="P4976">
        <v>4.33</v>
      </c>
      <c r="Q4976">
        <v>0</v>
      </c>
      <c r="R4976">
        <v>2.2400000000000002</v>
      </c>
      <c r="S4976">
        <v>0</v>
      </c>
      <c r="T4976">
        <v>0</v>
      </c>
      <c r="U4976">
        <v>0</v>
      </c>
      <c r="V4976">
        <v>2.2400000000000002</v>
      </c>
      <c r="W4976">
        <v>0</v>
      </c>
      <c r="X4976">
        <v>5.93</v>
      </c>
      <c r="Y4976">
        <v>0</v>
      </c>
      <c r="Z4976">
        <v>0</v>
      </c>
      <c r="AA4976">
        <v>0</v>
      </c>
      <c r="AB4976">
        <v>5.93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9.48</v>
      </c>
      <c r="AQ4976">
        <v>0</v>
      </c>
      <c r="AR4976">
        <v>0</v>
      </c>
      <c r="AS4976">
        <v>0</v>
      </c>
      <c r="AT4976">
        <v>9.48</v>
      </c>
      <c r="AU4976">
        <v>0</v>
      </c>
    </row>
    <row r="4977" spans="1:47">
      <c r="A4977" t="s">
        <v>4992</v>
      </c>
      <c r="B4977">
        <v>1.55</v>
      </c>
      <c r="C4977" s="1">
        <v>8.8000000000000005E-3</v>
      </c>
      <c r="D4977">
        <v>-11.77</v>
      </c>
      <c r="E4977" s="1">
        <v>7.3899999999999998E-13</v>
      </c>
      <c r="F4977">
        <v>-7.16</v>
      </c>
      <c r="G4977" s="1">
        <v>4.6599999999999999E-11</v>
      </c>
      <c r="H4977" t="e">
        <f>-∞</f>
        <v>#NAME?</v>
      </c>
      <c r="I4977" s="1">
        <v>2.2E-16</v>
      </c>
      <c r="J4977">
        <v>-7.36</v>
      </c>
      <c r="K4977" s="1">
        <v>3.3699999999999997E-11</v>
      </c>
      <c r="L4977">
        <v>69.75</v>
      </c>
      <c r="M4977">
        <v>2</v>
      </c>
      <c r="N4977">
        <v>2</v>
      </c>
      <c r="O4977">
        <v>40.89</v>
      </c>
      <c r="P4977">
        <v>69.75</v>
      </c>
      <c r="Q4977">
        <v>40.89</v>
      </c>
      <c r="R4977">
        <v>108.32</v>
      </c>
      <c r="S4977">
        <v>4</v>
      </c>
      <c r="T4977">
        <v>4</v>
      </c>
      <c r="U4977">
        <v>145.30000000000001</v>
      </c>
      <c r="V4977">
        <v>108.32</v>
      </c>
      <c r="W4977">
        <v>145.30000000000001</v>
      </c>
      <c r="X4977">
        <v>5.93</v>
      </c>
      <c r="Y4977">
        <v>0</v>
      </c>
      <c r="Z4977">
        <v>0</v>
      </c>
      <c r="AA4977">
        <v>0</v>
      </c>
      <c r="AB4977">
        <v>5.93</v>
      </c>
      <c r="AC4977">
        <v>0</v>
      </c>
      <c r="AD4977">
        <v>9.74</v>
      </c>
      <c r="AE4977">
        <v>4</v>
      </c>
      <c r="AF4977">
        <v>4</v>
      </c>
      <c r="AG4977">
        <v>58.43</v>
      </c>
      <c r="AH4977">
        <v>9.74</v>
      </c>
      <c r="AI4977">
        <v>58.43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9.48</v>
      </c>
      <c r="AQ4977">
        <v>0</v>
      </c>
      <c r="AR4977">
        <v>0</v>
      </c>
      <c r="AS4977">
        <v>0</v>
      </c>
      <c r="AT4977">
        <v>9.48</v>
      </c>
      <c r="AU4977">
        <v>0</v>
      </c>
    </row>
    <row r="4978" spans="1:47">
      <c r="A4978" t="s">
        <v>4993</v>
      </c>
      <c r="B4978">
        <v>-1.94</v>
      </c>
      <c r="C4978">
        <v>0.79</v>
      </c>
      <c r="D4978">
        <v>1.37</v>
      </c>
      <c r="E4978">
        <v>0.88</v>
      </c>
      <c r="F4978" t="e">
        <f>-∞</f>
        <v>#NAME?</v>
      </c>
      <c r="G4978">
        <v>0.05</v>
      </c>
      <c r="H4978" t="e">
        <f>-∞</f>
        <v>#NAME?</v>
      </c>
      <c r="I4978">
        <v>7.0000000000000007E-2</v>
      </c>
      <c r="J4978">
        <v>2.1800000000000002</v>
      </c>
      <c r="K4978">
        <v>0.24</v>
      </c>
      <c r="L4978">
        <v>4.34</v>
      </c>
      <c r="M4978">
        <v>0</v>
      </c>
      <c r="N4978">
        <v>0</v>
      </c>
      <c r="O4978">
        <v>0</v>
      </c>
      <c r="P4978">
        <v>4.34</v>
      </c>
      <c r="Q4978">
        <v>0</v>
      </c>
      <c r="R4978">
        <v>2.2400000000000002</v>
      </c>
      <c r="S4978">
        <v>0</v>
      </c>
      <c r="T4978">
        <v>0</v>
      </c>
      <c r="U4978">
        <v>0</v>
      </c>
      <c r="V4978">
        <v>2.2400000000000002</v>
      </c>
      <c r="W4978">
        <v>0</v>
      </c>
      <c r="X4978">
        <v>5.94</v>
      </c>
      <c r="Y4978">
        <v>0</v>
      </c>
      <c r="Z4978">
        <v>0</v>
      </c>
      <c r="AA4978">
        <v>0</v>
      </c>
      <c r="AB4978">
        <v>5.94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9.48</v>
      </c>
      <c r="AQ4978">
        <v>0</v>
      </c>
      <c r="AR4978">
        <v>0</v>
      </c>
      <c r="AS4978">
        <v>0</v>
      </c>
      <c r="AT4978">
        <v>9.48</v>
      </c>
      <c r="AU4978">
        <v>0</v>
      </c>
    </row>
    <row r="4979" spans="1:47">
      <c r="A4979" t="s">
        <v>4994</v>
      </c>
      <c r="B4979">
        <v>-1.94</v>
      </c>
      <c r="C4979">
        <v>0.79</v>
      </c>
      <c r="D4979">
        <v>1.37</v>
      </c>
      <c r="E4979">
        <v>0.88</v>
      </c>
      <c r="F4979">
        <v>29.8</v>
      </c>
      <c r="G4979">
        <v>0</v>
      </c>
      <c r="H4979" t="e">
        <f>-∞</f>
        <v>#NAME?</v>
      </c>
      <c r="I4979">
        <v>7.0000000000000007E-2</v>
      </c>
      <c r="J4979">
        <v>2.1800000000000002</v>
      </c>
      <c r="K4979">
        <v>0.24</v>
      </c>
      <c r="L4979">
        <v>4.34</v>
      </c>
      <c r="M4979">
        <v>0</v>
      </c>
      <c r="N4979">
        <v>0</v>
      </c>
      <c r="O4979">
        <v>0</v>
      </c>
      <c r="P4979">
        <v>4.34</v>
      </c>
      <c r="Q4979">
        <v>0</v>
      </c>
      <c r="R4979">
        <v>2.2400000000000002</v>
      </c>
      <c r="S4979">
        <v>0</v>
      </c>
      <c r="T4979">
        <v>0</v>
      </c>
      <c r="U4979">
        <v>0</v>
      </c>
      <c r="V4979">
        <v>2.2400000000000002</v>
      </c>
      <c r="W4979">
        <v>0</v>
      </c>
      <c r="X4979">
        <v>5.94</v>
      </c>
      <c r="Y4979">
        <v>0</v>
      </c>
      <c r="Z4979">
        <v>0</v>
      </c>
      <c r="AA4979">
        <v>0</v>
      </c>
      <c r="AB4979">
        <v>5.94</v>
      </c>
      <c r="AC4979">
        <v>0</v>
      </c>
      <c r="AD4979">
        <v>129.36000000000001</v>
      </c>
      <c r="AE4979">
        <v>11</v>
      </c>
      <c r="AF4979">
        <v>11</v>
      </c>
      <c r="AG4979">
        <v>208.67</v>
      </c>
      <c r="AH4979">
        <v>129.36000000000001</v>
      </c>
      <c r="AI4979">
        <v>208.67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9.48</v>
      </c>
      <c r="AQ4979">
        <v>0</v>
      </c>
      <c r="AR4979">
        <v>0</v>
      </c>
      <c r="AS4979">
        <v>0</v>
      </c>
      <c r="AT4979">
        <v>9.48</v>
      </c>
      <c r="AU4979">
        <v>0</v>
      </c>
    </row>
    <row r="4980" spans="1:47">
      <c r="A4980" t="s">
        <v>4995</v>
      </c>
      <c r="B4980">
        <v>1.36</v>
      </c>
      <c r="C4980" s="1">
        <v>8.9400000000000001E-10</v>
      </c>
      <c r="D4980">
        <v>-1.1399999999999999</v>
      </c>
      <c r="E4980">
        <v>0.05</v>
      </c>
      <c r="F4980">
        <v>-2.63</v>
      </c>
      <c r="G4980" s="1">
        <v>2.8899999999999998E-44</v>
      </c>
      <c r="H4980">
        <v>-2</v>
      </c>
      <c r="I4980" s="1">
        <v>6.0699999999999999E-27</v>
      </c>
      <c r="J4980">
        <v>1.2</v>
      </c>
      <c r="K4980" s="1">
        <v>6.4400000000000004E-4</v>
      </c>
      <c r="L4980">
        <v>708.8</v>
      </c>
      <c r="M4980">
        <v>22</v>
      </c>
      <c r="N4980">
        <v>22</v>
      </c>
      <c r="O4980">
        <v>813.89</v>
      </c>
      <c r="P4980">
        <v>708.8</v>
      </c>
      <c r="Q4980">
        <v>813.89</v>
      </c>
      <c r="R4980">
        <v>966.34</v>
      </c>
      <c r="S4980">
        <v>14</v>
      </c>
      <c r="T4980">
        <v>14</v>
      </c>
      <c r="U4980">
        <v>920.21</v>
      </c>
      <c r="V4980">
        <v>966.34</v>
      </c>
      <c r="W4980">
        <v>920.21</v>
      </c>
      <c r="X4980">
        <v>623.91</v>
      </c>
      <c r="Y4980">
        <v>31</v>
      </c>
      <c r="Z4980">
        <v>31</v>
      </c>
      <c r="AA4980">
        <v>656.13</v>
      </c>
      <c r="AB4980">
        <v>623.91</v>
      </c>
      <c r="AC4980">
        <v>656.13</v>
      </c>
      <c r="AD4980">
        <v>269.23</v>
      </c>
      <c r="AE4980">
        <v>12</v>
      </c>
      <c r="AF4980">
        <v>12</v>
      </c>
      <c r="AG4980">
        <v>317.22000000000003</v>
      </c>
      <c r="AH4980">
        <v>269.23</v>
      </c>
      <c r="AI4980">
        <v>317.22000000000003</v>
      </c>
      <c r="AJ4980">
        <v>354.51</v>
      </c>
      <c r="AK4980">
        <v>4</v>
      </c>
      <c r="AL4980">
        <v>4</v>
      </c>
      <c r="AM4980">
        <v>431.98</v>
      </c>
      <c r="AN4980">
        <v>354.51</v>
      </c>
      <c r="AO4980">
        <v>431.98</v>
      </c>
      <c r="AP4980">
        <v>851.85</v>
      </c>
      <c r="AQ4980">
        <v>10</v>
      </c>
      <c r="AR4980">
        <v>10</v>
      </c>
      <c r="AS4980">
        <v>747.56</v>
      </c>
      <c r="AT4980">
        <v>851.85</v>
      </c>
      <c r="AU4980">
        <v>747.56</v>
      </c>
    </row>
    <row r="4981" spans="1:47">
      <c r="A4981" t="s">
        <v>4996</v>
      </c>
      <c r="B4981">
        <v>-1.93</v>
      </c>
      <c r="C4981">
        <v>0.8</v>
      </c>
      <c r="D4981">
        <v>1.37</v>
      </c>
      <c r="E4981">
        <v>0.88</v>
      </c>
      <c r="F4981" t="e">
        <f>-∞</f>
        <v>#NAME?</v>
      </c>
      <c r="G4981">
        <v>0.05</v>
      </c>
      <c r="H4981" t="e">
        <f>-∞</f>
        <v>#NAME?</v>
      </c>
      <c r="I4981">
        <v>7.0000000000000007E-2</v>
      </c>
      <c r="J4981">
        <v>2.1800000000000002</v>
      </c>
      <c r="K4981">
        <v>0.24</v>
      </c>
      <c r="L4981">
        <v>4.34</v>
      </c>
      <c r="M4981">
        <v>0</v>
      </c>
      <c r="N4981">
        <v>0</v>
      </c>
      <c r="O4981">
        <v>0</v>
      </c>
      <c r="P4981">
        <v>4.34</v>
      </c>
      <c r="Q4981">
        <v>0</v>
      </c>
      <c r="R4981">
        <v>2.25</v>
      </c>
      <c r="S4981">
        <v>0</v>
      </c>
      <c r="T4981">
        <v>0</v>
      </c>
      <c r="U4981">
        <v>0</v>
      </c>
      <c r="V4981">
        <v>2.25</v>
      </c>
      <c r="W4981">
        <v>0</v>
      </c>
      <c r="X4981">
        <v>5.94</v>
      </c>
      <c r="Y4981">
        <v>0</v>
      </c>
      <c r="Z4981">
        <v>0</v>
      </c>
      <c r="AA4981">
        <v>0</v>
      </c>
      <c r="AB4981">
        <v>5.94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9.48</v>
      </c>
      <c r="AQ4981">
        <v>0</v>
      </c>
      <c r="AR4981">
        <v>0</v>
      </c>
      <c r="AS4981">
        <v>0</v>
      </c>
      <c r="AT4981">
        <v>9.48</v>
      </c>
      <c r="AU4981">
        <v>0</v>
      </c>
    </row>
    <row r="4982" spans="1:47">
      <c r="A4982" t="s">
        <v>4997</v>
      </c>
      <c r="B4982">
        <v>13.42</v>
      </c>
      <c r="C4982" s="1">
        <v>2.76E-11</v>
      </c>
      <c r="D4982">
        <v>1.37</v>
      </c>
      <c r="E4982">
        <v>0.88</v>
      </c>
      <c r="F4982">
        <v>3.15</v>
      </c>
      <c r="G4982">
        <v>0.04</v>
      </c>
      <c r="H4982" t="e">
        <f>-∞</f>
        <v>#NAME?</v>
      </c>
      <c r="I4982">
        <v>7.0000000000000007E-2</v>
      </c>
      <c r="J4982">
        <v>2.1800000000000002</v>
      </c>
      <c r="K4982">
        <v>0.24</v>
      </c>
      <c r="L4982">
        <v>4.3499999999999996</v>
      </c>
      <c r="M4982">
        <v>0</v>
      </c>
      <c r="N4982">
        <v>0</v>
      </c>
      <c r="O4982">
        <v>0</v>
      </c>
      <c r="P4982">
        <v>4.3499999999999996</v>
      </c>
      <c r="Q4982">
        <v>0</v>
      </c>
      <c r="R4982">
        <v>58.33</v>
      </c>
      <c r="S4982">
        <v>2</v>
      </c>
      <c r="T4982">
        <v>2</v>
      </c>
      <c r="U4982">
        <v>81.569999999999993</v>
      </c>
      <c r="V4982">
        <v>58.33</v>
      </c>
      <c r="W4982">
        <v>81.569999999999993</v>
      </c>
      <c r="X4982">
        <v>5.94</v>
      </c>
      <c r="Y4982">
        <v>0</v>
      </c>
      <c r="Z4982">
        <v>0</v>
      </c>
      <c r="AA4982">
        <v>0</v>
      </c>
      <c r="AB4982">
        <v>5.94</v>
      </c>
      <c r="AC4982">
        <v>0</v>
      </c>
      <c r="AD4982">
        <v>13.67</v>
      </c>
      <c r="AE4982">
        <v>5</v>
      </c>
      <c r="AF4982">
        <v>5</v>
      </c>
      <c r="AG4982">
        <v>82.02</v>
      </c>
      <c r="AH4982">
        <v>13.67</v>
      </c>
      <c r="AI4982">
        <v>82.02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9.49</v>
      </c>
      <c r="AQ4982">
        <v>0</v>
      </c>
      <c r="AR4982">
        <v>0</v>
      </c>
      <c r="AS4982">
        <v>0</v>
      </c>
      <c r="AT4982">
        <v>9.49</v>
      </c>
      <c r="AU4982">
        <v>0</v>
      </c>
    </row>
    <row r="4983" spans="1:47">
      <c r="A4983" t="s">
        <v>4998</v>
      </c>
      <c r="B4983">
        <v>-1.93</v>
      </c>
      <c r="C4983">
        <v>0.79</v>
      </c>
      <c r="D4983">
        <v>1.36</v>
      </c>
      <c r="E4983">
        <v>0.88</v>
      </c>
      <c r="F4983">
        <v>3.66</v>
      </c>
      <c r="G4983">
        <v>0.02</v>
      </c>
      <c r="H4983" t="e">
        <f>-∞</f>
        <v>#NAME?</v>
      </c>
      <c r="I4983">
        <v>7.0000000000000007E-2</v>
      </c>
      <c r="J4983">
        <v>2.1800000000000002</v>
      </c>
      <c r="K4983">
        <v>0.24</v>
      </c>
      <c r="L4983">
        <v>4.3499999999999996</v>
      </c>
      <c r="M4983">
        <v>0</v>
      </c>
      <c r="N4983">
        <v>0</v>
      </c>
      <c r="O4983">
        <v>0</v>
      </c>
      <c r="P4983">
        <v>4.3499999999999996</v>
      </c>
      <c r="Q4983">
        <v>0</v>
      </c>
      <c r="R4983">
        <v>2.2599999999999998</v>
      </c>
      <c r="S4983">
        <v>0</v>
      </c>
      <c r="T4983">
        <v>0</v>
      </c>
      <c r="U4983">
        <v>0</v>
      </c>
      <c r="V4983">
        <v>2.2599999999999998</v>
      </c>
      <c r="W4983">
        <v>0</v>
      </c>
      <c r="X4983">
        <v>5.94</v>
      </c>
      <c r="Y4983">
        <v>0</v>
      </c>
      <c r="Z4983">
        <v>0</v>
      </c>
      <c r="AA4983">
        <v>0</v>
      </c>
      <c r="AB4983">
        <v>5.94</v>
      </c>
      <c r="AC4983">
        <v>0</v>
      </c>
      <c r="AD4983">
        <v>15.91</v>
      </c>
      <c r="AE4983">
        <v>4</v>
      </c>
      <c r="AF4983">
        <v>4</v>
      </c>
      <c r="AG4983">
        <v>95.45</v>
      </c>
      <c r="AH4983">
        <v>15.91</v>
      </c>
      <c r="AI4983">
        <v>95.45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9.5</v>
      </c>
      <c r="AQ4983">
        <v>0</v>
      </c>
      <c r="AR4983">
        <v>0</v>
      </c>
      <c r="AS4983">
        <v>0</v>
      </c>
      <c r="AT4983">
        <v>9.5</v>
      </c>
      <c r="AU4983">
        <v>0</v>
      </c>
    </row>
    <row r="4984" spans="1:47">
      <c r="A4984" t="s">
        <v>4999</v>
      </c>
      <c r="B4984">
        <v>10.24</v>
      </c>
      <c r="C4984" s="1">
        <v>2.48E-8</v>
      </c>
      <c r="D4984">
        <v>1.37</v>
      </c>
      <c r="E4984">
        <v>0.88</v>
      </c>
      <c r="F4984">
        <v>13.31</v>
      </c>
      <c r="G4984" s="1">
        <v>3.1800000000000003E-11</v>
      </c>
      <c r="H4984" t="e">
        <f>-∞</f>
        <v>#NAME?</v>
      </c>
      <c r="I4984">
        <v>7.0000000000000007E-2</v>
      </c>
      <c r="J4984">
        <v>2.1800000000000002</v>
      </c>
      <c r="K4984">
        <v>0.24</v>
      </c>
      <c r="L4984">
        <v>4.3499999999999996</v>
      </c>
      <c r="M4984">
        <v>0</v>
      </c>
      <c r="N4984">
        <v>0</v>
      </c>
      <c r="O4984">
        <v>0</v>
      </c>
      <c r="P4984">
        <v>4.3499999999999996</v>
      </c>
      <c r="Q4984">
        <v>0</v>
      </c>
      <c r="R4984">
        <v>44.57</v>
      </c>
      <c r="S4984">
        <v>1</v>
      </c>
      <c r="T4984">
        <v>1</v>
      </c>
      <c r="U4984">
        <v>47.95</v>
      </c>
      <c r="V4984">
        <v>44.57</v>
      </c>
      <c r="W4984">
        <v>47.95</v>
      </c>
      <c r="X4984">
        <v>5.95</v>
      </c>
      <c r="Y4984">
        <v>0</v>
      </c>
      <c r="Z4984">
        <v>0</v>
      </c>
      <c r="AA4984">
        <v>0</v>
      </c>
      <c r="AB4984">
        <v>5.95</v>
      </c>
      <c r="AC4984">
        <v>0</v>
      </c>
      <c r="AD4984">
        <v>57.91</v>
      </c>
      <c r="AE4984">
        <v>8</v>
      </c>
      <c r="AF4984">
        <v>8</v>
      </c>
      <c r="AG4984">
        <v>154.26</v>
      </c>
      <c r="AH4984">
        <v>57.91</v>
      </c>
      <c r="AI4984">
        <v>154.26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9.5</v>
      </c>
      <c r="AQ4984">
        <v>0</v>
      </c>
      <c r="AR4984">
        <v>0</v>
      </c>
      <c r="AS4984">
        <v>0</v>
      </c>
      <c r="AT4984">
        <v>9.5</v>
      </c>
      <c r="AU4984">
        <v>0</v>
      </c>
    </row>
    <row r="4985" spans="1:47">
      <c r="A4985" t="s">
        <v>5000</v>
      </c>
      <c r="B4985">
        <v>-1.92</v>
      </c>
      <c r="C4985">
        <v>0.8</v>
      </c>
      <c r="D4985">
        <v>1.37</v>
      </c>
      <c r="E4985">
        <v>0.88</v>
      </c>
      <c r="F4985" t="e">
        <f>-∞</f>
        <v>#NAME?</v>
      </c>
      <c r="G4985">
        <v>0.05</v>
      </c>
      <c r="H4985" t="e">
        <f>-∞</f>
        <v>#NAME?</v>
      </c>
      <c r="I4985">
        <v>7.0000000000000007E-2</v>
      </c>
      <c r="J4985">
        <v>2.19</v>
      </c>
      <c r="K4985">
        <v>0.24</v>
      </c>
      <c r="L4985">
        <v>4.3499999999999996</v>
      </c>
      <c r="M4985">
        <v>0</v>
      </c>
      <c r="N4985">
        <v>0</v>
      </c>
      <c r="O4985">
        <v>0</v>
      </c>
      <c r="P4985">
        <v>4.3499999999999996</v>
      </c>
      <c r="Q4985">
        <v>0</v>
      </c>
      <c r="R4985">
        <v>2.27</v>
      </c>
      <c r="S4985">
        <v>0</v>
      </c>
      <c r="T4985">
        <v>0</v>
      </c>
      <c r="U4985">
        <v>0</v>
      </c>
      <c r="V4985">
        <v>2.27</v>
      </c>
      <c r="W4985">
        <v>0</v>
      </c>
      <c r="X4985">
        <v>5.96</v>
      </c>
      <c r="Y4985">
        <v>0</v>
      </c>
      <c r="Z4985">
        <v>0</v>
      </c>
      <c r="AA4985">
        <v>0</v>
      </c>
      <c r="AB4985">
        <v>5.96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9.51</v>
      </c>
      <c r="AQ4985">
        <v>0</v>
      </c>
      <c r="AR4985">
        <v>0</v>
      </c>
      <c r="AS4985">
        <v>0</v>
      </c>
      <c r="AT4985">
        <v>9.51</v>
      </c>
      <c r="AU4985">
        <v>0</v>
      </c>
    </row>
    <row r="4986" spans="1:47">
      <c r="A4986" t="s">
        <v>5001</v>
      </c>
      <c r="B4986">
        <v>-1.92</v>
      </c>
      <c r="C4986">
        <v>0.8</v>
      </c>
      <c r="D4986">
        <v>1.37</v>
      </c>
      <c r="E4986">
        <v>0.88</v>
      </c>
      <c r="F4986" t="e">
        <f>-∞</f>
        <v>#NAME?</v>
      </c>
      <c r="G4986">
        <v>0.05</v>
      </c>
      <c r="H4986" t="e">
        <f>-∞</f>
        <v>#NAME?</v>
      </c>
      <c r="I4986">
        <v>7.0000000000000007E-2</v>
      </c>
      <c r="J4986">
        <v>2.1800000000000002</v>
      </c>
      <c r="K4986">
        <v>0.24</v>
      </c>
      <c r="L4986">
        <v>4.3600000000000003</v>
      </c>
      <c r="M4986">
        <v>0</v>
      </c>
      <c r="N4986">
        <v>0</v>
      </c>
      <c r="O4986">
        <v>0</v>
      </c>
      <c r="P4986">
        <v>4.3600000000000003</v>
      </c>
      <c r="Q4986">
        <v>0</v>
      </c>
      <c r="R4986">
        <v>2.27</v>
      </c>
      <c r="S4986">
        <v>0</v>
      </c>
      <c r="T4986">
        <v>0</v>
      </c>
      <c r="U4986">
        <v>0</v>
      </c>
      <c r="V4986">
        <v>2.27</v>
      </c>
      <c r="W4986">
        <v>0</v>
      </c>
      <c r="X4986">
        <v>5.96</v>
      </c>
      <c r="Y4986">
        <v>0</v>
      </c>
      <c r="Z4986">
        <v>0</v>
      </c>
      <c r="AA4986">
        <v>0</v>
      </c>
      <c r="AB4986">
        <v>5.96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9.52</v>
      </c>
      <c r="AQ4986">
        <v>0</v>
      </c>
      <c r="AR4986">
        <v>0</v>
      </c>
      <c r="AS4986">
        <v>0</v>
      </c>
      <c r="AT4986">
        <v>9.52</v>
      </c>
      <c r="AU4986">
        <v>0</v>
      </c>
    </row>
    <row r="4987" spans="1:47">
      <c r="A4987" t="s">
        <v>5002</v>
      </c>
      <c r="B4987">
        <v>-1.92</v>
      </c>
      <c r="C4987">
        <v>0.8</v>
      </c>
      <c r="D4987">
        <v>1.37</v>
      </c>
      <c r="E4987">
        <v>0.88</v>
      </c>
      <c r="F4987" t="e">
        <f>-∞</f>
        <v>#NAME?</v>
      </c>
      <c r="G4987">
        <v>0.05</v>
      </c>
      <c r="H4987" t="e">
        <f>-∞</f>
        <v>#NAME?</v>
      </c>
      <c r="I4987">
        <v>7.0000000000000007E-2</v>
      </c>
      <c r="J4987">
        <v>2.1800000000000002</v>
      </c>
      <c r="K4987">
        <v>0.24</v>
      </c>
      <c r="L4987">
        <v>4.3600000000000003</v>
      </c>
      <c r="M4987">
        <v>0</v>
      </c>
      <c r="N4987">
        <v>0</v>
      </c>
      <c r="O4987">
        <v>0</v>
      </c>
      <c r="P4987">
        <v>4.3600000000000003</v>
      </c>
      <c r="Q4987">
        <v>0</v>
      </c>
      <c r="R4987">
        <v>2.27</v>
      </c>
      <c r="S4987">
        <v>0</v>
      </c>
      <c r="T4987">
        <v>0</v>
      </c>
      <c r="U4987">
        <v>0</v>
      </c>
      <c r="V4987">
        <v>2.27</v>
      </c>
      <c r="W4987">
        <v>0</v>
      </c>
      <c r="X4987">
        <v>5.98</v>
      </c>
      <c r="Y4987">
        <v>0</v>
      </c>
      <c r="Z4987">
        <v>0</v>
      </c>
      <c r="AA4987">
        <v>0</v>
      </c>
      <c r="AB4987">
        <v>5.98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9.52</v>
      </c>
      <c r="AQ4987">
        <v>0</v>
      </c>
      <c r="AR4987">
        <v>0</v>
      </c>
      <c r="AS4987">
        <v>0</v>
      </c>
      <c r="AT4987">
        <v>9.52</v>
      </c>
      <c r="AU4987">
        <v>0</v>
      </c>
    </row>
    <row r="4988" spans="1:47">
      <c r="A4988" t="s">
        <v>5003</v>
      </c>
      <c r="B4988">
        <v>25.93</v>
      </c>
      <c r="C4988">
        <v>0</v>
      </c>
      <c r="D4988">
        <v>1.37</v>
      </c>
      <c r="E4988">
        <v>0.88</v>
      </c>
      <c r="F4988">
        <v>5.87</v>
      </c>
      <c r="G4988" s="1">
        <v>2.1100000000000001E-4</v>
      </c>
      <c r="H4988">
        <v>5.59</v>
      </c>
      <c r="I4988" s="1">
        <v>4.26E-4</v>
      </c>
      <c r="J4988">
        <v>2.1800000000000002</v>
      </c>
      <c r="K4988">
        <v>0.24</v>
      </c>
      <c r="L4988">
        <v>4.37</v>
      </c>
      <c r="M4988">
        <v>0</v>
      </c>
      <c r="N4988">
        <v>0</v>
      </c>
      <c r="O4988">
        <v>0</v>
      </c>
      <c r="P4988">
        <v>4.37</v>
      </c>
      <c r="Q4988">
        <v>0</v>
      </c>
      <c r="R4988">
        <v>113.21</v>
      </c>
      <c r="S4988">
        <v>7</v>
      </c>
      <c r="T4988">
        <v>7</v>
      </c>
      <c r="U4988">
        <v>150.85</v>
      </c>
      <c r="V4988">
        <v>113.21</v>
      </c>
      <c r="W4988">
        <v>150.85</v>
      </c>
      <c r="X4988">
        <v>5.98</v>
      </c>
      <c r="Y4988">
        <v>0</v>
      </c>
      <c r="Z4988">
        <v>0</v>
      </c>
      <c r="AA4988">
        <v>0</v>
      </c>
      <c r="AB4988">
        <v>5.98</v>
      </c>
      <c r="AC4988">
        <v>0</v>
      </c>
      <c r="AD4988">
        <v>25.61</v>
      </c>
      <c r="AE4988">
        <v>13</v>
      </c>
      <c r="AF4988">
        <v>13</v>
      </c>
      <c r="AG4988">
        <v>112.67</v>
      </c>
      <c r="AH4988">
        <v>25.61</v>
      </c>
      <c r="AI4988">
        <v>112.67</v>
      </c>
      <c r="AJ4988">
        <v>24.41</v>
      </c>
      <c r="AK4988">
        <v>1</v>
      </c>
      <c r="AL4988">
        <v>1</v>
      </c>
      <c r="AM4988">
        <v>35.409999999999997</v>
      </c>
      <c r="AN4988">
        <v>24.41</v>
      </c>
      <c r="AO4988">
        <v>35.409999999999997</v>
      </c>
      <c r="AP4988">
        <v>9.52</v>
      </c>
      <c r="AQ4988">
        <v>0</v>
      </c>
      <c r="AR4988">
        <v>0</v>
      </c>
      <c r="AS4988">
        <v>0</v>
      </c>
      <c r="AT4988">
        <v>9.52</v>
      </c>
      <c r="AU4988">
        <v>0</v>
      </c>
    </row>
    <row r="4989" spans="1:47">
      <c r="A4989" t="s">
        <v>5004</v>
      </c>
      <c r="B4989">
        <v>-1.36</v>
      </c>
      <c r="C4989" s="1">
        <v>2.41E-14</v>
      </c>
      <c r="D4989">
        <v>2.2200000000000002</v>
      </c>
      <c r="E4989">
        <v>0</v>
      </c>
      <c r="F4989">
        <v>1.61</v>
      </c>
      <c r="G4989">
        <v>0</v>
      </c>
      <c r="H4989">
        <v>-20.7</v>
      </c>
      <c r="I4989" s="1">
        <v>8.7199999999999995E-280</v>
      </c>
      <c r="J4989">
        <v>-155.58000000000001</v>
      </c>
      <c r="K4989" s="1" t="s">
        <v>5005</v>
      </c>
      <c r="L4989" s="2">
        <v>1482.31</v>
      </c>
      <c r="M4989">
        <v>36</v>
      </c>
      <c r="N4989">
        <v>36</v>
      </c>
      <c r="O4989" s="2">
        <v>1549.26</v>
      </c>
      <c r="P4989" s="2">
        <v>1482.31</v>
      </c>
      <c r="Q4989" s="2">
        <v>1549.26</v>
      </c>
      <c r="R4989" s="2">
        <v>1088.18</v>
      </c>
      <c r="S4989">
        <v>14</v>
      </c>
      <c r="T4989">
        <v>14</v>
      </c>
      <c r="U4989" s="2">
        <v>1070.45</v>
      </c>
      <c r="V4989" s="2">
        <v>1088.18</v>
      </c>
      <c r="W4989" s="2">
        <v>1070.45</v>
      </c>
      <c r="X4989" s="2">
        <v>3285.28</v>
      </c>
      <c r="Y4989">
        <v>110</v>
      </c>
      <c r="Z4989">
        <v>110</v>
      </c>
      <c r="AA4989" s="2">
        <v>2708.34</v>
      </c>
      <c r="AB4989" s="2">
        <v>3285.28</v>
      </c>
      <c r="AC4989" s="2">
        <v>2708.34</v>
      </c>
      <c r="AD4989" s="2">
        <v>2393.5300000000002</v>
      </c>
      <c r="AE4989">
        <v>77</v>
      </c>
      <c r="AF4989">
        <v>77</v>
      </c>
      <c r="AG4989" s="2">
        <v>2367.79</v>
      </c>
      <c r="AH4989" s="2">
        <v>2393.5300000000002</v>
      </c>
      <c r="AI4989" s="2">
        <v>2367.79</v>
      </c>
      <c r="AJ4989">
        <v>71.62</v>
      </c>
      <c r="AK4989">
        <v>1</v>
      </c>
      <c r="AL4989">
        <v>1</v>
      </c>
      <c r="AM4989">
        <v>125.63</v>
      </c>
      <c r="AN4989">
        <v>71.62</v>
      </c>
      <c r="AO4989">
        <v>125.63</v>
      </c>
      <c r="AP4989">
        <v>9.5299999999999994</v>
      </c>
      <c r="AQ4989">
        <v>0</v>
      </c>
      <c r="AR4989">
        <v>0</v>
      </c>
      <c r="AS4989">
        <v>0</v>
      </c>
      <c r="AT4989">
        <v>9.5299999999999994</v>
      </c>
      <c r="AU4989">
        <v>0</v>
      </c>
    </row>
    <row r="4990" spans="1:47">
      <c r="A4990" t="s">
        <v>5006</v>
      </c>
      <c r="B4990">
        <v>-1.92</v>
      </c>
      <c r="C4990">
        <v>0.8</v>
      </c>
      <c r="D4990">
        <v>1.37</v>
      </c>
      <c r="E4990">
        <v>0.88</v>
      </c>
      <c r="F4990">
        <v>1.78</v>
      </c>
      <c r="G4990">
        <v>0.41</v>
      </c>
      <c r="H4990">
        <v>29.01</v>
      </c>
      <c r="I4990">
        <v>0</v>
      </c>
      <c r="J4990">
        <v>2.1800000000000002</v>
      </c>
      <c r="K4990">
        <v>0.24</v>
      </c>
      <c r="L4990">
        <v>4.37</v>
      </c>
      <c r="M4990">
        <v>0</v>
      </c>
      <c r="N4990">
        <v>0</v>
      </c>
      <c r="O4990">
        <v>0</v>
      </c>
      <c r="P4990">
        <v>4.37</v>
      </c>
      <c r="Q4990">
        <v>0</v>
      </c>
      <c r="R4990">
        <v>2.2799999999999998</v>
      </c>
      <c r="S4990">
        <v>0</v>
      </c>
      <c r="T4990">
        <v>0</v>
      </c>
      <c r="U4990">
        <v>0</v>
      </c>
      <c r="V4990">
        <v>2.2799999999999998</v>
      </c>
      <c r="W4990">
        <v>0</v>
      </c>
      <c r="X4990">
        <v>5.98</v>
      </c>
      <c r="Y4990">
        <v>0</v>
      </c>
      <c r="Z4990">
        <v>0</v>
      </c>
      <c r="AA4990">
        <v>0</v>
      </c>
      <c r="AB4990">
        <v>5.98</v>
      </c>
      <c r="AC4990">
        <v>0</v>
      </c>
      <c r="AD4990">
        <v>7.78</v>
      </c>
      <c r="AE4990">
        <v>2</v>
      </c>
      <c r="AF4990">
        <v>2</v>
      </c>
      <c r="AG4990">
        <v>46.67</v>
      </c>
      <c r="AH4990">
        <v>7.78</v>
      </c>
      <c r="AI4990">
        <v>46.67</v>
      </c>
      <c r="AJ4990">
        <v>126.85</v>
      </c>
      <c r="AK4990">
        <v>2</v>
      </c>
      <c r="AL4990">
        <v>2</v>
      </c>
      <c r="AM4990">
        <v>190.67</v>
      </c>
      <c r="AN4990">
        <v>126.85</v>
      </c>
      <c r="AO4990">
        <v>190.67</v>
      </c>
      <c r="AP4990">
        <v>9.5500000000000007</v>
      </c>
      <c r="AQ4990">
        <v>0</v>
      </c>
      <c r="AR4990">
        <v>0</v>
      </c>
      <c r="AS4990">
        <v>0</v>
      </c>
      <c r="AT4990">
        <v>9.5500000000000007</v>
      </c>
      <c r="AU4990">
        <v>0</v>
      </c>
    </row>
    <row r="4991" spans="1:47">
      <c r="A4991" t="s">
        <v>5007</v>
      </c>
      <c r="B4991">
        <v>-1.91</v>
      </c>
      <c r="C4991">
        <v>0.8</v>
      </c>
      <c r="D4991">
        <v>1.37</v>
      </c>
      <c r="E4991">
        <v>0.88</v>
      </c>
      <c r="F4991" t="e">
        <f>-∞</f>
        <v>#NAME?</v>
      </c>
      <c r="G4991">
        <v>0.05</v>
      </c>
      <c r="H4991" t="e">
        <f>-∞</f>
        <v>#NAME?</v>
      </c>
      <c r="I4991">
        <v>7.0000000000000007E-2</v>
      </c>
      <c r="J4991">
        <v>2.1800000000000002</v>
      </c>
      <c r="K4991">
        <v>0.24</v>
      </c>
      <c r="L4991">
        <v>4.37</v>
      </c>
      <c r="M4991">
        <v>0</v>
      </c>
      <c r="N4991">
        <v>0</v>
      </c>
      <c r="O4991">
        <v>0</v>
      </c>
      <c r="P4991">
        <v>4.37</v>
      </c>
      <c r="Q4991">
        <v>0</v>
      </c>
      <c r="R4991">
        <v>2.29</v>
      </c>
      <c r="S4991">
        <v>0</v>
      </c>
      <c r="T4991">
        <v>0</v>
      </c>
      <c r="U4991">
        <v>0</v>
      </c>
      <c r="V4991">
        <v>2.29</v>
      </c>
      <c r="W4991">
        <v>0</v>
      </c>
      <c r="X4991">
        <v>5.98</v>
      </c>
      <c r="Y4991">
        <v>0</v>
      </c>
      <c r="Z4991">
        <v>0</v>
      </c>
      <c r="AA4991">
        <v>0</v>
      </c>
      <c r="AB4991">
        <v>5.98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9.5500000000000007</v>
      </c>
      <c r="AQ4991">
        <v>0</v>
      </c>
      <c r="AR4991">
        <v>0</v>
      </c>
      <c r="AS4991">
        <v>0</v>
      </c>
      <c r="AT4991">
        <v>9.5500000000000007</v>
      </c>
      <c r="AU4991">
        <v>0</v>
      </c>
    </row>
    <row r="4992" spans="1:47">
      <c r="A4992" t="s">
        <v>5008</v>
      </c>
      <c r="B4992">
        <v>-1.89</v>
      </c>
      <c r="C4992">
        <v>0.81</v>
      </c>
      <c r="D4992">
        <v>1.37</v>
      </c>
      <c r="E4992">
        <v>0.88</v>
      </c>
      <c r="F4992" t="e">
        <f>-∞</f>
        <v>#NAME?</v>
      </c>
      <c r="G4992">
        <v>0.05</v>
      </c>
      <c r="H4992" t="e">
        <f>-∞</f>
        <v>#NAME?</v>
      </c>
      <c r="I4992">
        <v>7.0000000000000007E-2</v>
      </c>
      <c r="J4992">
        <v>2.1800000000000002</v>
      </c>
      <c r="K4992">
        <v>0.24</v>
      </c>
      <c r="L4992">
        <v>4.38</v>
      </c>
      <c r="M4992">
        <v>0</v>
      </c>
      <c r="N4992">
        <v>0</v>
      </c>
      <c r="O4992">
        <v>0</v>
      </c>
      <c r="P4992">
        <v>4.38</v>
      </c>
      <c r="Q4992">
        <v>0</v>
      </c>
      <c r="R4992">
        <v>2.31</v>
      </c>
      <c r="S4992">
        <v>0</v>
      </c>
      <c r="T4992">
        <v>0</v>
      </c>
      <c r="U4992">
        <v>0</v>
      </c>
      <c r="V4992">
        <v>2.31</v>
      </c>
      <c r="W4992">
        <v>0</v>
      </c>
      <c r="X4992">
        <v>5.99</v>
      </c>
      <c r="Y4992">
        <v>0</v>
      </c>
      <c r="Z4992">
        <v>0</v>
      </c>
      <c r="AA4992">
        <v>0</v>
      </c>
      <c r="AB4992">
        <v>5.99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9.5500000000000007</v>
      </c>
      <c r="AQ4992">
        <v>0</v>
      </c>
      <c r="AR4992">
        <v>0</v>
      </c>
      <c r="AS4992">
        <v>0</v>
      </c>
      <c r="AT4992">
        <v>9.5500000000000007</v>
      </c>
      <c r="AU4992">
        <v>0</v>
      </c>
    </row>
    <row r="4993" spans="1:47">
      <c r="A4993" t="s">
        <v>5009</v>
      </c>
      <c r="B4993">
        <v>-1.89</v>
      </c>
      <c r="C4993">
        <v>0.81</v>
      </c>
      <c r="D4993">
        <v>1.36</v>
      </c>
      <c r="E4993">
        <v>0.88</v>
      </c>
      <c r="F4993" t="e">
        <f>-∞</f>
        <v>#NAME?</v>
      </c>
      <c r="G4993">
        <v>0.05</v>
      </c>
      <c r="H4993" t="e">
        <f>-∞</f>
        <v>#NAME?</v>
      </c>
      <c r="I4993">
        <v>7.0000000000000007E-2</v>
      </c>
      <c r="J4993">
        <v>2.1800000000000002</v>
      </c>
      <c r="K4993">
        <v>0.24</v>
      </c>
      <c r="L4993">
        <v>4.3899999999999997</v>
      </c>
      <c r="M4993">
        <v>0</v>
      </c>
      <c r="N4993">
        <v>0</v>
      </c>
      <c r="O4993">
        <v>0</v>
      </c>
      <c r="P4993">
        <v>4.3899999999999997</v>
      </c>
      <c r="Q4993">
        <v>0</v>
      </c>
      <c r="R4993">
        <v>2.3199999999999998</v>
      </c>
      <c r="S4993">
        <v>0</v>
      </c>
      <c r="T4993">
        <v>0</v>
      </c>
      <c r="U4993">
        <v>0</v>
      </c>
      <c r="V4993">
        <v>2.3199999999999998</v>
      </c>
      <c r="W4993">
        <v>0</v>
      </c>
      <c r="X4993">
        <v>5.99</v>
      </c>
      <c r="Y4993">
        <v>0</v>
      </c>
      <c r="Z4993">
        <v>0</v>
      </c>
      <c r="AA4993">
        <v>0</v>
      </c>
      <c r="AB4993">
        <v>5.99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9.57</v>
      </c>
      <c r="AQ4993">
        <v>0</v>
      </c>
      <c r="AR4993">
        <v>0</v>
      </c>
      <c r="AS4993">
        <v>0</v>
      </c>
      <c r="AT4993">
        <v>9.57</v>
      </c>
      <c r="AU4993">
        <v>0</v>
      </c>
    </row>
    <row r="4994" spans="1:47">
      <c r="A4994" t="s">
        <v>5010</v>
      </c>
      <c r="B4994">
        <v>31.87</v>
      </c>
      <c r="C4994">
        <v>0</v>
      </c>
      <c r="D4994">
        <v>1.36</v>
      </c>
      <c r="E4994">
        <v>0.88</v>
      </c>
      <c r="F4994">
        <v>3.17</v>
      </c>
      <c r="G4994">
        <v>0.04</v>
      </c>
      <c r="H4994">
        <v>70.2</v>
      </c>
      <c r="I4994">
        <v>0</v>
      </c>
      <c r="J4994">
        <v>2.1800000000000002</v>
      </c>
      <c r="K4994">
        <v>0.24</v>
      </c>
      <c r="L4994">
        <v>4.3899999999999997</v>
      </c>
      <c r="M4994">
        <v>0</v>
      </c>
      <c r="N4994">
        <v>0</v>
      </c>
      <c r="O4994">
        <v>0</v>
      </c>
      <c r="P4994">
        <v>4.3899999999999997</v>
      </c>
      <c r="Q4994">
        <v>0</v>
      </c>
      <c r="R4994">
        <v>140.04</v>
      </c>
      <c r="S4994">
        <v>5</v>
      </c>
      <c r="T4994">
        <v>5</v>
      </c>
      <c r="U4994">
        <v>173</v>
      </c>
      <c r="V4994">
        <v>140.04</v>
      </c>
      <c r="W4994">
        <v>173</v>
      </c>
      <c r="X4994">
        <v>6</v>
      </c>
      <c r="Y4994">
        <v>0</v>
      </c>
      <c r="Z4994">
        <v>0</v>
      </c>
      <c r="AA4994">
        <v>0</v>
      </c>
      <c r="AB4994">
        <v>6</v>
      </c>
      <c r="AC4994">
        <v>0</v>
      </c>
      <c r="AD4994">
        <v>13.91</v>
      </c>
      <c r="AE4994">
        <v>6</v>
      </c>
      <c r="AF4994">
        <v>6</v>
      </c>
      <c r="AG4994">
        <v>83.49</v>
      </c>
      <c r="AH4994">
        <v>13.91</v>
      </c>
      <c r="AI4994">
        <v>83.49</v>
      </c>
      <c r="AJ4994">
        <v>308.5</v>
      </c>
      <c r="AK4994">
        <v>7</v>
      </c>
      <c r="AL4994">
        <v>7</v>
      </c>
      <c r="AM4994">
        <v>397.93</v>
      </c>
      <c r="AN4994">
        <v>308.5</v>
      </c>
      <c r="AO4994">
        <v>397.93</v>
      </c>
      <c r="AP4994">
        <v>9.57</v>
      </c>
      <c r="AQ4994">
        <v>0</v>
      </c>
      <c r="AR4994">
        <v>0</v>
      </c>
      <c r="AS4994">
        <v>0</v>
      </c>
      <c r="AT4994">
        <v>9.57</v>
      </c>
      <c r="AU4994">
        <v>0</v>
      </c>
    </row>
    <row r="4995" spans="1:47">
      <c r="A4995" t="s">
        <v>5011</v>
      </c>
      <c r="B4995">
        <v>-1.89</v>
      </c>
      <c r="C4995">
        <v>0.81</v>
      </c>
      <c r="D4995">
        <v>35.03</v>
      </c>
      <c r="E4995">
        <v>0</v>
      </c>
      <c r="F4995">
        <v>2.11</v>
      </c>
      <c r="G4995">
        <v>0.24</v>
      </c>
      <c r="H4995">
        <v>9.07</v>
      </c>
      <c r="I4995" s="1">
        <v>2.4600000000000001E-7</v>
      </c>
      <c r="J4995">
        <v>2.17</v>
      </c>
      <c r="K4995">
        <v>0.24</v>
      </c>
      <c r="L4995">
        <v>4.41</v>
      </c>
      <c r="M4995">
        <v>0</v>
      </c>
      <c r="N4995">
        <v>0</v>
      </c>
      <c r="O4995">
        <v>0</v>
      </c>
      <c r="P4995">
        <v>4.41</v>
      </c>
      <c r="Q4995">
        <v>0</v>
      </c>
      <c r="R4995">
        <v>2.33</v>
      </c>
      <c r="S4995">
        <v>0</v>
      </c>
      <c r="T4995">
        <v>0</v>
      </c>
      <c r="U4995">
        <v>0</v>
      </c>
      <c r="V4995">
        <v>2.33</v>
      </c>
      <c r="W4995">
        <v>0</v>
      </c>
      <c r="X4995">
        <v>154.34</v>
      </c>
      <c r="Y4995">
        <v>14</v>
      </c>
      <c r="Z4995">
        <v>14</v>
      </c>
      <c r="AA4995">
        <v>104.44</v>
      </c>
      <c r="AB4995">
        <v>154.34</v>
      </c>
      <c r="AC4995">
        <v>104.44</v>
      </c>
      <c r="AD4995">
        <v>9.32</v>
      </c>
      <c r="AE4995">
        <v>6</v>
      </c>
      <c r="AF4995">
        <v>6</v>
      </c>
      <c r="AG4995">
        <v>55.91</v>
      </c>
      <c r="AH4995">
        <v>9.32</v>
      </c>
      <c r="AI4995">
        <v>55.91</v>
      </c>
      <c r="AJ4995">
        <v>39.96</v>
      </c>
      <c r="AK4995">
        <v>2</v>
      </c>
      <c r="AL4995">
        <v>2</v>
      </c>
      <c r="AM4995">
        <v>76.13</v>
      </c>
      <c r="AN4995">
        <v>39.96</v>
      </c>
      <c r="AO4995">
        <v>76.13</v>
      </c>
      <c r="AP4995">
        <v>9.58</v>
      </c>
      <c r="AQ4995">
        <v>0</v>
      </c>
      <c r="AR4995">
        <v>0</v>
      </c>
      <c r="AS4995">
        <v>0</v>
      </c>
      <c r="AT4995">
        <v>9.58</v>
      </c>
      <c r="AU4995">
        <v>0</v>
      </c>
    </row>
    <row r="4996" spans="1:47">
      <c r="A4996" t="s">
        <v>5012</v>
      </c>
      <c r="B4996">
        <v>-1.89</v>
      </c>
      <c r="C4996">
        <v>0.81</v>
      </c>
      <c r="D4996">
        <v>1.36</v>
      </c>
      <c r="E4996">
        <v>0.88</v>
      </c>
      <c r="F4996" t="e">
        <f>-∞</f>
        <v>#NAME?</v>
      </c>
      <c r="G4996">
        <v>0.05</v>
      </c>
      <c r="H4996" t="e">
        <f>-∞</f>
        <v>#NAME?</v>
      </c>
      <c r="I4996">
        <v>7.0000000000000007E-2</v>
      </c>
      <c r="J4996">
        <v>2.17</v>
      </c>
      <c r="K4996">
        <v>0.24</v>
      </c>
      <c r="L4996">
        <v>4.41</v>
      </c>
      <c r="M4996">
        <v>0</v>
      </c>
      <c r="N4996">
        <v>0</v>
      </c>
      <c r="O4996">
        <v>0</v>
      </c>
      <c r="P4996">
        <v>4.41</v>
      </c>
      <c r="Q4996">
        <v>0</v>
      </c>
      <c r="R4996">
        <v>2.33</v>
      </c>
      <c r="S4996">
        <v>0</v>
      </c>
      <c r="T4996">
        <v>0</v>
      </c>
      <c r="U4996">
        <v>0</v>
      </c>
      <c r="V4996">
        <v>2.33</v>
      </c>
      <c r="W4996">
        <v>0</v>
      </c>
      <c r="X4996">
        <v>6</v>
      </c>
      <c r="Y4996">
        <v>0</v>
      </c>
      <c r="Z4996">
        <v>0</v>
      </c>
      <c r="AA4996">
        <v>0</v>
      </c>
      <c r="AB4996">
        <v>6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9.58</v>
      </c>
      <c r="AQ4996">
        <v>0</v>
      </c>
      <c r="AR4996">
        <v>0</v>
      </c>
      <c r="AS4996">
        <v>0</v>
      </c>
      <c r="AT4996">
        <v>9.58</v>
      </c>
      <c r="AU4996">
        <v>0</v>
      </c>
    </row>
    <row r="4997" spans="1:47">
      <c r="A4997" t="s">
        <v>5013</v>
      </c>
      <c r="B4997">
        <v>-10.27</v>
      </c>
      <c r="C4997" s="1">
        <v>4.4400000000000003E-63</v>
      </c>
      <c r="D4997">
        <v>-63.5</v>
      </c>
      <c r="E4997" s="1">
        <v>1.22E-80</v>
      </c>
      <c r="F4997">
        <v>-33.06</v>
      </c>
      <c r="G4997" s="1">
        <v>2.7799999999999999E-77</v>
      </c>
      <c r="H4997" t="e">
        <f>-∞</f>
        <v>#NAME?</v>
      </c>
      <c r="I4997" s="1">
        <v>1.5400000000000001E-84</v>
      </c>
      <c r="J4997">
        <v>-39.950000000000003</v>
      </c>
      <c r="K4997" s="1">
        <v>1.64E-78</v>
      </c>
      <c r="L4997">
        <v>382.72</v>
      </c>
      <c r="M4997">
        <v>29</v>
      </c>
      <c r="N4997">
        <v>29</v>
      </c>
      <c r="O4997">
        <v>469.89</v>
      </c>
      <c r="P4997">
        <v>382.72</v>
      </c>
      <c r="Q4997">
        <v>469.89</v>
      </c>
      <c r="R4997">
        <v>37.28</v>
      </c>
      <c r="S4997">
        <v>1</v>
      </c>
      <c r="T4997">
        <v>1</v>
      </c>
      <c r="U4997">
        <v>28.79</v>
      </c>
      <c r="V4997">
        <v>37.28</v>
      </c>
      <c r="W4997">
        <v>28.79</v>
      </c>
      <c r="X4997">
        <v>6.03</v>
      </c>
      <c r="Y4997">
        <v>0</v>
      </c>
      <c r="Z4997">
        <v>0</v>
      </c>
      <c r="AA4997">
        <v>0</v>
      </c>
      <c r="AB4997">
        <v>6.03</v>
      </c>
      <c r="AC4997">
        <v>0</v>
      </c>
      <c r="AD4997">
        <v>11.58</v>
      </c>
      <c r="AE4997">
        <v>6</v>
      </c>
      <c r="AF4997">
        <v>6</v>
      </c>
      <c r="AG4997">
        <v>69.47</v>
      </c>
      <c r="AH4997">
        <v>11.58</v>
      </c>
      <c r="AI4997">
        <v>69.47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9.58</v>
      </c>
      <c r="AQ4997">
        <v>0</v>
      </c>
      <c r="AR4997">
        <v>0</v>
      </c>
      <c r="AS4997">
        <v>0</v>
      </c>
      <c r="AT4997">
        <v>9.58</v>
      </c>
      <c r="AU4997">
        <v>0</v>
      </c>
    </row>
    <row r="4998" spans="1:47">
      <c r="A4998" t="s">
        <v>5014</v>
      </c>
      <c r="B4998">
        <v>-1.88</v>
      </c>
      <c r="C4998">
        <v>0.81</v>
      </c>
      <c r="D4998">
        <v>41.39</v>
      </c>
      <c r="E4998">
        <v>0</v>
      </c>
      <c r="F4998">
        <v>-1.1399999999999999</v>
      </c>
      <c r="G4998">
        <v>1</v>
      </c>
      <c r="H4998" t="e">
        <f>-∞</f>
        <v>#NAME?</v>
      </c>
      <c r="I4998">
        <v>7.0000000000000007E-2</v>
      </c>
      <c r="J4998">
        <v>2.17</v>
      </c>
      <c r="K4998">
        <v>0.24</v>
      </c>
      <c r="L4998">
        <v>4.41</v>
      </c>
      <c r="M4998">
        <v>0</v>
      </c>
      <c r="N4998">
        <v>0</v>
      </c>
      <c r="O4998">
        <v>0</v>
      </c>
      <c r="P4998">
        <v>4.41</v>
      </c>
      <c r="Q4998">
        <v>0</v>
      </c>
      <c r="R4998">
        <v>2.34</v>
      </c>
      <c r="S4998">
        <v>0</v>
      </c>
      <c r="T4998">
        <v>0</v>
      </c>
      <c r="U4998">
        <v>0</v>
      </c>
      <c r="V4998">
        <v>2.34</v>
      </c>
      <c r="W4998">
        <v>0</v>
      </c>
      <c r="X4998">
        <v>182.36</v>
      </c>
      <c r="Y4998">
        <v>8</v>
      </c>
      <c r="Z4998">
        <v>8</v>
      </c>
      <c r="AA4998">
        <v>148.49</v>
      </c>
      <c r="AB4998">
        <v>182.36</v>
      </c>
      <c r="AC4998">
        <v>148.49</v>
      </c>
      <c r="AD4998">
        <v>3.86</v>
      </c>
      <c r="AE4998">
        <v>1</v>
      </c>
      <c r="AF4998">
        <v>1</v>
      </c>
      <c r="AG4998">
        <v>23.18</v>
      </c>
      <c r="AH4998">
        <v>3.86</v>
      </c>
      <c r="AI4998">
        <v>23.18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9.58</v>
      </c>
      <c r="AQ4998">
        <v>0</v>
      </c>
      <c r="AR4998">
        <v>0</v>
      </c>
      <c r="AS4998">
        <v>0</v>
      </c>
      <c r="AT4998">
        <v>9.58</v>
      </c>
      <c r="AU4998">
        <v>0</v>
      </c>
    </row>
    <row r="4999" spans="1:47">
      <c r="A4999" t="s">
        <v>5015</v>
      </c>
      <c r="B4999">
        <v>47.49</v>
      </c>
      <c r="C4999">
        <v>0</v>
      </c>
      <c r="D4999">
        <v>1.37</v>
      </c>
      <c r="E4999">
        <v>0.88</v>
      </c>
      <c r="F4999" t="e">
        <f>-∞</f>
        <v>#NAME?</v>
      </c>
      <c r="G4999">
        <v>0.05</v>
      </c>
      <c r="H4999" t="e">
        <f>-∞</f>
        <v>#NAME?</v>
      </c>
      <c r="I4999">
        <v>7.0000000000000007E-2</v>
      </c>
      <c r="J4999">
        <v>2.1800000000000002</v>
      </c>
      <c r="K4999">
        <v>0.24</v>
      </c>
      <c r="L4999">
        <v>4.41</v>
      </c>
      <c r="M4999">
        <v>0</v>
      </c>
      <c r="N4999">
        <v>0</v>
      </c>
      <c r="O4999">
        <v>0</v>
      </c>
      <c r="P4999">
        <v>4.41</v>
      </c>
      <c r="Q4999">
        <v>0</v>
      </c>
      <c r="R4999">
        <v>209.22</v>
      </c>
      <c r="S4999">
        <v>4</v>
      </c>
      <c r="T4999">
        <v>4</v>
      </c>
      <c r="U4999">
        <v>243.96</v>
      </c>
      <c r="V4999">
        <v>209.22</v>
      </c>
      <c r="W4999">
        <v>243.96</v>
      </c>
      <c r="X4999">
        <v>6.04</v>
      </c>
      <c r="Y4999">
        <v>0</v>
      </c>
      <c r="Z4999">
        <v>0</v>
      </c>
      <c r="AA4999">
        <v>0</v>
      </c>
      <c r="AB4999">
        <v>6.04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9.61</v>
      </c>
      <c r="AQ4999">
        <v>0</v>
      </c>
      <c r="AR4999">
        <v>0</v>
      </c>
      <c r="AS4999">
        <v>0</v>
      </c>
      <c r="AT4999">
        <v>9.61</v>
      </c>
      <c r="AU4999">
        <v>0</v>
      </c>
    </row>
    <row r="5000" spans="1:47">
      <c r="A5000" t="s">
        <v>5016</v>
      </c>
      <c r="B5000">
        <v>11.84</v>
      </c>
      <c r="C5000" s="1">
        <v>6.2000000000000003E-10</v>
      </c>
      <c r="D5000">
        <v>70.95</v>
      </c>
      <c r="E5000">
        <v>0</v>
      </c>
      <c r="F5000">
        <v>44.93</v>
      </c>
      <c r="G5000">
        <v>0</v>
      </c>
      <c r="H5000" t="e">
        <f>-∞</f>
        <v>#NAME?</v>
      </c>
      <c r="I5000">
        <v>7.0000000000000007E-2</v>
      </c>
      <c r="J5000">
        <v>2.1800000000000002</v>
      </c>
      <c r="K5000">
        <v>0.24</v>
      </c>
      <c r="L5000">
        <v>4.41</v>
      </c>
      <c r="M5000">
        <v>0</v>
      </c>
      <c r="N5000">
        <v>0</v>
      </c>
      <c r="O5000">
        <v>0</v>
      </c>
      <c r="P5000">
        <v>4.41</v>
      </c>
      <c r="Q5000">
        <v>0</v>
      </c>
      <c r="R5000">
        <v>52.18</v>
      </c>
      <c r="S5000">
        <v>2</v>
      </c>
      <c r="T5000">
        <v>2</v>
      </c>
      <c r="U5000">
        <v>67.680000000000007</v>
      </c>
      <c r="V5000">
        <v>52.18</v>
      </c>
      <c r="W5000">
        <v>67.680000000000007</v>
      </c>
      <c r="X5000">
        <v>312.58</v>
      </c>
      <c r="Y5000">
        <v>30</v>
      </c>
      <c r="Z5000">
        <v>30</v>
      </c>
      <c r="AA5000">
        <v>326.91000000000003</v>
      </c>
      <c r="AB5000">
        <v>312.58</v>
      </c>
      <c r="AC5000">
        <v>326.91000000000003</v>
      </c>
      <c r="AD5000">
        <v>197.96</v>
      </c>
      <c r="AE5000">
        <v>19</v>
      </c>
      <c r="AF5000">
        <v>19</v>
      </c>
      <c r="AG5000">
        <v>258.58</v>
      </c>
      <c r="AH5000">
        <v>197.96</v>
      </c>
      <c r="AI5000">
        <v>258.58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9.61</v>
      </c>
      <c r="AQ5000">
        <v>0</v>
      </c>
      <c r="AR5000">
        <v>0</v>
      </c>
      <c r="AS5000">
        <v>0</v>
      </c>
      <c r="AT5000">
        <v>9.61</v>
      </c>
      <c r="AU5000">
        <v>0</v>
      </c>
    </row>
    <row r="5001" spans="1:47">
      <c r="A5001" t="s">
        <v>5017</v>
      </c>
      <c r="B5001">
        <v>-1.87</v>
      </c>
      <c r="C5001">
        <v>0.82</v>
      </c>
      <c r="D5001">
        <v>1.37</v>
      </c>
      <c r="E5001">
        <v>0.88</v>
      </c>
      <c r="F5001" t="e">
        <f>-∞</f>
        <v>#NAME?</v>
      </c>
      <c r="G5001">
        <v>0.05</v>
      </c>
      <c r="H5001" t="e">
        <f>-∞</f>
        <v>#NAME?</v>
      </c>
      <c r="I5001">
        <v>7.0000000000000007E-2</v>
      </c>
      <c r="J5001">
        <v>2.1800000000000002</v>
      </c>
      <c r="K5001">
        <v>0.24</v>
      </c>
      <c r="L5001">
        <v>4.41</v>
      </c>
      <c r="M5001">
        <v>0</v>
      </c>
      <c r="N5001">
        <v>0</v>
      </c>
      <c r="O5001">
        <v>0</v>
      </c>
      <c r="P5001">
        <v>4.41</v>
      </c>
      <c r="Q5001">
        <v>0</v>
      </c>
      <c r="R5001">
        <v>2.35</v>
      </c>
      <c r="S5001">
        <v>0</v>
      </c>
      <c r="T5001">
        <v>0</v>
      </c>
      <c r="U5001">
        <v>0</v>
      </c>
      <c r="V5001">
        <v>2.35</v>
      </c>
      <c r="W5001">
        <v>0</v>
      </c>
      <c r="X5001">
        <v>6.04</v>
      </c>
      <c r="Y5001">
        <v>0</v>
      </c>
      <c r="Z5001">
        <v>0</v>
      </c>
      <c r="AA5001">
        <v>0</v>
      </c>
      <c r="AB5001">
        <v>6.04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9.61</v>
      </c>
      <c r="AQ5001">
        <v>0</v>
      </c>
      <c r="AR5001">
        <v>0</v>
      </c>
      <c r="AS5001">
        <v>0</v>
      </c>
      <c r="AT5001">
        <v>9.61</v>
      </c>
      <c r="AU5001">
        <v>0</v>
      </c>
    </row>
    <row r="5002" spans="1:47">
      <c r="A5002" t="s">
        <v>5018</v>
      </c>
      <c r="B5002">
        <v>-1.86</v>
      </c>
      <c r="C5002">
        <v>0.83</v>
      </c>
      <c r="D5002">
        <v>1.37</v>
      </c>
      <c r="E5002">
        <v>0.88</v>
      </c>
      <c r="F5002" t="e">
        <f>-∞</f>
        <v>#NAME?</v>
      </c>
      <c r="G5002">
        <v>0.05</v>
      </c>
      <c r="H5002" t="e">
        <f>-∞</f>
        <v>#NAME?</v>
      </c>
      <c r="I5002">
        <v>7.0000000000000007E-2</v>
      </c>
      <c r="J5002">
        <v>2.19</v>
      </c>
      <c r="K5002">
        <v>0.24</v>
      </c>
      <c r="L5002">
        <v>4.41</v>
      </c>
      <c r="M5002">
        <v>0</v>
      </c>
      <c r="N5002">
        <v>0</v>
      </c>
      <c r="O5002">
        <v>0</v>
      </c>
      <c r="P5002">
        <v>4.41</v>
      </c>
      <c r="Q5002">
        <v>0</v>
      </c>
      <c r="R5002">
        <v>2.38</v>
      </c>
      <c r="S5002">
        <v>0</v>
      </c>
      <c r="T5002">
        <v>0</v>
      </c>
      <c r="U5002">
        <v>0</v>
      </c>
      <c r="V5002">
        <v>2.38</v>
      </c>
      <c r="W5002">
        <v>0</v>
      </c>
      <c r="X5002">
        <v>6.04</v>
      </c>
      <c r="Y5002">
        <v>0</v>
      </c>
      <c r="Z5002">
        <v>0</v>
      </c>
      <c r="AA5002">
        <v>0</v>
      </c>
      <c r="AB5002">
        <v>6.04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9.66</v>
      </c>
      <c r="AQ5002">
        <v>0</v>
      </c>
      <c r="AR5002">
        <v>0</v>
      </c>
      <c r="AS5002">
        <v>0</v>
      </c>
      <c r="AT5002">
        <v>9.66</v>
      </c>
      <c r="AU5002">
        <v>0</v>
      </c>
    </row>
    <row r="5003" spans="1:47">
      <c r="A5003" t="s">
        <v>5019</v>
      </c>
      <c r="B5003">
        <v>-1.85</v>
      </c>
      <c r="C5003">
        <v>0.83</v>
      </c>
      <c r="D5003">
        <v>1.37</v>
      </c>
      <c r="E5003">
        <v>0.88</v>
      </c>
      <c r="F5003" t="e">
        <f>-∞</f>
        <v>#NAME?</v>
      </c>
      <c r="G5003">
        <v>0.05</v>
      </c>
      <c r="H5003" t="e">
        <f>-∞</f>
        <v>#NAME?</v>
      </c>
      <c r="I5003">
        <v>7.0000000000000007E-2</v>
      </c>
      <c r="J5003">
        <v>2.19</v>
      </c>
      <c r="K5003">
        <v>0.24</v>
      </c>
      <c r="L5003">
        <v>4.42</v>
      </c>
      <c r="M5003">
        <v>0</v>
      </c>
      <c r="N5003">
        <v>0</v>
      </c>
      <c r="O5003">
        <v>0</v>
      </c>
      <c r="P5003">
        <v>4.42</v>
      </c>
      <c r="Q5003">
        <v>0</v>
      </c>
      <c r="R5003">
        <v>2.38</v>
      </c>
      <c r="S5003">
        <v>0</v>
      </c>
      <c r="T5003">
        <v>0</v>
      </c>
      <c r="U5003">
        <v>0</v>
      </c>
      <c r="V5003">
        <v>2.38</v>
      </c>
      <c r="W5003">
        <v>0</v>
      </c>
      <c r="X5003">
        <v>6.04</v>
      </c>
      <c r="Y5003">
        <v>0</v>
      </c>
      <c r="Z5003">
        <v>0</v>
      </c>
      <c r="AA5003">
        <v>0</v>
      </c>
      <c r="AB5003">
        <v>6.04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9.66</v>
      </c>
      <c r="AQ5003">
        <v>0</v>
      </c>
      <c r="AR5003">
        <v>0</v>
      </c>
      <c r="AS5003">
        <v>0</v>
      </c>
      <c r="AT5003">
        <v>9.66</v>
      </c>
      <c r="AU5003">
        <v>0</v>
      </c>
    </row>
    <row r="5004" spans="1:47">
      <c r="A5004" t="s">
        <v>5020</v>
      </c>
      <c r="B5004">
        <v>-1.85</v>
      </c>
      <c r="C5004">
        <v>0.83</v>
      </c>
      <c r="D5004">
        <v>1.37</v>
      </c>
      <c r="E5004">
        <v>0.88</v>
      </c>
      <c r="F5004" t="e">
        <f>-∞</f>
        <v>#NAME?</v>
      </c>
      <c r="G5004">
        <v>0.05</v>
      </c>
      <c r="H5004" t="e">
        <f>-∞</f>
        <v>#NAME?</v>
      </c>
      <c r="I5004">
        <v>7.0000000000000007E-2</v>
      </c>
      <c r="J5004">
        <v>2.19</v>
      </c>
      <c r="K5004">
        <v>0.24</v>
      </c>
      <c r="L5004">
        <v>4.42</v>
      </c>
      <c r="M5004">
        <v>0</v>
      </c>
      <c r="N5004">
        <v>0</v>
      </c>
      <c r="O5004">
        <v>0</v>
      </c>
      <c r="P5004">
        <v>4.42</v>
      </c>
      <c r="Q5004">
        <v>0</v>
      </c>
      <c r="R5004">
        <v>2.39</v>
      </c>
      <c r="S5004">
        <v>0</v>
      </c>
      <c r="T5004">
        <v>0</v>
      </c>
      <c r="U5004">
        <v>0</v>
      </c>
      <c r="V5004">
        <v>2.39</v>
      </c>
      <c r="W5004">
        <v>0</v>
      </c>
      <c r="X5004">
        <v>6.06</v>
      </c>
      <c r="Y5004">
        <v>0</v>
      </c>
      <c r="Z5004">
        <v>0</v>
      </c>
      <c r="AA5004">
        <v>0</v>
      </c>
      <c r="AB5004">
        <v>6.06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9.66</v>
      </c>
      <c r="AQ5004">
        <v>0</v>
      </c>
      <c r="AR5004">
        <v>0</v>
      </c>
      <c r="AS5004">
        <v>0</v>
      </c>
      <c r="AT5004">
        <v>9.66</v>
      </c>
      <c r="AU5004">
        <v>0</v>
      </c>
    </row>
    <row r="5005" spans="1:47">
      <c r="A5005" t="s">
        <v>5021</v>
      </c>
      <c r="B5005">
        <v>-1.85</v>
      </c>
      <c r="C5005">
        <v>0.83</v>
      </c>
      <c r="D5005">
        <v>1.37</v>
      </c>
      <c r="E5005">
        <v>0.88</v>
      </c>
      <c r="F5005">
        <v>3.54</v>
      </c>
      <c r="G5005">
        <v>0.02</v>
      </c>
      <c r="H5005" t="e">
        <f>-∞</f>
        <v>#NAME?</v>
      </c>
      <c r="I5005">
        <v>7.0000000000000007E-2</v>
      </c>
      <c r="J5005">
        <v>2.19</v>
      </c>
      <c r="K5005">
        <v>0.24</v>
      </c>
      <c r="L5005">
        <v>4.43</v>
      </c>
      <c r="M5005">
        <v>0</v>
      </c>
      <c r="N5005">
        <v>0</v>
      </c>
      <c r="O5005">
        <v>0</v>
      </c>
      <c r="P5005">
        <v>4.43</v>
      </c>
      <c r="Q5005">
        <v>0</v>
      </c>
      <c r="R5005">
        <v>2.39</v>
      </c>
      <c r="S5005">
        <v>0</v>
      </c>
      <c r="T5005">
        <v>0</v>
      </c>
      <c r="U5005">
        <v>0</v>
      </c>
      <c r="V5005">
        <v>2.39</v>
      </c>
      <c r="W5005">
        <v>0</v>
      </c>
      <c r="X5005">
        <v>6.06</v>
      </c>
      <c r="Y5005">
        <v>0</v>
      </c>
      <c r="Z5005">
        <v>0</v>
      </c>
      <c r="AA5005">
        <v>0</v>
      </c>
      <c r="AB5005">
        <v>6.06</v>
      </c>
      <c r="AC5005">
        <v>0</v>
      </c>
      <c r="AD5005">
        <v>15.7</v>
      </c>
      <c r="AE5005">
        <v>3</v>
      </c>
      <c r="AF5005">
        <v>3</v>
      </c>
      <c r="AG5005">
        <v>94.17</v>
      </c>
      <c r="AH5005">
        <v>15.7</v>
      </c>
      <c r="AI5005">
        <v>94.17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9.68</v>
      </c>
      <c r="AQ5005">
        <v>0</v>
      </c>
      <c r="AR5005">
        <v>0</v>
      </c>
      <c r="AS5005">
        <v>0</v>
      </c>
      <c r="AT5005">
        <v>9.68</v>
      </c>
      <c r="AU5005">
        <v>0</v>
      </c>
    </row>
    <row r="5006" spans="1:47">
      <c r="A5006" t="s">
        <v>5022</v>
      </c>
      <c r="B5006">
        <v>-1.84</v>
      </c>
      <c r="C5006">
        <v>0.83</v>
      </c>
      <c r="D5006">
        <v>1.37</v>
      </c>
      <c r="E5006">
        <v>0.88</v>
      </c>
      <c r="F5006" t="e">
        <f>-∞</f>
        <v>#NAME?</v>
      </c>
      <c r="G5006">
        <v>0.05</v>
      </c>
      <c r="H5006" t="e">
        <f>-∞</f>
        <v>#NAME?</v>
      </c>
      <c r="I5006">
        <v>7.0000000000000007E-2</v>
      </c>
      <c r="J5006">
        <v>2.1800000000000002</v>
      </c>
      <c r="K5006">
        <v>0.24</v>
      </c>
      <c r="L5006">
        <v>4.4400000000000004</v>
      </c>
      <c r="M5006">
        <v>0</v>
      </c>
      <c r="N5006">
        <v>0</v>
      </c>
      <c r="O5006">
        <v>0</v>
      </c>
      <c r="P5006">
        <v>4.4400000000000004</v>
      </c>
      <c r="Q5006">
        <v>0</v>
      </c>
      <c r="R5006">
        <v>2.41</v>
      </c>
      <c r="S5006">
        <v>0</v>
      </c>
      <c r="T5006">
        <v>0</v>
      </c>
      <c r="U5006">
        <v>0</v>
      </c>
      <c r="V5006">
        <v>2.41</v>
      </c>
      <c r="W5006">
        <v>0</v>
      </c>
      <c r="X5006">
        <v>6.07</v>
      </c>
      <c r="Y5006">
        <v>0</v>
      </c>
      <c r="Z5006">
        <v>0</v>
      </c>
      <c r="AA5006">
        <v>0</v>
      </c>
      <c r="AB5006">
        <v>6.07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9.68</v>
      </c>
      <c r="AQ5006">
        <v>0</v>
      </c>
      <c r="AR5006">
        <v>0</v>
      </c>
      <c r="AS5006">
        <v>0</v>
      </c>
      <c r="AT5006">
        <v>9.68</v>
      </c>
      <c r="AU5006">
        <v>0</v>
      </c>
    </row>
    <row r="5007" spans="1:47">
      <c r="A5007" t="s">
        <v>5023</v>
      </c>
      <c r="B5007">
        <v>-1.84</v>
      </c>
      <c r="C5007">
        <v>0.83</v>
      </c>
      <c r="D5007">
        <v>1.37</v>
      </c>
      <c r="E5007">
        <v>0.88</v>
      </c>
      <c r="F5007">
        <v>2.77</v>
      </c>
      <c r="G5007">
        <v>7.0000000000000007E-2</v>
      </c>
      <c r="H5007" t="e">
        <f>-∞</f>
        <v>#NAME?</v>
      </c>
      <c r="I5007">
        <v>7.0000000000000007E-2</v>
      </c>
      <c r="J5007">
        <v>2.1800000000000002</v>
      </c>
      <c r="K5007">
        <v>0.24</v>
      </c>
      <c r="L5007">
        <v>4.45</v>
      </c>
      <c r="M5007">
        <v>0</v>
      </c>
      <c r="N5007">
        <v>0</v>
      </c>
      <c r="O5007">
        <v>0</v>
      </c>
      <c r="P5007">
        <v>4.45</v>
      </c>
      <c r="Q5007">
        <v>0</v>
      </c>
      <c r="R5007">
        <v>2.42</v>
      </c>
      <c r="S5007">
        <v>0</v>
      </c>
      <c r="T5007">
        <v>0</v>
      </c>
      <c r="U5007">
        <v>0</v>
      </c>
      <c r="V5007">
        <v>2.42</v>
      </c>
      <c r="W5007">
        <v>0</v>
      </c>
      <c r="X5007">
        <v>6.08</v>
      </c>
      <c r="Y5007">
        <v>0</v>
      </c>
      <c r="Z5007">
        <v>0</v>
      </c>
      <c r="AA5007">
        <v>0</v>
      </c>
      <c r="AB5007">
        <v>6.08</v>
      </c>
      <c r="AC5007">
        <v>0</v>
      </c>
      <c r="AD5007">
        <v>12.34</v>
      </c>
      <c r="AE5007">
        <v>4</v>
      </c>
      <c r="AF5007">
        <v>4</v>
      </c>
      <c r="AG5007">
        <v>74.02</v>
      </c>
      <c r="AH5007">
        <v>12.34</v>
      </c>
      <c r="AI5007">
        <v>74.02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9.68</v>
      </c>
      <c r="AQ5007">
        <v>0</v>
      </c>
      <c r="AR5007">
        <v>0</v>
      </c>
      <c r="AS5007">
        <v>0</v>
      </c>
      <c r="AT5007">
        <v>9.68</v>
      </c>
      <c r="AU5007">
        <v>0</v>
      </c>
    </row>
    <row r="5008" spans="1:47">
      <c r="A5008" t="s">
        <v>5024</v>
      </c>
      <c r="B5008">
        <v>1.32</v>
      </c>
      <c r="C5008">
        <v>0.02</v>
      </c>
      <c r="D5008">
        <v>-27.49</v>
      </c>
      <c r="E5008" s="1">
        <v>7.8400000000000008E-34</v>
      </c>
      <c r="F5008">
        <v>-11.5</v>
      </c>
      <c r="G5008" s="1">
        <v>3.69E-29</v>
      </c>
      <c r="H5008">
        <v>-7.04</v>
      </c>
      <c r="I5008" s="1">
        <v>1.0699999999999999E-24</v>
      </c>
      <c r="J5008">
        <v>-17.260000000000002</v>
      </c>
      <c r="K5008" s="1">
        <v>8.1899999999999997E-32</v>
      </c>
      <c r="L5008">
        <v>167.22</v>
      </c>
      <c r="M5008">
        <v>19</v>
      </c>
      <c r="N5008">
        <v>19</v>
      </c>
      <c r="O5008">
        <v>210.87</v>
      </c>
      <c r="P5008">
        <v>167.22</v>
      </c>
      <c r="Q5008">
        <v>210.87</v>
      </c>
      <c r="R5008">
        <v>219.9</v>
      </c>
      <c r="S5008">
        <v>13</v>
      </c>
      <c r="T5008">
        <v>13</v>
      </c>
      <c r="U5008">
        <v>256.35000000000002</v>
      </c>
      <c r="V5008">
        <v>219.9</v>
      </c>
      <c r="W5008">
        <v>256.35000000000002</v>
      </c>
      <c r="X5008">
        <v>6.08</v>
      </c>
      <c r="Y5008">
        <v>0</v>
      </c>
      <c r="Z5008">
        <v>0</v>
      </c>
      <c r="AA5008">
        <v>0</v>
      </c>
      <c r="AB5008">
        <v>6.08</v>
      </c>
      <c r="AC5008">
        <v>0</v>
      </c>
      <c r="AD5008">
        <v>14.54</v>
      </c>
      <c r="AE5008">
        <v>11</v>
      </c>
      <c r="AF5008">
        <v>11</v>
      </c>
      <c r="AG5008">
        <v>87.23</v>
      </c>
      <c r="AH5008">
        <v>14.54</v>
      </c>
      <c r="AI5008">
        <v>87.23</v>
      </c>
      <c r="AJ5008">
        <v>23.75</v>
      </c>
      <c r="AK5008">
        <v>1</v>
      </c>
      <c r="AL5008">
        <v>1</v>
      </c>
      <c r="AM5008">
        <v>32.4</v>
      </c>
      <c r="AN5008">
        <v>23.75</v>
      </c>
      <c r="AO5008">
        <v>32.4</v>
      </c>
      <c r="AP5008">
        <v>9.69</v>
      </c>
      <c r="AQ5008">
        <v>0</v>
      </c>
      <c r="AR5008">
        <v>0</v>
      </c>
      <c r="AS5008">
        <v>0</v>
      </c>
      <c r="AT5008">
        <v>9.69</v>
      </c>
      <c r="AU5008">
        <v>0</v>
      </c>
    </row>
    <row r="5009" spans="1:47">
      <c r="A5009" t="s">
        <v>5025</v>
      </c>
      <c r="B5009">
        <v>150.72</v>
      </c>
      <c r="C5009">
        <v>0</v>
      </c>
      <c r="D5009">
        <v>1.37</v>
      </c>
      <c r="E5009">
        <v>0.88</v>
      </c>
      <c r="F5009">
        <v>227.93</v>
      </c>
      <c r="G5009">
        <v>0</v>
      </c>
      <c r="H5009">
        <v>242.51</v>
      </c>
      <c r="I5009">
        <v>0</v>
      </c>
      <c r="J5009">
        <v>2.1800000000000002</v>
      </c>
      <c r="K5009">
        <v>0.24</v>
      </c>
      <c r="L5009">
        <v>4.45</v>
      </c>
      <c r="M5009">
        <v>0</v>
      </c>
      <c r="N5009">
        <v>0</v>
      </c>
      <c r="O5009">
        <v>0</v>
      </c>
      <c r="P5009">
        <v>4.45</v>
      </c>
      <c r="Q5009">
        <v>0</v>
      </c>
      <c r="R5009">
        <v>670.75</v>
      </c>
      <c r="S5009">
        <v>10</v>
      </c>
      <c r="T5009">
        <v>10</v>
      </c>
      <c r="U5009">
        <v>679.43</v>
      </c>
      <c r="V5009">
        <v>670.75</v>
      </c>
      <c r="W5009">
        <v>679.43</v>
      </c>
      <c r="X5009">
        <v>6.08</v>
      </c>
      <c r="Y5009">
        <v>0</v>
      </c>
      <c r="Z5009">
        <v>0</v>
      </c>
      <c r="AA5009">
        <v>0</v>
      </c>
      <c r="AB5009">
        <v>6.08</v>
      </c>
      <c r="AC5009">
        <v>0</v>
      </c>
      <c r="AD5009" s="2">
        <v>1014.37</v>
      </c>
      <c r="AE5009">
        <v>34</v>
      </c>
      <c r="AF5009">
        <v>34</v>
      </c>
      <c r="AG5009">
        <v>929.05</v>
      </c>
      <c r="AH5009" s="2">
        <v>1014.37</v>
      </c>
      <c r="AI5009">
        <v>929.05</v>
      </c>
      <c r="AJ5009" s="2">
        <v>1079.27</v>
      </c>
      <c r="AK5009">
        <v>10</v>
      </c>
      <c r="AL5009">
        <v>10</v>
      </c>
      <c r="AM5009" s="2">
        <v>1116.33</v>
      </c>
      <c r="AN5009" s="2">
        <v>1079.27</v>
      </c>
      <c r="AO5009" s="2">
        <v>1116.33</v>
      </c>
      <c r="AP5009">
        <v>9.69</v>
      </c>
      <c r="AQ5009">
        <v>0</v>
      </c>
      <c r="AR5009">
        <v>0</v>
      </c>
      <c r="AS5009">
        <v>0</v>
      </c>
      <c r="AT5009">
        <v>9.69</v>
      </c>
      <c r="AU5009">
        <v>0</v>
      </c>
    </row>
    <row r="5010" spans="1:47">
      <c r="A5010" t="s">
        <v>5026</v>
      </c>
      <c r="B5010">
        <v>-1.83</v>
      </c>
      <c r="C5010">
        <v>0.84</v>
      </c>
      <c r="D5010">
        <v>1.37</v>
      </c>
      <c r="E5010">
        <v>0.88</v>
      </c>
      <c r="F5010" t="e">
        <f>-∞</f>
        <v>#NAME?</v>
      </c>
      <c r="G5010">
        <v>0.05</v>
      </c>
      <c r="H5010" t="e">
        <f>-∞</f>
        <v>#NAME?</v>
      </c>
      <c r="I5010">
        <v>7.0000000000000007E-2</v>
      </c>
      <c r="J5010">
        <v>2.1800000000000002</v>
      </c>
      <c r="K5010">
        <v>0.24</v>
      </c>
      <c r="L5010">
        <v>4.45</v>
      </c>
      <c r="M5010">
        <v>0</v>
      </c>
      <c r="N5010">
        <v>0</v>
      </c>
      <c r="O5010">
        <v>0</v>
      </c>
      <c r="P5010">
        <v>4.45</v>
      </c>
      <c r="Q5010">
        <v>0</v>
      </c>
      <c r="R5010">
        <v>2.4300000000000002</v>
      </c>
      <c r="S5010">
        <v>0</v>
      </c>
      <c r="T5010">
        <v>0</v>
      </c>
      <c r="U5010">
        <v>0</v>
      </c>
      <c r="V5010">
        <v>2.4300000000000002</v>
      </c>
      <c r="W5010">
        <v>0</v>
      </c>
      <c r="X5010">
        <v>6.08</v>
      </c>
      <c r="Y5010">
        <v>0</v>
      </c>
      <c r="Z5010">
        <v>0</v>
      </c>
      <c r="AA5010">
        <v>0</v>
      </c>
      <c r="AB5010">
        <v>6.08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9.69</v>
      </c>
      <c r="AQ5010">
        <v>0</v>
      </c>
      <c r="AR5010">
        <v>0</v>
      </c>
      <c r="AS5010">
        <v>0</v>
      </c>
      <c r="AT5010">
        <v>9.69</v>
      </c>
      <c r="AU5010">
        <v>0</v>
      </c>
    </row>
    <row r="5011" spans="1:47">
      <c r="A5011" t="s">
        <v>5027</v>
      </c>
      <c r="B5011">
        <v>-1.82</v>
      </c>
      <c r="C5011">
        <v>0.85</v>
      </c>
      <c r="D5011">
        <v>1.37</v>
      </c>
      <c r="E5011">
        <v>0.88</v>
      </c>
      <c r="F5011" t="e">
        <f>-∞</f>
        <v>#NAME?</v>
      </c>
      <c r="G5011">
        <v>0.05</v>
      </c>
      <c r="H5011" t="e">
        <f>-∞</f>
        <v>#NAME?</v>
      </c>
      <c r="I5011">
        <v>7.0000000000000007E-2</v>
      </c>
      <c r="J5011">
        <v>2.1800000000000002</v>
      </c>
      <c r="K5011">
        <v>0.24</v>
      </c>
      <c r="L5011">
        <v>4.45</v>
      </c>
      <c r="M5011">
        <v>0</v>
      </c>
      <c r="N5011">
        <v>0</v>
      </c>
      <c r="O5011">
        <v>0</v>
      </c>
      <c r="P5011">
        <v>4.45</v>
      </c>
      <c r="Q5011">
        <v>0</v>
      </c>
      <c r="R5011">
        <v>2.44</v>
      </c>
      <c r="S5011">
        <v>0</v>
      </c>
      <c r="T5011">
        <v>0</v>
      </c>
      <c r="U5011">
        <v>0</v>
      </c>
      <c r="V5011">
        <v>2.44</v>
      </c>
      <c r="W5011">
        <v>0</v>
      </c>
      <c r="X5011">
        <v>6.08</v>
      </c>
      <c r="Y5011">
        <v>0</v>
      </c>
      <c r="Z5011">
        <v>0</v>
      </c>
      <c r="AA5011">
        <v>0</v>
      </c>
      <c r="AB5011">
        <v>6.08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9.7100000000000009</v>
      </c>
      <c r="AQ5011">
        <v>0</v>
      </c>
      <c r="AR5011">
        <v>0</v>
      </c>
      <c r="AS5011">
        <v>0</v>
      </c>
      <c r="AT5011">
        <v>9.7100000000000009</v>
      </c>
      <c r="AU5011">
        <v>0</v>
      </c>
    </row>
    <row r="5012" spans="1:47">
      <c r="A5012" t="s">
        <v>5028</v>
      </c>
      <c r="B5012">
        <v>-1.8</v>
      </c>
      <c r="C5012">
        <v>0.86</v>
      </c>
      <c r="D5012">
        <v>1.36</v>
      </c>
      <c r="E5012">
        <v>0.88</v>
      </c>
      <c r="F5012">
        <v>1.25</v>
      </c>
      <c r="G5012">
        <v>0.87</v>
      </c>
      <c r="H5012" t="e">
        <f>-∞</f>
        <v>#NAME?</v>
      </c>
      <c r="I5012">
        <v>7.0000000000000007E-2</v>
      </c>
      <c r="J5012">
        <v>2.1800000000000002</v>
      </c>
      <c r="K5012">
        <v>0.24</v>
      </c>
      <c r="L5012">
        <v>4.46</v>
      </c>
      <c r="M5012">
        <v>0</v>
      </c>
      <c r="N5012">
        <v>0</v>
      </c>
      <c r="O5012">
        <v>0</v>
      </c>
      <c r="P5012">
        <v>4.46</v>
      </c>
      <c r="Q5012">
        <v>0</v>
      </c>
      <c r="R5012">
        <v>2.48</v>
      </c>
      <c r="S5012">
        <v>0</v>
      </c>
      <c r="T5012">
        <v>0</v>
      </c>
      <c r="U5012">
        <v>0</v>
      </c>
      <c r="V5012">
        <v>2.48</v>
      </c>
      <c r="W5012">
        <v>0</v>
      </c>
      <c r="X5012">
        <v>6.09</v>
      </c>
      <c r="Y5012">
        <v>0</v>
      </c>
      <c r="Z5012">
        <v>0</v>
      </c>
      <c r="AA5012">
        <v>0</v>
      </c>
      <c r="AB5012">
        <v>6.09</v>
      </c>
      <c r="AC5012">
        <v>0</v>
      </c>
      <c r="AD5012">
        <v>5.6</v>
      </c>
      <c r="AE5012">
        <v>1</v>
      </c>
      <c r="AF5012">
        <v>1</v>
      </c>
      <c r="AG5012">
        <v>33.590000000000003</v>
      </c>
      <c r="AH5012">
        <v>5.6</v>
      </c>
      <c r="AI5012">
        <v>33.590000000000003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9.7100000000000009</v>
      </c>
      <c r="AQ5012">
        <v>0</v>
      </c>
      <c r="AR5012">
        <v>0</v>
      </c>
      <c r="AS5012">
        <v>0</v>
      </c>
      <c r="AT5012">
        <v>9.7100000000000009</v>
      </c>
      <c r="AU5012">
        <v>0</v>
      </c>
    </row>
    <row r="5013" spans="1:47">
      <c r="A5013" t="s">
        <v>5029</v>
      </c>
      <c r="B5013">
        <v>-1.78</v>
      </c>
      <c r="C5013">
        <v>0.86</v>
      </c>
      <c r="D5013">
        <v>260.73</v>
      </c>
      <c r="E5013">
        <v>0</v>
      </c>
      <c r="F5013" t="e">
        <f>-∞</f>
        <v>#NAME?</v>
      </c>
      <c r="G5013">
        <v>0.05</v>
      </c>
      <c r="H5013" t="e">
        <f>-∞</f>
        <v>#NAME?</v>
      </c>
      <c r="I5013">
        <v>7.0000000000000007E-2</v>
      </c>
      <c r="J5013">
        <v>2.1800000000000002</v>
      </c>
      <c r="K5013">
        <v>0.24</v>
      </c>
      <c r="L5013">
        <v>4.46</v>
      </c>
      <c r="M5013">
        <v>0</v>
      </c>
      <c r="N5013">
        <v>0</v>
      </c>
      <c r="O5013">
        <v>0</v>
      </c>
      <c r="P5013">
        <v>4.46</v>
      </c>
      <c r="Q5013">
        <v>0</v>
      </c>
      <c r="R5013">
        <v>2.5</v>
      </c>
      <c r="S5013">
        <v>0</v>
      </c>
      <c r="T5013">
        <v>0</v>
      </c>
      <c r="U5013">
        <v>0</v>
      </c>
      <c r="V5013">
        <v>2.5</v>
      </c>
      <c r="W5013">
        <v>0</v>
      </c>
      <c r="X5013" s="2">
        <v>1163.3</v>
      </c>
      <c r="Y5013">
        <v>40</v>
      </c>
      <c r="Z5013">
        <v>40</v>
      </c>
      <c r="AA5013" s="2">
        <v>1210.77</v>
      </c>
      <c r="AB5013" s="2">
        <v>1163.3</v>
      </c>
      <c r="AC5013" s="2">
        <v>1210.77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9.7100000000000009</v>
      </c>
      <c r="AQ5013">
        <v>0</v>
      </c>
      <c r="AR5013">
        <v>0</v>
      </c>
      <c r="AS5013">
        <v>0</v>
      </c>
      <c r="AT5013">
        <v>9.7100000000000009</v>
      </c>
      <c r="AU5013">
        <v>0</v>
      </c>
    </row>
    <row r="5014" spans="1:47">
      <c r="A5014" t="s">
        <v>5030</v>
      </c>
      <c r="B5014">
        <v>-83.33</v>
      </c>
      <c r="C5014" s="1">
        <v>2.6499999999999999E-45</v>
      </c>
      <c r="D5014">
        <v>-34.44</v>
      </c>
      <c r="E5014" s="1">
        <v>4.5499999999999996E-43</v>
      </c>
      <c r="F5014" t="e">
        <f>-∞</f>
        <v>#NAME?</v>
      </c>
      <c r="G5014" s="1">
        <v>6.23E-47</v>
      </c>
      <c r="H5014" t="e">
        <f>-∞</f>
        <v>#NAME?</v>
      </c>
      <c r="I5014" s="1">
        <v>6.1700000000000002E-47</v>
      </c>
      <c r="J5014">
        <v>-21.59</v>
      </c>
      <c r="K5014" s="1">
        <v>5.43E-41</v>
      </c>
      <c r="L5014">
        <v>209.86</v>
      </c>
      <c r="M5014">
        <v>5</v>
      </c>
      <c r="N5014">
        <v>5</v>
      </c>
      <c r="O5014">
        <v>273.35000000000002</v>
      </c>
      <c r="P5014">
        <v>209.86</v>
      </c>
      <c r="Q5014">
        <v>273.35000000000002</v>
      </c>
      <c r="R5014">
        <v>2.52</v>
      </c>
      <c r="S5014">
        <v>0</v>
      </c>
      <c r="T5014">
        <v>0</v>
      </c>
      <c r="U5014">
        <v>0</v>
      </c>
      <c r="V5014">
        <v>2.52</v>
      </c>
      <c r="W5014">
        <v>0</v>
      </c>
      <c r="X5014">
        <v>6.09</v>
      </c>
      <c r="Y5014">
        <v>0</v>
      </c>
      <c r="Z5014">
        <v>0</v>
      </c>
      <c r="AA5014">
        <v>0</v>
      </c>
      <c r="AB5014">
        <v>6.09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9.7200000000000006</v>
      </c>
      <c r="AQ5014">
        <v>0</v>
      </c>
      <c r="AR5014">
        <v>0</v>
      </c>
      <c r="AS5014">
        <v>0</v>
      </c>
      <c r="AT5014">
        <v>9.7200000000000006</v>
      </c>
      <c r="AU5014">
        <v>0</v>
      </c>
    </row>
    <row r="5015" spans="1:47">
      <c r="A5015" t="s">
        <v>5031</v>
      </c>
      <c r="B5015">
        <v>98.53</v>
      </c>
      <c r="C5015">
        <v>0</v>
      </c>
      <c r="D5015">
        <v>1.36</v>
      </c>
      <c r="E5015">
        <v>0.88</v>
      </c>
      <c r="F5015">
        <v>29.78</v>
      </c>
      <c r="G5015">
        <v>0</v>
      </c>
      <c r="H5015" t="e">
        <f>-∞</f>
        <v>#NAME?</v>
      </c>
      <c r="I5015">
        <v>7.0000000000000007E-2</v>
      </c>
      <c r="J5015">
        <v>2.1800000000000002</v>
      </c>
      <c r="K5015">
        <v>0.24</v>
      </c>
      <c r="L5015">
        <v>4.47</v>
      </c>
      <c r="M5015">
        <v>0</v>
      </c>
      <c r="N5015">
        <v>0</v>
      </c>
      <c r="O5015">
        <v>0</v>
      </c>
      <c r="P5015">
        <v>4.47</v>
      </c>
      <c r="Q5015">
        <v>0</v>
      </c>
      <c r="R5015">
        <v>440.75</v>
      </c>
      <c r="S5015">
        <v>7</v>
      </c>
      <c r="T5015">
        <v>7</v>
      </c>
      <c r="U5015">
        <v>461.26</v>
      </c>
      <c r="V5015">
        <v>440.75</v>
      </c>
      <c r="W5015">
        <v>461.26</v>
      </c>
      <c r="X5015">
        <v>6.09</v>
      </c>
      <c r="Y5015">
        <v>0</v>
      </c>
      <c r="Z5015">
        <v>0</v>
      </c>
      <c r="AA5015">
        <v>0</v>
      </c>
      <c r="AB5015">
        <v>6.09</v>
      </c>
      <c r="AC5015">
        <v>0</v>
      </c>
      <c r="AD5015">
        <v>133.19</v>
      </c>
      <c r="AE5015">
        <v>8</v>
      </c>
      <c r="AF5015">
        <v>8</v>
      </c>
      <c r="AG5015">
        <v>212.01</v>
      </c>
      <c r="AH5015">
        <v>133.19</v>
      </c>
      <c r="AI5015">
        <v>212.01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9.73</v>
      </c>
      <c r="AQ5015">
        <v>0</v>
      </c>
      <c r="AR5015">
        <v>0</v>
      </c>
      <c r="AS5015">
        <v>0</v>
      </c>
      <c r="AT5015">
        <v>9.73</v>
      </c>
      <c r="AU5015">
        <v>0</v>
      </c>
    </row>
    <row r="5016" spans="1:47">
      <c r="A5016" t="s">
        <v>5032</v>
      </c>
      <c r="B5016">
        <v>-1.77</v>
      </c>
      <c r="C5016">
        <v>0.86</v>
      </c>
      <c r="D5016">
        <v>43.68</v>
      </c>
      <c r="E5016">
        <v>0</v>
      </c>
      <c r="F5016">
        <v>30.22</v>
      </c>
      <c r="G5016">
        <v>0</v>
      </c>
      <c r="H5016" t="e">
        <f>-∞</f>
        <v>#NAME?</v>
      </c>
      <c r="I5016">
        <v>7.0000000000000007E-2</v>
      </c>
      <c r="J5016">
        <v>2.1800000000000002</v>
      </c>
      <c r="K5016">
        <v>0.24</v>
      </c>
      <c r="L5016">
        <v>4.47</v>
      </c>
      <c r="M5016">
        <v>0</v>
      </c>
      <c r="N5016">
        <v>0</v>
      </c>
      <c r="O5016">
        <v>0</v>
      </c>
      <c r="P5016">
        <v>4.47</v>
      </c>
      <c r="Q5016">
        <v>0</v>
      </c>
      <c r="R5016">
        <v>2.5299999999999998</v>
      </c>
      <c r="S5016">
        <v>0</v>
      </c>
      <c r="T5016">
        <v>0</v>
      </c>
      <c r="U5016">
        <v>0</v>
      </c>
      <c r="V5016">
        <v>2.5299999999999998</v>
      </c>
      <c r="W5016">
        <v>0</v>
      </c>
      <c r="X5016">
        <v>195.38</v>
      </c>
      <c r="Y5016">
        <v>11</v>
      </c>
      <c r="Z5016">
        <v>11</v>
      </c>
      <c r="AA5016">
        <v>170.45</v>
      </c>
      <c r="AB5016">
        <v>195.38</v>
      </c>
      <c r="AC5016">
        <v>170.45</v>
      </c>
      <c r="AD5016">
        <v>135.16999999999999</v>
      </c>
      <c r="AE5016">
        <v>11</v>
      </c>
      <c r="AF5016">
        <v>11</v>
      </c>
      <c r="AG5016">
        <v>212.88</v>
      </c>
      <c r="AH5016">
        <v>135.16999999999999</v>
      </c>
      <c r="AI5016">
        <v>212.88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9.74</v>
      </c>
      <c r="AQ5016">
        <v>0</v>
      </c>
      <c r="AR5016">
        <v>0</v>
      </c>
      <c r="AS5016">
        <v>0</v>
      </c>
      <c r="AT5016">
        <v>9.74</v>
      </c>
      <c r="AU5016">
        <v>0</v>
      </c>
    </row>
    <row r="5017" spans="1:47">
      <c r="A5017" t="s">
        <v>5033</v>
      </c>
      <c r="B5017">
        <v>-75.16</v>
      </c>
      <c r="C5017" s="1">
        <v>5.2599999999999997E-41</v>
      </c>
      <c r="D5017">
        <v>-31.15</v>
      </c>
      <c r="E5017" s="1">
        <v>8.7799999999999999E-39</v>
      </c>
      <c r="F5017" t="e">
        <f>-∞</f>
        <v>#NAME?</v>
      </c>
      <c r="G5017" s="1">
        <v>1.2299999999999999E-42</v>
      </c>
      <c r="H5017" t="e">
        <f>-∞</f>
        <v>#NAME?</v>
      </c>
      <c r="I5017" s="1">
        <v>1.2200000000000001E-42</v>
      </c>
      <c r="J5017">
        <v>-19.52</v>
      </c>
      <c r="K5017" s="1">
        <v>1.01E-36</v>
      </c>
      <c r="L5017">
        <v>190.12</v>
      </c>
      <c r="M5017">
        <v>6</v>
      </c>
      <c r="N5017">
        <v>6</v>
      </c>
      <c r="O5017">
        <v>242.65</v>
      </c>
      <c r="P5017">
        <v>190.12</v>
      </c>
      <c r="Q5017">
        <v>242.65</v>
      </c>
      <c r="R5017">
        <v>2.5299999999999998</v>
      </c>
      <c r="S5017">
        <v>0</v>
      </c>
      <c r="T5017">
        <v>0</v>
      </c>
      <c r="U5017">
        <v>0</v>
      </c>
      <c r="V5017">
        <v>2.5299999999999998</v>
      </c>
      <c r="W5017">
        <v>0</v>
      </c>
      <c r="X5017">
        <v>6.1</v>
      </c>
      <c r="Y5017">
        <v>0</v>
      </c>
      <c r="Z5017">
        <v>0</v>
      </c>
      <c r="AA5017">
        <v>0</v>
      </c>
      <c r="AB5017">
        <v>6.1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9.74</v>
      </c>
      <c r="AQ5017">
        <v>0</v>
      </c>
      <c r="AR5017">
        <v>0</v>
      </c>
      <c r="AS5017">
        <v>0</v>
      </c>
      <c r="AT5017">
        <v>9.74</v>
      </c>
      <c r="AU5017">
        <v>0</v>
      </c>
    </row>
    <row r="5018" spans="1:47">
      <c r="A5018" t="s">
        <v>5034</v>
      </c>
      <c r="B5018">
        <v>-1.77</v>
      </c>
      <c r="C5018">
        <v>0.86</v>
      </c>
      <c r="D5018">
        <v>1.36</v>
      </c>
      <c r="E5018">
        <v>0.88</v>
      </c>
      <c r="F5018">
        <v>1.86</v>
      </c>
      <c r="G5018">
        <v>0.36</v>
      </c>
      <c r="H5018" t="e">
        <f>-∞</f>
        <v>#NAME?</v>
      </c>
      <c r="I5018">
        <v>7.0000000000000007E-2</v>
      </c>
      <c r="J5018">
        <v>2.17</v>
      </c>
      <c r="K5018">
        <v>0.24</v>
      </c>
      <c r="L5018">
        <v>4.4800000000000004</v>
      </c>
      <c r="M5018">
        <v>0</v>
      </c>
      <c r="N5018">
        <v>0</v>
      </c>
      <c r="O5018">
        <v>0</v>
      </c>
      <c r="P5018">
        <v>4.4800000000000004</v>
      </c>
      <c r="Q5018">
        <v>0</v>
      </c>
      <c r="R5018">
        <v>2.54</v>
      </c>
      <c r="S5018">
        <v>0</v>
      </c>
      <c r="T5018">
        <v>0</v>
      </c>
      <c r="U5018">
        <v>0</v>
      </c>
      <c r="V5018">
        <v>2.54</v>
      </c>
      <c r="W5018">
        <v>0</v>
      </c>
      <c r="X5018">
        <v>6.1</v>
      </c>
      <c r="Y5018">
        <v>0</v>
      </c>
      <c r="Z5018">
        <v>0</v>
      </c>
      <c r="AA5018">
        <v>0</v>
      </c>
      <c r="AB5018">
        <v>6.1</v>
      </c>
      <c r="AC5018">
        <v>0</v>
      </c>
      <c r="AD5018">
        <v>8.33</v>
      </c>
      <c r="AE5018">
        <v>2</v>
      </c>
      <c r="AF5018">
        <v>2</v>
      </c>
      <c r="AG5018">
        <v>49.99</v>
      </c>
      <c r="AH5018">
        <v>8.33</v>
      </c>
      <c r="AI5018">
        <v>49.99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9.75</v>
      </c>
      <c r="AQ5018">
        <v>0</v>
      </c>
      <c r="AR5018">
        <v>0</v>
      </c>
      <c r="AS5018">
        <v>0</v>
      </c>
      <c r="AT5018">
        <v>9.75</v>
      </c>
      <c r="AU5018">
        <v>0</v>
      </c>
    </row>
    <row r="5019" spans="1:47">
      <c r="A5019" t="s">
        <v>5035</v>
      </c>
      <c r="B5019">
        <v>-1.76</v>
      </c>
      <c r="C5019">
        <v>0.86</v>
      </c>
      <c r="D5019">
        <v>1.36</v>
      </c>
      <c r="E5019">
        <v>0.88</v>
      </c>
      <c r="F5019">
        <v>9.16</v>
      </c>
      <c r="G5019" s="1">
        <v>1.42E-7</v>
      </c>
      <c r="H5019">
        <v>42.92</v>
      </c>
      <c r="I5019">
        <v>0</v>
      </c>
      <c r="J5019">
        <v>2.1800000000000002</v>
      </c>
      <c r="K5019">
        <v>0.24</v>
      </c>
      <c r="L5019">
        <v>4.4800000000000004</v>
      </c>
      <c r="M5019">
        <v>0</v>
      </c>
      <c r="N5019">
        <v>0</v>
      </c>
      <c r="O5019">
        <v>0</v>
      </c>
      <c r="P5019">
        <v>4.4800000000000004</v>
      </c>
      <c r="Q5019">
        <v>0</v>
      </c>
      <c r="R5019">
        <v>2.54</v>
      </c>
      <c r="S5019">
        <v>0</v>
      </c>
      <c r="T5019">
        <v>0</v>
      </c>
      <c r="U5019">
        <v>0</v>
      </c>
      <c r="V5019">
        <v>2.54</v>
      </c>
      <c r="W5019">
        <v>0</v>
      </c>
      <c r="X5019">
        <v>6.1</v>
      </c>
      <c r="Y5019">
        <v>0</v>
      </c>
      <c r="Z5019">
        <v>0</v>
      </c>
      <c r="AA5019">
        <v>0</v>
      </c>
      <c r="AB5019">
        <v>6.1</v>
      </c>
      <c r="AC5019">
        <v>0</v>
      </c>
      <c r="AD5019">
        <v>41.09</v>
      </c>
      <c r="AE5019">
        <v>4</v>
      </c>
      <c r="AF5019">
        <v>4</v>
      </c>
      <c r="AG5019">
        <v>129.02000000000001</v>
      </c>
      <c r="AH5019">
        <v>41.09</v>
      </c>
      <c r="AI5019">
        <v>129.02000000000001</v>
      </c>
      <c r="AJ5019">
        <v>192.46</v>
      </c>
      <c r="AK5019">
        <v>2</v>
      </c>
      <c r="AL5019">
        <v>2</v>
      </c>
      <c r="AM5019">
        <v>263.55</v>
      </c>
      <c r="AN5019">
        <v>192.46</v>
      </c>
      <c r="AO5019">
        <v>263.55</v>
      </c>
      <c r="AP5019">
        <v>9.77</v>
      </c>
      <c r="AQ5019">
        <v>0</v>
      </c>
      <c r="AR5019">
        <v>0</v>
      </c>
      <c r="AS5019">
        <v>0</v>
      </c>
      <c r="AT5019">
        <v>9.77</v>
      </c>
      <c r="AU5019">
        <v>0</v>
      </c>
    </row>
    <row r="5020" spans="1:47">
      <c r="A5020" t="s">
        <v>5036</v>
      </c>
      <c r="B5020">
        <v>-1.76</v>
      </c>
      <c r="C5020">
        <v>0.86</v>
      </c>
      <c r="D5020">
        <v>1.36</v>
      </c>
      <c r="E5020">
        <v>0.88</v>
      </c>
      <c r="F5020" t="e">
        <f>-∞</f>
        <v>#NAME?</v>
      </c>
      <c r="G5020">
        <v>0.05</v>
      </c>
      <c r="H5020" t="e">
        <f>-∞</f>
        <v>#NAME?</v>
      </c>
      <c r="I5020">
        <v>7.0000000000000007E-2</v>
      </c>
      <c r="J5020">
        <v>2.1800000000000002</v>
      </c>
      <c r="K5020">
        <v>0.24</v>
      </c>
      <c r="L5020">
        <v>4.49</v>
      </c>
      <c r="M5020">
        <v>0</v>
      </c>
      <c r="N5020">
        <v>0</v>
      </c>
      <c r="O5020">
        <v>0</v>
      </c>
      <c r="P5020">
        <v>4.49</v>
      </c>
      <c r="Q5020">
        <v>0</v>
      </c>
      <c r="R5020">
        <v>2.5499999999999998</v>
      </c>
      <c r="S5020">
        <v>0</v>
      </c>
      <c r="T5020">
        <v>0</v>
      </c>
      <c r="U5020">
        <v>0</v>
      </c>
      <c r="V5020">
        <v>2.5499999999999998</v>
      </c>
      <c r="W5020">
        <v>0</v>
      </c>
      <c r="X5020">
        <v>6.11</v>
      </c>
      <c r="Y5020">
        <v>0</v>
      </c>
      <c r="Z5020">
        <v>0</v>
      </c>
      <c r="AA5020">
        <v>0</v>
      </c>
      <c r="AB5020">
        <v>6.11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9.77</v>
      </c>
      <c r="AQ5020">
        <v>0</v>
      </c>
      <c r="AR5020">
        <v>0</v>
      </c>
      <c r="AS5020">
        <v>0</v>
      </c>
      <c r="AT5020">
        <v>9.77</v>
      </c>
      <c r="AU5020">
        <v>0</v>
      </c>
    </row>
    <row r="5021" spans="1:47">
      <c r="A5021" t="s">
        <v>5037</v>
      </c>
      <c r="B5021">
        <v>-1.75</v>
      </c>
      <c r="C5021">
        <v>0.86</v>
      </c>
      <c r="D5021">
        <v>1.36</v>
      </c>
      <c r="E5021">
        <v>0.88</v>
      </c>
      <c r="F5021">
        <v>1.48</v>
      </c>
      <c r="G5021">
        <v>0.64</v>
      </c>
      <c r="H5021" t="e">
        <f>-∞</f>
        <v>#NAME?</v>
      </c>
      <c r="I5021">
        <v>7.0000000000000007E-2</v>
      </c>
      <c r="J5021">
        <v>2.1800000000000002</v>
      </c>
      <c r="K5021">
        <v>0.24</v>
      </c>
      <c r="L5021">
        <v>4.5</v>
      </c>
      <c r="M5021">
        <v>0</v>
      </c>
      <c r="N5021">
        <v>0</v>
      </c>
      <c r="O5021">
        <v>0</v>
      </c>
      <c r="P5021">
        <v>4.5</v>
      </c>
      <c r="Q5021">
        <v>0</v>
      </c>
      <c r="R5021">
        <v>2.57</v>
      </c>
      <c r="S5021">
        <v>0</v>
      </c>
      <c r="T5021">
        <v>0</v>
      </c>
      <c r="U5021">
        <v>0</v>
      </c>
      <c r="V5021">
        <v>2.57</v>
      </c>
      <c r="W5021">
        <v>0</v>
      </c>
      <c r="X5021">
        <v>6.11</v>
      </c>
      <c r="Y5021">
        <v>0</v>
      </c>
      <c r="Z5021">
        <v>0</v>
      </c>
      <c r="AA5021">
        <v>0</v>
      </c>
      <c r="AB5021">
        <v>6.11</v>
      </c>
      <c r="AC5021">
        <v>0</v>
      </c>
      <c r="AD5021">
        <v>6.63</v>
      </c>
      <c r="AE5021">
        <v>1</v>
      </c>
      <c r="AF5021">
        <v>1</v>
      </c>
      <c r="AG5021">
        <v>39.799999999999997</v>
      </c>
      <c r="AH5021">
        <v>6.63</v>
      </c>
      <c r="AI5021">
        <v>39.799999999999997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9.7899999999999991</v>
      </c>
      <c r="AQ5021">
        <v>0</v>
      </c>
      <c r="AR5021">
        <v>0</v>
      </c>
      <c r="AS5021">
        <v>0</v>
      </c>
      <c r="AT5021">
        <v>9.7899999999999991</v>
      </c>
      <c r="AU5021">
        <v>0</v>
      </c>
    </row>
    <row r="5022" spans="1:47">
      <c r="A5022" t="s">
        <v>5038</v>
      </c>
      <c r="B5022">
        <v>-1.52</v>
      </c>
      <c r="C5022" s="1">
        <v>4.7799999999999998E-8</v>
      </c>
      <c r="D5022">
        <v>-2.42</v>
      </c>
      <c r="E5022" s="1">
        <v>2.6299999999999999E-25</v>
      </c>
      <c r="F5022">
        <v>-153.05000000000001</v>
      </c>
      <c r="G5022" s="1">
        <v>4.6600000000000003E-98</v>
      </c>
      <c r="H5022" t="e">
        <f>-∞</f>
        <v>#NAME?</v>
      </c>
      <c r="I5022" s="1">
        <v>5.7100000000000001E-100</v>
      </c>
      <c r="J5022">
        <v>-46.33</v>
      </c>
      <c r="K5022" s="1">
        <v>8.8E-94</v>
      </c>
      <c r="L5022">
        <v>453.7</v>
      </c>
      <c r="M5022">
        <v>22</v>
      </c>
      <c r="N5022">
        <v>22</v>
      </c>
      <c r="O5022">
        <v>547.63</v>
      </c>
      <c r="P5022">
        <v>453.7</v>
      </c>
      <c r="Q5022">
        <v>547.63</v>
      </c>
      <c r="R5022">
        <v>299.04000000000002</v>
      </c>
      <c r="S5022">
        <v>8</v>
      </c>
      <c r="T5022">
        <v>8</v>
      </c>
      <c r="U5022">
        <v>353.81</v>
      </c>
      <c r="V5022">
        <v>299.04000000000002</v>
      </c>
      <c r="W5022">
        <v>353.81</v>
      </c>
      <c r="X5022">
        <v>187.29</v>
      </c>
      <c r="Y5022">
        <v>11</v>
      </c>
      <c r="Z5022">
        <v>11</v>
      </c>
      <c r="AA5022">
        <v>156.65</v>
      </c>
      <c r="AB5022">
        <v>187.29</v>
      </c>
      <c r="AC5022">
        <v>156.65</v>
      </c>
      <c r="AD5022">
        <v>2.96</v>
      </c>
      <c r="AE5022">
        <v>1</v>
      </c>
      <c r="AF5022">
        <v>1</v>
      </c>
      <c r="AG5022">
        <v>17.79</v>
      </c>
      <c r="AH5022">
        <v>2.96</v>
      </c>
      <c r="AI5022">
        <v>17.79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9.7899999999999991</v>
      </c>
      <c r="AQ5022">
        <v>0</v>
      </c>
      <c r="AR5022">
        <v>0</v>
      </c>
      <c r="AS5022">
        <v>0</v>
      </c>
      <c r="AT5022">
        <v>9.7899999999999991</v>
      </c>
      <c r="AU5022">
        <v>0</v>
      </c>
    </row>
    <row r="5023" spans="1:47">
      <c r="A5023" t="s">
        <v>5039</v>
      </c>
      <c r="B5023">
        <v>-1.74</v>
      </c>
      <c r="C5023">
        <v>0.86</v>
      </c>
      <c r="D5023">
        <v>1.36</v>
      </c>
      <c r="E5023">
        <v>0.88</v>
      </c>
      <c r="F5023">
        <v>1.71</v>
      </c>
      <c r="G5023">
        <v>0.45</v>
      </c>
      <c r="H5023" t="e">
        <f>-∞</f>
        <v>#NAME?</v>
      </c>
      <c r="I5023">
        <v>7.0000000000000007E-2</v>
      </c>
      <c r="J5023">
        <v>2.1800000000000002</v>
      </c>
      <c r="K5023">
        <v>0.24</v>
      </c>
      <c r="L5023">
        <v>4.5</v>
      </c>
      <c r="M5023">
        <v>0</v>
      </c>
      <c r="N5023">
        <v>0</v>
      </c>
      <c r="O5023">
        <v>0</v>
      </c>
      <c r="P5023">
        <v>4.5</v>
      </c>
      <c r="Q5023">
        <v>0</v>
      </c>
      <c r="R5023">
        <v>2.58</v>
      </c>
      <c r="S5023">
        <v>0</v>
      </c>
      <c r="T5023">
        <v>0</v>
      </c>
      <c r="U5023">
        <v>0</v>
      </c>
      <c r="V5023">
        <v>2.58</v>
      </c>
      <c r="W5023">
        <v>0</v>
      </c>
      <c r="X5023">
        <v>6.11</v>
      </c>
      <c r="Y5023">
        <v>0</v>
      </c>
      <c r="Z5023">
        <v>0</v>
      </c>
      <c r="AA5023">
        <v>0</v>
      </c>
      <c r="AB5023">
        <v>6.11</v>
      </c>
      <c r="AC5023">
        <v>0</v>
      </c>
      <c r="AD5023">
        <v>7.71</v>
      </c>
      <c r="AE5023">
        <v>2</v>
      </c>
      <c r="AF5023">
        <v>2</v>
      </c>
      <c r="AG5023">
        <v>46.26</v>
      </c>
      <c r="AH5023">
        <v>7.71</v>
      </c>
      <c r="AI5023">
        <v>46.26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9.7899999999999991</v>
      </c>
      <c r="AQ5023">
        <v>0</v>
      </c>
      <c r="AR5023">
        <v>0</v>
      </c>
      <c r="AS5023">
        <v>0</v>
      </c>
      <c r="AT5023">
        <v>9.7899999999999991</v>
      </c>
      <c r="AU5023">
        <v>0</v>
      </c>
    </row>
    <row r="5024" spans="1:47">
      <c r="A5024" t="s">
        <v>5040</v>
      </c>
      <c r="B5024">
        <v>-1.74</v>
      </c>
      <c r="C5024">
        <v>0.86</v>
      </c>
      <c r="D5024">
        <v>1.36</v>
      </c>
      <c r="E5024">
        <v>0.88</v>
      </c>
      <c r="F5024">
        <v>36.450000000000003</v>
      </c>
      <c r="G5024">
        <v>0</v>
      </c>
      <c r="H5024" t="e">
        <f>-∞</f>
        <v>#NAME?</v>
      </c>
      <c r="I5024">
        <v>7.0000000000000007E-2</v>
      </c>
      <c r="J5024">
        <v>2.1800000000000002</v>
      </c>
      <c r="K5024">
        <v>0.24</v>
      </c>
      <c r="L5024">
        <v>4.5</v>
      </c>
      <c r="M5024">
        <v>0</v>
      </c>
      <c r="N5024">
        <v>0</v>
      </c>
      <c r="O5024">
        <v>0</v>
      </c>
      <c r="P5024">
        <v>4.5</v>
      </c>
      <c r="Q5024">
        <v>0</v>
      </c>
      <c r="R5024">
        <v>2.59</v>
      </c>
      <c r="S5024">
        <v>0</v>
      </c>
      <c r="T5024">
        <v>0</v>
      </c>
      <c r="U5024">
        <v>0</v>
      </c>
      <c r="V5024">
        <v>2.59</v>
      </c>
      <c r="W5024">
        <v>0</v>
      </c>
      <c r="X5024">
        <v>6.13</v>
      </c>
      <c r="Y5024">
        <v>0</v>
      </c>
      <c r="Z5024">
        <v>0</v>
      </c>
      <c r="AA5024">
        <v>0</v>
      </c>
      <c r="AB5024">
        <v>6.13</v>
      </c>
      <c r="AC5024">
        <v>0</v>
      </c>
      <c r="AD5024">
        <v>163.87</v>
      </c>
      <c r="AE5024">
        <v>15</v>
      </c>
      <c r="AF5024">
        <v>15</v>
      </c>
      <c r="AG5024">
        <v>232.66</v>
      </c>
      <c r="AH5024">
        <v>163.87</v>
      </c>
      <c r="AI5024">
        <v>232.66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9.7899999999999991</v>
      </c>
      <c r="AQ5024">
        <v>0</v>
      </c>
      <c r="AR5024">
        <v>0</v>
      </c>
      <c r="AS5024">
        <v>0</v>
      </c>
      <c r="AT5024">
        <v>9.7899999999999991</v>
      </c>
      <c r="AU5024">
        <v>0</v>
      </c>
    </row>
    <row r="5025" spans="1:47">
      <c r="A5025" t="s">
        <v>5041</v>
      </c>
      <c r="B5025">
        <v>-1.73</v>
      </c>
      <c r="C5025">
        <v>0.86</v>
      </c>
      <c r="D5025">
        <v>1.36</v>
      </c>
      <c r="E5025">
        <v>0.88</v>
      </c>
      <c r="F5025">
        <v>12.75</v>
      </c>
      <c r="G5025" s="1">
        <v>4.9600000000000002E-11</v>
      </c>
      <c r="H5025" t="e">
        <f>-∞</f>
        <v>#NAME?</v>
      </c>
      <c r="I5025">
        <v>7.0000000000000007E-2</v>
      </c>
      <c r="J5025">
        <v>2.1800000000000002</v>
      </c>
      <c r="K5025">
        <v>0.24</v>
      </c>
      <c r="L5025">
        <v>4.5</v>
      </c>
      <c r="M5025">
        <v>0</v>
      </c>
      <c r="N5025">
        <v>0</v>
      </c>
      <c r="O5025">
        <v>0</v>
      </c>
      <c r="P5025">
        <v>4.5</v>
      </c>
      <c r="Q5025">
        <v>0</v>
      </c>
      <c r="R5025">
        <v>2.61</v>
      </c>
      <c r="S5025">
        <v>0</v>
      </c>
      <c r="T5025">
        <v>0</v>
      </c>
      <c r="U5025">
        <v>0</v>
      </c>
      <c r="V5025">
        <v>2.61</v>
      </c>
      <c r="W5025">
        <v>0</v>
      </c>
      <c r="X5025">
        <v>6.13</v>
      </c>
      <c r="Y5025">
        <v>0</v>
      </c>
      <c r="Z5025">
        <v>0</v>
      </c>
      <c r="AA5025">
        <v>0</v>
      </c>
      <c r="AB5025">
        <v>6.13</v>
      </c>
      <c r="AC5025">
        <v>0</v>
      </c>
      <c r="AD5025">
        <v>57.38</v>
      </c>
      <c r="AE5025">
        <v>5</v>
      </c>
      <c r="AF5025">
        <v>5</v>
      </c>
      <c r="AG5025">
        <v>153.31</v>
      </c>
      <c r="AH5025">
        <v>57.38</v>
      </c>
      <c r="AI5025">
        <v>153.31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9.8000000000000007</v>
      </c>
      <c r="AQ5025">
        <v>0</v>
      </c>
      <c r="AR5025">
        <v>0</v>
      </c>
      <c r="AS5025">
        <v>0</v>
      </c>
      <c r="AT5025">
        <v>9.8000000000000007</v>
      </c>
      <c r="AU5025">
        <v>0</v>
      </c>
    </row>
    <row r="5026" spans="1:47">
      <c r="A5026" t="s">
        <v>5042</v>
      </c>
      <c r="B5026">
        <v>-3.38</v>
      </c>
      <c r="C5026" s="1">
        <v>5.5399999999999997E-11</v>
      </c>
      <c r="D5026">
        <v>1.38</v>
      </c>
      <c r="E5026">
        <v>0.02</v>
      </c>
      <c r="F5026">
        <v>-4.66</v>
      </c>
      <c r="G5026" s="1">
        <v>3.3599999999999997E-14</v>
      </c>
      <c r="H5026">
        <v>-3.16</v>
      </c>
      <c r="I5026" s="1">
        <v>2.9500000000000002E-10</v>
      </c>
      <c r="J5026">
        <v>-12.01</v>
      </c>
      <c r="K5026" s="1">
        <v>3.9500000000000002E-21</v>
      </c>
      <c r="L5026">
        <v>117.71</v>
      </c>
      <c r="M5026">
        <v>12</v>
      </c>
      <c r="N5026">
        <v>12</v>
      </c>
      <c r="O5026">
        <v>144.47999999999999</v>
      </c>
      <c r="P5026">
        <v>117.71</v>
      </c>
      <c r="Q5026">
        <v>144.47999999999999</v>
      </c>
      <c r="R5026">
        <v>34.78</v>
      </c>
      <c r="S5026">
        <v>1</v>
      </c>
      <c r="T5026">
        <v>1</v>
      </c>
      <c r="U5026">
        <v>21.39</v>
      </c>
      <c r="V5026">
        <v>34.78</v>
      </c>
      <c r="W5026">
        <v>21.39</v>
      </c>
      <c r="X5026">
        <v>162.05000000000001</v>
      </c>
      <c r="Y5026">
        <v>17</v>
      </c>
      <c r="Z5026">
        <v>17</v>
      </c>
      <c r="AA5026">
        <v>117.1</v>
      </c>
      <c r="AB5026">
        <v>162.05000000000001</v>
      </c>
      <c r="AC5026">
        <v>117.1</v>
      </c>
      <c r="AD5026">
        <v>25.26</v>
      </c>
      <c r="AE5026">
        <v>13</v>
      </c>
      <c r="AF5026">
        <v>13</v>
      </c>
      <c r="AG5026">
        <v>111.84</v>
      </c>
      <c r="AH5026">
        <v>25.26</v>
      </c>
      <c r="AI5026">
        <v>111.84</v>
      </c>
      <c r="AJ5026">
        <v>37.28</v>
      </c>
      <c r="AK5026">
        <v>2</v>
      </c>
      <c r="AL5026">
        <v>2</v>
      </c>
      <c r="AM5026">
        <v>70.290000000000006</v>
      </c>
      <c r="AN5026">
        <v>37.28</v>
      </c>
      <c r="AO5026">
        <v>70.290000000000006</v>
      </c>
      <c r="AP5026">
        <v>9.8000000000000007</v>
      </c>
      <c r="AQ5026">
        <v>0</v>
      </c>
      <c r="AR5026">
        <v>0</v>
      </c>
      <c r="AS5026">
        <v>0</v>
      </c>
      <c r="AT5026">
        <v>9.8000000000000007</v>
      </c>
      <c r="AU5026">
        <v>0</v>
      </c>
    </row>
    <row r="5027" spans="1:47">
      <c r="A5027" t="s">
        <v>5043</v>
      </c>
      <c r="B5027">
        <v>-117.05</v>
      </c>
      <c r="C5027" s="1">
        <v>5.3299999999999995E-66</v>
      </c>
      <c r="D5027">
        <v>-49.84</v>
      </c>
      <c r="E5027" s="1">
        <v>9.2500000000000003E-64</v>
      </c>
      <c r="F5027">
        <v>-64.95</v>
      </c>
      <c r="G5027" s="1">
        <v>1.09E-64</v>
      </c>
      <c r="H5027" t="e">
        <f>-∞</f>
        <v>#NAME?</v>
      </c>
      <c r="I5027" s="1">
        <v>1.0700000000000001E-67</v>
      </c>
      <c r="J5027">
        <v>-31.13</v>
      </c>
      <c r="K5027" s="1">
        <v>1.4000000000000001E-61</v>
      </c>
      <c r="L5027">
        <v>305.29000000000002</v>
      </c>
      <c r="M5027">
        <v>10</v>
      </c>
      <c r="N5027">
        <v>10</v>
      </c>
      <c r="O5027">
        <v>394.68</v>
      </c>
      <c r="P5027">
        <v>305.29000000000002</v>
      </c>
      <c r="Q5027">
        <v>394.68</v>
      </c>
      <c r="R5027">
        <v>2.61</v>
      </c>
      <c r="S5027">
        <v>0</v>
      </c>
      <c r="T5027">
        <v>0</v>
      </c>
      <c r="U5027">
        <v>0</v>
      </c>
      <c r="V5027">
        <v>2.61</v>
      </c>
      <c r="W5027">
        <v>0</v>
      </c>
      <c r="X5027">
        <v>6.13</v>
      </c>
      <c r="Y5027">
        <v>0</v>
      </c>
      <c r="Z5027">
        <v>0</v>
      </c>
      <c r="AA5027">
        <v>0</v>
      </c>
      <c r="AB5027">
        <v>6.13</v>
      </c>
      <c r="AC5027">
        <v>0</v>
      </c>
      <c r="AD5027">
        <v>4.7</v>
      </c>
      <c r="AE5027">
        <v>1</v>
      </c>
      <c r="AF5027">
        <v>1</v>
      </c>
      <c r="AG5027">
        <v>28.2</v>
      </c>
      <c r="AH5027">
        <v>4.7</v>
      </c>
      <c r="AI5027">
        <v>28.2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9.81</v>
      </c>
      <c r="AQ5027">
        <v>0</v>
      </c>
      <c r="AR5027">
        <v>0</v>
      </c>
      <c r="AS5027">
        <v>0</v>
      </c>
      <c r="AT5027">
        <v>9.81</v>
      </c>
      <c r="AU5027">
        <v>0</v>
      </c>
    </row>
    <row r="5028" spans="1:47">
      <c r="A5028" t="s">
        <v>5044</v>
      </c>
      <c r="B5028">
        <v>-1.72</v>
      </c>
      <c r="C5028">
        <v>0.86</v>
      </c>
      <c r="D5028">
        <v>1.37</v>
      </c>
      <c r="E5028">
        <v>0.88</v>
      </c>
      <c r="F5028" t="e">
        <f>-∞</f>
        <v>#NAME?</v>
      </c>
      <c r="G5028">
        <v>0.05</v>
      </c>
      <c r="H5028" t="e">
        <f>-∞</f>
        <v>#NAME?</v>
      </c>
      <c r="I5028">
        <v>7.0000000000000007E-2</v>
      </c>
      <c r="J5028">
        <v>2.1800000000000002</v>
      </c>
      <c r="K5028">
        <v>0.24</v>
      </c>
      <c r="L5028">
        <v>4.5</v>
      </c>
      <c r="M5028">
        <v>0</v>
      </c>
      <c r="N5028">
        <v>0</v>
      </c>
      <c r="O5028">
        <v>0</v>
      </c>
      <c r="P5028">
        <v>4.5</v>
      </c>
      <c r="Q5028">
        <v>0</v>
      </c>
      <c r="R5028">
        <v>2.62</v>
      </c>
      <c r="S5028">
        <v>0</v>
      </c>
      <c r="T5028">
        <v>0</v>
      </c>
      <c r="U5028">
        <v>0</v>
      </c>
      <c r="V5028">
        <v>2.62</v>
      </c>
      <c r="W5028">
        <v>0</v>
      </c>
      <c r="X5028">
        <v>6.15</v>
      </c>
      <c r="Y5028">
        <v>0</v>
      </c>
      <c r="Z5028">
        <v>0</v>
      </c>
      <c r="AA5028">
        <v>0</v>
      </c>
      <c r="AB5028">
        <v>6.15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9.82</v>
      </c>
      <c r="AQ5028">
        <v>0</v>
      </c>
      <c r="AR5028">
        <v>0</v>
      </c>
      <c r="AS5028">
        <v>0</v>
      </c>
      <c r="AT5028">
        <v>9.82</v>
      </c>
      <c r="AU5028">
        <v>0</v>
      </c>
    </row>
    <row r="5029" spans="1:47">
      <c r="A5029" t="s">
        <v>5045</v>
      </c>
      <c r="B5029">
        <v>-1.71</v>
      </c>
      <c r="C5029">
        <v>0.86</v>
      </c>
      <c r="D5029">
        <v>1.37</v>
      </c>
      <c r="E5029">
        <v>0.88</v>
      </c>
      <c r="F5029" t="e">
        <f>-∞</f>
        <v>#NAME?</v>
      </c>
      <c r="G5029">
        <v>0.05</v>
      </c>
      <c r="H5029" t="e">
        <f>-∞</f>
        <v>#NAME?</v>
      </c>
      <c r="I5029">
        <v>7.0000000000000007E-2</v>
      </c>
      <c r="J5029">
        <v>2.1800000000000002</v>
      </c>
      <c r="K5029">
        <v>0.24</v>
      </c>
      <c r="L5029">
        <v>4.5</v>
      </c>
      <c r="M5029">
        <v>0</v>
      </c>
      <c r="N5029">
        <v>0</v>
      </c>
      <c r="O5029">
        <v>0</v>
      </c>
      <c r="P5029">
        <v>4.5</v>
      </c>
      <c r="Q5029">
        <v>0</v>
      </c>
      <c r="R5029">
        <v>2.63</v>
      </c>
      <c r="S5029">
        <v>0</v>
      </c>
      <c r="T5029">
        <v>0</v>
      </c>
      <c r="U5029">
        <v>0</v>
      </c>
      <c r="V5029">
        <v>2.63</v>
      </c>
      <c r="W5029">
        <v>0</v>
      </c>
      <c r="X5029">
        <v>6.15</v>
      </c>
      <c r="Y5029">
        <v>0</v>
      </c>
      <c r="Z5029">
        <v>0</v>
      </c>
      <c r="AA5029">
        <v>0</v>
      </c>
      <c r="AB5029">
        <v>6.15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9.82</v>
      </c>
      <c r="AQ5029">
        <v>0</v>
      </c>
      <c r="AR5029">
        <v>0</v>
      </c>
      <c r="AS5029">
        <v>0</v>
      </c>
      <c r="AT5029">
        <v>9.82</v>
      </c>
      <c r="AU5029">
        <v>0</v>
      </c>
    </row>
    <row r="5030" spans="1:47">
      <c r="A5030" t="s">
        <v>5046</v>
      </c>
      <c r="B5030">
        <v>-1.71</v>
      </c>
      <c r="C5030">
        <v>0.86</v>
      </c>
      <c r="D5030">
        <v>1.37</v>
      </c>
      <c r="E5030">
        <v>0.88</v>
      </c>
      <c r="F5030">
        <v>12.42</v>
      </c>
      <c r="G5030" s="1">
        <v>9.9799999999999994E-11</v>
      </c>
      <c r="H5030" t="e">
        <f>-∞</f>
        <v>#NAME?</v>
      </c>
      <c r="I5030">
        <v>7.0000000000000007E-2</v>
      </c>
      <c r="J5030">
        <v>2.1800000000000002</v>
      </c>
      <c r="K5030">
        <v>0.24</v>
      </c>
      <c r="L5030">
        <v>4.51</v>
      </c>
      <c r="M5030">
        <v>0</v>
      </c>
      <c r="N5030">
        <v>0</v>
      </c>
      <c r="O5030">
        <v>0</v>
      </c>
      <c r="P5030">
        <v>4.51</v>
      </c>
      <c r="Q5030">
        <v>0</v>
      </c>
      <c r="R5030">
        <v>2.64</v>
      </c>
      <c r="S5030">
        <v>0</v>
      </c>
      <c r="T5030">
        <v>0</v>
      </c>
      <c r="U5030">
        <v>0</v>
      </c>
      <c r="V5030">
        <v>2.64</v>
      </c>
      <c r="W5030">
        <v>0</v>
      </c>
      <c r="X5030">
        <v>6.15</v>
      </c>
      <c r="Y5030">
        <v>0</v>
      </c>
      <c r="Z5030">
        <v>0</v>
      </c>
      <c r="AA5030">
        <v>0</v>
      </c>
      <c r="AB5030">
        <v>6.15</v>
      </c>
      <c r="AC5030">
        <v>0</v>
      </c>
      <c r="AD5030">
        <v>55.97</v>
      </c>
      <c r="AE5030">
        <v>4</v>
      </c>
      <c r="AF5030">
        <v>4</v>
      </c>
      <c r="AG5030">
        <v>151.22</v>
      </c>
      <c r="AH5030">
        <v>55.97</v>
      </c>
      <c r="AI5030">
        <v>151.22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9.82</v>
      </c>
      <c r="AQ5030">
        <v>0</v>
      </c>
      <c r="AR5030">
        <v>0</v>
      </c>
      <c r="AS5030">
        <v>0</v>
      </c>
      <c r="AT5030">
        <v>9.82</v>
      </c>
      <c r="AU5030">
        <v>0</v>
      </c>
    </row>
    <row r="5031" spans="1:47">
      <c r="A5031" t="s">
        <v>5047</v>
      </c>
      <c r="B5031">
        <v>-1.71</v>
      </c>
      <c r="C5031">
        <v>0.86</v>
      </c>
      <c r="D5031">
        <v>1.37</v>
      </c>
      <c r="E5031">
        <v>0.88</v>
      </c>
      <c r="F5031">
        <v>6.56</v>
      </c>
      <c r="G5031" s="1">
        <v>3.8800000000000001E-5</v>
      </c>
      <c r="H5031">
        <v>18.37</v>
      </c>
      <c r="I5031">
        <v>0</v>
      </c>
      <c r="J5031">
        <v>2.1800000000000002</v>
      </c>
      <c r="K5031">
        <v>0.24</v>
      </c>
      <c r="L5031">
        <v>4.51</v>
      </c>
      <c r="M5031">
        <v>0</v>
      </c>
      <c r="N5031">
        <v>0</v>
      </c>
      <c r="O5031">
        <v>0</v>
      </c>
      <c r="P5031">
        <v>4.51</v>
      </c>
      <c r="Q5031">
        <v>0</v>
      </c>
      <c r="R5031">
        <v>2.64</v>
      </c>
      <c r="S5031">
        <v>0</v>
      </c>
      <c r="T5031">
        <v>0</v>
      </c>
      <c r="U5031">
        <v>0</v>
      </c>
      <c r="V5031">
        <v>2.64</v>
      </c>
      <c r="W5031">
        <v>0</v>
      </c>
      <c r="X5031">
        <v>6.16</v>
      </c>
      <c r="Y5031">
        <v>0</v>
      </c>
      <c r="Z5031">
        <v>0</v>
      </c>
      <c r="AA5031">
        <v>0</v>
      </c>
      <c r="AB5031">
        <v>6.16</v>
      </c>
      <c r="AC5031">
        <v>0</v>
      </c>
      <c r="AD5031">
        <v>29.56</v>
      </c>
      <c r="AE5031">
        <v>7</v>
      </c>
      <c r="AF5031">
        <v>7</v>
      </c>
      <c r="AG5031">
        <v>119.47</v>
      </c>
      <c r="AH5031">
        <v>29.56</v>
      </c>
      <c r="AI5031">
        <v>119.47</v>
      </c>
      <c r="AJ5031">
        <v>82.82</v>
      </c>
      <c r="AK5031">
        <v>2</v>
      </c>
      <c r="AL5031">
        <v>2</v>
      </c>
      <c r="AM5031">
        <v>139.44999999999999</v>
      </c>
      <c r="AN5031">
        <v>82.82</v>
      </c>
      <c r="AO5031">
        <v>139.44999999999999</v>
      </c>
      <c r="AP5031">
        <v>9.85</v>
      </c>
      <c r="AQ5031">
        <v>0</v>
      </c>
      <c r="AR5031">
        <v>0</v>
      </c>
      <c r="AS5031">
        <v>0</v>
      </c>
      <c r="AT5031">
        <v>9.85</v>
      </c>
      <c r="AU5031">
        <v>0</v>
      </c>
    </row>
    <row r="5032" spans="1:47">
      <c r="A5032" t="s">
        <v>5048</v>
      </c>
      <c r="B5032">
        <v>-1.69</v>
      </c>
      <c r="C5032">
        <v>0.86</v>
      </c>
      <c r="D5032">
        <v>1.37</v>
      </c>
      <c r="E5032">
        <v>0.88</v>
      </c>
      <c r="F5032" t="e">
        <f>-∞</f>
        <v>#NAME?</v>
      </c>
      <c r="G5032">
        <v>0.05</v>
      </c>
      <c r="H5032" t="e">
        <f>-∞</f>
        <v>#NAME?</v>
      </c>
      <c r="I5032">
        <v>7.0000000000000007E-2</v>
      </c>
      <c r="J5032">
        <v>2.1800000000000002</v>
      </c>
      <c r="K5032">
        <v>0.24</v>
      </c>
      <c r="L5032">
        <v>4.51</v>
      </c>
      <c r="M5032">
        <v>0</v>
      </c>
      <c r="N5032">
        <v>0</v>
      </c>
      <c r="O5032">
        <v>0</v>
      </c>
      <c r="P5032">
        <v>4.51</v>
      </c>
      <c r="Q5032">
        <v>0</v>
      </c>
      <c r="R5032">
        <v>2.67</v>
      </c>
      <c r="S5032">
        <v>0</v>
      </c>
      <c r="T5032">
        <v>0</v>
      </c>
      <c r="U5032">
        <v>0</v>
      </c>
      <c r="V5032">
        <v>2.67</v>
      </c>
      <c r="W5032">
        <v>0</v>
      </c>
      <c r="X5032">
        <v>6.17</v>
      </c>
      <c r="Y5032">
        <v>0</v>
      </c>
      <c r="Z5032">
        <v>0</v>
      </c>
      <c r="AA5032">
        <v>0</v>
      </c>
      <c r="AB5032">
        <v>6.17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9.85</v>
      </c>
      <c r="AQ5032">
        <v>0</v>
      </c>
      <c r="AR5032">
        <v>0</v>
      </c>
      <c r="AS5032">
        <v>0</v>
      </c>
      <c r="AT5032">
        <v>9.85</v>
      </c>
      <c r="AU5032">
        <v>0</v>
      </c>
    </row>
    <row r="5033" spans="1:47">
      <c r="A5033" t="s">
        <v>5049</v>
      </c>
      <c r="B5033">
        <v>100.13</v>
      </c>
      <c r="C5033">
        <v>0</v>
      </c>
      <c r="D5033">
        <v>1.37</v>
      </c>
      <c r="E5033">
        <v>0.88</v>
      </c>
      <c r="F5033" t="e">
        <f>-∞</f>
        <v>#NAME?</v>
      </c>
      <c r="G5033">
        <v>0.05</v>
      </c>
      <c r="H5033" t="e">
        <f>-∞</f>
        <v>#NAME?</v>
      </c>
      <c r="I5033">
        <v>7.0000000000000007E-2</v>
      </c>
      <c r="J5033">
        <v>2.1800000000000002</v>
      </c>
      <c r="K5033">
        <v>0.24</v>
      </c>
      <c r="L5033">
        <v>4.51</v>
      </c>
      <c r="M5033">
        <v>0</v>
      </c>
      <c r="N5033">
        <v>0</v>
      </c>
      <c r="O5033">
        <v>0</v>
      </c>
      <c r="P5033">
        <v>4.51</v>
      </c>
      <c r="Q5033">
        <v>0</v>
      </c>
      <c r="R5033">
        <v>451.89</v>
      </c>
      <c r="S5033">
        <v>5</v>
      </c>
      <c r="T5033">
        <v>5</v>
      </c>
      <c r="U5033">
        <v>468.32</v>
      </c>
      <c r="V5033">
        <v>451.89</v>
      </c>
      <c r="W5033">
        <v>468.32</v>
      </c>
      <c r="X5033">
        <v>6.17</v>
      </c>
      <c r="Y5033">
        <v>0</v>
      </c>
      <c r="Z5033">
        <v>0</v>
      </c>
      <c r="AA5033">
        <v>0</v>
      </c>
      <c r="AB5033">
        <v>6.17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9.85</v>
      </c>
      <c r="AQ5033">
        <v>0</v>
      </c>
      <c r="AR5033">
        <v>0</v>
      </c>
      <c r="AS5033">
        <v>0</v>
      </c>
      <c r="AT5033">
        <v>9.85</v>
      </c>
      <c r="AU5033">
        <v>0</v>
      </c>
    </row>
    <row r="5034" spans="1:47">
      <c r="A5034" t="s">
        <v>5050</v>
      </c>
      <c r="B5034">
        <v>-1.69</v>
      </c>
      <c r="C5034">
        <v>0.86</v>
      </c>
      <c r="D5034">
        <v>1.36</v>
      </c>
      <c r="E5034">
        <v>0.88</v>
      </c>
      <c r="F5034" t="e">
        <f>-∞</f>
        <v>#NAME?</v>
      </c>
      <c r="G5034">
        <v>0.05</v>
      </c>
      <c r="H5034" t="e">
        <f>-∞</f>
        <v>#NAME?</v>
      </c>
      <c r="I5034">
        <v>7.0000000000000007E-2</v>
      </c>
      <c r="J5034">
        <v>2.1800000000000002</v>
      </c>
      <c r="K5034">
        <v>0.24</v>
      </c>
      <c r="L5034">
        <v>4.5199999999999996</v>
      </c>
      <c r="M5034">
        <v>0</v>
      </c>
      <c r="N5034">
        <v>0</v>
      </c>
      <c r="O5034">
        <v>0</v>
      </c>
      <c r="P5034">
        <v>4.5199999999999996</v>
      </c>
      <c r="Q5034">
        <v>0</v>
      </c>
      <c r="R5034">
        <v>2.68</v>
      </c>
      <c r="S5034">
        <v>0</v>
      </c>
      <c r="T5034">
        <v>0</v>
      </c>
      <c r="U5034">
        <v>0</v>
      </c>
      <c r="V5034">
        <v>2.68</v>
      </c>
      <c r="W5034">
        <v>0</v>
      </c>
      <c r="X5034">
        <v>6.17</v>
      </c>
      <c r="Y5034">
        <v>0</v>
      </c>
      <c r="Z5034">
        <v>0</v>
      </c>
      <c r="AA5034">
        <v>0</v>
      </c>
      <c r="AB5034">
        <v>6.17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9.85</v>
      </c>
      <c r="AQ5034">
        <v>0</v>
      </c>
      <c r="AR5034">
        <v>0</v>
      </c>
      <c r="AS5034">
        <v>0</v>
      </c>
      <c r="AT5034">
        <v>9.85</v>
      </c>
      <c r="AU5034">
        <v>0</v>
      </c>
    </row>
    <row r="5035" spans="1:47">
      <c r="A5035" t="s">
        <v>5051</v>
      </c>
      <c r="B5035">
        <v>-1.69</v>
      </c>
      <c r="C5035">
        <v>0.86</v>
      </c>
      <c r="D5035">
        <v>1.36</v>
      </c>
      <c r="E5035">
        <v>0.88</v>
      </c>
      <c r="F5035" t="e">
        <f>-∞</f>
        <v>#NAME?</v>
      </c>
      <c r="G5035">
        <v>0.05</v>
      </c>
      <c r="H5035" t="e">
        <f>-∞</f>
        <v>#NAME?</v>
      </c>
      <c r="I5035">
        <v>7.0000000000000007E-2</v>
      </c>
      <c r="J5035">
        <v>2.17</v>
      </c>
      <c r="K5035">
        <v>0.24</v>
      </c>
      <c r="L5035">
        <v>4.53</v>
      </c>
      <c r="M5035">
        <v>0</v>
      </c>
      <c r="N5035">
        <v>0</v>
      </c>
      <c r="O5035">
        <v>0</v>
      </c>
      <c r="P5035">
        <v>4.53</v>
      </c>
      <c r="Q5035">
        <v>0</v>
      </c>
      <c r="R5035">
        <v>2.68</v>
      </c>
      <c r="S5035">
        <v>0</v>
      </c>
      <c r="T5035">
        <v>0</v>
      </c>
      <c r="U5035">
        <v>0</v>
      </c>
      <c r="V5035">
        <v>2.68</v>
      </c>
      <c r="W5035">
        <v>0</v>
      </c>
      <c r="X5035">
        <v>6.17</v>
      </c>
      <c r="Y5035">
        <v>0</v>
      </c>
      <c r="Z5035">
        <v>0</v>
      </c>
      <c r="AA5035">
        <v>0</v>
      </c>
      <c r="AB5035">
        <v>6.17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9.85</v>
      </c>
      <c r="AQ5035">
        <v>0</v>
      </c>
      <c r="AR5035">
        <v>0</v>
      </c>
      <c r="AS5035">
        <v>0</v>
      </c>
      <c r="AT5035">
        <v>9.85</v>
      </c>
      <c r="AU5035">
        <v>0</v>
      </c>
    </row>
    <row r="5036" spans="1:47">
      <c r="A5036" t="s">
        <v>5052</v>
      </c>
      <c r="B5036">
        <v>-1.68</v>
      </c>
      <c r="C5036">
        <v>0.86</v>
      </c>
      <c r="D5036">
        <v>1.36</v>
      </c>
      <c r="E5036">
        <v>0.88</v>
      </c>
      <c r="F5036">
        <v>2.68</v>
      </c>
      <c r="G5036">
        <v>0.08</v>
      </c>
      <c r="H5036">
        <v>9.84</v>
      </c>
      <c r="I5036" s="1">
        <v>2.96E-8</v>
      </c>
      <c r="J5036">
        <v>2.17</v>
      </c>
      <c r="K5036">
        <v>0.24</v>
      </c>
      <c r="L5036">
        <v>4.53</v>
      </c>
      <c r="M5036">
        <v>0</v>
      </c>
      <c r="N5036">
        <v>0</v>
      </c>
      <c r="O5036">
        <v>0</v>
      </c>
      <c r="P5036">
        <v>4.53</v>
      </c>
      <c r="Q5036">
        <v>0</v>
      </c>
      <c r="R5036">
        <v>2.7</v>
      </c>
      <c r="S5036">
        <v>0</v>
      </c>
      <c r="T5036">
        <v>0</v>
      </c>
      <c r="U5036">
        <v>0</v>
      </c>
      <c r="V5036">
        <v>2.7</v>
      </c>
      <c r="W5036">
        <v>0</v>
      </c>
      <c r="X5036">
        <v>6.18</v>
      </c>
      <c r="Y5036">
        <v>0</v>
      </c>
      <c r="Z5036">
        <v>0</v>
      </c>
      <c r="AA5036">
        <v>0</v>
      </c>
      <c r="AB5036">
        <v>6.18</v>
      </c>
      <c r="AC5036">
        <v>0</v>
      </c>
      <c r="AD5036">
        <v>12.14</v>
      </c>
      <c r="AE5036">
        <v>7</v>
      </c>
      <c r="AF5036">
        <v>7</v>
      </c>
      <c r="AG5036">
        <v>72.81</v>
      </c>
      <c r="AH5036">
        <v>12.14</v>
      </c>
      <c r="AI5036">
        <v>72.81</v>
      </c>
      <c r="AJ5036">
        <v>44.57</v>
      </c>
      <c r="AK5036">
        <v>2</v>
      </c>
      <c r="AL5036">
        <v>2</v>
      </c>
      <c r="AM5036">
        <v>84.99</v>
      </c>
      <c r="AN5036">
        <v>44.57</v>
      </c>
      <c r="AO5036">
        <v>84.99</v>
      </c>
      <c r="AP5036">
        <v>9.85</v>
      </c>
      <c r="AQ5036">
        <v>0</v>
      </c>
      <c r="AR5036">
        <v>0</v>
      </c>
      <c r="AS5036">
        <v>0</v>
      </c>
      <c r="AT5036">
        <v>9.85</v>
      </c>
      <c r="AU5036">
        <v>0</v>
      </c>
    </row>
    <row r="5037" spans="1:47">
      <c r="A5037" t="s">
        <v>5053</v>
      </c>
      <c r="B5037">
        <v>-1.65</v>
      </c>
      <c r="C5037">
        <v>0.86</v>
      </c>
      <c r="D5037">
        <v>1.36</v>
      </c>
      <c r="E5037">
        <v>0.88</v>
      </c>
      <c r="F5037" t="e">
        <f>-∞</f>
        <v>#NAME?</v>
      </c>
      <c r="G5037">
        <v>0.05</v>
      </c>
      <c r="H5037">
        <v>11.61</v>
      </c>
      <c r="I5037" s="1">
        <v>5.4099999999999999E-10</v>
      </c>
      <c r="J5037">
        <v>2.17</v>
      </c>
      <c r="K5037">
        <v>0.24</v>
      </c>
      <c r="L5037">
        <v>4.54</v>
      </c>
      <c r="M5037">
        <v>0</v>
      </c>
      <c r="N5037">
        <v>0</v>
      </c>
      <c r="O5037">
        <v>0</v>
      </c>
      <c r="P5037">
        <v>4.54</v>
      </c>
      <c r="Q5037">
        <v>0</v>
      </c>
      <c r="R5037">
        <v>2.75</v>
      </c>
      <c r="S5037">
        <v>0</v>
      </c>
      <c r="T5037">
        <v>0</v>
      </c>
      <c r="U5037">
        <v>0</v>
      </c>
      <c r="V5037">
        <v>2.75</v>
      </c>
      <c r="W5037">
        <v>0</v>
      </c>
      <c r="X5037">
        <v>6.19</v>
      </c>
      <c r="Y5037">
        <v>0</v>
      </c>
      <c r="Z5037">
        <v>0</v>
      </c>
      <c r="AA5037">
        <v>0</v>
      </c>
      <c r="AB5037">
        <v>6.19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52.73</v>
      </c>
      <c r="AK5037">
        <v>1</v>
      </c>
      <c r="AL5037">
        <v>1</v>
      </c>
      <c r="AM5037">
        <v>101.15</v>
      </c>
      <c r="AN5037">
        <v>52.73</v>
      </c>
      <c r="AO5037">
        <v>101.15</v>
      </c>
      <c r="AP5037">
        <v>9.85</v>
      </c>
      <c r="AQ5037">
        <v>0</v>
      </c>
      <c r="AR5037">
        <v>0</v>
      </c>
      <c r="AS5037">
        <v>0</v>
      </c>
      <c r="AT5037">
        <v>9.85</v>
      </c>
      <c r="AU5037">
        <v>0</v>
      </c>
    </row>
    <row r="5038" spans="1:47">
      <c r="A5038" t="s">
        <v>5054</v>
      </c>
      <c r="B5038">
        <v>-161.88999999999999</v>
      </c>
      <c r="C5038" s="1">
        <v>2.7E-96</v>
      </c>
      <c r="D5038">
        <v>-71.900000000000006</v>
      </c>
      <c r="E5038" s="1">
        <v>4.5099999999999998E-94</v>
      </c>
      <c r="F5038" t="e">
        <f>-∞</f>
        <v>#NAME?</v>
      </c>
      <c r="G5038" s="1">
        <v>4.3499999999999999E-98</v>
      </c>
      <c r="H5038">
        <v>-4.5599999999999996</v>
      </c>
      <c r="I5038" s="1">
        <v>1.08E-49</v>
      </c>
      <c r="J5038">
        <v>-45.16</v>
      </c>
      <c r="K5038" s="1">
        <v>7.3200000000000007E-92</v>
      </c>
      <c r="L5038">
        <v>445.02</v>
      </c>
      <c r="M5038">
        <v>10</v>
      </c>
      <c r="N5038">
        <v>10</v>
      </c>
      <c r="O5038">
        <v>540.70000000000005</v>
      </c>
      <c r="P5038">
        <v>445.02</v>
      </c>
      <c r="Q5038">
        <v>540.70000000000005</v>
      </c>
      <c r="R5038">
        <v>2.75</v>
      </c>
      <c r="S5038">
        <v>0</v>
      </c>
      <c r="T5038">
        <v>0</v>
      </c>
      <c r="U5038">
        <v>0</v>
      </c>
      <c r="V5038">
        <v>2.75</v>
      </c>
      <c r="W5038">
        <v>0</v>
      </c>
      <c r="X5038">
        <v>6.19</v>
      </c>
      <c r="Y5038">
        <v>0</v>
      </c>
      <c r="Z5038">
        <v>0</v>
      </c>
      <c r="AA5038">
        <v>0</v>
      </c>
      <c r="AB5038">
        <v>6.19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97.56</v>
      </c>
      <c r="AK5038">
        <v>1</v>
      </c>
      <c r="AL5038">
        <v>1</v>
      </c>
      <c r="AM5038">
        <v>157.84</v>
      </c>
      <c r="AN5038">
        <v>97.56</v>
      </c>
      <c r="AO5038">
        <v>157.84</v>
      </c>
      <c r="AP5038">
        <v>9.85</v>
      </c>
      <c r="AQ5038">
        <v>0</v>
      </c>
      <c r="AR5038">
        <v>0</v>
      </c>
      <c r="AS5038">
        <v>0</v>
      </c>
      <c r="AT5038">
        <v>9.85</v>
      </c>
      <c r="AU5038">
        <v>0</v>
      </c>
    </row>
    <row r="5039" spans="1:47">
      <c r="A5039" t="s">
        <v>5055</v>
      </c>
      <c r="B5039">
        <v>7.28</v>
      </c>
      <c r="C5039" s="1">
        <v>8.8699999999999998E-6</v>
      </c>
      <c r="D5039">
        <v>30.38</v>
      </c>
      <c r="E5039">
        <v>0</v>
      </c>
      <c r="F5039">
        <v>1.73</v>
      </c>
      <c r="G5039">
        <v>0.44</v>
      </c>
      <c r="H5039">
        <v>38.159999999999997</v>
      </c>
      <c r="I5039">
        <v>0</v>
      </c>
      <c r="J5039">
        <v>2.17</v>
      </c>
      <c r="K5039">
        <v>0.24</v>
      </c>
      <c r="L5039">
        <v>4.54</v>
      </c>
      <c r="M5039">
        <v>0</v>
      </c>
      <c r="N5039">
        <v>0</v>
      </c>
      <c r="O5039">
        <v>0</v>
      </c>
      <c r="P5039">
        <v>4.54</v>
      </c>
      <c r="Q5039">
        <v>0</v>
      </c>
      <c r="R5039">
        <v>33.049999999999997</v>
      </c>
      <c r="S5039">
        <v>1</v>
      </c>
      <c r="T5039">
        <v>1</v>
      </c>
      <c r="U5039">
        <v>14.63</v>
      </c>
      <c r="V5039">
        <v>33.049999999999997</v>
      </c>
      <c r="W5039">
        <v>14.63</v>
      </c>
      <c r="X5039">
        <v>137.99</v>
      </c>
      <c r="Y5039">
        <v>15</v>
      </c>
      <c r="Z5039">
        <v>15</v>
      </c>
      <c r="AA5039">
        <v>70.650000000000006</v>
      </c>
      <c r="AB5039">
        <v>137.99</v>
      </c>
      <c r="AC5039">
        <v>70.650000000000006</v>
      </c>
      <c r="AD5039">
        <v>7.84</v>
      </c>
      <c r="AE5039">
        <v>8</v>
      </c>
      <c r="AF5039">
        <v>8</v>
      </c>
      <c r="AG5039">
        <v>47.06</v>
      </c>
      <c r="AH5039">
        <v>7.84</v>
      </c>
      <c r="AI5039">
        <v>47.06</v>
      </c>
      <c r="AJ5039">
        <v>173.34</v>
      </c>
      <c r="AK5039">
        <v>10</v>
      </c>
      <c r="AL5039">
        <v>10</v>
      </c>
      <c r="AM5039">
        <v>240.33</v>
      </c>
      <c r="AN5039">
        <v>173.34</v>
      </c>
      <c r="AO5039">
        <v>240.33</v>
      </c>
      <c r="AP5039">
        <v>9.86</v>
      </c>
      <c r="AQ5039">
        <v>0</v>
      </c>
      <c r="AR5039">
        <v>0</v>
      </c>
      <c r="AS5039">
        <v>0</v>
      </c>
      <c r="AT5039">
        <v>9.86</v>
      </c>
      <c r="AU5039">
        <v>0</v>
      </c>
    </row>
    <row r="5040" spans="1:47">
      <c r="A5040" t="s">
        <v>5056</v>
      </c>
      <c r="B5040">
        <v>-1.66</v>
      </c>
      <c r="C5040">
        <v>0.86</v>
      </c>
      <c r="D5040">
        <v>1.36</v>
      </c>
      <c r="E5040">
        <v>0.88</v>
      </c>
      <c r="F5040">
        <v>10.37</v>
      </c>
      <c r="G5040" s="1">
        <v>7.5699999999999993E-9</v>
      </c>
      <c r="H5040" t="e">
        <f>-∞</f>
        <v>#NAME?</v>
      </c>
      <c r="I5040">
        <v>7.0000000000000007E-2</v>
      </c>
      <c r="J5040">
        <v>2.17</v>
      </c>
      <c r="K5040">
        <v>0.24</v>
      </c>
      <c r="L5040">
        <v>4.55</v>
      </c>
      <c r="M5040">
        <v>0</v>
      </c>
      <c r="N5040">
        <v>0</v>
      </c>
      <c r="O5040">
        <v>0</v>
      </c>
      <c r="P5040">
        <v>4.55</v>
      </c>
      <c r="Q5040">
        <v>0</v>
      </c>
      <c r="R5040">
        <v>2.75</v>
      </c>
      <c r="S5040">
        <v>0</v>
      </c>
      <c r="T5040">
        <v>0</v>
      </c>
      <c r="U5040">
        <v>0</v>
      </c>
      <c r="V5040">
        <v>2.75</v>
      </c>
      <c r="W5040">
        <v>0</v>
      </c>
      <c r="X5040">
        <v>6.2</v>
      </c>
      <c r="Y5040">
        <v>0</v>
      </c>
      <c r="Z5040">
        <v>0</v>
      </c>
      <c r="AA5040">
        <v>0</v>
      </c>
      <c r="AB5040">
        <v>6.2</v>
      </c>
      <c r="AC5040">
        <v>0</v>
      </c>
      <c r="AD5040">
        <v>47.24</v>
      </c>
      <c r="AE5040">
        <v>5</v>
      </c>
      <c r="AF5040">
        <v>5</v>
      </c>
      <c r="AG5040">
        <v>138.78</v>
      </c>
      <c r="AH5040">
        <v>47.24</v>
      </c>
      <c r="AI5040">
        <v>138.78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9.89</v>
      </c>
      <c r="AQ5040">
        <v>0</v>
      </c>
      <c r="AR5040">
        <v>0</v>
      </c>
      <c r="AS5040">
        <v>0</v>
      </c>
      <c r="AT5040">
        <v>9.89</v>
      </c>
      <c r="AU5040">
        <v>0</v>
      </c>
    </row>
    <row r="5041" spans="1:47">
      <c r="A5041" t="s">
        <v>5057</v>
      </c>
      <c r="B5041">
        <v>21.52</v>
      </c>
      <c r="C5041">
        <v>0</v>
      </c>
      <c r="D5041">
        <v>1.36</v>
      </c>
      <c r="E5041">
        <v>0.88</v>
      </c>
      <c r="F5041">
        <v>82.61</v>
      </c>
      <c r="G5041">
        <v>0</v>
      </c>
      <c r="H5041" t="e">
        <f>-∞</f>
        <v>#NAME?</v>
      </c>
      <c r="I5041">
        <v>7.0000000000000007E-2</v>
      </c>
      <c r="J5041">
        <v>2.17</v>
      </c>
      <c r="K5041">
        <v>0.24</v>
      </c>
      <c r="L5041">
        <v>4.55</v>
      </c>
      <c r="M5041">
        <v>0</v>
      </c>
      <c r="N5041">
        <v>0</v>
      </c>
      <c r="O5041">
        <v>0</v>
      </c>
      <c r="P5041">
        <v>4.55</v>
      </c>
      <c r="Q5041">
        <v>0</v>
      </c>
      <c r="R5041">
        <v>98.02</v>
      </c>
      <c r="S5041">
        <v>2</v>
      </c>
      <c r="T5041">
        <v>2</v>
      </c>
      <c r="U5041">
        <v>130.15</v>
      </c>
      <c r="V5041">
        <v>98.02</v>
      </c>
      <c r="W5041">
        <v>130.15</v>
      </c>
      <c r="X5041">
        <v>6.21</v>
      </c>
      <c r="Y5041">
        <v>0</v>
      </c>
      <c r="Z5041">
        <v>0</v>
      </c>
      <c r="AA5041">
        <v>0</v>
      </c>
      <c r="AB5041">
        <v>6.21</v>
      </c>
      <c r="AC5041">
        <v>0</v>
      </c>
      <c r="AD5041">
        <v>376.22</v>
      </c>
      <c r="AE5041">
        <v>15</v>
      </c>
      <c r="AF5041">
        <v>15</v>
      </c>
      <c r="AG5041">
        <v>392.58</v>
      </c>
      <c r="AH5041">
        <v>376.22</v>
      </c>
      <c r="AI5041">
        <v>392.58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9.89</v>
      </c>
      <c r="AQ5041">
        <v>0</v>
      </c>
      <c r="AR5041">
        <v>0</v>
      </c>
      <c r="AS5041">
        <v>0</v>
      </c>
      <c r="AT5041">
        <v>9.89</v>
      </c>
      <c r="AU5041">
        <v>0</v>
      </c>
    </row>
    <row r="5042" spans="1:47">
      <c r="A5042" t="s">
        <v>5058</v>
      </c>
      <c r="B5042">
        <v>-1.65</v>
      </c>
      <c r="C5042">
        <v>0.86</v>
      </c>
      <c r="D5042">
        <v>1.36</v>
      </c>
      <c r="E5042">
        <v>0.88</v>
      </c>
      <c r="F5042">
        <v>1.05</v>
      </c>
      <c r="G5042">
        <v>1</v>
      </c>
      <c r="H5042" t="e">
        <f>-∞</f>
        <v>#NAME?</v>
      </c>
      <c r="I5042">
        <v>7.0000000000000007E-2</v>
      </c>
      <c r="J5042">
        <v>2.17</v>
      </c>
      <c r="K5042">
        <v>0.24</v>
      </c>
      <c r="L5042">
        <v>4.55</v>
      </c>
      <c r="M5042">
        <v>0</v>
      </c>
      <c r="N5042">
        <v>0</v>
      </c>
      <c r="O5042">
        <v>0</v>
      </c>
      <c r="P5042">
        <v>4.55</v>
      </c>
      <c r="Q5042">
        <v>0</v>
      </c>
      <c r="R5042">
        <v>2.76</v>
      </c>
      <c r="S5042">
        <v>0</v>
      </c>
      <c r="T5042">
        <v>0</v>
      </c>
      <c r="U5042">
        <v>0</v>
      </c>
      <c r="V5042">
        <v>2.76</v>
      </c>
      <c r="W5042">
        <v>0</v>
      </c>
      <c r="X5042">
        <v>6.21</v>
      </c>
      <c r="Y5042">
        <v>0</v>
      </c>
      <c r="Z5042">
        <v>0</v>
      </c>
      <c r="AA5042">
        <v>0</v>
      </c>
      <c r="AB5042">
        <v>6.21</v>
      </c>
      <c r="AC5042">
        <v>0</v>
      </c>
      <c r="AD5042">
        <v>4.78</v>
      </c>
      <c r="AE5042">
        <v>1</v>
      </c>
      <c r="AF5042">
        <v>1</v>
      </c>
      <c r="AG5042">
        <v>28.66</v>
      </c>
      <c r="AH5042">
        <v>4.78</v>
      </c>
      <c r="AI5042">
        <v>28.66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9.9</v>
      </c>
      <c r="AQ5042">
        <v>0</v>
      </c>
      <c r="AR5042">
        <v>0</v>
      </c>
      <c r="AS5042">
        <v>0</v>
      </c>
      <c r="AT5042">
        <v>9.9</v>
      </c>
      <c r="AU5042">
        <v>0</v>
      </c>
    </row>
    <row r="5043" spans="1:47">
      <c r="A5043" t="s">
        <v>5059</v>
      </c>
      <c r="B5043">
        <v>-1.65</v>
      </c>
      <c r="C5043">
        <v>0.86</v>
      </c>
      <c r="D5043">
        <v>1.36</v>
      </c>
      <c r="E5043">
        <v>0.88</v>
      </c>
      <c r="F5043" t="e">
        <f>-∞</f>
        <v>#NAME?</v>
      </c>
      <c r="G5043">
        <v>0.05</v>
      </c>
      <c r="H5043">
        <v>11.09</v>
      </c>
      <c r="I5043" s="1">
        <v>1.5400000000000001E-9</v>
      </c>
      <c r="J5043">
        <v>2.17</v>
      </c>
      <c r="K5043">
        <v>0.24</v>
      </c>
      <c r="L5043">
        <v>4.57</v>
      </c>
      <c r="M5043">
        <v>0</v>
      </c>
      <c r="N5043">
        <v>0</v>
      </c>
      <c r="O5043">
        <v>0</v>
      </c>
      <c r="P5043">
        <v>4.57</v>
      </c>
      <c r="Q5043">
        <v>0</v>
      </c>
      <c r="R5043">
        <v>2.76</v>
      </c>
      <c r="S5043">
        <v>0</v>
      </c>
      <c r="T5043">
        <v>0</v>
      </c>
      <c r="U5043">
        <v>0</v>
      </c>
      <c r="V5043">
        <v>2.76</v>
      </c>
      <c r="W5043">
        <v>0</v>
      </c>
      <c r="X5043">
        <v>6.22</v>
      </c>
      <c r="Y5043">
        <v>0</v>
      </c>
      <c r="Z5043">
        <v>0</v>
      </c>
      <c r="AA5043">
        <v>0</v>
      </c>
      <c r="AB5043">
        <v>6.22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50.66</v>
      </c>
      <c r="AK5043">
        <v>1</v>
      </c>
      <c r="AL5043">
        <v>1</v>
      </c>
      <c r="AM5043">
        <v>97.05</v>
      </c>
      <c r="AN5043">
        <v>50.66</v>
      </c>
      <c r="AO5043">
        <v>97.05</v>
      </c>
      <c r="AP5043">
        <v>9.9</v>
      </c>
      <c r="AQ5043">
        <v>0</v>
      </c>
      <c r="AR5043">
        <v>0</v>
      </c>
      <c r="AS5043">
        <v>0</v>
      </c>
      <c r="AT5043">
        <v>9.9</v>
      </c>
      <c r="AU5043">
        <v>0</v>
      </c>
    </row>
    <row r="5044" spans="1:47">
      <c r="A5044" t="s">
        <v>5060</v>
      </c>
      <c r="B5044">
        <v>55.26</v>
      </c>
      <c r="C5044">
        <v>0</v>
      </c>
      <c r="D5044">
        <v>1.36</v>
      </c>
      <c r="E5044">
        <v>0.88</v>
      </c>
      <c r="F5044" t="e">
        <f>-∞</f>
        <v>#NAME?</v>
      </c>
      <c r="G5044">
        <v>0.05</v>
      </c>
      <c r="H5044" t="e">
        <f>-∞</f>
        <v>#NAME?</v>
      </c>
      <c r="I5044">
        <v>7.0000000000000007E-2</v>
      </c>
      <c r="J5044">
        <v>2.17</v>
      </c>
      <c r="K5044">
        <v>0.24</v>
      </c>
      <c r="L5044">
        <v>4.57</v>
      </c>
      <c r="M5044">
        <v>0</v>
      </c>
      <c r="N5044">
        <v>0</v>
      </c>
      <c r="O5044">
        <v>0</v>
      </c>
      <c r="P5044">
        <v>4.57</v>
      </c>
      <c r="Q5044">
        <v>0</v>
      </c>
      <c r="R5044">
        <v>252.31</v>
      </c>
      <c r="S5044">
        <v>3</v>
      </c>
      <c r="T5044">
        <v>3</v>
      </c>
      <c r="U5044">
        <v>300.3</v>
      </c>
      <c r="V5044">
        <v>252.31</v>
      </c>
      <c r="W5044">
        <v>300.3</v>
      </c>
      <c r="X5044">
        <v>6.23</v>
      </c>
      <c r="Y5044">
        <v>0</v>
      </c>
      <c r="Z5044">
        <v>0</v>
      </c>
      <c r="AA5044">
        <v>0</v>
      </c>
      <c r="AB5044">
        <v>6.23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9.9</v>
      </c>
      <c r="AQ5044">
        <v>0</v>
      </c>
      <c r="AR5044">
        <v>0</v>
      </c>
      <c r="AS5044">
        <v>0</v>
      </c>
      <c r="AT5044">
        <v>9.9</v>
      </c>
      <c r="AU5044">
        <v>0</v>
      </c>
    </row>
    <row r="5045" spans="1:47">
      <c r="A5045" t="s">
        <v>5061</v>
      </c>
      <c r="B5045">
        <v>-1.65</v>
      </c>
      <c r="C5045">
        <v>0.86</v>
      </c>
      <c r="D5045">
        <v>1.36</v>
      </c>
      <c r="E5045">
        <v>0.88</v>
      </c>
      <c r="F5045">
        <v>1.57</v>
      </c>
      <c r="G5045">
        <v>0.56000000000000005</v>
      </c>
      <c r="H5045">
        <v>14.16</v>
      </c>
      <c r="I5045" s="1">
        <v>1.43E-12</v>
      </c>
      <c r="J5045">
        <v>2.16</v>
      </c>
      <c r="K5045">
        <v>0.24</v>
      </c>
      <c r="L5045">
        <v>4.58</v>
      </c>
      <c r="M5045">
        <v>0</v>
      </c>
      <c r="N5045">
        <v>0</v>
      </c>
      <c r="O5045">
        <v>0</v>
      </c>
      <c r="P5045">
        <v>4.58</v>
      </c>
      <c r="Q5045">
        <v>0</v>
      </c>
      <c r="R5045">
        <v>2.77</v>
      </c>
      <c r="S5045">
        <v>0</v>
      </c>
      <c r="T5045">
        <v>0</v>
      </c>
      <c r="U5045">
        <v>0</v>
      </c>
      <c r="V5045">
        <v>2.77</v>
      </c>
      <c r="W5045">
        <v>0</v>
      </c>
      <c r="X5045">
        <v>6.23</v>
      </c>
      <c r="Y5045">
        <v>0</v>
      </c>
      <c r="Z5045">
        <v>0</v>
      </c>
      <c r="AA5045">
        <v>0</v>
      </c>
      <c r="AB5045">
        <v>6.23</v>
      </c>
      <c r="AC5045">
        <v>0</v>
      </c>
      <c r="AD5045">
        <v>7.18</v>
      </c>
      <c r="AE5045">
        <v>3</v>
      </c>
      <c r="AF5045">
        <v>3</v>
      </c>
      <c r="AG5045">
        <v>43.11</v>
      </c>
      <c r="AH5045">
        <v>7.18</v>
      </c>
      <c r="AI5045">
        <v>43.11</v>
      </c>
      <c r="AJ5045">
        <v>64.83</v>
      </c>
      <c r="AK5045">
        <v>2</v>
      </c>
      <c r="AL5045">
        <v>2</v>
      </c>
      <c r="AM5045">
        <v>117.41</v>
      </c>
      <c r="AN5045">
        <v>64.83</v>
      </c>
      <c r="AO5045">
        <v>117.41</v>
      </c>
      <c r="AP5045">
        <v>9.91</v>
      </c>
      <c r="AQ5045">
        <v>0</v>
      </c>
      <c r="AR5045">
        <v>0</v>
      </c>
      <c r="AS5045">
        <v>0</v>
      </c>
      <c r="AT5045">
        <v>9.91</v>
      </c>
      <c r="AU5045">
        <v>0</v>
      </c>
    </row>
    <row r="5046" spans="1:47">
      <c r="A5046" t="s">
        <v>5062</v>
      </c>
      <c r="B5046">
        <v>-1.64</v>
      </c>
      <c r="C5046">
        <v>0.86</v>
      </c>
      <c r="D5046">
        <v>1.36</v>
      </c>
      <c r="E5046">
        <v>0.88</v>
      </c>
      <c r="F5046">
        <v>10.5</v>
      </c>
      <c r="G5046" s="1">
        <v>5.1600000000000004E-9</v>
      </c>
      <c r="H5046" t="e">
        <f>-∞</f>
        <v>#NAME?</v>
      </c>
      <c r="I5046">
        <v>7.0000000000000007E-2</v>
      </c>
      <c r="J5046">
        <v>2.17</v>
      </c>
      <c r="K5046">
        <v>0.24</v>
      </c>
      <c r="L5046">
        <v>4.58</v>
      </c>
      <c r="M5046">
        <v>0</v>
      </c>
      <c r="N5046">
        <v>0</v>
      </c>
      <c r="O5046">
        <v>0</v>
      </c>
      <c r="P5046">
        <v>4.58</v>
      </c>
      <c r="Q5046">
        <v>0</v>
      </c>
      <c r="R5046">
        <v>2.79</v>
      </c>
      <c r="S5046">
        <v>0</v>
      </c>
      <c r="T5046">
        <v>0</v>
      </c>
      <c r="U5046">
        <v>0</v>
      </c>
      <c r="V5046">
        <v>2.79</v>
      </c>
      <c r="W5046">
        <v>0</v>
      </c>
      <c r="X5046">
        <v>6.23</v>
      </c>
      <c r="Y5046">
        <v>0</v>
      </c>
      <c r="Z5046">
        <v>0</v>
      </c>
      <c r="AA5046">
        <v>0</v>
      </c>
      <c r="AB5046">
        <v>6.23</v>
      </c>
      <c r="AC5046">
        <v>0</v>
      </c>
      <c r="AD5046">
        <v>48.09</v>
      </c>
      <c r="AE5046">
        <v>5</v>
      </c>
      <c r="AF5046">
        <v>5</v>
      </c>
      <c r="AG5046">
        <v>139.52000000000001</v>
      </c>
      <c r="AH5046">
        <v>48.09</v>
      </c>
      <c r="AI5046">
        <v>139.52000000000001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9.93</v>
      </c>
      <c r="AQ5046">
        <v>0</v>
      </c>
      <c r="AR5046">
        <v>0</v>
      </c>
      <c r="AS5046">
        <v>0</v>
      </c>
      <c r="AT5046">
        <v>9.93</v>
      </c>
      <c r="AU5046">
        <v>0</v>
      </c>
    </row>
    <row r="5047" spans="1:47">
      <c r="A5047" t="s">
        <v>5063</v>
      </c>
      <c r="B5047">
        <v>-1.65</v>
      </c>
      <c r="C5047">
        <v>0.86</v>
      </c>
      <c r="D5047">
        <v>1.36</v>
      </c>
      <c r="E5047">
        <v>0.88</v>
      </c>
      <c r="F5047">
        <v>2.91</v>
      </c>
      <c r="G5047">
        <v>0.05</v>
      </c>
      <c r="H5047" t="e">
        <f>-∞</f>
        <v>#NAME?</v>
      </c>
      <c r="I5047">
        <v>7.0000000000000007E-2</v>
      </c>
      <c r="J5047">
        <v>2.17</v>
      </c>
      <c r="K5047">
        <v>0.24</v>
      </c>
      <c r="L5047">
        <v>4.58</v>
      </c>
      <c r="M5047">
        <v>0</v>
      </c>
      <c r="N5047">
        <v>0</v>
      </c>
      <c r="O5047">
        <v>0</v>
      </c>
      <c r="P5047">
        <v>4.58</v>
      </c>
      <c r="Q5047">
        <v>0</v>
      </c>
      <c r="R5047">
        <v>2.79</v>
      </c>
      <c r="S5047">
        <v>0</v>
      </c>
      <c r="T5047">
        <v>0</v>
      </c>
      <c r="U5047">
        <v>0</v>
      </c>
      <c r="V5047">
        <v>2.79</v>
      </c>
      <c r="W5047">
        <v>0</v>
      </c>
      <c r="X5047">
        <v>6.23</v>
      </c>
      <c r="Y5047">
        <v>0</v>
      </c>
      <c r="Z5047">
        <v>0</v>
      </c>
      <c r="AA5047">
        <v>0</v>
      </c>
      <c r="AB5047">
        <v>6.23</v>
      </c>
      <c r="AC5047">
        <v>0</v>
      </c>
      <c r="AD5047">
        <v>13.32</v>
      </c>
      <c r="AE5047">
        <v>2</v>
      </c>
      <c r="AF5047">
        <v>2</v>
      </c>
      <c r="AG5047">
        <v>79.900000000000006</v>
      </c>
      <c r="AH5047">
        <v>13.32</v>
      </c>
      <c r="AI5047">
        <v>79.900000000000006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9.9499999999999993</v>
      </c>
      <c r="AQ5047">
        <v>0</v>
      </c>
      <c r="AR5047">
        <v>0</v>
      </c>
      <c r="AS5047">
        <v>0</v>
      </c>
      <c r="AT5047">
        <v>9.9499999999999993</v>
      </c>
      <c r="AU5047">
        <v>0</v>
      </c>
    </row>
    <row r="5048" spans="1:47">
      <c r="A5048" t="s">
        <v>5064</v>
      </c>
      <c r="B5048">
        <v>-1.64</v>
      </c>
      <c r="C5048">
        <v>0.86</v>
      </c>
      <c r="D5048">
        <v>1.36</v>
      </c>
      <c r="E5048">
        <v>0.88</v>
      </c>
      <c r="F5048">
        <v>1.49</v>
      </c>
      <c r="G5048">
        <v>0.63</v>
      </c>
      <c r="H5048" t="e">
        <f>-∞</f>
        <v>#NAME?</v>
      </c>
      <c r="I5048">
        <v>7.0000000000000007E-2</v>
      </c>
      <c r="J5048">
        <v>2.17</v>
      </c>
      <c r="K5048">
        <v>0.24</v>
      </c>
      <c r="L5048">
        <v>4.59</v>
      </c>
      <c r="M5048">
        <v>0</v>
      </c>
      <c r="N5048">
        <v>0</v>
      </c>
      <c r="O5048">
        <v>0</v>
      </c>
      <c r="P5048">
        <v>4.59</v>
      </c>
      <c r="Q5048">
        <v>0</v>
      </c>
      <c r="R5048">
        <v>2.8</v>
      </c>
      <c r="S5048">
        <v>0</v>
      </c>
      <c r="T5048">
        <v>0</v>
      </c>
      <c r="U5048">
        <v>0</v>
      </c>
      <c r="V5048">
        <v>2.8</v>
      </c>
      <c r="W5048">
        <v>0</v>
      </c>
      <c r="X5048">
        <v>6.23</v>
      </c>
      <c r="Y5048">
        <v>0</v>
      </c>
      <c r="Z5048">
        <v>0</v>
      </c>
      <c r="AA5048">
        <v>0</v>
      </c>
      <c r="AB5048">
        <v>6.23</v>
      </c>
      <c r="AC5048">
        <v>0</v>
      </c>
      <c r="AD5048">
        <v>6.83</v>
      </c>
      <c r="AE5048">
        <v>3</v>
      </c>
      <c r="AF5048">
        <v>3</v>
      </c>
      <c r="AG5048">
        <v>40.99</v>
      </c>
      <c r="AH5048">
        <v>6.83</v>
      </c>
      <c r="AI5048">
        <v>40.99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9.9499999999999993</v>
      </c>
      <c r="AQ5048">
        <v>0</v>
      </c>
      <c r="AR5048">
        <v>0</v>
      </c>
      <c r="AS5048">
        <v>0</v>
      </c>
      <c r="AT5048">
        <v>9.9499999999999993</v>
      </c>
      <c r="AU5048">
        <v>0</v>
      </c>
    </row>
    <row r="5049" spans="1:47">
      <c r="A5049" t="s">
        <v>5065</v>
      </c>
      <c r="B5049">
        <v>-2.98</v>
      </c>
      <c r="C5049" s="1">
        <v>8.6100000000000007E-15</v>
      </c>
      <c r="D5049">
        <v>-30.38</v>
      </c>
      <c r="E5049" s="1">
        <v>1.4999999999999999E-38</v>
      </c>
      <c r="F5049" t="e">
        <f>-∞</f>
        <v>#NAME?</v>
      </c>
      <c r="G5049" s="1">
        <v>1.76E-42</v>
      </c>
      <c r="H5049" t="e">
        <f>-∞</f>
        <v>#NAME?</v>
      </c>
      <c r="I5049" s="1">
        <v>1.7399999999999999E-42</v>
      </c>
      <c r="J5049">
        <v>-19.02</v>
      </c>
      <c r="K5049" s="1">
        <v>1.93E-36</v>
      </c>
      <c r="L5049">
        <v>189.4</v>
      </c>
      <c r="M5049">
        <v>5</v>
      </c>
      <c r="N5049">
        <v>5</v>
      </c>
      <c r="O5049">
        <v>241.19</v>
      </c>
      <c r="P5049">
        <v>189.4</v>
      </c>
      <c r="Q5049">
        <v>241.19</v>
      </c>
      <c r="R5049">
        <v>63.63</v>
      </c>
      <c r="S5049">
        <v>1</v>
      </c>
      <c r="T5049">
        <v>1</v>
      </c>
      <c r="U5049">
        <v>85.71</v>
      </c>
      <c r="V5049">
        <v>63.63</v>
      </c>
      <c r="W5049">
        <v>85.71</v>
      </c>
      <c r="X5049">
        <v>6.23</v>
      </c>
      <c r="Y5049">
        <v>0</v>
      </c>
      <c r="Z5049">
        <v>0</v>
      </c>
      <c r="AA5049">
        <v>0</v>
      </c>
      <c r="AB5049">
        <v>6.23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9.9600000000000009</v>
      </c>
      <c r="AQ5049">
        <v>0</v>
      </c>
      <c r="AR5049">
        <v>0</v>
      </c>
      <c r="AS5049">
        <v>0</v>
      </c>
      <c r="AT5049">
        <v>9.9600000000000009</v>
      </c>
      <c r="AU5049">
        <v>0</v>
      </c>
    </row>
    <row r="5050" spans="1:47">
      <c r="A5050" t="s">
        <v>5066</v>
      </c>
      <c r="B5050">
        <v>-1.64</v>
      </c>
      <c r="C5050">
        <v>0.86</v>
      </c>
      <c r="D5050">
        <v>1.36</v>
      </c>
      <c r="E5050">
        <v>0.88</v>
      </c>
      <c r="F5050" t="e">
        <f>-∞</f>
        <v>#NAME?</v>
      </c>
      <c r="G5050">
        <v>0.05</v>
      </c>
      <c r="H5050">
        <v>20.100000000000001</v>
      </c>
      <c r="I5050">
        <v>0</v>
      </c>
      <c r="J5050">
        <v>2.17</v>
      </c>
      <c r="K5050">
        <v>0.24</v>
      </c>
      <c r="L5050">
        <v>4.59</v>
      </c>
      <c r="M5050">
        <v>0</v>
      </c>
      <c r="N5050">
        <v>0</v>
      </c>
      <c r="O5050">
        <v>0</v>
      </c>
      <c r="P5050">
        <v>4.59</v>
      </c>
      <c r="Q5050">
        <v>0</v>
      </c>
      <c r="R5050">
        <v>2.8</v>
      </c>
      <c r="S5050">
        <v>0</v>
      </c>
      <c r="T5050">
        <v>0</v>
      </c>
      <c r="U5050">
        <v>0</v>
      </c>
      <c r="V5050">
        <v>2.8</v>
      </c>
      <c r="W5050">
        <v>0</v>
      </c>
      <c r="X5050">
        <v>6.24</v>
      </c>
      <c r="Y5050">
        <v>0</v>
      </c>
      <c r="Z5050">
        <v>0</v>
      </c>
      <c r="AA5050">
        <v>0</v>
      </c>
      <c r="AB5050">
        <v>6.24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92.25</v>
      </c>
      <c r="AK5050">
        <v>1</v>
      </c>
      <c r="AL5050">
        <v>1</v>
      </c>
      <c r="AM5050">
        <v>151.72999999999999</v>
      </c>
      <c r="AN5050">
        <v>92.25</v>
      </c>
      <c r="AO5050">
        <v>151.72999999999999</v>
      </c>
      <c r="AP5050">
        <v>9.9600000000000009</v>
      </c>
      <c r="AQ5050">
        <v>0</v>
      </c>
      <c r="AR5050">
        <v>0</v>
      </c>
      <c r="AS5050">
        <v>0</v>
      </c>
      <c r="AT5050">
        <v>9.9600000000000009</v>
      </c>
      <c r="AU5050">
        <v>0</v>
      </c>
    </row>
    <row r="5051" spans="1:47">
      <c r="A5051" t="s">
        <v>5067</v>
      </c>
      <c r="B5051">
        <v>-1.64</v>
      </c>
      <c r="C5051">
        <v>0.86</v>
      </c>
      <c r="D5051">
        <v>1.36</v>
      </c>
      <c r="E5051">
        <v>0.88</v>
      </c>
      <c r="F5051" t="e">
        <f>-∞</f>
        <v>#NAME?</v>
      </c>
      <c r="G5051">
        <v>0.05</v>
      </c>
      <c r="H5051" t="e">
        <f>-∞</f>
        <v>#NAME?</v>
      </c>
      <c r="I5051">
        <v>0.06</v>
      </c>
      <c r="J5051">
        <v>2.16</v>
      </c>
      <c r="K5051">
        <v>0.24</v>
      </c>
      <c r="L5051">
        <v>4.5999999999999996</v>
      </c>
      <c r="M5051">
        <v>0</v>
      </c>
      <c r="N5051">
        <v>0</v>
      </c>
      <c r="O5051">
        <v>0</v>
      </c>
      <c r="P5051">
        <v>4.5999999999999996</v>
      </c>
      <c r="Q5051">
        <v>0</v>
      </c>
      <c r="R5051">
        <v>2.81</v>
      </c>
      <c r="S5051">
        <v>0</v>
      </c>
      <c r="T5051">
        <v>0</v>
      </c>
      <c r="U5051">
        <v>0</v>
      </c>
      <c r="V5051">
        <v>2.81</v>
      </c>
      <c r="W5051">
        <v>0</v>
      </c>
      <c r="X5051">
        <v>6.25</v>
      </c>
      <c r="Y5051">
        <v>0</v>
      </c>
      <c r="Z5051">
        <v>0</v>
      </c>
      <c r="AA5051">
        <v>0</v>
      </c>
      <c r="AB5051">
        <v>6.25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9.9600000000000009</v>
      </c>
      <c r="AQ5051">
        <v>0</v>
      </c>
      <c r="AR5051">
        <v>0</v>
      </c>
      <c r="AS5051">
        <v>0</v>
      </c>
      <c r="AT5051">
        <v>9.9600000000000009</v>
      </c>
      <c r="AU5051">
        <v>0</v>
      </c>
    </row>
    <row r="5052" spans="1:47">
      <c r="A5052" t="s">
        <v>5068</v>
      </c>
      <c r="B5052">
        <v>-1.64</v>
      </c>
      <c r="C5052">
        <v>0.86</v>
      </c>
      <c r="D5052">
        <v>27.63</v>
      </c>
      <c r="E5052">
        <v>0</v>
      </c>
      <c r="F5052">
        <v>3.09</v>
      </c>
      <c r="G5052">
        <v>0.04</v>
      </c>
      <c r="H5052" t="e">
        <f>-∞</f>
        <v>#NAME?</v>
      </c>
      <c r="I5052">
        <v>0.06</v>
      </c>
      <c r="J5052">
        <v>2.16</v>
      </c>
      <c r="K5052">
        <v>0.24</v>
      </c>
      <c r="L5052">
        <v>4.5999999999999996</v>
      </c>
      <c r="M5052">
        <v>0</v>
      </c>
      <c r="N5052">
        <v>0</v>
      </c>
      <c r="O5052">
        <v>0</v>
      </c>
      <c r="P5052">
        <v>4.5999999999999996</v>
      </c>
      <c r="Q5052">
        <v>0</v>
      </c>
      <c r="R5052">
        <v>2.81</v>
      </c>
      <c r="S5052">
        <v>0</v>
      </c>
      <c r="T5052">
        <v>0</v>
      </c>
      <c r="U5052">
        <v>0</v>
      </c>
      <c r="V5052">
        <v>2.81</v>
      </c>
      <c r="W5052">
        <v>0</v>
      </c>
      <c r="X5052">
        <v>127.16</v>
      </c>
      <c r="Y5052">
        <v>8</v>
      </c>
      <c r="Z5052">
        <v>8</v>
      </c>
      <c r="AA5052">
        <v>49.64</v>
      </c>
      <c r="AB5052">
        <v>127.16</v>
      </c>
      <c r="AC5052">
        <v>49.64</v>
      </c>
      <c r="AD5052">
        <v>14.21</v>
      </c>
      <c r="AE5052">
        <v>11</v>
      </c>
      <c r="AF5052">
        <v>11</v>
      </c>
      <c r="AG5052">
        <v>85.25</v>
      </c>
      <c r="AH5052">
        <v>14.21</v>
      </c>
      <c r="AI5052">
        <v>85.25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9.9600000000000009</v>
      </c>
      <c r="AQ5052">
        <v>0</v>
      </c>
      <c r="AR5052">
        <v>0</v>
      </c>
      <c r="AS5052">
        <v>0</v>
      </c>
      <c r="AT5052">
        <v>9.9600000000000009</v>
      </c>
      <c r="AU5052">
        <v>0</v>
      </c>
    </row>
    <row r="5053" spans="1:47">
      <c r="A5053" t="s">
        <v>5069</v>
      </c>
      <c r="B5053">
        <v>-1.63</v>
      </c>
      <c r="C5053">
        <v>0.86</v>
      </c>
      <c r="D5053">
        <v>1.36</v>
      </c>
      <c r="E5053">
        <v>0.88</v>
      </c>
      <c r="F5053" t="e">
        <f>-∞</f>
        <v>#NAME?</v>
      </c>
      <c r="G5053">
        <v>0.05</v>
      </c>
      <c r="H5053" t="e">
        <f>-∞</f>
        <v>#NAME?</v>
      </c>
      <c r="I5053">
        <v>0.06</v>
      </c>
      <c r="J5053">
        <v>2.17</v>
      </c>
      <c r="K5053">
        <v>0.24</v>
      </c>
      <c r="L5053">
        <v>4.5999999999999996</v>
      </c>
      <c r="M5053">
        <v>0</v>
      </c>
      <c r="N5053">
        <v>0</v>
      </c>
      <c r="O5053">
        <v>0</v>
      </c>
      <c r="P5053">
        <v>4.5999999999999996</v>
      </c>
      <c r="Q5053">
        <v>0</v>
      </c>
      <c r="R5053">
        <v>2.82</v>
      </c>
      <c r="S5053">
        <v>0</v>
      </c>
      <c r="T5053">
        <v>0</v>
      </c>
      <c r="U5053">
        <v>0</v>
      </c>
      <c r="V5053">
        <v>2.82</v>
      </c>
      <c r="W5053">
        <v>0</v>
      </c>
      <c r="X5053">
        <v>6.26</v>
      </c>
      <c r="Y5053">
        <v>0</v>
      </c>
      <c r="Z5053">
        <v>0</v>
      </c>
      <c r="AA5053">
        <v>0</v>
      </c>
      <c r="AB5053">
        <v>6.26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9.9700000000000006</v>
      </c>
      <c r="AQ5053">
        <v>0</v>
      </c>
      <c r="AR5053">
        <v>0</v>
      </c>
      <c r="AS5053">
        <v>0</v>
      </c>
      <c r="AT5053">
        <v>9.9700000000000006</v>
      </c>
      <c r="AU5053">
        <v>0</v>
      </c>
    </row>
    <row r="5054" spans="1:47">
      <c r="A5054" t="s">
        <v>5070</v>
      </c>
      <c r="B5054">
        <v>-1.63</v>
      </c>
      <c r="C5054">
        <v>0.86</v>
      </c>
      <c r="D5054">
        <v>49.84</v>
      </c>
      <c r="E5054">
        <v>0</v>
      </c>
      <c r="F5054">
        <v>125.6</v>
      </c>
      <c r="G5054">
        <v>0</v>
      </c>
      <c r="H5054">
        <v>259.45999999999998</v>
      </c>
      <c r="I5054">
        <v>0</v>
      </c>
      <c r="J5054">
        <v>2.17</v>
      </c>
      <c r="K5054">
        <v>0.24</v>
      </c>
      <c r="L5054">
        <v>4.5999999999999996</v>
      </c>
      <c r="M5054">
        <v>0</v>
      </c>
      <c r="N5054">
        <v>0</v>
      </c>
      <c r="O5054">
        <v>0</v>
      </c>
      <c r="P5054">
        <v>4.5999999999999996</v>
      </c>
      <c r="Q5054">
        <v>0</v>
      </c>
      <c r="R5054">
        <v>2.83</v>
      </c>
      <c r="S5054">
        <v>0</v>
      </c>
      <c r="T5054">
        <v>0</v>
      </c>
      <c r="U5054">
        <v>0</v>
      </c>
      <c r="V5054">
        <v>2.83</v>
      </c>
      <c r="W5054">
        <v>0</v>
      </c>
      <c r="X5054">
        <v>229.37</v>
      </c>
      <c r="Y5054">
        <v>7</v>
      </c>
      <c r="Z5054">
        <v>7</v>
      </c>
      <c r="AA5054">
        <v>217.34</v>
      </c>
      <c r="AB5054">
        <v>229.37</v>
      </c>
      <c r="AC5054">
        <v>217.34</v>
      </c>
      <c r="AD5054">
        <v>577.99</v>
      </c>
      <c r="AE5054">
        <v>14</v>
      </c>
      <c r="AF5054">
        <v>14</v>
      </c>
      <c r="AG5054">
        <v>542.88</v>
      </c>
      <c r="AH5054">
        <v>577.99</v>
      </c>
      <c r="AI5054">
        <v>542.88</v>
      </c>
      <c r="AJ5054" s="2">
        <v>1193.97</v>
      </c>
      <c r="AK5054">
        <v>8</v>
      </c>
      <c r="AL5054">
        <v>8</v>
      </c>
      <c r="AM5054" s="2">
        <v>1267.3699999999999</v>
      </c>
      <c r="AN5054" s="2">
        <v>1193.97</v>
      </c>
      <c r="AO5054" s="2">
        <v>1267.3699999999999</v>
      </c>
      <c r="AP5054">
        <v>9.9700000000000006</v>
      </c>
      <c r="AQ5054">
        <v>0</v>
      </c>
      <c r="AR5054">
        <v>0</v>
      </c>
      <c r="AS5054">
        <v>0</v>
      </c>
      <c r="AT5054">
        <v>9.9700000000000006</v>
      </c>
      <c r="AU5054">
        <v>0</v>
      </c>
    </row>
    <row r="5055" spans="1:47">
      <c r="A5055" t="s">
        <v>5071</v>
      </c>
      <c r="B5055">
        <v>-1.63</v>
      </c>
      <c r="C5055">
        <v>0.86</v>
      </c>
      <c r="D5055">
        <v>1.36</v>
      </c>
      <c r="E5055">
        <v>0.88</v>
      </c>
      <c r="F5055">
        <v>39.51</v>
      </c>
      <c r="G5055">
        <v>0</v>
      </c>
      <c r="H5055" t="e">
        <f>-∞</f>
        <v>#NAME?</v>
      </c>
      <c r="I5055">
        <v>0.06</v>
      </c>
      <c r="J5055">
        <v>2.17</v>
      </c>
      <c r="K5055">
        <v>0.24</v>
      </c>
      <c r="L5055">
        <v>4.5999999999999996</v>
      </c>
      <c r="M5055">
        <v>0</v>
      </c>
      <c r="N5055">
        <v>0</v>
      </c>
      <c r="O5055">
        <v>0</v>
      </c>
      <c r="P5055">
        <v>4.5999999999999996</v>
      </c>
      <c r="Q5055">
        <v>0</v>
      </c>
      <c r="R5055">
        <v>2.83</v>
      </c>
      <c r="S5055">
        <v>0</v>
      </c>
      <c r="T5055">
        <v>0</v>
      </c>
      <c r="U5055">
        <v>0</v>
      </c>
      <c r="V5055">
        <v>2.83</v>
      </c>
      <c r="W5055">
        <v>0</v>
      </c>
      <c r="X5055">
        <v>6.26</v>
      </c>
      <c r="Y5055">
        <v>0</v>
      </c>
      <c r="Z5055">
        <v>0</v>
      </c>
      <c r="AA5055">
        <v>0</v>
      </c>
      <c r="AB5055">
        <v>6.26</v>
      </c>
      <c r="AC5055">
        <v>0</v>
      </c>
      <c r="AD5055">
        <v>181.82</v>
      </c>
      <c r="AE5055">
        <v>9</v>
      </c>
      <c r="AF5055">
        <v>9</v>
      </c>
      <c r="AG5055">
        <v>244.03</v>
      </c>
      <c r="AH5055">
        <v>181.82</v>
      </c>
      <c r="AI5055">
        <v>244.03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9.99</v>
      </c>
      <c r="AQ5055">
        <v>0</v>
      </c>
      <c r="AR5055">
        <v>0</v>
      </c>
      <c r="AS5055">
        <v>0</v>
      </c>
      <c r="AT5055">
        <v>9.99</v>
      </c>
      <c r="AU5055">
        <v>0</v>
      </c>
    </row>
    <row r="5056" spans="1:47">
      <c r="A5056" t="s">
        <v>5072</v>
      </c>
      <c r="B5056">
        <v>-29.68</v>
      </c>
      <c r="C5056" s="1">
        <v>9.9700000000000001E-18</v>
      </c>
      <c r="D5056">
        <v>-13.43</v>
      </c>
      <c r="E5056" s="1">
        <v>9.2999999999999993E-16</v>
      </c>
      <c r="F5056" t="e">
        <f>-∞</f>
        <v>#NAME?</v>
      </c>
      <c r="G5056" s="1">
        <v>1.6299999999999999E-19</v>
      </c>
      <c r="H5056" t="e">
        <f>-∞</f>
        <v>#NAME?</v>
      </c>
      <c r="I5056" s="1">
        <v>1.61E-19</v>
      </c>
      <c r="J5056">
        <v>-8.42</v>
      </c>
      <c r="K5056" s="1">
        <v>6.1399999999999996E-14</v>
      </c>
      <c r="L5056">
        <v>84.09</v>
      </c>
      <c r="M5056">
        <v>5</v>
      </c>
      <c r="N5056">
        <v>5</v>
      </c>
      <c r="O5056">
        <v>79.7</v>
      </c>
      <c r="P5056">
        <v>84.09</v>
      </c>
      <c r="Q5056">
        <v>79.7</v>
      </c>
      <c r="R5056">
        <v>2.83</v>
      </c>
      <c r="S5056">
        <v>0</v>
      </c>
      <c r="T5056">
        <v>0</v>
      </c>
      <c r="U5056">
        <v>0</v>
      </c>
      <c r="V5056">
        <v>2.83</v>
      </c>
      <c r="W5056">
        <v>0</v>
      </c>
      <c r="X5056">
        <v>6.26</v>
      </c>
      <c r="Y5056">
        <v>0</v>
      </c>
      <c r="Z5056">
        <v>0</v>
      </c>
      <c r="AA5056">
        <v>0</v>
      </c>
      <c r="AB5056">
        <v>6.26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9.99</v>
      </c>
      <c r="AQ5056">
        <v>0</v>
      </c>
      <c r="AR5056">
        <v>0</v>
      </c>
      <c r="AS5056">
        <v>0</v>
      </c>
      <c r="AT5056">
        <v>9.99</v>
      </c>
      <c r="AU5056">
        <v>0</v>
      </c>
    </row>
    <row r="5057" spans="1:47">
      <c r="A5057" t="s">
        <v>5073</v>
      </c>
      <c r="B5057">
        <v>-1.62</v>
      </c>
      <c r="C5057">
        <v>0.86</v>
      </c>
      <c r="D5057">
        <v>1.36</v>
      </c>
      <c r="E5057">
        <v>0.88</v>
      </c>
      <c r="F5057" t="e">
        <f>-∞</f>
        <v>#NAME?</v>
      </c>
      <c r="G5057">
        <v>0.05</v>
      </c>
      <c r="H5057" t="e">
        <f>-∞</f>
        <v>#NAME?</v>
      </c>
      <c r="I5057">
        <v>0.06</v>
      </c>
      <c r="J5057">
        <v>2.17</v>
      </c>
      <c r="K5057">
        <v>0.24</v>
      </c>
      <c r="L5057">
        <v>4.5999999999999996</v>
      </c>
      <c r="M5057">
        <v>0</v>
      </c>
      <c r="N5057">
        <v>0</v>
      </c>
      <c r="O5057">
        <v>0</v>
      </c>
      <c r="P5057">
        <v>4.5999999999999996</v>
      </c>
      <c r="Q5057">
        <v>0</v>
      </c>
      <c r="R5057">
        <v>2.84</v>
      </c>
      <c r="S5057">
        <v>0</v>
      </c>
      <c r="T5057">
        <v>0</v>
      </c>
      <c r="U5057">
        <v>0</v>
      </c>
      <c r="V5057">
        <v>2.84</v>
      </c>
      <c r="W5057">
        <v>0</v>
      </c>
      <c r="X5057">
        <v>6.26</v>
      </c>
      <c r="Y5057">
        <v>0</v>
      </c>
      <c r="Z5057">
        <v>0</v>
      </c>
      <c r="AA5057">
        <v>0</v>
      </c>
      <c r="AB5057">
        <v>6.26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9.99</v>
      </c>
      <c r="AQ5057">
        <v>0</v>
      </c>
      <c r="AR5057">
        <v>0</v>
      </c>
      <c r="AS5057">
        <v>0</v>
      </c>
      <c r="AT5057">
        <v>9.99</v>
      </c>
      <c r="AU5057">
        <v>0</v>
      </c>
    </row>
    <row r="5058" spans="1:47">
      <c r="A5058" t="s">
        <v>5074</v>
      </c>
      <c r="B5058">
        <v>-1.62</v>
      </c>
      <c r="C5058">
        <v>0.86</v>
      </c>
      <c r="D5058">
        <v>1.36</v>
      </c>
      <c r="E5058">
        <v>0.88</v>
      </c>
      <c r="F5058" t="e">
        <f>-∞</f>
        <v>#NAME?</v>
      </c>
      <c r="G5058">
        <v>0.04</v>
      </c>
      <c r="H5058" t="e">
        <f>-∞</f>
        <v>#NAME?</v>
      </c>
      <c r="I5058">
        <v>0.06</v>
      </c>
      <c r="J5058">
        <v>2.17</v>
      </c>
      <c r="K5058">
        <v>0.24</v>
      </c>
      <c r="L5058">
        <v>4.6100000000000003</v>
      </c>
      <c r="M5058">
        <v>0</v>
      </c>
      <c r="N5058">
        <v>0</v>
      </c>
      <c r="O5058">
        <v>0</v>
      </c>
      <c r="P5058">
        <v>4.6100000000000003</v>
      </c>
      <c r="Q5058">
        <v>0</v>
      </c>
      <c r="R5058">
        <v>2.84</v>
      </c>
      <c r="S5058">
        <v>0</v>
      </c>
      <c r="T5058">
        <v>0</v>
      </c>
      <c r="U5058">
        <v>0</v>
      </c>
      <c r="V5058">
        <v>2.84</v>
      </c>
      <c r="W5058">
        <v>0</v>
      </c>
      <c r="X5058">
        <v>6.27</v>
      </c>
      <c r="Y5058">
        <v>0</v>
      </c>
      <c r="Z5058">
        <v>0</v>
      </c>
      <c r="AA5058">
        <v>0</v>
      </c>
      <c r="AB5058">
        <v>6.27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10</v>
      </c>
      <c r="AQ5058">
        <v>0</v>
      </c>
      <c r="AR5058">
        <v>0</v>
      </c>
      <c r="AS5058">
        <v>0</v>
      </c>
      <c r="AT5058">
        <v>10</v>
      </c>
      <c r="AU5058">
        <v>0</v>
      </c>
    </row>
    <row r="5059" spans="1:47">
      <c r="A5059" t="s">
        <v>5075</v>
      </c>
      <c r="B5059">
        <v>-37.44</v>
      </c>
      <c r="C5059" s="1">
        <v>1.3200000000000001E-22</v>
      </c>
      <c r="D5059">
        <v>-16.96</v>
      </c>
      <c r="E5059" s="1">
        <v>1.4199999999999999E-20</v>
      </c>
      <c r="F5059">
        <v>-8.02</v>
      </c>
      <c r="G5059" s="1">
        <v>5.4799999999999998E-17</v>
      </c>
      <c r="H5059" t="e">
        <f>-∞</f>
        <v>#NAME?</v>
      </c>
      <c r="I5059" s="1">
        <v>2.0500000000000001E-24</v>
      </c>
      <c r="J5059">
        <v>-10.64</v>
      </c>
      <c r="K5059" s="1">
        <v>1.2200000000000001E-18</v>
      </c>
      <c r="L5059">
        <v>106.5</v>
      </c>
      <c r="M5059">
        <v>7</v>
      </c>
      <c r="N5059">
        <v>7</v>
      </c>
      <c r="O5059">
        <v>130.13</v>
      </c>
      <c r="P5059">
        <v>106.5</v>
      </c>
      <c r="Q5059">
        <v>130.13</v>
      </c>
      <c r="R5059">
        <v>2.84</v>
      </c>
      <c r="S5059">
        <v>0</v>
      </c>
      <c r="T5059">
        <v>0</v>
      </c>
      <c r="U5059">
        <v>0</v>
      </c>
      <c r="V5059">
        <v>2.84</v>
      </c>
      <c r="W5059">
        <v>0</v>
      </c>
      <c r="X5059">
        <v>6.28</v>
      </c>
      <c r="Y5059">
        <v>0</v>
      </c>
      <c r="Z5059">
        <v>0</v>
      </c>
      <c r="AA5059">
        <v>0</v>
      </c>
      <c r="AB5059">
        <v>6.28</v>
      </c>
      <c r="AC5059">
        <v>0</v>
      </c>
      <c r="AD5059">
        <v>13.28</v>
      </c>
      <c r="AE5059">
        <v>6</v>
      </c>
      <c r="AF5059">
        <v>6</v>
      </c>
      <c r="AG5059">
        <v>79.7</v>
      </c>
      <c r="AH5059">
        <v>13.28</v>
      </c>
      <c r="AI5059">
        <v>79.7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10.01</v>
      </c>
      <c r="AQ5059">
        <v>0</v>
      </c>
      <c r="AR5059">
        <v>0</v>
      </c>
      <c r="AS5059">
        <v>0</v>
      </c>
      <c r="AT5059">
        <v>10.01</v>
      </c>
      <c r="AU5059">
        <v>0</v>
      </c>
    </row>
    <row r="5060" spans="1:47">
      <c r="A5060" t="s">
        <v>5076</v>
      </c>
      <c r="B5060">
        <v>-2.52</v>
      </c>
      <c r="C5060" s="1">
        <v>2.5000000000000001E-9</v>
      </c>
      <c r="D5060">
        <v>-22.91</v>
      </c>
      <c r="E5060" s="1">
        <v>1.2000000000000001E-28</v>
      </c>
      <c r="F5060">
        <v>-9.14</v>
      </c>
      <c r="G5060" s="1">
        <v>1.3300000000000001E-23</v>
      </c>
      <c r="H5060">
        <v>12.86</v>
      </c>
      <c r="I5060">
        <v>0</v>
      </c>
      <c r="J5060">
        <v>-14.37</v>
      </c>
      <c r="K5060" s="1">
        <v>1.33E-26</v>
      </c>
      <c r="L5060">
        <v>143.82</v>
      </c>
      <c r="M5060">
        <v>8</v>
      </c>
      <c r="N5060">
        <v>8</v>
      </c>
      <c r="O5060">
        <v>176.25</v>
      </c>
      <c r="P5060">
        <v>143.82</v>
      </c>
      <c r="Q5060">
        <v>176.25</v>
      </c>
      <c r="R5060">
        <v>56.96</v>
      </c>
      <c r="S5060">
        <v>2</v>
      </c>
      <c r="T5060">
        <v>2</v>
      </c>
      <c r="U5060">
        <v>78.290000000000006</v>
      </c>
      <c r="V5060">
        <v>56.96</v>
      </c>
      <c r="W5060">
        <v>78.290000000000006</v>
      </c>
      <c r="X5060">
        <v>6.28</v>
      </c>
      <c r="Y5060">
        <v>0</v>
      </c>
      <c r="Z5060">
        <v>0</v>
      </c>
      <c r="AA5060">
        <v>0</v>
      </c>
      <c r="AB5060">
        <v>6.28</v>
      </c>
      <c r="AC5060">
        <v>0</v>
      </c>
      <c r="AD5060">
        <v>15.74</v>
      </c>
      <c r="AE5060">
        <v>6</v>
      </c>
      <c r="AF5060">
        <v>6</v>
      </c>
      <c r="AG5060">
        <v>94.45</v>
      </c>
      <c r="AH5060">
        <v>15.74</v>
      </c>
      <c r="AI5060">
        <v>94.45</v>
      </c>
      <c r="AJ5060" s="2">
        <v>1849.95</v>
      </c>
      <c r="AK5060">
        <v>31</v>
      </c>
      <c r="AL5060">
        <v>31</v>
      </c>
      <c r="AM5060" s="2">
        <v>1993.74</v>
      </c>
      <c r="AN5060" s="2">
        <v>1849.95</v>
      </c>
      <c r="AO5060" s="2">
        <v>1993.74</v>
      </c>
      <c r="AP5060">
        <v>10.01</v>
      </c>
      <c r="AQ5060">
        <v>0</v>
      </c>
      <c r="AR5060">
        <v>0</v>
      </c>
      <c r="AS5060">
        <v>0</v>
      </c>
      <c r="AT5060">
        <v>10.01</v>
      </c>
      <c r="AU5060">
        <v>0</v>
      </c>
    </row>
    <row r="5061" spans="1:47">
      <c r="A5061" t="s">
        <v>5077</v>
      </c>
      <c r="B5061">
        <v>-1.1000000000000001</v>
      </c>
      <c r="C5061">
        <v>0.48</v>
      </c>
      <c r="D5061">
        <v>-47.51</v>
      </c>
      <c r="E5061" s="1">
        <v>3.8599999999999999E-62</v>
      </c>
      <c r="F5061" t="e">
        <f>-∞</f>
        <v>#NAME?</v>
      </c>
      <c r="G5061" s="1">
        <v>3.6399999999999998E-66</v>
      </c>
      <c r="H5061" t="e">
        <f>-∞</f>
        <v>#NAME?</v>
      </c>
      <c r="I5061" s="1">
        <v>3.6200000000000002E-66</v>
      </c>
      <c r="J5061">
        <v>-29.79</v>
      </c>
      <c r="K5061" s="1">
        <v>6.1699999999999997E-60</v>
      </c>
      <c r="L5061">
        <v>298.26</v>
      </c>
      <c r="M5061">
        <v>15</v>
      </c>
      <c r="N5061">
        <v>15</v>
      </c>
      <c r="O5061">
        <v>388.45</v>
      </c>
      <c r="P5061">
        <v>298.26</v>
      </c>
      <c r="Q5061">
        <v>388.45</v>
      </c>
      <c r="R5061">
        <v>270.55</v>
      </c>
      <c r="S5061">
        <v>7</v>
      </c>
      <c r="T5061">
        <v>7</v>
      </c>
      <c r="U5061">
        <v>322.07</v>
      </c>
      <c r="V5061">
        <v>270.55</v>
      </c>
      <c r="W5061">
        <v>322.07</v>
      </c>
      <c r="X5061">
        <v>6.28</v>
      </c>
      <c r="Y5061">
        <v>0</v>
      </c>
      <c r="Z5061">
        <v>0</v>
      </c>
      <c r="AA5061">
        <v>0</v>
      </c>
      <c r="AB5061">
        <v>6.28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10.01</v>
      </c>
      <c r="AQ5061">
        <v>0</v>
      </c>
      <c r="AR5061">
        <v>0</v>
      </c>
      <c r="AS5061">
        <v>0</v>
      </c>
      <c r="AT5061">
        <v>10.01</v>
      </c>
      <c r="AU5061">
        <v>0</v>
      </c>
    </row>
    <row r="5062" spans="1:47">
      <c r="A5062" t="s">
        <v>5078</v>
      </c>
      <c r="B5062">
        <v>-38.950000000000003</v>
      </c>
      <c r="C5062" s="1">
        <v>1.5499999999999999E-23</v>
      </c>
      <c r="D5062">
        <v>-17.649999999999999</v>
      </c>
      <c r="E5062" s="1">
        <v>1.6800000000000001E-21</v>
      </c>
      <c r="F5062">
        <v>1.51</v>
      </c>
      <c r="G5062" s="1">
        <v>1.34E-3</v>
      </c>
      <c r="H5062">
        <v>-4</v>
      </c>
      <c r="I5062" s="1">
        <v>4.8300000000000002E-12</v>
      </c>
      <c r="J5062">
        <v>-11.06</v>
      </c>
      <c r="K5062" s="1">
        <v>1.5199999999999999E-19</v>
      </c>
      <c r="L5062">
        <v>110.79</v>
      </c>
      <c r="M5062">
        <v>8</v>
      </c>
      <c r="N5062">
        <v>8</v>
      </c>
      <c r="O5062">
        <v>138.28</v>
      </c>
      <c r="P5062">
        <v>110.79</v>
      </c>
      <c r="Q5062">
        <v>138.28</v>
      </c>
      <c r="R5062">
        <v>2.84</v>
      </c>
      <c r="S5062">
        <v>0</v>
      </c>
      <c r="T5062">
        <v>0</v>
      </c>
      <c r="U5062">
        <v>0</v>
      </c>
      <c r="V5062">
        <v>2.84</v>
      </c>
      <c r="W5062">
        <v>0</v>
      </c>
      <c r="X5062">
        <v>6.28</v>
      </c>
      <c r="Y5062">
        <v>0</v>
      </c>
      <c r="Z5062">
        <v>0</v>
      </c>
      <c r="AA5062">
        <v>0</v>
      </c>
      <c r="AB5062">
        <v>6.28</v>
      </c>
      <c r="AC5062">
        <v>0</v>
      </c>
      <c r="AD5062">
        <v>166.95</v>
      </c>
      <c r="AE5062">
        <v>19</v>
      </c>
      <c r="AF5062">
        <v>19</v>
      </c>
      <c r="AG5062">
        <v>234.66</v>
      </c>
      <c r="AH5062">
        <v>166.95</v>
      </c>
      <c r="AI5062">
        <v>234.66</v>
      </c>
      <c r="AJ5062">
        <v>27.68</v>
      </c>
      <c r="AK5062">
        <v>1</v>
      </c>
      <c r="AL5062">
        <v>1</v>
      </c>
      <c r="AM5062">
        <v>50.46</v>
      </c>
      <c r="AN5062">
        <v>27.68</v>
      </c>
      <c r="AO5062">
        <v>50.46</v>
      </c>
      <c r="AP5062">
        <v>10.02</v>
      </c>
      <c r="AQ5062">
        <v>0</v>
      </c>
      <c r="AR5062">
        <v>0</v>
      </c>
      <c r="AS5062">
        <v>0</v>
      </c>
      <c r="AT5062">
        <v>10.02</v>
      </c>
      <c r="AU5062">
        <v>0</v>
      </c>
    </row>
    <row r="5063" spans="1:47">
      <c r="A5063" t="s">
        <v>5079</v>
      </c>
      <c r="B5063">
        <v>91.47</v>
      </c>
      <c r="C5063">
        <v>0</v>
      </c>
      <c r="D5063">
        <v>1.37</v>
      </c>
      <c r="E5063">
        <v>0.88</v>
      </c>
      <c r="F5063" t="e">
        <f>-∞</f>
        <v>#NAME?</v>
      </c>
      <c r="G5063">
        <v>0.04</v>
      </c>
      <c r="H5063">
        <v>19.04</v>
      </c>
      <c r="I5063">
        <v>0</v>
      </c>
      <c r="J5063">
        <v>136.62</v>
      </c>
      <c r="K5063">
        <v>0</v>
      </c>
      <c r="L5063">
        <v>4.6100000000000003</v>
      </c>
      <c r="M5063">
        <v>0</v>
      </c>
      <c r="N5063">
        <v>0</v>
      </c>
      <c r="O5063">
        <v>0</v>
      </c>
      <c r="P5063">
        <v>4.6100000000000003</v>
      </c>
      <c r="Q5063">
        <v>0</v>
      </c>
      <c r="R5063">
        <v>422.01</v>
      </c>
      <c r="S5063">
        <v>5</v>
      </c>
      <c r="T5063">
        <v>5</v>
      </c>
      <c r="U5063">
        <v>443.01</v>
      </c>
      <c r="V5063">
        <v>422.01</v>
      </c>
      <c r="W5063">
        <v>443.01</v>
      </c>
      <c r="X5063">
        <v>6.3</v>
      </c>
      <c r="Y5063">
        <v>0</v>
      </c>
      <c r="Z5063">
        <v>0</v>
      </c>
      <c r="AA5063">
        <v>0</v>
      </c>
      <c r="AB5063">
        <v>6.3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87.85</v>
      </c>
      <c r="AK5063">
        <v>1</v>
      </c>
      <c r="AL5063">
        <v>1</v>
      </c>
      <c r="AM5063">
        <v>145.58000000000001</v>
      </c>
      <c r="AN5063">
        <v>87.85</v>
      </c>
      <c r="AO5063">
        <v>145.58000000000001</v>
      </c>
      <c r="AP5063">
        <v>630.35</v>
      </c>
      <c r="AQ5063">
        <v>5</v>
      </c>
      <c r="AR5063">
        <v>5</v>
      </c>
      <c r="AS5063">
        <v>503.84</v>
      </c>
      <c r="AT5063">
        <v>630.35</v>
      </c>
      <c r="AU5063">
        <v>503.84</v>
      </c>
    </row>
    <row r="5064" spans="1:47">
      <c r="A5064" t="s">
        <v>5080</v>
      </c>
      <c r="B5064">
        <v>12.56</v>
      </c>
      <c r="C5064" s="1">
        <v>4.2100000000000002E-11</v>
      </c>
      <c r="D5064">
        <v>62.76</v>
      </c>
      <c r="E5064">
        <v>0</v>
      </c>
      <c r="F5064">
        <v>2.36</v>
      </c>
      <c r="G5064">
        <v>0.15</v>
      </c>
      <c r="H5064">
        <v>54.93</v>
      </c>
      <c r="I5064">
        <v>0</v>
      </c>
      <c r="J5064">
        <v>2.16</v>
      </c>
      <c r="K5064">
        <v>0.24</v>
      </c>
      <c r="L5064">
        <v>4.63</v>
      </c>
      <c r="M5064">
        <v>0</v>
      </c>
      <c r="N5064">
        <v>0</v>
      </c>
      <c r="O5064">
        <v>0</v>
      </c>
      <c r="P5064">
        <v>4.63</v>
      </c>
      <c r="Q5064">
        <v>0</v>
      </c>
      <c r="R5064">
        <v>58.18</v>
      </c>
      <c r="S5064">
        <v>2</v>
      </c>
      <c r="T5064">
        <v>2</v>
      </c>
      <c r="U5064">
        <v>81.45</v>
      </c>
      <c r="V5064">
        <v>58.18</v>
      </c>
      <c r="W5064">
        <v>81.45</v>
      </c>
      <c r="X5064">
        <v>290.72000000000003</v>
      </c>
      <c r="Y5064">
        <v>23</v>
      </c>
      <c r="Z5064">
        <v>23</v>
      </c>
      <c r="AA5064">
        <v>301.61</v>
      </c>
      <c r="AB5064">
        <v>290.72000000000003</v>
      </c>
      <c r="AC5064">
        <v>301.61</v>
      </c>
      <c r="AD5064">
        <v>10.92</v>
      </c>
      <c r="AE5064">
        <v>4</v>
      </c>
      <c r="AF5064">
        <v>4</v>
      </c>
      <c r="AG5064">
        <v>65.510000000000005</v>
      </c>
      <c r="AH5064">
        <v>10.92</v>
      </c>
      <c r="AI5064">
        <v>65.510000000000005</v>
      </c>
      <c r="AJ5064">
        <v>254.43</v>
      </c>
      <c r="AK5064">
        <v>5</v>
      </c>
      <c r="AL5064">
        <v>5</v>
      </c>
      <c r="AM5064">
        <v>334.55</v>
      </c>
      <c r="AN5064">
        <v>254.43</v>
      </c>
      <c r="AO5064">
        <v>334.55</v>
      </c>
      <c r="AP5064">
        <v>10.02</v>
      </c>
      <c r="AQ5064">
        <v>0</v>
      </c>
      <c r="AR5064">
        <v>0</v>
      </c>
      <c r="AS5064">
        <v>0</v>
      </c>
      <c r="AT5064">
        <v>10.02</v>
      </c>
      <c r="AU5064">
        <v>0</v>
      </c>
    </row>
    <row r="5065" spans="1:47">
      <c r="A5065" t="s">
        <v>5081</v>
      </c>
      <c r="B5065">
        <v>30</v>
      </c>
      <c r="C5065">
        <v>0</v>
      </c>
      <c r="D5065">
        <v>49.78</v>
      </c>
      <c r="E5065">
        <v>0</v>
      </c>
      <c r="F5065">
        <v>13.08</v>
      </c>
      <c r="G5065" s="1">
        <v>1.1600000000000001E-11</v>
      </c>
      <c r="H5065" t="e">
        <f>-∞</f>
        <v>#NAME?</v>
      </c>
      <c r="I5065">
        <v>0.06</v>
      </c>
      <c r="J5065">
        <v>2.16</v>
      </c>
      <c r="K5065">
        <v>0.24</v>
      </c>
      <c r="L5065">
        <v>4.6399999999999997</v>
      </c>
      <c r="M5065">
        <v>0</v>
      </c>
      <c r="N5065">
        <v>0</v>
      </c>
      <c r="O5065">
        <v>0</v>
      </c>
      <c r="P5065">
        <v>4.6399999999999997</v>
      </c>
      <c r="Q5065">
        <v>0</v>
      </c>
      <c r="R5065">
        <v>139.13999999999999</v>
      </c>
      <c r="S5065">
        <v>4</v>
      </c>
      <c r="T5065">
        <v>4</v>
      </c>
      <c r="U5065">
        <v>171.69</v>
      </c>
      <c r="V5065">
        <v>139.13999999999999</v>
      </c>
      <c r="W5065">
        <v>171.69</v>
      </c>
      <c r="X5065">
        <v>230.91</v>
      </c>
      <c r="Y5065">
        <v>16</v>
      </c>
      <c r="Z5065">
        <v>16</v>
      </c>
      <c r="AA5065">
        <v>221.15</v>
      </c>
      <c r="AB5065">
        <v>230.91</v>
      </c>
      <c r="AC5065">
        <v>221.15</v>
      </c>
      <c r="AD5065">
        <v>60.68</v>
      </c>
      <c r="AE5065">
        <v>9</v>
      </c>
      <c r="AF5065">
        <v>9</v>
      </c>
      <c r="AG5065">
        <v>155.36000000000001</v>
      </c>
      <c r="AH5065">
        <v>60.68</v>
      </c>
      <c r="AI5065">
        <v>155.36000000000001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10.029999999999999</v>
      </c>
      <c r="AQ5065">
        <v>0</v>
      </c>
      <c r="AR5065">
        <v>0</v>
      </c>
      <c r="AS5065">
        <v>0</v>
      </c>
      <c r="AT5065">
        <v>10.029999999999999</v>
      </c>
      <c r="AU5065">
        <v>0</v>
      </c>
    </row>
    <row r="5066" spans="1:47">
      <c r="A5066" t="s">
        <v>5082</v>
      </c>
      <c r="B5066">
        <v>-1.63</v>
      </c>
      <c r="C5066">
        <v>0.86</v>
      </c>
      <c r="D5066">
        <v>46.51</v>
      </c>
      <c r="E5066">
        <v>0</v>
      </c>
      <c r="F5066">
        <v>31.91</v>
      </c>
      <c r="G5066">
        <v>0</v>
      </c>
      <c r="H5066">
        <v>25.09</v>
      </c>
      <c r="I5066">
        <v>0</v>
      </c>
      <c r="J5066">
        <v>2.16</v>
      </c>
      <c r="K5066">
        <v>0.24</v>
      </c>
      <c r="L5066">
        <v>4.6399999999999997</v>
      </c>
      <c r="M5066">
        <v>0</v>
      </c>
      <c r="N5066">
        <v>0</v>
      </c>
      <c r="O5066">
        <v>0</v>
      </c>
      <c r="P5066">
        <v>4.6399999999999997</v>
      </c>
      <c r="Q5066">
        <v>0</v>
      </c>
      <c r="R5066">
        <v>2.85</v>
      </c>
      <c r="S5066">
        <v>0</v>
      </c>
      <c r="T5066">
        <v>0</v>
      </c>
      <c r="U5066">
        <v>0</v>
      </c>
      <c r="V5066">
        <v>2.85</v>
      </c>
      <c r="W5066">
        <v>0</v>
      </c>
      <c r="X5066">
        <v>215.72</v>
      </c>
      <c r="Y5066">
        <v>17</v>
      </c>
      <c r="Z5066">
        <v>17</v>
      </c>
      <c r="AA5066">
        <v>200.79</v>
      </c>
      <c r="AB5066">
        <v>215.72</v>
      </c>
      <c r="AC5066">
        <v>200.79</v>
      </c>
      <c r="AD5066">
        <v>148.02000000000001</v>
      </c>
      <c r="AE5066">
        <v>15</v>
      </c>
      <c r="AF5066">
        <v>15</v>
      </c>
      <c r="AG5066">
        <v>221.27</v>
      </c>
      <c r="AH5066">
        <v>148.02000000000001</v>
      </c>
      <c r="AI5066">
        <v>221.27</v>
      </c>
      <c r="AJ5066">
        <v>116.37</v>
      </c>
      <c r="AK5066">
        <v>3</v>
      </c>
      <c r="AL5066">
        <v>3</v>
      </c>
      <c r="AM5066">
        <v>180.8</v>
      </c>
      <c r="AN5066">
        <v>116.37</v>
      </c>
      <c r="AO5066">
        <v>180.8</v>
      </c>
      <c r="AP5066">
        <v>10.029999999999999</v>
      </c>
      <c r="AQ5066">
        <v>0</v>
      </c>
      <c r="AR5066">
        <v>0</v>
      </c>
      <c r="AS5066">
        <v>0</v>
      </c>
      <c r="AT5066">
        <v>10.029999999999999</v>
      </c>
      <c r="AU5066">
        <v>0</v>
      </c>
    </row>
    <row r="5067" spans="1:47">
      <c r="A5067" t="s">
        <v>5083</v>
      </c>
      <c r="B5067">
        <v>-1.63</v>
      </c>
      <c r="C5067">
        <v>0.86</v>
      </c>
      <c r="D5067">
        <v>1.35</v>
      </c>
      <c r="E5067">
        <v>0.88</v>
      </c>
      <c r="F5067">
        <v>3.36</v>
      </c>
      <c r="G5067">
        <v>0.02</v>
      </c>
      <c r="H5067" t="e">
        <f>-∞</f>
        <v>#NAME?</v>
      </c>
      <c r="I5067">
        <v>0.06</v>
      </c>
      <c r="J5067">
        <v>2.16</v>
      </c>
      <c r="K5067">
        <v>0.24</v>
      </c>
      <c r="L5067">
        <v>4.6500000000000004</v>
      </c>
      <c r="M5067">
        <v>0</v>
      </c>
      <c r="N5067">
        <v>0</v>
      </c>
      <c r="O5067">
        <v>0</v>
      </c>
      <c r="P5067">
        <v>4.6500000000000004</v>
      </c>
      <c r="Q5067">
        <v>0</v>
      </c>
      <c r="R5067">
        <v>2.86</v>
      </c>
      <c r="S5067">
        <v>0</v>
      </c>
      <c r="T5067">
        <v>0</v>
      </c>
      <c r="U5067">
        <v>0</v>
      </c>
      <c r="V5067">
        <v>2.86</v>
      </c>
      <c r="W5067">
        <v>0</v>
      </c>
      <c r="X5067">
        <v>6.3</v>
      </c>
      <c r="Y5067">
        <v>0</v>
      </c>
      <c r="Z5067">
        <v>0</v>
      </c>
      <c r="AA5067">
        <v>0</v>
      </c>
      <c r="AB5067">
        <v>6.3</v>
      </c>
      <c r="AC5067">
        <v>0</v>
      </c>
      <c r="AD5067">
        <v>15.6</v>
      </c>
      <c r="AE5067">
        <v>6</v>
      </c>
      <c r="AF5067">
        <v>6</v>
      </c>
      <c r="AG5067">
        <v>93.62</v>
      </c>
      <c r="AH5067">
        <v>15.6</v>
      </c>
      <c r="AI5067">
        <v>93.62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10.029999999999999</v>
      </c>
      <c r="AQ5067">
        <v>0</v>
      </c>
      <c r="AR5067">
        <v>0</v>
      </c>
      <c r="AS5067">
        <v>0</v>
      </c>
      <c r="AT5067">
        <v>10.029999999999999</v>
      </c>
      <c r="AU5067">
        <v>0</v>
      </c>
    </row>
    <row r="5068" spans="1:47">
      <c r="A5068" t="s">
        <v>5084</v>
      </c>
      <c r="B5068">
        <v>-1.62</v>
      </c>
      <c r="C5068">
        <v>0.86</v>
      </c>
      <c r="D5068">
        <v>1.36</v>
      </c>
      <c r="E5068">
        <v>0.88</v>
      </c>
      <c r="F5068">
        <v>14.99</v>
      </c>
      <c r="G5068" s="1">
        <v>1.36E-13</v>
      </c>
      <c r="H5068" t="e">
        <f>-∞</f>
        <v>#NAME?</v>
      </c>
      <c r="I5068">
        <v>0.06</v>
      </c>
      <c r="J5068">
        <v>2.16</v>
      </c>
      <c r="K5068">
        <v>0.24</v>
      </c>
      <c r="L5068">
        <v>4.66</v>
      </c>
      <c r="M5068">
        <v>0</v>
      </c>
      <c r="N5068">
        <v>0</v>
      </c>
      <c r="O5068">
        <v>0</v>
      </c>
      <c r="P5068">
        <v>4.66</v>
      </c>
      <c r="Q5068">
        <v>0</v>
      </c>
      <c r="R5068">
        <v>2.87</v>
      </c>
      <c r="S5068">
        <v>0</v>
      </c>
      <c r="T5068">
        <v>0</v>
      </c>
      <c r="U5068">
        <v>0</v>
      </c>
      <c r="V5068">
        <v>2.87</v>
      </c>
      <c r="W5068">
        <v>0</v>
      </c>
      <c r="X5068">
        <v>6.32</v>
      </c>
      <c r="Y5068">
        <v>0</v>
      </c>
      <c r="Z5068">
        <v>0</v>
      </c>
      <c r="AA5068">
        <v>0</v>
      </c>
      <c r="AB5068">
        <v>6.32</v>
      </c>
      <c r="AC5068">
        <v>0</v>
      </c>
      <c r="AD5068">
        <v>69.8</v>
      </c>
      <c r="AE5068">
        <v>10</v>
      </c>
      <c r="AF5068">
        <v>10</v>
      </c>
      <c r="AG5068">
        <v>162.02000000000001</v>
      </c>
      <c r="AH5068">
        <v>69.8</v>
      </c>
      <c r="AI5068">
        <v>162.02000000000001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10.050000000000001</v>
      </c>
      <c r="AQ5068">
        <v>0</v>
      </c>
      <c r="AR5068">
        <v>0</v>
      </c>
      <c r="AS5068">
        <v>0</v>
      </c>
      <c r="AT5068">
        <v>10.050000000000001</v>
      </c>
      <c r="AU5068">
        <v>0</v>
      </c>
    </row>
    <row r="5069" spans="1:47">
      <c r="A5069" t="s">
        <v>5085</v>
      </c>
      <c r="B5069">
        <v>-1.62</v>
      </c>
      <c r="C5069">
        <v>0.86</v>
      </c>
      <c r="D5069">
        <v>1.35</v>
      </c>
      <c r="E5069">
        <v>0.88</v>
      </c>
      <c r="F5069">
        <v>1.19</v>
      </c>
      <c r="G5069">
        <v>0.94</v>
      </c>
      <c r="H5069" t="e">
        <f>-∞</f>
        <v>#NAME?</v>
      </c>
      <c r="I5069">
        <v>0.06</v>
      </c>
      <c r="J5069">
        <v>2.15</v>
      </c>
      <c r="K5069">
        <v>0.24</v>
      </c>
      <c r="L5069">
        <v>4.68</v>
      </c>
      <c r="M5069">
        <v>0</v>
      </c>
      <c r="N5069">
        <v>0</v>
      </c>
      <c r="O5069">
        <v>0</v>
      </c>
      <c r="P5069">
        <v>4.68</v>
      </c>
      <c r="Q5069">
        <v>0</v>
      </c>
      <c r="R5069">
        <v>2.88</v>
      </c>
      <c r="S5069">
        <v>0</v>
      </c>
      <c r="T5069">
        <v>0</v>
      </c>
      <c r="U5069">
        <v>0</v>
      </c>
      <c r="V5069">
        <v>2.88</v>
      </c>
      <c r="W5069">
        <v>0</v>
      </c>
      <c r="X5069">
        <v>6.32</v>
      </c>
      <c r="Y5069">
        <v>0</v>
      </c>
      <c r="Z5069">
        <v>0</v>
      </c>
      <c r="AA5069">
        <v>0</v>
      </c>
      <c r="AB5069">
        <v>6.32</v>
      </c>
      <c r="AC5069">
        <v>0</v>
      </c>
      <c r="AD5069">
        <v>5.58</v>
      </c>
      <c r="AE5069">
        <v>1</v>
      </c>
      <c r="AF5069">
        <v>1</v>
      </c>
      <c r="AG5069">
        <v>33.479999999999997</v>
      </c>
      <c r="AH5069">
        <v>5.58</v>
      </c>
      <c r="AI5069">
        <v>33.479999999999997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10.050000000000001</v>
      </c>
      <c r="AQ5069">
        <v>0</v>
      </c>
      <c r="AR5069">
        <v>0</v>
      </c>
      <c r="AS5069">
        <v>0</v>
      </c>
      <c r="AT5069">
        <v>10.050000000000001</v>
      </c>
      <c r="AU5069">
        <v>0</v>
      </c>
    </row>
    <row r="5070" spans="1:47">
      <c r="A5070" t="s">
        <v>5086</v>
      </c>
      <c r="B5070">
        <v>-1.62</v>
      </c>
      <c r="C5070">
        <v>0.86</v>
      </c>
      <c r="D5070">
        <v>1.35</v>
      </c>
      <c r="E5070">
        <v>0.88</v>
      </c>
      <c r="F5070">
        <v>29.65</v>
      </c>
      <c r="G5070">
        <v>0</v>
      </c>
      <c r="H5070" t="e">
        <f>-∞</f>
        <v>#NAME?</v>
      </c>
      <c r="I5070">
        <v>0.06</v>
      </c>
      <c r="J5070">
        <v>2.15</v>
      </c>
      <c r="K5070">
        <v>0.24</v>
      </c>
      <c r="L5070">
        <v>4.68</v>
      </c>
      <c r="M5070">
        <v>0</v>
      </c>
      <c r="N5070">
        <v>0</v>
      </c>
      <c r="O5070">
        <v>0</v>
      </c>
      <c r="P5070">
        <v>4.68</v>
      </c>
      <c r="Q5070">
        <v>0</v>
      </c>
      <c r="R5070">
        <v>2.89</v>
      </c>
      <c r="S5070">
        <v>0</v>
      </c>
      <c r="T5070">
        <v>0</v>
      </c>
      <c r="U5070">
        <v>0</v>
      </c>
      <c r="V5070">
        <v>2.89</v>
      </c>
      <c r="W5070">
        <v>0</v>
      </c>
      <c r="X5070">
        <v>6.32</v>
      </c>
      <c r="Y5070">
        <v>0</v>
      </c>
      <c r="Z5070">
        <v>0</v>
      </c>
      <c r="AA5070">
        <v>0</v>
      </c>
      <c r="AB5070">
        <v>6.32</v>
      </c>
      <c r="AC5070">
        <v>0</v>
      </c>
      <c r="AD5070">
        <v>138.63999999999999</v>
      </c>
      <c r="AE5070">
        <v>9</v>
      </c>
      <c r="AF5070">
        <v>9</v>
      </c>
      <c r="AG5070">
        <v>215.25</v>
      </c>
      <c r="AH5070">
        <v>138.63999999999999</v>
      </c>
      <c r="AI5070">
        <v>215.25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10.06</v>
      </c>
      <c r="AQ5070">
        <v>0</v>
      </c>
      <c r="AR5070">
        <v>0</v>
      </c>
      <c r="AS5070">
        <v>0</v>
      </c>
      <c r="AT5070">
        <v>10.06</v>
      </c>
      <c r="AU5070">
        <v>0</v>
      </c>
    </row>
    <row r="5071" spans="1:47">
      <c r="A5071" t="s">
        <v>5087</v>
      </c>
      <c r="B5071">
        <v>-1.62</v>
      </c>
      <c r="C5071">
        <v>0.86</v>
      </c>
      <c r="D5071">
        <v>1.36</v>
      </c>
      <c r="E5071">
        <v>0.88</v>
      </c>
      <c r="F5071">
        <v>2.65</v>
      </c>
      <c r="G5071">
        <v>0.08</v>
      </c>
      <c r="H5071" t="e">
        <f>-∞</f>
        <v>#NAME?</v>
      </c>
      <c r="I5071">
        <v>0.06</v>
      </c>
      <c r="J5071">
        <v>2.15</v>
      </c>
      <c r="K5071">
        <v>0.24</v>
      </c>
      <c r="L5071">
        <v>4.68</v>
      </c>
      <c r="M5071">
        <v>0</v>
      </c>
      <c r="N5071">
        <v>0</v>
      </c>
      <c r="O5071">
        <v>0</v>
      </c>
      <c r="P5071">
        <v>4.68</v>
      </c>
      <c r="Q5071">
        <v>0</v>
      </c>
      <c r="R5071">
        <v>2.89</v>
      </c>
      <c r="S5071">
        <v>0</v>
      </c>
      <c r="T5071">
        <v>0</v>
      </c>
      <c r="U5071">
        <v>0</v>
      </c>
      <c r="V5071">
        <v>2.89</v>
      </c>
      <c r="W5071">
        <v>0</v>
      </c>
      <c r="X5071">
        <v>6.35</v>
      </c>
      <c r="Y5071">
        <v>0</v>
      </c>
      <c r="Z5071">
        <v>0</v>
      </c>
      <c r="AA5071">
        <v>0</v>
      </c>
      <c r="AB5071">
        <v>6.35</v>
      </c>
      <c r="AC5071">
        <v>0</v>
      </c>
      <c r="AD5071">
        <v>12.38</v>
      </c>
      <c r="AE5071">
        <v>4</v>
      </c>
      <c r="AF5071">
        <v>4</v>
      </c>
      <c r="AG5071">
        <v>74.28</v>
      </c>
      <c r="AH5071">
        <v>12.38</v>
      </c>
      <c r="AI5071">
        <v>74.28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10.06</v>
      </c>
      <c r="AQ5071">
        <v>0</v>
      </c>
      <c r="AR5071">
        <v>0</v>
      </c>
      <c r="AS5071">
        <v>0</v>
      </c>
      <c r="AT5071">
        <v>10.06</v>
      </c>
      <c r="AU5071">
        <v>0</v>
      </c>
    </row>
    <row r="5072" spans="1:47">
      <c r="A5072" t="s">
        <v>5088</v>
      </c>
      <c r="B5072">
        <v>-1.62</v>
      </c>
      <c r="C5072">
        <v>0.86</v>
      </c>
      <c r="D5072">
        <v>1.36</v>
      </c>
      <c r="E5072">
        <v>0.88</v>
      </c>
      <c r="F5072">
        <v>4.72</v>
      </c>
      <c r="G5072" s="1">
        <v>1.3699999999999999E-3</v>
      </c>
      <c r="H5072" t="e">
        <f>-∞</f>
        <v>#NAME?</v>
      </c>
      <c r="I5072">
        <v>0.06</v>
      </c>
      <c r="J5072">
        <v>2.15</v>
      </c>
      <c r="K5072">
        <v>0.24</v>
      </c>
      <c r="L5072">
        <v>4.68</v>
      </c>
      <c r="M5072">
        <v>0</v>
      </c>
      <c r="N5072">
        <v>0</v>
      </c>
      <c r="O5072">
        <v>0</v>
      </c>
      <c r="P5072">
        <v>4.68</v>
      </c>
      <c r="Q5072">
        <v>0</v>
      </c>
      <c r="R5072">
        <v>2.89</v>
      </c>
      <c r="S5072">
        <v>0</v>
      </c>
      <c r="T5072">
        <v>0</v>
      </c>
      <c r="U5072">
        <v>0</v>
      </c>
      <c r="V5072">
        <v>2.89</v>
      </c>
      <c r="W5072">
        <v>0</v>
      </c>
      <c r="X5072">
        <v>6.35</v>
      </c>
      <c r="Y5072">
        <v>0</v>
      </c>
      <c r="Z5072">
        <v>0</v>
      </c>
      <c r="AA5072">
        <v>0</v>
      </c>
      <c r="AB5072">
        <v>6.35</v>
      </c>
      <c r="AC5072">
        <v>0</v>
      </c>
      <c r="AD5072">
        <v>22.09</v>
      </c>
      <c r="AE5072">
        <v>2</v>
      </c>
      <c r="AF5072">
        <v>4</v>
      </c>
      <c r="AG5072">
        <v>107.9</v>
      </c>
      <c r="AH5072">
        <v>22.09</v>
      </c>
      <c r="AI5072">
        <v>107.9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10.06</v>
      </c>
      <c r="AQ5072">
        <v>0</v>
      </c>
      <c r="AR5072">
        <v>0</v>
      </c>
      <c r="AS5072">
        <v>0</v>
      </c>
      <c r="AT5072">
        <v>10.06</v>
      </c>
      <c r="AU5072">
        <v>0</v>
      </c>
    </row>
    <row r="5073" spans="1:47">
      <c r="A5073" t="s">
        <v>5089</v>
      </c>
      <c r="B5073">
        <v>-1.47</v>
      </c>
      <c r="C5073" s="1">
        <v>4.0499999999999999E-12</v>
      </c>
      <c r="D5073">
        <v>-3.67</v>
      </c>
      <c r="E5073" s="1">
        <v>2.8200000000000002E-76</v>
      </c>
      <c r="F5073">
        <v>-4.49</v>
      </c>
      <c r="G5073" s="1">
        <v>2.8200000000000001E-90</v>
      </c>
      <c r="H5073">
        <v>-3.58</v>
      </c>
      <c r="I5073" s="1">
        <v>2.3100000000000002E-74</v>
      </c>
      <c r="J5073">
        <v>-82.23</v>
      </c>
      <c r="K5073" s="1">
        <v>5.7100000000000001E-175</v>
      </c>
      <c r="L5073">
        <v>828.35</v>
      </c>
      <c r="M5073">
        <v>35</v>
      </c>
      <c r="N5073">
        <v>35</v>
      </c>
      <c r="O5073">
        <v>925.87</v>
      </c>
      <c r="P5073">
        <v>828.35</v>
      </c>
      <c r="Q5073">
        <v>925.87</v>
      </c>
      <c r="R5073">
        <v>563.77</v>
      </c>
      <c r="S5073">
        <v>12</v>
      </c>
      <c r="T5073">
        <v>12</v>
      </c>
      <c r="U5073">
        <v>564</v>
      </c>
      <c r="V5073">
        <v>563.77</v>
      </c>
      <c r="W5073">
        <v>564</v>
      </c>
      <c r="X5073">
        <v>225.48</v>
      </c>
      <c r="Y5073">
        <v>14</v>
      </c>
      <c r="Z5073">
        <v>14</v>
      </c>
      <c r="AA5073">
        <v>211.88</v>
      </c>
      <c r="AB5073">
        <v>225.48</v>
      </c>
      <c r="AC5073">
        <v>211.88</v>
      </c>
      <c r="AD5073">
        <v>184.65</v>
      </c>
      <c r="AE5073">
        <v>11</v>
      </c>
      <c r="AF5073">
        <v>13</v>
      </c>
      <c r="AG5073">
        <v>245.73</v>
      </c>
      <c r="AH5073">
        <v>184.65</v>
      </c>
      <c r="AI5073">
        <v>245.73</v>
      </c>
      <c r="AJ5073">
        <v>231.66</v>
      </c>
      <c r="AK5073">
        <v>4</v>
      </c>
      <c r="AL5073">
        <v>4</v>
      </c>
      <c r="AM5073">
        <v>308.89</v>
      </c>
      <c r="AN5073">
        <v>231.66</v>
      </c>
      <c r="AO5073">
        <v>308.89</v>
      </c>
      <c r="AP5073">
        <v>10.07</v>
      </c>
      <c r="AQ5073">
        <v>0</v>
      </c>
      <c r="AR5073">
        <v>0</v>
      </c>
      <c r="AS5073">
        <v>0</v>
      </c>
      <c r="AT5073">
        <v>10.07</v>
      </c>
      <c r="AU5073">
        <v>0</v>
      </c>
    </row>
    <row r="5074" spans="1:47">
      <c r="A5074" t="s">
        <v>5090</v>
      </c>
      <c r="B5074">
        <v>-275.97000000000003</v>
      </c>
      <c r="C5074" s="1">
        <v>6.4799999999999993E-173</v>
      </c>
      <c r="D5074">
        <v>-125.43</v>
      </c>
      <c r="E5074" s="1">
        <v>1.21E-170</v>
      </c>
      <c r="F5074" t="e">
        <f>-∞</f>
        <v>#NAME?</v>
      </c>
      <c r="G5074" s="1">
        <v>8.1199999999999997E-175</v>
      </c>
      <c r="H5074" t="e">
        <f>-∞</f>
        <v>#NAME?</v>
      </c>
      <c r="I5074" s="1">
        <v>8.2E-175</v>
      </c>
      <c r="J5074">
        <v>-79.209999999999994</v>
      </c>
      <c r="K5074" s="1">
        <v>2.3200000000000002E-168</v>
      </c>
      <c r="L5074">
        <v>797.92</v>
      </c>
      <c r="M5074">
        <v>23</v>
      </c>
      <c r="N5074">
        <v>23</v>
      </c>
      <c r="O5074">
        <v>888.75</v>
      </c>
      <c r="P5074">
        <v>797.92</v>
      </c>
      <c r="Q5074">
        <v>888.75</v>
      </c>
      <c r="R5074">
        <v>2.89</v>
      </c>
      <c r="S5074">
        <v>0</v>
      </c>
      <c r="T5074">
        <v>0</v>
      </c>
      <c r="U5074">
        <v>0</v>
      </c>
      <c r="V5074">
        <v>2.89</v>
      </c>
      <c r="W5074">
        <v>0</v>
      </c>
      <c r="X5074">
        <v>6.36</v>
      </c>
      <c r="Y5074">
        <v>0</v>
      </c>
      <c r="Z5074">
        <v>0</v>
      </c>
      <c r="AA5074">
        <v>0</v>
      </c>
      <c r="AB5074">
        <v>6.36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10.07</v>
      </c>
      <c r="AQ5074">
        <v>0</v>
      </c>
      <c r="AR5074">
        <v>0</v>
      </c>
      <c r="AS5074">
        <v>0</v>
      </c>
      <c r="AT5074">
        <v>10.07</v>
      </c>
      <c r="AU5074">
        <v>0</v>
      </c>
    </row>
    <row r="5075" spans="1:47">
      <c r="A5075" t="s">
        <v>5091</v>
      </c>
      <c r="B5075">
        <v>-1.62</v>
      </c>
      <c r="C5075">
        <v>0.86</v>
      </c>
      <c r="D5075">
        <v>1.36</v>
      </c>
      <c r="E5075">
        <v>0.88</v>
      </c>
      <c r="F5075" t="e">
        <f>-∞</f>
        <v>#NAME?</v>
      </c>
      <c r="G5075">
        <v>0.04</v>
      </c>
      <c r="H5075" t="e">
        <f>-∞</f>
        <v>#NAME?</v>
      </c>
      <c r="I5075">
        <v>0.06</v>
      </c>
      <c r="J5075">
        <v>2.15</v>
      </c>
      <c r="K5075">
        <v>0.24</v>
      </c>
      <c r="L5075">
        <v>4.6900000000000004</v>
      </c>
      <c r="M5075">
        <v>0</v>
      </c>
      <c r="N5075">
        <v>0</v>
      </c>
      <c r="O5075">
        <v>0</v>
      </c>
      <c r="P5075">
        <v>4.6900000000000004</v>
      </c>
      <c r="Q5075">
        <v>0</v>
      </c>
      <c r="R5075">
        <v>2.9</v>
      </c>
      <c r="S5075">
        <v>0</v>
      </c>
      <c r="T5075">
        <v>0</v>
      </c>
      <c r="U5075">
        <v>0</v>
      </c>
      <c r="V5075">
        <v>2.9</v>
      </c>
      <c r="W5075">
        <v>0</v>
      </c>
      <c r="X5075">
        <v>6.37</v>
      </c>
      <c r="Y5075">
        <v>0</v>
      </c>
      <c r="Z5075">
        <v>0</v>
      </c>
      <c r="AA5075">
        <v>0</v>
      </c>
      <c r="AB5075">
        <v>6.37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10.07</v>
      </c>
      <c r="AQ5075">
        <v>0</v>
      </c>
      <c r="AR5075">
        <v>0</v>
      </c>
      <c r="AS5075">
        <v>0</v>
      </c>
      <c r="AT5075">
        <v>10.07</v>
      </c>
      <c r="AU5075">
        <v>0</v>
      </c>
    </row>
    <row r="5076" spans="1:47">
      <c r="A5076" t="s">
        <v>5092</v>
      </c>
      <c r="B5076">
        <v>48.21</v>
      </c>
      <c r="C5076">
        <v>0</v>
      </c>
      <c r="D5076">
        <v>1.36</v>
      </c>
      <c r="E5076">
        <v>0.88</v>
      </c>
      <c r="F5076" t="e">
        <f>-∞</f>
        <v>#NAME?</v>
      </c>
      <c r="G5076">
        <v>0.04</v>
      </c>
      <c r="H5076" t="e">
        <f>-∞</f>
        <v>#NAME?</v>
      </c>
      <c r="I5076">
        <v>0.06</v>
      </c>
      <c r="J5076">
        <v>2.15</v>
      </c>
      <c r="K5076">
        <v>0.24</v>
      </c>
      <c r="L5076">
        <v>4.6900000000000004</v>
      </c>
      <c r="M5076">
        <v>0</v>
      </c>
      <c r="N5076">
        <v>0</v>
      </c>
      <c r="O5076">
        <v>0</v>
      </c>
      <c r="P5076">
        <v>4.6900000000000004</v>
      </c>
      <c r="Q5076">
        <v>0</v>
      </c>
      <c r="R5076">
        <v>225.98</v>
      </c>
      <c r="S5076">
        <v>12</v>
      </c>
      <c r="T5076">
        <v>12</v>
      </c>
      <c r="U5076">
        <v>264.45999999999998</v>
      </c>
      <c r="V5076">
        <v>225.98</v>
      </c>
      <c r="W5076">
        <v>264.45999999999998</v>
      </c>
      <c r="X5076">
        <v>6.37</v>
      </c>
      <c r="Y5076">
        <v>0</v>
      </c>
      <c r="Z5076">
        <v>0</v>
      </c>
      <c r="AA5076">
        <v>0</v>
      </c>
      <c r="AB5076">
        <v>6.37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10.07</v>
      </c>
      <c r="AQ5076">
        <v>0</v>
      </c>
      <c r="AR5076">
        <v>0</v>
      </c>
      <c r="AS5076">
        <v>0</v>
      </c>
      <c r="AT5076">
        <v>10.07</v>
      </c>
      <c r="AU5076">
        <v>0</v>
      </c>
    </row>
    <row r="5077" spans="1:47">
      <c r="A5077" t="s">
        <v>5093</v>
      </c>
      <c r="B5077">
        <v>-1.62</v>
      </c>
      <c r="C5077">
        <v>0.86</v>
      </c>
      <c r="D5077">
        <v>1.36</v>
      </c>
      <c r="E5077">
        <v>0.88</v>
      </c>
      <c r="F5077">
        <v>46.63</v>
      </c>
      <c r="G5077">
        <v>0</v>
      </c>
      <c r="H5077" t="e">
        <f>-∞</f>
        <v>#NAME?</v>
      </c>
      <c r="I5077">
        <v>0.06</v>
      </c>
      <c r="J5077">
        <v>2.15</v>
      </c>
      <c r="K5077">
        <v>0.24</v>
      </c>
      <c r="L5077">
        <v>4.6900000000000004</v>
      </c>
      <c r="M5077">
        <v>0</v>
      </c>
      <c r="N5077">
        <v>0</v>
      </c>
      <c r="O5077">
        <v>0</v>
      </c>
      <c r="P5077">
        <v>4.6900000000000004</v>
      </c>
      <c r="Q5077">
        <v>0</v>
      </c>
      <c r="R5077">
        <v>2.9</v>
      </c>
      <c r="S5077">
        <v>0</v>
      </c>
      <c r="T5077">
        <v>0</v>
      </c>
      <c r="U5077">
        <v>0</v>
      </c>
      <c r="V5077">
        <v>2.9</v>
      </c>
      <c r="W5077">
        <v>0</v>
      </c>
      <c r="X5077">
        <v>6.38</v>
      </c>
      <c r="Y5077">
        <v>0</v>
      </c>
      <c r="Z5077">
        <v>0</v>
      </c>
      <c r="AA5077">
        <v>0</v>
      </c>
      <c r="AB5077">
        <v>6.38</v>
      </c>
      <c r="AC5077">
        <v>0</v>
      </c>
      <c r="AD5077">
        <v>218.6</v>
      </c>
      <c r="AE5077">
        <v>10</v>
      </c>
      <c r="AF5077">
        <v>10</v>
      </c>
      <c r="AG5077">
        <v>276.11</v>
      </c>
      <c r="AH5077">
        <v>218.6</v>
      </c>
      <c r="AI5077">
        <v>276.11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10.08</v>
      </c>
      <c r="AQ5077">
        <v>0</v>
      </c>
      <c r="AR5077">
        <v>0</v>
      </c>
      <c r="AS5077">
        <v>0</v>
      </c>
      <c r="AT5077">
        <v>10.08</v>
      </c>
      <c r="AU5077">
        <v>0</v>
      </c>
    </row>
    <row r="5078" spans="1:47">
      <c r="A5078" t="s">
        <v>5094</v>
      </c>
      <c r="B5078">
        <v>-1.62</v>
      </c>
      <c r="C5078">
        <v>0.86</v>
      </c>
      <c r="D5078">
        <v>1.36</v>
      </c>
      <c r="E5078">
        <v>0.88</v>
      </c>
      <c r="F5078">
        <v>9.48</v>
      </c>
      <c r="G5078" s="1">
        <v>3.3799999999999998E-8</v>
      </c>
      <c r="H5078">
        <v>7.8</v>
      </c>
      <c r="I5078" s="1">
        <v>1.7099999999999999E-6</v>
      </c>
      <c r="J5078">
        <v>2.15</v>
      </c>
      <c r="K5078">
        <v>0.24</v>
      </c>
      <c r="L5078">
        <v>4.7</v>
      </c>
      <c r="M5078">
        <v>0</v>
      </c>
      <c r="N5078">
        <v>0</v>
      </c>
      <c r="O5078">
        <v>0</v>
      </c>
      <c r="P5078">
        <v>4.7</v>
      </c>
      <c r="Q5078">
        <v>0</v>
      </c>
      <c r="R5078">
        <v>2.9</v>
      </c>
      <c r="S5078">
        <v>0</v>
      </c>
      <c r="T5078">
        <v>0</v>
      </c>
      <c r="U5078">
        <v>0</v>
      </c>
      <c r="V5078">
        <v>2.9</v>
      </c>
      <c r="W5078">
        <v>0</v>
      </c>
      <c r="X5078">
        <v>6.39</v>
      </c>
      <c r="Y5078">
        <v>0</v>
      </c>
      <c r="Z5078">
        <v>0</v>
      </c>
      <c r="AA5078">
        <v>0</v>
      </c>
      <c r="AB5078">
        <v>6.39</v>
      </c>
      <c r="AC5078">
        <v>0</v>
      </c>
      <c r="AD5078">
        <v>44.54</v>
      </c>
      <c r="AE5078">
        <v>8</v>
      </c>
      <c r="AF5078">
        <v>8</v>
      </c>
      <c r="AG5078">
        <v>134.36000000000001</v>
      </c>
      <c r="AH5078">
        <v>44.54</v>
      </c>
      <c r="AI5078">
        <v>134.36000000000001</v>
      </c>
      <c r="AJ5078">
        <v>36.68</v>
      </c>
      <c r="AK5078">
        <v>1</v>
      </c>
      <c r="AL5078">
        <v>1</v>
      </c>
      <c r="AM5078">
        <v>68.62</v>
      </c>
      <c r="AN5078">
        <v>36.68</v>
      </c>
      <c r="AO5078">
        <v>68.62</v>
      </c>
      <c r="AP5078">
        <v>10.08</v>
      </c>
      <c r="AQ5078">
        <v>0</v>
      </c>
      <c r="AR5078">
        <v>0</v>
      </c>
      <c r="AS5078">
        <v>0</v>
      </c>
      <c r="AT5078">
        <v>10.08</v>
      </c>
      <c r="AU5078">
        <v>0</v>
      </c>
    </row>
    <row r="5079" spans="1:47">
      <c r="A5079" t="s">
        <v>5095</v>
      </c>
      <c r="B5079">
        <v>-4.2</v>
      </c>
      <c r="C5079" s="1">
        <v>5.4400000000000001E-22</v>
      </c>
      <c r="D5079">
        <v>-31.87</v>
      </c>
      <c r="E5079" s="1">
        <v>1.4899999999999999E-41</v>
      </c>
      <c r="F5079">
        <v>-17.27</v>
      </c>
      <c r="G5079" s="1">
        <v>1.89E-38</v>
      </c>
      <c r="H5079">
        <v>4.9800000000000004</v>
      </c>
      <c r="I5079">
        <v>0</v>
      </c>
      <c r="J5079">
        <v>-20.190000000000001</v>
      </c>
      <c r="K5079" s="1">
        <v>1.89E-39</v>
      </c>
      <c r="L5079">
        <v>203.7</v>
      </c>
      <c r="M5079">
        <v>8</v>
      </c>
      <c r="N5079">
        <v>8</v>
      </c>
      <c r="O5079">
        <v>264.18</v>
      </c>
      <c r="P5079">
        <v>203.7</v>
      </c>
      <c r="Q5079">
        <v>264.18</v>
      </c>
      <c r="R5079">
        <v>48.54</v>
      </c>
      <c r="S5079">
        <v>1</v>
      </c>
      <c r="T5079">
        <v>1</v>
      </c>
      <c r="U5079">
        <v>58.67</v>
      </c>
      <c r="V5079">
        <v>48.54</v>
      </c>
      <c r="W5079">
        <v>58.67</v>
      </c>
      <c r="X5079">
        <v>6.39</v>
      </c>
      <c r="Y5079">
        <v>0</v>
      </c>
      <c r="Z5079">
        <v>0</v>
      </c>
      <c r="AA5079">
        <v>0</v>
      </c>
      <c r="AB5079">
        <v>6.39</v>
      </c>
      <c r="AC5079">
        <v>0</v>
      </c>
      <c r="AD5079">
        <v>11.8</v>
      </c>
      <c r="AE5079">
        <v>3</v>
      </c>
      <c r="AF5079">
        <v>3</v>
      </c>
      <c r="AG5079">
        <v>70.790000000000006</v>
      </c>
      <c r="AH5079">
        <v>11.8</v>
      </c>
      <c r="AI5079">
        <v>70.790000000000006</v>
      </c>
      <c r="AJ5079" s="2">
        <v>1014.37</v>
      </c>
      <c r="AK5079">
        <v>11</v>
      </c>
      <c r="AL5079">
        <v>11</v>
      </c>
      <c r="AM5079" s="2">
        <v>1060.3900000000001</v>
      </c>
      <c r="AN5079" s="2">
        <v>1014.37</v>
      </c>
      <c r="AO5079" s="2">
        <v>1060.3900000000001</v>
      </c>
      <c r="AP5079">
        <v>10.09</v>
      </c>
      <c r="AQ5079">
        <v>0</v>
      </c>
      <c r="AR5079">
        <v>0</v>
      </c>
      <c r="AS5079">
        <v>0</v>
      </c>
      <c r="AT5079">
        <v>10.09</v>
      </c>
      <c r="AU5079">
        <v>0</v>
      </c>
    </row>
    <row r="5080" spans="1:47">
      <c r="A5080" t="s">
        <v>5096</v>
      </c>
      <c r="B5080">
        <v>-2.76</v>
      </c>
      <c r="C5080" s="1">
        <v>1.3299999999999999E-16</v>
      </c>
      <c r="D5080">
        <v>-1.74</v>
      </c>
      <c r="E5080" s="1">
        <v>5.1900000000000003E-7</v>
      </c>
      <c r="F5080">
        <v>3.15</v>
      </c>
      <c r="G5080">
        <v>0</v>
      </c>
      <c r="H5080">
        <v>-10.16</v>
      </c>
      <c r="I5080" s="1">
        <v>1.6800000000000001E-39</v>
      </c>
      <c r="J5080">
        <v>1.3</v>
      </c>
      <c r="K5080" s="1">
        <v>4.8900000000000002E-3</v>
      </c>
      <c r="L5080">
        <v>237.37</v>
      </c>
      <c r="M5080">
        <v>29</v>
      </c>
      <c r="N5080">
        <v>29</v>
      </c>
      <c r="O5080">
        <v>307.95999999999998</v>
      </c>
      <c r="P5080">
        <v>237.37</v>
      </c>
      <c r="Q5080">
        <v>307.95999999999998</v>
      </c>
      <c r="R5080">
        <v>86.03</v>
      </c>
      <c r="S5080">
        <v>6</v>
      </c>
      <c r="T5080">
        <v>6</v>
      </c>
      <c r="U5080">
        <v>113.21</v>
      </c>
      <c r="V5080">
        <v>86.03</v>
      </c>
      <c r="W5080">
        <v>113.21</v>
      </c>
      <c r="X5080">
        <v>136.16</v>
      </c>
      <c r="Y5080">
        <v>11</v>
      </c>
      <c r="Z5080">
        <v>11</v>
      </c>
      <c r="AA5080">
        <v>66.83</v>
      </c>
      <c r="AB5080">
        <v>136.16</v>
      </c>
      <c r="AC5080">
        <v>66.83</v>
      </c>
      <c r="AD5080">
        <v>746.56</v>
      </c>
      <c r="AE5080">
        <v>92</v>
      </c>
      <c r="AF5080">
        <v>92</v>
      </c>
      <c r="AG5080">
        <v>698.1</v>
      </c>
      <c r="AH5080">
        <v>746.56</v>
      </c>
      <c r="AI5080">
        <v>698.1</v>
      </c>
      <c r="AJ5080">
        <v>23.35</v>
      </c>
      <c r="AK5080">
        <v>1</v>
      </c>
      <c r="AL5080">
        <v>1</v>
      </c>
      <c r="AM5080">
        <v>31</v>
      </c>
      <c r="AN5080">
        <v>23.35</v>
      </c>
      <c r="AO5080">
        <v>31</v>
      </c>
      <c r="AP5080">
        <v>308.69</v>
      </c>
      <c r="AQ5080">
        <v>1</v>
      </c>
      <c r="AR5080">
        <v>1</v>
      </c>
      <c r="AS5080">
        <v>21.46</v>
      </c>
      <c r="AT5080">
        <v>308.69</v>
      </c>
      <c r="AU5080">
        <v>21.46</v>
      </c>
    </row>
    <row r="5081" spans="1:47">
      <c r="A5081" t="s">
        <v>5097</v>
      </c>
      <c r="B5081">
        <v>-1.61</v>
      </c>
      <c r="C5081">
        <v>0.86</v>
      </c>
      <c r="D5081">
        <v>42.72</v>
      </c>
      <c r="E5081">
        <v>0</v>
      </c>
      <c r="F5081">
        <v>387.17</v>
      </c>
      <c r="G5081">
        <v>0</v>
      </c>
      <c r="H5081">
        <v>335.01</v>
      </c>
      <c r="I5081">
        <v>0</v>
      </c>
      <c r="J5081">
        <v>251.27</v>
      </c>
      <c r="K5081">
        <v>0</v>
      </c>
      <c r="L5081">
        <v>4.7</v>
      </c>
      <c r="M5081">
        <v>0</v>
      </c>
      <c r="N5081">
        <v>0</v>
      </c>
      <c r="O5081">
        <v>0</v>
      </c>
      <c r="P5081">
        <v>4.7</v>
      </c>
      <c r="Q5081">
        <v>0</v>
      </c>
      <c r="R5081">
        <v>2.91</v>
      </c>
      <c r="S5081">
        <v>0</v>
      </c>
      <c r="T5081">
        <v>0</v>
      </c>
      <c r="U5081">
        <v>0</v>
      </c>
      <c r="V5081">
        <v>2.91</v>
      </c>
      <c r="W5081">
        <v>0</v>
      </c>
      <c r="X5081">
        <v>200.79</v>
      </c>
      <c r="Y5081">
        <v>10</v>
      </c>
      <c r="Z5081">
        <v>10</v>
      </c>
      <c r="AA5081">
        <v>175.94</v>
      </c>
      <c r="AB5081">
        <v>200.79</v>
      </c>
      <c r="AC5081">
        <v>175.94</v>
      </c>
      <c r="AD5081" s="2">
        <v>1819.81</v>
      </c>
      <c r="AE5081">
        <v>84</v>
      </c>
      <c r="AF5081">
        <v>84</v>
      </c>
      <c r="AG5081" s="2">
        <v>1845.8</v>
      </c>
      <c r="AH5081" s="2">
        <v>1819.81</v>
      </c>
      <c r="AI5081" s="2">
        <v>1845.8</v>
      </c>
      <c r="AJ5081" s="2">
        <v>1574.62</v>
      </c>
      <c r="AK5081">
        <v>18</v>
      </c>
      <c r="AL5081">
        <v>18</v>
      </c>
      <c r="AM5081" s="2">
        <v>1615.89</v>
      </c>
      <c r="AN5081" s="2">
        <v>1574.62</v>
      </c>
      <c r="AO5081" s="2">
        <v>1615.89</v>
      </c>
      <c r="AP5081" s="2">
        <v>1181.04</v>
      </c>
      <c r="AQ5081">
        <v>17</v>
      </c>
      <c r="AR5081">
        <v>17</v>
      </c>
      <c r="AS5081" s="2">
        <v>1056.3900000000001</v>
      </c>
      <c r="AT5081" s="2">
        <v>1181.04</v>
      </c>
      <c r="AU5081" s="2">
        <v>1056.3900000000001</v>
      </c>
    </row>
    <row r="5082" spans="1:47">
      <c r="A5082" t="s">
        <v>5098</v>
      </c>
      <c r="B5082">
        <v>59.58</v>
      </c>
      <c r="C5082">
        <v>0</v>
      </c>
      <c r="D5082">
        <v>1.36</v>
      </c>
      <c r="E5082">
        <v>0.88</v>
      </c>
      <c r="F5082">
        <v>81.86</v>
      </c>
      <c r="G5082">
        <v>0</v>
      </c>
      <c r="H5082">
        <v>-5.2</v>
      </c>
      <c r="I5082">
        <v>0.2</v>
      </c>
      <c r="J5082">
        <v>2.15</v>
      </c>
      <c r="K5082">
        <v>0.24</v>
      </c>
      <c r="L5082">
        <v>4.7</v>
      </c>
      <c r="M5082">
        <v>0</v>
      </c>
      <c r="N5082">
        <v>0</v>
      </c>
      <c r="O5082">
        <v>0</v>
      </c>
      <c r="P5082">
        <v>4.7</v>
      </c>
      <c r="Q5082">
        <v>0</v>
      </c>
      <c r="R5082">
        <v>280.02</v>
      </c>
      <c r="S5082">
        <v>6</v>
      </c>
      <c r="T5082">
        <v>6</v>
      </c>
      <c r="U5082">
        <v>331.98</v>
      </c>
      <c r="V5082">
        <v>280.02</v>
      </c>
      <c r="W5082">
        <v>331.98</v>
      </c>
      <c r="X5082">
        <v>6.39</v>
      </c>
      <c r="Y5082">
        <v>0</v>
      </c>
      <c r="Z5082">
        <v>0</v>
      </c>
      <c r="AA5082">
        <v>0</v>
      </c>
      <c r="AB5082">
        <v>6.39</v>
      </c>
      <c r="AC5082">
        <v>0</v>
      </c>
      <c r="AD5082">
        <v>384.74</v>
      </c>
      <c r="AE5082">
        <v>18</v>
      </c>
      <c r="AF5082">
        <v>18</v>
      </c>
      <c r="AG5082">
        <v>400.53</v>
      </c>
      <c r="AH5082">
        <v>384.74</v>
      </c>
      <c r="AI5082">
        <v>400.53</v>
      </c>
      <c r="AJ5082">
        <v>0.9</v>
      </c>
      <c r="AK5082">
        <v>0</v>
      </c>
      <c r="AL5082">
        <v>0</v>
      </c>
      <c r="AM5082">
        <v>0</v>
      </c>
      <c r="AN5082">
        <v>0.9</v>
      </c>
      <c r="AO5082">
        <v>0</v>
      </c>
      <c r="AP5082">
        <v>10.09</v>
      </c>
      <c r="AQ5082">
        <v>0</v>
      </c>
      <c r="AR5082">
        <v>0</v>
      </c>
      <c r="AS5082">
        <v>0</v>
      </c>
      <c r="AT5082">
        <v>10.09</v>
      </c>
      <c r="AU5082">
        <v>0</v>
      </c>
    </row>
    <row r="5083" spans="1:47">
      <c r="A5083" t="s">
        <v>5099</v>
      </c>
      <c r="B5083">
        <v>-27.32</v>
      </c>
      <c r="C5083" s="1">
        <v>1.03E-16</v>
      </c>
      <c r="D5083">
        <v>-12.46</v>
      </c>
      <c r="E5083" s="1">
        <v>9.7399999999999997E-15</v>
      </c>
      <c r="F5083">
        <v>-1.52</v>
      </c>
      <c r="G5083">
        <v>0.03</v>
      </c>
      <c r="H5083">
        <v>-73.900000000000006</v>
      </c>
      <c r="I5083" s="1">
        <v>7.4299999999999998E-18</v>
      </c>
      <c r="J5083">
        <v>-7.89</v>
      </c>
      <c r="K5083" s="1">
        <v>5.7699999999999996E-13</v>
      </c>
      <c r="L5083">
        <v>79.66</v>
      </c>
      <c r="M5083">
        <v>2</v>
      </c>
      <c r="N5083">
        <v>2</v>
      </c>
      <c r="O5083">
        <v>68.02</v>
      </c>
      <c r="P5083">
        <v>79.66</v>
      </c>
      <c r="Q5083">
        <v>68.02</v>
      </c>
      <c r="R5083">
        <v>2.92</v>
      </c>
      <c r="S5083">
        <v>0</v>
      </c>
      <c r="T5083">
        <v>0</v>
      </c>
      <c r="U5083">
        <v>0</v>
      </c>
      <c r="V5083">
        <v>2.92</v>
      </c>
      <c r="W5083">
        <v>0</v>
      </c>
      <c r="X5083">
        <v>6.39</v>
      </c>
      <c r="Y5083">
        <v>0</v>
      </c>
      <c r="Z5083">
        <v>0</v>
      </c>
      <c r="AA5083">
        <v>0</v>
      </c>
      <c r="AB5083">
        <v>6.39</v>
      </c>
      <c r="AC5083">
        <v>0</v>
      </c>
      <c r="AD5083">
        <v>52.46</v>
      </c>
      <c r="AE5083">
        <v>6</v>
      </c>
      <c r="AF5083">
        <v>6</v>
      </c>
      <c r="AG5083">
        <v>145.82</v>
      </c>
      <c r="AH5083">
        <v>52.46</v>
      </c>
      <c r="AI5083">
        <v>145.82</v>
      </c>
      <c r="AJ5083">
        <v>1.08</v>
      </c>
      <c r="AK5083">
        <v>0</v>
      </c>
      <c r="AL5083">
        <v>0</v>
      </c>
      <c r="AM5083">
        <v>0</v>
      </c>
      <c r="AN5083">
        <v>1.08</v>
      </c>
      <c r="AO5083">
        <v>0</v>
      </c>
      <c r="AP5083">
        <v>10.09</v>
      </c>
      <c r="AQ5083">
        <v>0</v>
      </c>
      <c r="AR5083">
        <v>0</v>
      </c>
      <c r="AS5083">
        <v>0</v>
      </c>
      <c r="AT5083">
        <v>10.09</v>
      </c>
      <c r="AU5083">
        <v>0</v>
      </c>
    </row>
    <row r="5084" spans="1:47">
      <c r="A5084" t="s">
        <v>5100</v>
      </c>
      <c r="B5084">
        <v>-1.61</v>
      </c>
      <c r="C5084">
        <v>0.86</v>
      </c>
      <c r="D5084">
        <v>1.36</v>
      </c>
      <c r="E5084">
        <v>0.88</v>
      </c>
      <c r="F5084">
        <v>1.04</v>
      </c>
      <c r="G5084">
        <v>1</v>
      </c>
      <c r="H5084">
        <v>-4.2</v>
      </c>
      <c r="I5084">
        <v>0.25</v>
      </c>
      <c r="J5084">
        <v>2.15</v>
      </c>
      <c r="K5084">
        <v>0.24</v>
      </c>
      <c r="L5084">
        <v>4.7</v>
      </c>
      <c r="M5084">
        <v>0</v>
      </c>
      <c r="N5084">
        <v>0</v>
      </c>
      <c r="O5084">
        <v>0</v>
      </c>
      <c r="P5084">
        <v>4.7</v>
      </c>
      <c r="Q5084">
        <v>0</v>
      </c>
      <c r="R5084">
        <v>2.92</v>
      </c>
      <c r="S5084">
        <v>0</v>
      </c>
      <c r="T5084">
        <v>0</v>
      </c>
      <c r="U5084">
        <v>0</v>
      </c>
      <c r="V5084">
        <v>2.92</v>
      </c>
      <c r="W5084">
        <v>0</v>
      </c>
      <c r="X5084">
        <v>6.39</v>
      </c>
      <c r="Y5084">
        <v>0</v>
      </c>
      <c r="Z5084">
        <v>0</v>
      </c>
      <c r="AA5084">
        <v>0</v>
      </c>
      <c r="AB5084">
        <v>6.39</v>
      </c>
      <c r="AC5084">
        <v>0</v>
      </c>
      <c r="AD5084">
        <v>4.9000000000000004</v>
      </c>
      <c r="AE5084">
        <v>2</v>
      </c>
      <c r="AF5084">
        <v>2</v>
      </c>
      <c r="AG5084">
        <v>29.42</v>
      </c>
      <c r="AH5084">
        <v>4.9000000000000004</v>
      </c>
      <c r="AI5084">
        <v>29.42</v>
      </c>
      <c r="AJ5084">
        <v>1.1200000000000001</v>
      </c>
      <c r="AK5084">
        <v>0</v>
      </c>
      <c r="AL5084">
        <v>0</v>
      </c>
      <c r="AM5084">
        <v>0</v>
      </c>
      <c r="AN5084">
        <v>1.1200000000000001</v>
      </c>
      <c r="AO5084">
        <v>0</v>
      </c>
      <c r="AP5084">
        <v>10.1</v>
      </c>
      <c r="AQ5084">
        <v>0</v>
      </c>
      <c r="AR5084">
        <v>0</v>
      </c>
      <c r="AS5084">
        <v>0</v>
      </c>
      <c r="AT5084">
        <v>10.1</v>
      </c>
      <c r="AU5084">
        <v>0</v>
      </c>
    </row>
    <row r="5085" spans="1:47">
      <c r="A5085" t="s">
        <v>5101</v>
      </c>
      <c r="B5085">
        <v>-1.61</v>
      </c>
      <c r="C5085">
        <v>0.86</v>
      </c>
      <c r="D5085">
        <v>1.36</v>
      </c>
      <c r="E5085">
        <v>0.88</v>
      </c>
      <c r="F5085">
        <v>2.04</v>
      </c>
      <c r="G5085">
        <v>0.25</v>
      </c>
      <c r="H5085">
        <v>-4.21</v>
      </c>
      <c r="I5085">
        <v>0.25</v>
      </c>
      <c r="J5085">
        <v>2.14</v>
      </c>
      <c r="K5085">
        <v>0.24</v>
      </c>
      <c r="L5085">
        <v>4.72</v>
      </c>
      <c r="M5085">
        <v>0</v>
      </c>
      <c r="N5085">
        <v>0</v>
      </c>
      <c r="O5085">
        <v>0</v>
      </c>
      <c r="P5085">
        <v>4.72</v>
      </c>
      <c r="Q5085">
        <v>0</v>
      </c>
      <c r="R5085">
        <v>2.93</v>
      </c>
      <c r="S5085">
        <v>0</v>
      </c>
      <c r="T5085">
        <v>0</v>
      </c>
      <c r="U5085">
        <v>0</v>
      </c>
      <c r="V5085">
        <v>2.93</v>
      </c>
      <c r="W5085">
        <v>0</v>
      </c>
      <c r="X5085">
        <v>6.39</v>
      </c>
      <c r="Y5085">
        <v>0</v>
      </c>
      <c r="Z5085">
        <v>0</v>
      </c>
      <c r="AA5085">
        <v>0</v>
      </c>
      <c r="AB5085">
        <v>6.39</v>
      </c>
      <c r="AC5085">
        <v>0</v>
      </c>
      <c r="AD5085">
        <v>9.61</v>
      </c>
      <c r="AE5085">
        <v>2</v>
      </c>
      <c r="AF5085">
        <v>2</v>
      </c>
      <c r="AG5085">
        <v>57.64</v>
      </c>
      <c r="AH5085">
        <v>9.61</v>
      </c>
      <c r="AI5085">
        <v>57.64</v>
      </c>
      <c r="AJ5085">
        <v>1.1200000000000001</v>
      </c>
      <c r="AK5085">
        <v>0</v>
      </c>
      <c r="AL5085">
        <v>0</v>
      </c>
      <c r="AM5085">
        <v>0</v>
      </c>
      <c r="AN5085">
        <v>1.1200000000000001</v>
      </c>
      <c r="AO5085">
        <v>0</v>
      </c>
      <c r="AP5085">
        <v>10.1</v>
      </c>
      <c r="AQ5085">
        <v>0</v>
      </c>
      <c r="AR5085">
        <v>0</v>
      </c>
      <c r="AS5085">
        <v>0</v>
      </c>
      <c r="AT5085">
        <v>10.1</v>
      </c>
      <c r="AU5085">
        <v>0</v>
      </c>
    </row>
    <row r="5086" spans="1:47">
      <c r="A5086" t="s">
        <v>5102</v>
      </c>
      <c r="B5086">
        <v>-1.61</v>
      </c>
      <c r="C5086">
        <v>0.86</v>
      </c>
      <c r="D5086">
        <v>1.36</v>
      </c>
      <c r="E5086">
        <v>0.88</v>
      </c>
      <c r="F5086">
        <v>2.23</v>
      </c>
      <c r="G5086">
        <v>0.18</v>
      </c>
      <c r="H5086">
        <v>-4.03</v>
      </c>
      <c r="I5086">
        <v>0.26</v>
      </c>
      <c r="J5086">
        <v>2.14</v>
      </c>
      <c r="K5086">
        <v>0.24</v>
      </c>
      <c r="L5086">
        <v>4.72</v>
      </c>
      <c r="M5086">
        <v>0</v>
      </c>
      <c r="N5086">
        <v>0</v>
      </c>
      <c r="O5086">
        <v>0</v>
      </c>
      <c r="P5086">
        <v>4.72</v>
      </c>
      <c r="Q5086">
        <v>0</v>
      </c>
      <c r="R5086">
        <v>2.93</v>
      </c>
      <c r="S5086">
        <v>0</v>
      </c>
      <c r="T5086">
        <v>0</v>
      </c>
      <c r="U5086">
        <v>0</v>
      </c>
      <c r="V5086">
        <v>2.93</v>
      </c>
      <c r="W5086">
        <v>0</v>
      </c>
      <c r="X5086">
        <v>6.4</v>
      </c>
      <c r="Y5086">
        <v>0</v>
      </c>
      <c r="Z5086">
        <v>0</v>
      </c>
      <c r="AA5086">
        <v>0</v>
      </c>
      <c r="AB5086">
        <v>6.4</v>
      </c>
      <c r="AC5086">
        <v>0</v>
      </c>
      <c r="AD5086">
        <v>10.53</v>
      </c>
      <c r="AE5086">
        <v>2</v>
      </c>
      <c r="AF5086">
        <v>2</v>
      </c>
      <c r="AG5086">
        <v>63.16</v>
      </c>
      <c r="AH5086">
        <v>10.53</v>
      </c>
      <c r="AI5086">
        <v>63.16</v>
      </c>
      <c r="AJ5086">
        <v>1.17</v>
      </c>
      <c r="AK5086">
        <v>0</v>
      </c>
      <c r="AL5086">
        <v>0</v>
      </c>
      <c r="AM5086">
        <v>0</v>
      </c>
      <c r="AN5086">
        <v>1.17</v>
      </c>
      <c r="AO5086">
        <v>0</v>
      </c>
      <c r="AP5086">
        <v>10.1</v>
      </c>
      <c r="AQ5086">
        <v>0</v>
      </c>
      <c r="AR5086">
        <v>0</v>
      </c>
      <c r="AS5086">
        <v>0</v>
      </c>
      <c r="AT5086">
        <v>10.1</v>
      </c>
      <c r="AU5086">
        <v>0</v>
      </c>
    </row>
    <row r="5087" spans="1:47">
      <c r="A5087" t="s">
        <v>5103</v>
      </c>
      <c r="B5087">
        <v>-1.61</v>
      </c>
      <c r="C5087">
        <v>0.86</v>
      </c>
      <c r="D5087">
        <v>1.36</v>
      </c>
      <c r="E5087">
        <v>0.88</v>
      </c>
      <c r="F5087" t="e">
        <f>-∞</f>
        <v>#NAME?</v>
      </c>
      <c r="G5087">
        <v>0.04</v>
      </c>
      <c r="H5087">
        <v>72.73</v>
      </c>
      <c r="I5087">
        <v>0</v>
      </c>
      <c r="J5087">
        <v>2.14</v>
      </c>
      <c r="K5087">
        <v>0.24</v>
      </c>
      <c r="L5087">
        <v>4.72</v>
      </c>
      <c r="M5087">
        <v>0</v>
      </c>
      <c r="N5087">
        <v>0</v>
      </c>
      <c r="O5087">
        <v>0</v>
      </c>
      <c r="P5087">
        <v>4.72</v>
      </c>
      <c r="Q5087">
        <v>0</v>
      </c>
      <c r="R5087">
        <v>2.94</v>
      </c>
      <c r="S5087">
        <v>0</v>
      </c>
      <c r="T5087">
        <v>0</v>
      </c>
      <c r="U5087">
        <v>0</v>
      </c>
      <c r="V5087">
        <v>2.94</v>
      </c>
      <c r="W5087">
        <v>0</v>
      </c>
      <c r="X5087">
        <v>6.42</v>
      </c>
      <c r="Y5087">
        <v>0</v>
      </c>
      <c r="Z5087">
        <v>0</v>
      </c>
      <c r="AA5087">
        <v>0</v>
      </c>
      <c r="AB5087">
        <v>6.42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343.38</v>
      </c>
      <c r="AK5087">
        <v>3</v>
      </c>
      <c r="AL5087">
        <v>3</v>
      </c>
      <c r="AM5087">
        <v>422.46</v>
      </c>
      <c r="AN5087">
        <v>343.38</v>
      </c>
      <c r="AO5087">
        <v>422.46</v>
      </c>
      <c r="AP5087">
        <v>10.1</v>
      </c>
      <c r="AQ5087">
        <v>0</v>
      </c>
      <c r="AR5087">
        <v>0</v>
      </c>
      <c r="AS5087">
        <v>0</v>
      </c>
      <c r="AT5087">
        <v>10.1</v>
      </c>
      <c r="AU5087">
        <v>0</v>
      </c>
    </row>
    <row r="5088" spans="1:47">
      <c r="A5088" t="s">
        <v>5104</v>
      </c>
      <c r="B5088">
        <v>18.37</v>
      </c>
      <c r="C5088">
        <v>0</v>
      </c>
      <c r="D5088">
        <v>1.36</v>
      </c>
      <c r="E5088">
        <v>0.88</v>
      </c>
      <c r="F5088" t="e">
        <f>-∞</f>
        <v>#NAME?</v>
      </c>
      <c r="G5088">
        <v>0.04</v>
      </c>
      <c r="H5088">
        <v>-3.95</v>
      </c>
      <c r="I5088">
        <v>0.27</v>
      </c>
      <c r="J5088">
        <v>2.14</v>
      </c>
      <c r="K5088">
        <v>0.24</v>
      </c>
      <c r="L5088">
        <v>4.7300000000000004</v>
      </c>
      <c r="M5088">
        <v>0</v>
      </c>
      <c r="N5088">
        <v>0</v>
      </c>
      <c r="O5088">
        <v>0</v>
      </c>
      <c r="P5088">
        <v>4.7300000000000004</v>
      </c>
      <c r="Q5088">
        <v>0</v>
      </c>
      <c r="R5088">
        <v>86.82</v>
      </c>
      <c r="S5088">
        <v>2</v>
      </c>
      <c r="T5088">
        <v>2</v>
      </c>
      <c r="U5088">
        <v>114.03</v>
      </c>
      <c r="V5088">
        <v>86.82</v>
      </c>
      <c r="W5088">
        <v>114.03</v>
      </c>
      <c r="X5088">
        <v>6.42</v>
      </c>
      <c r="Y5088">
        <v>0</v>
      </c>
      <c r="Z5088">
        <v>0</v>
      </c>
      <c r="AA5088">
        <v>0</v>
      </c>
      <c r="AB5088">
        <v>6.42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1.2</v>
      </c>
      <c r="AK5088">
        <v>0</v>
      </c>
      <c r="AL5088">
        <v>0</v>
      </c>
      <c r="AM5088">
        <v>0</v>
      </c>
      <c r="AN5088">
        <v>1.2</v>
      </c>
      <c r="AO5088">
        <v>0</v>
      </c>
      <c r="AP5088">
        <v>10.1</v>
      </c>
      <c r="AQ5088">
        <v>0</v>
      </c>
      <c r="AR5088">
        <v>0</v>
      </c>
      <c r="AS5088">
        <v>0</v>
      </c>
      <c r="AT5088">
        <v>10.1</v>
      </c>
      <c r="AU5088">
        <v>0</v>
      </c>
    </row>
    <row r="5089" spans="1:47">
      <c r="A5089" t="s">
        <v>5105</v>
      </c>
      <c r="B5089">
        <v>-1.6</v>
      </c>
      <c r="C5089">
        <v>0.86</v>
      </c>
      <c r="D5089">
        <v>50.25</v>
      </c>
      <c r="E5089">
        <v>0</v>
      </c>
      <c r="F5089">
        <v>-4.2300000000000004</v>
      </c>
      <c r="G5089">
        <v>0.18</v>
      </c>
      <c r="H5089">
        <v>4.8</v>
      </c>
      <c r="I5089" s="1">
        <v>1.3500000000000001E-3</v>
      </c>
      <c r="J5089">
        <v>2.14</v>
      </c>
      <c r="K5089">
        <v>0.24</v>
      </c>
      <c r="L5089">
        <v>4.7300000000000004</v>
      </c>
      <c r="M5089">
        <v>0</v>
      </c>
      <c r="N5089">
        <v>0</v>
      </c>
      <c r="O5089">
        <v>0</v>
      </c>
      <c r="P5089">
        <v>4.7300000000000004</v>
      </c>
      <c r="Q5089">
        <v>0</v>
      </c>
      <c r="R5089">
        <v>2.94</v>
      </c>
      <c r="S5089">
        <v>0</v>
      </c>
      <c r="T5089">
        <v>0</v>
      </c>
      <c r="U5089">
        <v>0</v>
      </c>
      <c r="V5089">
        <v>2.94</v>
      </c>
      <c r="W5089">
        <v>0</v>
      </c>
      <c r="X5089">
        <v>237.45</v>
      </c>
      <c r="Y5089">
        <v>43</v>
      </c>
      <c r="Z5089">
        <v>43</v>
      </c>
      <c r="AA5089">
        <v>231</v>
      </c>
      <c r="AB5089">
        <v>237.45</v>
      </c>
      <c r="AC5089">
        <v>231</v>
      </c>
      <c r="AD5089">
        <v>1.1200000000000001</v>
      </c>
      <c r="AE5089">
        <v>1</v>
      </c>
      <c r="AF5089">
        <v>1</v>
      </c>
      <c r="AG5089">
        <v>6.71</v>
      </c>
      <c r="AH5089">
        <v>1.1200000000000001</v>
      </c>
      <c r="AI5089">
        <v>6.71</v>
      </c>
      <c r="AJ5089">
        <v>22.67</v>
      </c>
      <c r="AK5089">
        <v>1</v>
      </c>
      <c r="AL5089">
        <v>1</v>
      </c>
      <c r="AM5089">
        <v>27.41</v>
      </c>
      <c r="AN5089">
        <v>22.67</v>
      </c>
      <c r="AO5089">
        <v>27.41</v>
      </c>
      <c r="AP5089">
        <v>10.1</v>
      </c>
      <c r="AQ5089">
        <v>0</v>
      </c>
      <c r="AR5089">
        <v>0</v>
      </c>
      <c r="AS5089">
        <v>0</v>
      </c>
      <c r="AT5089">
        <v>10.1</v>
      </c>
      <c r="AU5089">
        <v>0</v>
      </c>
    </row>
    <row r="5090" spans="1:47">
      <c r="A5090" t="s">
        <v>5106</v>
      </c>
      <c r="B5090">
        <v>-234.8</v>
      </c>
      <c r="C5090" s="1">
        <v>3.2099999999999998E-150</v>
      </c>
      <c r="D5090">
        <v>-108.13</v>
      </c>
      <c r="E5090" s="1">
        <v>5.82E-148</v>
      </c>
      <c r="F5090">
        <v>-42.54</v>
      </c>
      <c r="G5090" s="1">
        <v>7.4999999999999996E-142</v>
      </c>
      <c r="H5090">
        <v>-570.63</v>
      </c>
      <c r="I5090" s="1">
        <v>2.3E-151</v>
      </c>
      <c r="J5090">
        <v>-68.569999999999993</v>
      </c>
      <c r="K5090" s="1">
        <v>1.08E-145</v>
      </c>
      <c r="L5090">
        <v>693.71</v>
      </c>
      <c r="M5090">
        <v>29</v>
      </c>
      <c r="N5090">
        <v>29</v>
      </c>
      <c r="O5090">
        <v>794.19</v>
      </c>
      <c r="P5090">
        <v>693.71</v>
      </c>
      <c r="Q5090">
        <v>794.19</v>
      </c>
      <c r="R5090">
        <v>2.95</v>
      </c>
      <c r="S5090">
        <v>0</v>
      </c>
      <c r="T5090">
        <v>0</v>
      </c>
      <c r="U5090">
        <v>0</v>
      </c>
      <c r="V5090">
        <v>2.95</v>
      </c>
      <c r="W5090">
        <v>0</v>
      </c>
      <c r="X5090">
        <v>6.42</v>
      </c>
      <c r="Y5090">
        <v>0</v>
      </c>
      <c r="Z5090">
        <v>0</v>
      </c>
      <c r="AA5090">
        <v>0</v>
      </c>
      <c r="AB5090">
        <v>6.42</v>
      </c>
      <c r="AC5090">
        <v>0</v>
      </c>
      <c r="AD5090">
        <v>16.309999999999999</v>
      </c>
      <c r="AE5090">
        <v>5</v>
      </c>
      <c r="AF5090">
        <v>5</v>
      </c>
      <c r="AG5090">
        <v>97.84</v>
      </c>
      <c r="AH5090">
        <v>16.309999999999999</v>
      </c>
      <c r="AI5090">
        <v>97.84</v>
      </c>
      <c r="AJ5090">
        <v>1.22</v>
      </c>
      <c r="AK5090">
        <v>0</v>
      </c>
      <c r="AL5090">
        <v>0</v>
      </c>
      <c r="AM5090">
        <v>0</v>
      </c>
      <c r="AN5090">
        <v>1.22</v>
      </c>
      <c r="AO5090">
        <v>0</v>
      </c>
      <c r="AP5090">
        <v>10.119999999999999</v>
      </c>
      <c r="AQ5090">
        <v>0</v>
      </c>
      <c r="AR5090">
        <v>0</v>
      </c>
      <c r="AS5090">
        <v>0</v>
      </c>
      <c r="AT5090">
        <v>10.119999999999999</v>
      </c>
      <c r="AU5090">
        <v>0</v>
      </c>
    </row>
    <row r="5091" spans="1:47">
      <c r="A5091" t="s">
        <v>5107</v>
      </c>
      <c r="B5091">
        <v>44.82</v>
      </c>
      <c r="C5091">
        <v>0</v>
      </c>
      <c r="D5091">
        <v>1.36</v>
      </c>
      <c r="E5091">
        <v>0.88</v>
      </c>
      <c r="F5091">
        <v>2.5499999999999998</v>
      </c>
      <c r="G5091">
        <v>0.1</v>
      </c>
      <c r="H5091">
        <v>-3.78</v>
      </c>
      <c r="I5091">
        <v>0.28999999999999998</v>
      </c>
      <c r="J5091">
        <v>2.14</v>
      </c>
      <c r="K5091">
        <v>0.24</v>
      </c>
      <c r="L5091">
        <v>4.7300000000000004</v>
      </c>
      <c r="M5091">
        <v>0</v>
      </c>
      <c r="N5091">
        <v>0</v>
      </c>
      <c r="O5091">
        <v>0</v>
      </c>
      <c r="P5091">
        <v>4.7300000000000004</v>
      </c>
      <c r="Q5091">
        <v>0</v>
      </c>
      <c r="R5091">
        <v>211.79</v>
      </c>
      <c r="S5091">
        <v>11</v>
      </c>
      <c r="T5091">
        <v>11</v>
      </c>
      <c r="U5091">
        <v>247.42</v>
      </c>
      <c r="V5091">
        <v>211.79</v>
      </c>
      <c r="W5091">
        <v>247.42</v>
      </c>
      <c r="X5091">
        <v>6.43</v>
      </c>
      <c r="Y5091">
        <v>0</v>
      </c>
      <c r="Z5091">
        <v>0</v>
      </c>
      <c r="AA5091">
        <v>0</v>
      </c>
      <c r="AB5091">
        <v>6.43</v>
      </c>
      <c r="AC5091">
        <v>0</v>
      </c>
      <c r="AD5091">
        <v>12.06</v>
      </c>
      <c r="AE5091">
        <v>8</v>
      </c>
      <c r="AF5091">
        <v>8</v>
      </c>
      <c r="AG5091">
        <v>72.37</v>
      </c>
      <c r="AH5091">
        <v>12.06</v>
      </c>
      <c r="AI5091">
        <v>72.37</v>
      </c>
      <c r="AJ5091">
        <v>1.25</v>
      </c>
      <c r="AK5091">
        <v>0</v>
      </c>
      <c r="AL5091">
        <v>0</v>
      </c>
      <c r="AM5091">
        <v>0</v>
      </c>
      <c r="AN5091">
        <v>1.25</v>
      </c>
      <c r="AO5091">
        <v>0</v>
      </c>
      <c r="AP5091">
        <v>10.119999999999999</v>
      </c>
      <c r="AQ5091">
        <v>0</v>
      </c>
      <c r="AR5091">
        <v>0</v>
      </c>
      <c r="AS5091">
        <v>0</v>
      </c>
      <c r="AT5091">
        <v>10.119999999999999</v>
      </c>
      <c r="AU5091">
        <v>0</v>
      </c>
    </row>
    <row r="5092" spans="1:47">
      <c r="A5092" t="s">
        <v>5108</v>
      </c>
      <c r="B5092">
        <v>-65.069999999999993</v>
      </c>
      <c r="C5092" s="1">
        <v>3.3699999999999999E-41</v>
      </c>
      <c r="D5092">
        <v>-29.91</v>
      </c>
      <c r="E5092" s="1">
        <v>4.7800000000000002E-39</v>
      </c>
      <c r="F5092" t="e">
        <f>-∞</f>
        <v>#NAME?</v>
      </c>
      <c r="G5092" s="1">
        <v>4.2500000000000003E-43</v>
      </c>
      <c r="H5092">
        <v>-150.36000000000001</v>
      </c>
      <c r="I5092" s="1">
        <v>2.8299999999999999E-42</v>
      </c>
      <c r="J5092">
        <v>-18.989999999999998</v>
      </c>
      <c r="K5092" s="1">
        <v>5.8599999999999996E-37</v>
      </c>
      <c r="L5092">
        <v>192.23</v>
      </c>
      <c r="M5092">
        <v>5</v>
      </c>
      <c r="N5092">
        <v>5</v>
      </c>
      <c r="O5092">
        <v>246.02</v>
      </c>
      <c r="P5092">
        <v>192.23</v>
      </c>
      <c r="Q5092">
        <v>246.02</v>
      </c>
      <c r="R5092">
        <v>2.95</v>
      </c>
      <c r="S5092">
        <v>0</v>
      </c>
      <c r="T5092">
        <v>0</v>
      </c>
      <c r="U5092">
        <v>0</v>
      </c>
      <c r="V5092">
        <v>2.95</v>
      </c>
      <c r="W5092">
        <v>0</v>
      </c>
      <c r="X5092">
        <v>6.43</v>
      </c>
      <c r="Y5092">
        <v>0</v>
      </c>
      <c r="Z5092">
        <v>0</v>
      </c>
      <c r="AA5092">
        <v>0</v>
      </c>
      <c r="AB5092">
        <v>6.43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1.28</v>
      </c>
      <c r="AK5092">
        <v>0</v>
      </c>
      <c r="AL5092">
        <v>0</v>
      </c>
      <c r="AM5092">
        <v>0</v>
      </c>
      <c r="AN5092">
        <v>1.28</v>
      </c>
      <c r="AO5092">
        <v>0</v>
      </c>
      <c r="AP5092">
        <v>10.119999999999999</v>
      </c>
      <c r="AQ5092">
        <v>0</v>
      </c>
      <c r="AR5092">
        <v>0</v>
      </c>
      <c r="AS5092">
        <v>0</v>
      </c>
      <c r="AT5092">
        <v>10.119999999999999</v>
      </c>
      <c r="AU5092">
        <v>0</v>
      </c>
    </row>
    <row r="5093" spans="1:47">
      <c r="A5093" t="s">
        <v>5109</v>
      </c>
      <c r="B5093">
        <v>-1.6</v>
      </c>
      <c r="C5093">
        <v>0.86</v>
      </c>
      <c r="D5093">
        <v>119.71</v>
      </c>
      <c r="E5093">
        <v>0</v>
      </c>
      <c r="F5093" t="e">
        <f>-∞</f>
        <v>#NAME?</v>
      </c>
      <c r="G5093">
        <v>0.04</v>
      </c>
      <c r="H5093">
        <v>-3.68</v>
      </c>
      <c r="I5093">
        <v>0.28999999999999998</v>
      </c>
      <c r="J5093">
        <v>107.1</v>
      </c>
      <c r="K5093">
        <v>0</v>
      </c>
      <c r="L5093">
        <v>4.74</v>
      </c>
      <c r="M5093">
        <v>0</v>
      </c>
      <c r="N5093">
        <v>0</v>
      </c>
      <c r="O5093">
        <v>0</v>
      </c>
      <c r="P5093">
        <v>4.74</v>
      </c>
      <c r="Q5093">
        <v>0</v>
      </c>
      <c r="R5093">
        <v>2.95</v>
      </c>
      <c r="S5093">
        <v>0</v>
      </c>
      <c r="T5093">
        <v>0</v>
      </c>
      <c r="U5093">
        <v>0</v>
      </c>
      <c r="V5093">
        <v>2.95</v>
      </c>
      <c r="W5093">
        <v>0</v>
      </c>
      <c r="X5093">
        <v>567.22</v>
      </c>
      <c r="Y5093">
        <v>41</v>
      </c>
      <c r="Z5093">
        <v>41</v>
      </c>
      <c r="AA5093">
        <v>590.87</v>
      </c>
      <c r="AB5093">
        <v>567.22</v>
      </c>
      <c r="AC5093">
        <v>590.87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1.29</v>
      </c>
      <c r="AK5093">
        <v>0</v>
      </c>
      <c r="AL5093">
        <v>0</v>
      </c>
      <c r="AM5093">
        <v>0</v>
      </c>
      <c r="AN5093">
        <v>1.29</v>
      </c>
      <c r="AO5093">
        <v>0</v>
      </c>
      <c r="AP5093">
        <v>507.48</v>
      </c>
      <c r="AQ5093">
        <v>7</v>
      </c>
      <c r="AR5093">
        <v>7</v>
      </c>
      <c r="AS5093">
        <v>356.3</v>
      </c>
      <c r="AT5093">
        <v>507.48</v>
      </c>
      <c r="AU5093">
        <v>356.3</v>
      </c>
    </row>
    <row r="5094" spans="1:47">
      <c r="A5094" t="s">
        <v>5110</v>
      </c>
      <c r="B5094">
        <v>-1.6</v>
      </c>
      <c r="C5094">
        <v>0.86</v>
      </c>
      <c r="D5094">
        <v>1.36</v>
      </c>
      <c r="E5094">
        <v>0.88</v>
      </c>
      <c r="F5094">
        <v>55.78</v>
      </c>
      <c r="G5094">
        <v>0</v>
      </c>
      <c r="H5094">
        <v>-3.6</v>
      </c>
      <c r="I5094">
        <v>0.3</v>
      </c>
      <c r="J5094">
        <v>2.14</v>
      </c>
      <c r="K5094">
        <v>0.24</v>
      </c>
      <c r="L5094">
        <v>4.74</v>
      </c>
      <c r="M5094">
        <v>0</v>
      </c>
      <c r="N5094">
        <v>0</v>
      </c>
      <c r="O5094">
        <v>0</v>
      </c>
      <c r="P5094">
        <v>4.74</v>
      </c>
      <c r="Q5094">
        <v>0</v>
      </c>
      <c r="R5094">
        <v>2.96</v>
      </c>
      <c r="S5094">
        <v>0</v>
      </c>
      <c r="T5094">
        <v>0</v>
      </c>
      <c r="U5094">
        <v>0</v>
      </c>
      <c r="V5094">
        <v>2.96</v>
      </c>
      <c r="W5094">
        <v>0</v>
      </c>
      <c r="X5094">
        <v>6.43</v>
      </c>
      <c r="Y5094">
        <v>0</v>
      </c>
      <c r="Z5094">
        <v>0</v>
      </c>
      <c r="AA5094">
        <v>0</v>
      </c>
      <c r="AB5094">
        <v>6.43</v>
      </c>
      <c r="AC5094">
        <v>0</v>
      </c>
      <c r="AD5094">
        <v>264.3</v>
      </c>
      <c r="AE5094">
        <v>8</v>
      </c>
      <c r="AF5094">
        <v>8</v>
      </c>
      <c r="AG5094">
        <v>313.68</v>
      </c>
      <c r="AH5094">
        <v>264.3</v>
      </c>
      <c r="AI5094">
        <v>313.68</v>
      </c>
      <c r="AJ5094">
        <v>1.32</v>
      </c>
      <c r="AK5094">
        <v>0</v>
      </c>
      <c r="AL5094">
        <v>0</v>
      </c>
      <c r="AM5094">
        <v>0</v>
      </c>
      <c r="AN5094">
        <v>1.32</v>
      </c>
      <c r="AO5094">
        <v>0</v>
      </c>
      <c r="AP5094">
        <v>10.130000000000001</v>
      </c>
      <c r="AQ5094">
        <v>0</v>
      </c>
      <c r="AR5094">
        <v>0</v>
      </c>
      <c r="AS5094">
        <v>0</v>
      </c>
      <c r="AT5094">
        <v>10.130000000000001</v>
      </c>
      <c r="AU5094">
        <v>0</v>
      </c>
    </row>
    <row r="5095" spans="1:47">
      <c r="A5095" t="s">
        <v>5111</v>
      </c>
      <c r="B5095">
        <v>-1.6</v>
      </c>
      <c r="C5095">
        <v>0.86</v>
      </c>
      <c r="D5095">
        <v>1.36</v>
      </c>
      <c r="E5095">
        <v>0.88</v>
      </c>
      <c r="F5095">
        <v>4.7699999999999996</v>
      </c>
      <c r="G5095" s="1">
        <v>1.14E-3</v>
      </c>
      <c r="H5095">
        <v>-3.6</v>
      </c>
      <c r="I5095">
        <v>0.3</v>
      </c>
      <c r="J5095">
        <v>2.14</v>
      </c>
      <c r="K5095">
        <v>0.24</v>
      </c>
      <c r="L5095">
        <v>4.74</v>
      </c>
      <c r="M5095">
        <v>0</v>
      </c>
      <c r="N5095">
        <v>0</v>
      </c>
      <c r="O5095">
        <v>0</v>
      </c>
      <c r="P5095">
        <v>4.74</v>
      </c>
      <c r="Q5095">
        <v>0</v>
      </c>
      <c r="R5095">
        <v>2.97</v>
      </c>
      <c r="S5095">
        <v>0</v>
      </c>
      <c r="T5095">
        <v>0</v>
      </c>
      <c r="U5095">
        <v>0</v>
      </c>
      <c r="V5095">
        <v>2.97</v>
      </c>
      <c r="W5095">
        <v>0</v>
      </c>
      <c r="X5095">
        <v>6.44</v>
      </c>
      <c r="Y5095">
        <v>0</v>
      </c>
      <c r="Z5095">
        <v>0</v>
      </c>
      <c r="AA5095">
        <v>0</v>
      </c>
      <c r="AB5095">
        <v>6.44</v>
      </c>
      <c r="AC5095">
        <v>0</v>
      </c>
      <c r="AD5095">
        <v>22.61</v>
      </c>
      <c r="AE5095">
        <v>5</v>
      </c>
      <c r="AF5095">
        <v>5</v>
      </c>
      <c r="AG5095">
        <v>108.51</v>
      </c>
      <c r="AH5095">
        <v>22.61</v>
      </c>
      <c r="AI5095">
        <v>108.51</v>
      </c>
      <c r="AJ5095">
        <v>1.32</v>
      </c>
      <c r="AK5095">
        <v>0</v>
      </c>
      <c r="AL5095">
        <v>0</v>
      </c>
      <c r="AM5095">
        <v>0</v>
      </c>
      <c r="AN5095">
        <v>1.32</v>
      </c>
      <c r="AO5095">
        <v>0</v>
      </c>
      <c r="AP5095">
        <v>10.130000000000001</v>
      </c>
      <c r="AQ5095">
        <v>0</v>
      </c>
      <c r="AR5095">
        <v>0</v>
      </c>
      <c r="AS5095">
        <v>0</v>
      </c>
      <c r="AT5095">
        <v>10.130000000000001</v>
      </c>
      <c r="AU5095">
        <v>0</v>
      </c>
    </row>
    <row r="5096" spans="1:47">
      <c r="A5096" t="s">
        <v>5112</v>
      </c>
      <c r="B5096">
        <v>-1.6</v>
      </c>
      <c r="C5096">
        <v>0.86</v>
      </c>
      <c r="D5096">
        <v>1.36</v>
      </c>
      <c r="E5096">
        <v>0.88</v>
      </c>
      <c r="F5096">
        <v>1.07</v>
      </c>
      <c r="G5096">
        <v>1</v>
      </c>
      <c r="H5096">
        <v>5.79</v>
      </c>
      <c r="I5096" s="1">
        <v>1.45E-4</v>
      </c>
      <c r="J5096">
        <v>2.13</v>
      </c>
      <c r="K5096">
        <v>0.24</v>
      </c>
      <c r="L5096">
        <v>4.75</v>
      </c>
      <c r="M5096">
        <v>0</v>
      </c>
      <c r="N5096">
        <v>0</v>
      </c>
      <c r="O5096">
        <v>0</v>
      </c>
      <c r="P5096">
        <v>4.75</v>
      </c>
      <c r="Q5096">
        <v>0</v>
      </c>
      <c r="R5096">
        <v>2.97</v>
      </c>
      <c r="S5096">
        <v>0</v>
      </c>
      <c r="T5096">
        <v>0</v>
      </c>
      <c r="U5096">
        <v>0</v>
      </c>
      <c r="V5096">
        <v>2.97</v>
      </c>
      <c r="W5096">
        <v>0</v>
      </c>
      <c r="X5096">
        <v>6.44</v>
      </c>
      <c r="Y5096">
        <v>0</v>
      </c>
      <c r="Z5096">
        <v>0</v>
      </c>
      <c r="AA5096">
        <v>0</v>
      </c>
      <c r="AB5096">
        <v>6.44</v>
      </c>
      <c r="AC5096">
        <v>0</v>
      </c>
      <c r="AD5096">
        <v>5.07</v>
      </c>
      <c r="AE5096">
        <v>5</v>
      </c>
      <c r="AF5096">
        <v>5</v>
      </c>
      <c r="AG5096">
        <v>30.43</v>
      </c>
      <c r="AH5096">
        <v>5.07</v>
      </c>
      <c r="AI5096">
        <v>30.43</v>
      </c>
      <c r="AJ5096">
        <v>27.5</v>
      </c>
      <c r="AK5096">
        <v>2</v>
      </c>
      <c r="AL5096">
        <v>2</v>
      </c>
      <c r="AM5096">
        <v>49.73</v>
      </c>
      <c r="AN5096">
        <v>27.5</v>
      </c>
      <c r="AO5096">
        <v>49.73</v>
      </c>
      <c r="AP5096">
        <v>10.130000000000001</v>
      </c>
      <c r="AQ5096">
        <v>0</v>
      </c>
      <c r="AR5096">
        <v>0</v>
      </c>
      <c r="AS5096">
        <v>0</v>
      </c>
      <c r="AT5096">
        <v>10.130000000000001</v>
      </c>
      <c r="AU5096">
        <v>0</v>
      </c>
    </row>
    <row r="5097" spans="1:47">
      <c r="A5097" t="s">
        <v>5113</v>
      </c>
      <c r="B5097">
        <v>-57.68</v>
      </c>
      <c r="C5097" s="1">
        <v>1.0800000000000001E-36</v>
      </c>
      <c r="D5097">
        <v>1.27</v>
      </c>
      <c r="E5097">
        <v>0.05</v>
      </c>
      <c r="F5097">
        <v>-10.64</v>
      </c>
      <c r="G5097" s="1">
        <v>2.91E-29</v>
      </c>
      <c r="H5097">
        <v>-126.19</v>
      </c>
      <c r="I5097" s="1">
        <v>1.0000000000000001E-37</v>
      </c>
      <c r="J5097">
        <v>-16.920000000000002</v>
      </c>
      <c r="K5097" s="1">
        <v>1.6999999999999999E-32</v>
      </c>
      <c r="L5097">
        <v>171.57</v>
      </c>
      <c r="M5097">
        <v>8</v>
      </c>
      <c r="N5097">
        <v>8</v>
      </c>
      <c r="O5097">
        <v>216.68</v>
      </c>
      <c r="P5097">
        <v>171.57</v>
      </c>
      <c r="Q5097">
        <v>216.68</v>
      </c>
      <c r="R5097">
        <v>2.97</v>
      </c>
      <c r="S5097">
        <v>0</v>
      </c>
      <c r="T5097">
        <v>0</v>
      </c>
      <c r="U5097">
        <v>0</v>
      </c>
      <c r="V5097">
        <v>2.97</v>
      </c>
      <c r="W5097">
        <v>0</v>
      </c>
      <c r="X5097">
        <v>217.08</v>
      </c>
      <c r="Y5097">
        <v>13</v>
      </c>
      <c r="Z5097">
        <v>13</v>
      </c>
      <c r="AA5097">
        <v>201.44</v>
      </c>
      <c r="AB5097">
        <v>217.08</v>
      </c>
      <c r="AC5097">
        <v>201.44</v>
      </c>
      <c r="AD5097">
        <v>16.13</v>
      </c>
      <c r="AE5097">
        <v>5</v>
      </c>
      <c r="AF5097">
        <v>5</v>
      </c>
      <c r="AG5097">
        <v>96.77</v>
      </c>
      <c r="AH5097">
        <v>16.13</v>
      </c>
      <c r="AI5097">
        <v>96.77</v>
      </c>
      <c r="AJ5097">
        <v>1.36</v>
      </c>
      <c r="AK5097">
        <v>0</v>
      </c>
      <c r="AL5097">
        <v>0</v>
      </c>
      <c r="AM5097">
        <v>0</v>
      </c>
      <c r="AN5097">
        <v>1.36</v>
      </c>
      <c r="AO5097">
        <v>0</v>
      </c>
      <c r="AP5097">
        <v>10.14</v>
      </c>
      <c r="AQ5097">
        <v>0</v>
      </c>
      <c r="AR5097">
        <v>0</v>
      </c>
      <c r="AS5097">
        <v>0</v>
      </c>
      <c r="AT5097">
        <v>10.14</v>
      </c>
      <c r="AU5097">
        <v>0</v>
      </c>
    </row>
    <row r="5098" spans="1:47">
      <c r="A5098" t="s">
        <v>5114</v>
      </c>
      <c r="B5098">
        <v>-1.6</v>
      </c>
      <c r="C5098">
        <v>0.86</v>
      </c>
      <c r="D5098">
        <v>1.36</v>
      </c>
      <c r="E5098">
        <v>0.88</v>
      </c>
      <c r="F5098">
        <v>1.08</v>
      </c>
      <c r="G5098">
        <v>1</v>
      </c>
      <c r="H5098">
        <v>-3.41</v>
      </c>
      <c r="I5098">
        <v>0.32</v>
      </c>
      <c r="J5098">
        <v>2.13</v>
      </c>
      <c r="K5098">
        <v>0.24</v>
      </c>
      <c r="L5098">
        <v>4.75</v>
      </c>
      <c r="M5098">
        <v>0</v>
      </c>
      <c r="N5098">
        <v>0</v>
      </c>
      <c r="O5098">
        <v>0</v>
      </c>
      <c r="P5098">
        <v>4.75</v>
      </c>
      <c r="Q5098">
        <v>0</v>
      </c>
      <c r="R5098">
        <v>2.97</v>
      </c>
      <c r="S5098">
        <v>0</v>
      </c>
      <c r="T5098">
        <v>0</v>
      </c>
      <c r="U5098">
        <v>0</v>
      </c>
      <c r="V5098">
        <v>2.97</v>
      </c>
      <c r="W5098">
        <v>0</v>
      </c>
      <c r="X5098">
        <v>6.45</v>
      </c>
      <c r="Y5098">
        <v>0</v>
      </c>
      <c r="Z5098">
        <v>0</v>
      </c>
      <c r="AA5098">
        <v>0</v>
      </c>
      <c r="AB5098">
        <v>6.45</v>
      </c>
      <c r="AC5098">
        <v>0</v>
      </c>
      <c r="AD5098">
        <v>5.14</v>
      </c>
      <c r="AE5098">
        <v>1</v>
      </c>
      <c r="AF5098">
        <v>1</v>
      </c>
      <c r="AG5098">
        <v>30.84</v>
      </c>
      <c r="AH5098">
        <v>5.14</v>
      </c>
      <c r="AI5098">
        <v>30.84</v>
      </c>
      <c r="AJ5098">
        <v>1.39</v>
      </c>
      <c r="AK5098">
        <v>0</v>
      </c>
      <c r="AL5098">
        <v>0</v>
      </c>
      <c r="AM5098">
        <v>0</v>
      </c>
      <c r="AN5098">
        <v>1.39</v>
      </c>
      <c r="AO5098">
        <v>0</v>
      </c>
      <c r="AP5098">
        <v>10.14</v>
      </c>
      <c r="AQ5098">
        <v>0</v>
      </c>
      <c r="AR5098">
        <v>0</v>
      </c>
      <c r="AS5098">
        <v>0</v>
      </c>
      <c r="AT5098">
        <v>10.14</v>
      </c>
      <c r="AU5098">
        <v>0</v>
      </c>
    </row>
    <row r="5099" spans="1:47">
      <c r="A5099" t="s">
        <v>5115</v>
      </c>
      <c r="B5099">
        <v>-1.59</v>
      </c>
      <c r="C5099">
        <v>0.86</v>
      </c>
      <c r="D5099">
        <v>1.36</v>
      </c>
      <c r="E5099">
        <v>0.88</v>
      </c>
      <c r="F5099">
        <v>11.78</v>
      </c>
      <c r="G5099" s="1">
        <v>1.3300000000000001E-10</v>
      </c>
      <c r="H5099">
        <v>152.41999999999999</v>
      </c>
      <c r="I5099">
        <v>0</v>
      </c>
      <c r="J5099">
        <v>2.14</v>
      </c>
      <c r="K5099">
        <v>0.24</v>
      </c>
      <c r="L5099">
        <v>4.76</v>
      </c>
      <c r="M5099">
        <v>0</v>
      </c>
      <c r="N5099">
        <v>0</v>
      </c>
      <c r="O5099">
        <v>0</v>
      </c>
      <c r="P5099">
        <v>4.76</v>
      </c>
      <c r="Q5099">
        <v>0</v>
      </c>
      <c r="R5099">
        <v>2.99</v>
      </c>
      <c r="S5099">
        <v>0</v>
      </c>
      <c r="T5099">
        <v>0</v>
      </c>
      <c r="U5099">
        <v>0</v>
      </c>
      <c r="V5099">
        <v>2.99</v>
      </c>
      <c r="W5099">
        <v>0</v>
      </c>
      <c r="X5099">
        <v>6.45</v>
      </c>
      <c r="Y5099">
        <v>0</v>
      </c>
      <c r="Z5099">
        <v>0</v>
      </c>
      <c r="AA5099">
        <v>0</v>
      </c>
      <c r="AB5099">
        <v>6.45</v>
      </c>
      <c r="AC5099">
        <v>0</v>
      </c>
      <c r="AD5099">
        <v>56</v>
      </c>
      <c r="AE5099">
        <v>4</v>
      </c>
      <c r="AF5099">
        <v>4</v>
      </c>
      <c r="AG5099">
        <v>151.22</v>
      </c>
      <c r="AH5099">
        <v>56</v>
      </c>
      <c r="AI5099">
        <v>151.22</v>
      </c>
      <c r="AJ5099">
        <v>724.81</v>
      </c>
      <c r="AK5099">
        <v>5</v>
      </c>
      <c r="AL5099">
        <v>5</v>
      </c>
      <c r="AM5099">
        <v>772.23</v>
      </c>
      <c r="AN5099">
        <v>724.81</v>
      </c>
      <c r="AO5099">
        <v>772.23</v>
      </c>
      <c r="AP5099">
        <v>10.15</v>
      </c>
      <c r="AQ5099">
        <v>0</v>
      </c>
      <c r="AR5099">
        <v>0</v>
      </c>
      <c r="AS5099">
        <v>0</v>
      </c>
      <c r="AT5099">
        <v>10.15</v>
      </c>
      <c r="AU5099">
        <v>0</v>
      </c>
    </row>
    <row r="5100" spans="1:47">
      <c r="A5100" t="s">
        <v>5116</v>
      </c>
      <c r="B5100">
        <v>-1.59</v>
      </c>
      <c r="C5100">
        <v>0.86</v>
      </c>
      <c r="D5100">
        <v>1.36</v>
      </c>
      <c r="E5100">
        <v>0.88</v>
      </c>
      <c r="F5100">
        <v>2.89</v>
      </c>
      <c r="G5100">
        <v>0.05</v>
      </c>
      <c r="H5100">
        <v>-3.42</v>
      </c>
      <c r="I5100">
        <v>0.32</v>
      </c>
      <c r="J5100">
        <v>2.13</v>
      </c>
      <c r="K5100">
        <v>0.24</v>
      </c>
      <c r="L5100">
        <v>4.76</v>
      </c>
      <c r="M5100">
        <v>0</v>
      </c>
      <c r="N5100">
        <v>0</v>
      </c>
      <c r="O5100">
        <v>0</v>
      </c>
      <c r="P5100">
        <v>4.76</v>
      </c>
      <c r="Q5100">
        <v>0</v>
      </c>
      <c r="R5100">
        <v>2.99</v>
      </c>
      <c r="S5100">
        <v>0</v>
      </c>
      <c r="T5100">
        <v>0</v>
      </c>
      <c r="U5100">
        <v>0</v>
      </c>
      <c r="V5100">
        <v>2.99</v>
      </c>
      <c r="W5100">
        <v>0</v>
      </c>
      <c r="X5100">
        <v>6.46</v>
      </c>
      <c r="Y5100">
        <v>0</v>
      </c>
      <c r="Z5100">
        <v>0</v>
      </c>
      <c r="AA5100">
        <v>0</v>
      </c>
      <c r="AB5100">
        <v>6.46</v>
      </c>
      <c r="AC5100">
        <v>0</v>
      </c>
      <c r="AD5100">
        <v>13.77</v>
      </c>
      <c r="AE5100">
        <v>3</v>
      </c>
      <c r="AF5100">
        <v>3</v>
      </c>
      <c r="AG5100">
        <v>82.62</v>
      </c>
      <c r="AH5100">
        <v>13.77</v>
      </c>
      <c r="AI5100">
        <v>82.62</v>
      </c>
      <c r="AJ5100">
        <v>1.39</v>
      </c>
      <c r="AK5100">
        <v>0</v>
      </c>
      <c r="AL5100">
        <v>0</v>
      </c>
      <c r="AM5100">
        <v>0</v>
      </c>
      <c r="AN5100">
        <v>1.39</v>
      </c>
      <c r="AO5100">
        <v>0</v>
      </c>
      <c r="AP5100">
        <v>10.16</v>
      </c>
      <c r="AQ5100">
        <v>0</v>
      </c>
      <c r="AR5100">
        <v>0</v>
      </c>
      <c r="AS5100">
        <v>0</v>
      </c>
      <c r="AT5100">
        <v>10.16</v>
      </c>
      <c r="AU5100">
        <v>0</v>
      </c>
    </row>
    <row r="5101" spans="1:47">
      <c r="A5101" t="s">
        <v>5117</v>
      </c>
      <c r="B5101">
        <v>-1.59</v>
      </c>
      <c r="C5101">
        <v>0.86</v>
      </c>
      <c r="D5101">
        <v>1.36</v>
      </c>
      <c r="E5101">
        <v>0.88</v>
      </c>
      <c r="F5101" t="e">
        <f>-∞</f>
        <v>#NAME?</v>
      </c>
      <c r="G5101">
        <v>0.04</v>
      </c>
      <c r="H5101">
        <v>-3.42</v>
      </c>
      <c r="I5101">
        <v>0.32</v>
      </c>
      <c r="J5101">
        <v>2.13</v>
      </c>
      <c r="K5101">
        <v>0.24</v>
      </c>
      <c r="L5101">
        <v>4.76</v>
      </c>
      <c r="M5101">
        <v>0</v>
      </c>
      <c r="N5101">
        <v>0</v>
      </c>
      <c r="O5101">
        <v>0</v>
      </c>
      <c r="P5101">
        <v>4.76</v>
      </c>
      <c r="Q5101">
        <v>0</v>
      </c>
      <c r="R5101">
        <v>2.99</v>
      </c>
      <c r="S5101">
        <v>0</v>
      </c>
      <c r="T5101">
        <v>0</v>
      </c>
      <c r="U5101">
        <v>0</v>
      </c>
      <c r="V5101">
        <v>2.99</v>
      </c>
      <c r="W5101">
        <v>0</v>
      </c>
      <c r="X5101">
        <v>6.47</v>
      </c>
      <c r="Y5101">
        <v>0</v>
      </c>
      <c r="Z5101">
        <v>0</v>
      </c>
      <c r="AA5101">
        <v>0</v>
      </c>
      <c r="AB5101">
        <v>6.47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1.39</v>
      </c>
      <c r="AK5101">
        <v>0</v>
      </c>
      <c r="AL5101">
        <v>0</v>
      </c>
      <c r="AM5101">
        <v>0</v>
      </c>
      <c r="AN5101">
        <v>1.39</v>
      </c>
      <c r="AO5101">
        <v>0</v>
      </c>
      <c r="AP5101">
        <v>10.16</v>
      </c>
      <c r="AQ5101">
        <v>0</v>
      </c>
      <c r="AR5101">
        <v>0</v>
      </c>
      <c r="AS5101">
        <v>0</v>
      </c>
      <c r="AT5101">
        <v>10.16</v>
      </c>
      <c r="AU5101">
        <v>0</v>
      </c>
    </row>
    <row r="5102" spans="1:47">
      <c r="A5102" t="s">
        <v>5118</v>
      </c>
      <c r="B5102">
        <v>-53.16</v>
      </c>
      <c r="C5102" s="1">
        <v>5.4900000000000003E-34</v>
      </c>
      <c r="D5102">
        <v>3.26</v>
      </c>
      <c r="E5102">
        <v>0</v>
      </c>
      <c r="F5102">
        <v>-30.38</v>
      </c>
      <c r="G5102" s="1">
        <v>1.2700000000000001E-32</v>
      </c>
      <c r="H5102">
        <v>1.17</v>
      </c>
      <c r="I5102">
        <v>0.28000000000000003</v>
      </c>
      <c r="J5102">
        <v>-15.67</v>
      </c>
      <c r="K5102" s="1">
        <v>8.0300000000000001E-30</v>
      </c>
      <c r="L5102">
        <v>159.19999999999999</v>
      </c>
      <c r="M5102">
        <v>9</v>
      </c>
      <c r="N5102">
        <v>9</v>
      </c>
      <c r="O5102">
        <v>197.99</v>
      </c>
      <c r="P5102">
        <v>159.19999999999999</v>
      </c>
      <c r="Q5102">
        <v>197.99</v>
      </c>
      <c r="R5102">
        <v>2.99</v>
      </c>
      <c r="S5102">
        <v>0</v>
      </c>
      <c r="T5102">
        <v>0</v>
      </c>
      <c r="U5102">
        <v>0</v>
      </c>
      <c r="V5102">
        <v>2.99</v>
      </c>
      <c r="W5102">
        <v>0</v>
      </c>
      <c r="X5102">
        <v>519.54</v>
      </c>
      <c r="Y5102">
        <v>43</v>
      </c>
      <c r="Z5102">
        <v>43</v>
      </c>
      <c r="AA5102">
        <v>541.19000000000005</v>
      </c>
      <c r="AB5102">
        <v>519.54</v>
      </c>
      <c r="AC5102">
        <v>541.19000000000005</v>
      </c>
      <c r="AD5102">
        <v>5.24</v>
      </c>
      <c r="AE5102">
        <v>2</v>
      </c>
      <c r="AF5102">
        <v>2</v>
      </c>
      <c r="AG5102">
        <v>31.44</v>
      </c>
      <c r="AH5102">
        <v>5.24</v>
      </c>
      <c r="AI5102">
        <v>31.44</v>
      </c>
      <c r="AJ5102">
        <v>185.63</v>
      </c>
      <c r="AK5102">
        <v>4</v>
      </c>
      <c r="AL5102">
        <v>4</v>
      </c>
      <c r="AM5102">
        <v>256.87</v>
      </c>
      <c r="AN5102">
        <v>185.63</v>
      </c>
      <c r="AO5102">
        <v>256.87</v>
      </c>
      <c r="AP5102">
        <v>10.16</v>
      </c>
      <c r="AQ5102">
        <v>0</v>
      </c>
      <c r="AR5102">
        <v>0</v>
      </c>
      <c r="AS5102">
        <v>0</v>
      </c>
      <c r="AT5102">
        <v>10.16</v>
      </c>
      <c r="AU5102">
        <v>0</v>
      </c>
    </row>
    <row r="5103" spans="1:47">
      <c r="A5103" t="s">
        <v>5119</v>
      </c>
      <c r="B5103">
        <v>-1.59</v>
      </c>
      <c r="C5103">
        <v>0.86</v>
      </c>
      <c r="D5103">
        <v>1.36</v>
      </c>
      <c r="E5103">
        <v>0.88</v>
      </c>
      <c r="F5103">
        <v>2.39</v>
      </c>
      <c r="G5103">
        <v>0.13</v>
      </c>
      <c r="H5103">
        <v>43.42</v>
      </c>
      <c r="I5103">
        <v>0</v>
      </c>
      <c r="J5103">
        <v>2.13</v>
      </c>
      <c r="K5103">
        <v>0.24</v>
      </c>
      <c r="L5103">
        <v>4.7699999999999996</v>
      </c>
      <c r="M5103">
        <v>0</v>
      </c>
      <c r="N5103">
        <v>0</v>
      </c>
      <c r="O5103">
        <v>0</v>
      </c>
      <c r="P5103">
        <v>4.7699999999999996</v>
      </c>
      <c r="Q5103">
        <v>0</v>
      </c>
      <c r="R5103">
        <v>3</v>
      </c>
      <c r="S5103">
        <v>0</v>
      </c>
      <c r="T5103">
        <v>0</v>
      </c>
      <c r="U5103">
        <v>0</v>
      </c>
      <c r="V5103">
        <v>3</v>
      </c>
      <c r="W5103">
        <v>0</v>
      </c>
      <c r="X5103">
        <v>6.47</v>
      </c>
      <c r="Y5103">
        <v>0</v>
      </c>
      <c r="Z5103">
        <v>0</v>
      </c>
      <c r="AA5103">
        <v>0</v>
      </c>
      <c r="AB5103">
        <v>6.47</v>
      </c>
      <c r="AC5103">
        <v>0</v>
      </c>
      <c r="AD5103">
        <v>11.41</v>
      </c>
      <c r="AE5103">
        <v>2</v>
      </c>
      <c r="AF5103">
        <v>2</v>
      </c>
      <c r="AG5103">
        <v>68.489999999999995</v>
      </c>
      <c r="AH5103">
        <v>11.41</v>
      </c>
      <c r="AI5103">
        <v>68.489999999999995</v>
      </c>
      <c r="AJ5103">
        <v>207.25</v>
      </c>
      <c r="AK5103">
        <v>2</v>
      </c>
      <c r="AL5103">
        <v>2</v>
      </c>
      <c r="AM5103">
        <v>279.81</v>
      </c>
      <c r="AN5103">
        <v>207.25</v>
      </c>
      <c r="AO5103">
        <v>279.81</v>
      </c>
      <c r="AP5103">
        <v>10.16</v>
      </c>
      <c r="AQ5103">
        <v>0</v>
      </c>
      <c r="AR5103">
        <v>0</v>
      </c>
      <c r="AS5103">
        <v>0</v>
      </c>
      <c r="AT5103">
        <v>10.16</v>
      </c>
      <c r="AU5103">
        <v>0</v>
      </c>
    </row>
    <row r="5104" spans="1:47">
      <c r="A5104" t="s">
        <v>5120</v>
      </c>
      <c r="B5104">
        <v>66.239999999999995</v>
      </c>
      <c r="C5104">
        <v>0</v>
      </c>
      <c r="D5104">
        <v>1.36</v>
      </c>
      <c r="E5104">
        <v>0.88</v>
      </c>
      <c r="F5104">
        <v>7.86</v>
      </c>
      <c r="G5104" s="1">
        <v>1.1000000000000001E-6</v>
      </c>
      <c r="H5104">
        <v>-3.39</v>
      </c>
      <c r="I5104">
        <v>0.32</v>
      </c>
      <c r="J5104">
        <v>289.83</v>
      </c>
      <c r="K5104">
        <v>0</v>
      </c>
      <c r="L5104">
        <v>4.78</v>
      </c>
      <c r="M5104">
        <v>0</v>
      </c>
      <c r="N5104">
        <v>0</v>
      </c>
      <c r="O5104">
        <v>0</v>
      </c>
      <c r="P5104">
        <v>4.78</v>
      </c>
      <c r="Q5104">
        <v>0</v>
      </c>
      <c r="R5104">
        <v>316.44</v>
      </c>
      <c r="S5104">
        <v>7</v>
      </c>
      <c r="T5104">
        <v>7</v>
      </c>
      <c r="U5104">
        <v>362.81</v>
      </c>
      <c r="V5104">
        <v>316.44</v>
      </c>
      <c r="W5104">
        <v>362.81</v>
      </c>
      <c r="X5104">
        <v>6.48</v>
      </c>
      <c r="Y5104">
        <v>0</v>
      </c>
      <c r="Z5104">
        <v>0</v>
      </c>
      <c r="AA5104">
        <v>0</v>
      </c>
      <c r="AB5104">
        <v>6.48</v>
      </c>
      <c r="AC5104">
        <v>0</v>
      </c>
      <c r="AD5104">
        <v>37.54</v>
      </c>
      <c r="AE5104">
        <v>6</v>
      </c>
      <c r="AF5104">
        <v>6</v>
      </c>
      <c r="AG5104">
        <v>125.07</v>
      </c>
      <c r="AH5104">
        <v>37.54</v>
      </c>
      <c r="AI5104">
        <v>125.07</v>
      </c>
      <c r="AJ5104">
        <v>1.41</v>
      </c>
      <c r="AK5104">
        <v>0</v>
      </c>
      <c r="AL5104">
        <v>0</v>
      </c>
      <c r="AM5104">
        <v>0</v>
      </c>
      <c r="AN5104">
        <v>1.41</v>
      </c>
      <c r="AO5104">
        <v>0</v>
      </c>
      <c r="AP5104" s="2">
        <v>1384.49</v>
      </c>
      <c r="AQ5104">
        <v>21</v>
      </c>
      <c r="AR5104">
        <v>21</v>
      </c>
      <c r="AS5104" s="2">
        <v>1237.9000000000001</v>
      </c>
      <c r="AT5104" s="2">
        <v>1384.49</v>
      </c>
      <c r="AU5104" s="2">
        <v>1237.9000000000001</v>
      </c>
    </row>
    <row r="5105" spans="1:47">
      <c r="A5105" t="s">
        <v>5121</v>
      </c>
      <c r="B5105">
        <v>-95.04</v>
      </c>
      <c r="C5105" s="1">
        <v>1.45E-61</v>
      </c>
      <c r="D5105">
        <v>-44.1</v>
      </c>
      <c r="E5105" s="1">
        <v>2.2999999999999998E-59</v>
      </c>
      <c r="F5105">
        <v>-23.47</v>
      </c>
      <c r="G5105" s="1">
        <v>5.3400000000000003E-56</v>
      </c>
      <c r="H5105">
        <v>-3.16</v>
      </c>
      <c r="I5105" s="1">
        <v>2.3000000000000001E-23</v>
      </c>
      <c r="J5105">
        <v>1.27</v>
      </c>
      <c r="K5105" s="1">
        <v>4.81E-3</v>
      </c>
      <c r="L5105">
        <v>286.07</v>
      </c>
      <c r="M5105">
        <v>29</v>
      </c>
      <c r="N5105">
        <v>29</v>
      </c>
      <c r="O5105">
        <v>370.94</v>
      </c>
      <c r="P5105">
        <v>286.07</v>
      </c>
      <c r="Q5105">
        <v>370.94</v>
      </c>
      <c r="R5105">
        <v>3.01</v>
      </c>
      <c r="S5105">
        <v>0</v>
      </c>
      <c r="T5105">
        <v>0</v>
      </c>
      <c r="U5105">
        <v>0</v>
      </c>
      <c r="V5105">
        <v>3.01</v>
      </c>
      <c r="W5105">
        <v>0</v>
      </c>
      <c r="X5105">
        <v>6.49</v>
      </c>
      <c r="Y5105">
        <v>0</v>
      </c>
      <c r="Z5105">
        <v>0</v>
      </c>
      <c r="AA5105">
        <v>0</v>
      </c>
      <c r="AB5105">
        <v>6.49</v>
      </c>
      <c r="AC5105">
        <v>0</v>
      </c>
      <c r="AD5105">
        <v>12.19</v>
      </c>
      <c r="AE5105">
        <v>8</v>
      </c>
      <c r="AF5105">
        <v>8</v>
      </c>
      <c r="AG5105">
        <v>73.12</v>
      </c>
      <c r="AH5105">
        <v>12.19</v>
      </c>
      <c r="AI5105">
        <v>73.12</v>
      </c>
      <c r="AJ5105">
        <v>90.42</v>
      </c>
      <c r="AK5105">
        <v>4</v>
      </c>
      <c r="AL5105">
        <v>4</v>
      </c>
      <c r="AM5105">
        <v>149.36000000000001</v>
      </c>
      <c r="AN5105">
        <v>90.42</v>
      </c>
      <c r="AO5105">
        <v>149.36000000000001</v>
      </c>
      <c r="AP5105">
        <v>364.02</v>
      </c>
      <c r="AQ5105">
        <v>5</v>
      </c>
      <c r="AR5105">
        <v>5</v>
      </c>
      <c r="AS5105">
        <v>129.24</v>
      </c>
      <c r="AT5105">
        <v>364.02</v>
      </c>
      <c r="AU5105">
        <v>129.24</v>
      </c>
    </row>
    <row r="5106" spans="1:47">
      <c r="A5106" t="s">
        <v>5122</v>
      </c>
      <c r="B5106">
        <v>-1.58</v>
      </c>
      <c r="C5106">
        <v>0.86</v>
      </c>
      <c r="D5106">
        <v>1.36</v>
      </c>
      <c r="E5106">
        <v>0.88</v>
      </c>
      <c r="F5106" t="e">
        <f>-∞</f>
        <v>#NAME?</v>
      </c>
      <c r="G5106">
        <v>0.04</v>
      </c>
      <c r="H5106">
        <v>-3.38</v>
      </c>
      <c r="I5106">
        <v>0.32</v>
      </c>
      <c r="J5106">
        <v>2.13</v>
      </c>
      <c r="K5106">
        <v>0.24</v>
      </c>
      <c r="L5106">
        <v>4.78</v>
      </c>
      <c r="M5106">
        <v>0</v>
      </c>
      <c r="N5106">
        <v>0</v>
      </c>
      <c r="O5106">
        <v>0</v>
      </c>
      <c r="P5106">
        <v>4.78</v>
      </c>
      <c r="Q5106">
        <v>0</v>
      </c>
      <c r="R5106">
        <v>3.02</v>
      </c>
      <c r="S5106">
        <v>0</v>
      </c>
      <c r="T5106">
        <v>0</v>
      </c>
      <c r="U5106">
        <v>0</v>
      </c>
      <c r="V5106">
        <v>3.02</v>
      </c>
      <c r="W5106">
        <v>0</v>
      </c>
      <c r="X5106">
        <v>6.49</v>
      </c>
      <c r="Y5106">
        <v>0</v>
      </c>
      <c r="Z5106">
        <v>0</v>
      </c>
      <c r="AA5106">
        <v>0</v>
      </c>
      <c r="AB5106">
        <v>6.49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1.41</v>
      </c>
      <c r="AK5106">
        <v>0</v>
      </c>
      <c r="AL5106">
        <v>0</v>
      </c>
      <c r="AM5106">
        <v>0</v>
      </c>
      <c r="AN5106">
        <v>1.41</v>
      </c>
      <c r="AO5106">
        <v>0</v>
      </c>
      <c r="AP5106">
        <v>10.16</v>
      </c>
      <c r="AQ5106">
        <v>0</v>
      </c>
      <c r="AR5106">
        <v>0</v>
      </c>
      <c r="AS5106">
        <v>0</v>
      </c>
      <c r="AT5106">
        <v>10.16</v>
      </c>
      <c r="AU5106">
        <v>0</v>
      </c>
    </row>
    <row r="5107" spans="1:47">
      <c r="A5107" t="s">
        <v>5123</v>
      </c>
      <c r="B5107">
        <v>-1.57</v>
      </c>
      <c r="C5107">
        <v>0.86</v>
      </c>
      <c r="D5107">
        <v>1.36</v>
      </c>
      <c r="E5107">
        <v>0.88</v>
      </c>
      <c r="F5107" t="e">
        <f>-∞</f>
        <v>#NAME?</v>
      </c>
      <c r="G5107">
        <v>0.04</v>
      </c>
      <c r="H5107">
        <v>-3.33</v>
      </c>
      <c r="I5107">
        <v>0.33</v>
      </c>
      <c r="J5107">
        <v>2.13</v>
      </c>
      <c r="K5107">
        <v>0.24</v>
      </c>
      <c r="L5107">
        <v>4.78</v>
      </c>
      <c r="M5107">
        <v>0</v>
      </c>
      <c r="N5107">
        <v>0</v>
      </c>
      <c r="O5107">
        <v>0</v>
      </c>
      <c r="P5107">
        <v>4.78</v>
      </c>
      <c r="Q5107">
        <v>0</v>
      </c>
      <c r="R5107">
        <v>3.05</v>
      </c>
      <c r="S5107">
        <v>0</v>
      </c>
      <c r="T5107">
        <v>0</v>
      </c>
      <c r="U5107">
        <v>0</v>
      </c>
      <c r="V5107">
        <v>3.05</v>
      </c>
      <c r="W5107">
        <v>0</v>
      </c>
      <c r="X5107">
        <v>6.51</v>
      </c>
      <c r="Y5107">
        <v>0</v>
      </c>
      <c r="Z5107">
        <v>0</v>
      </c>
      <c r="AA5107">
        <v>0</v>
      </c>
      <c r="AB5107">
        <v>6.51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1.44</v>
      </c>
      <c r="AK5107">
        <v>0</v>
      </c>
      <c r="AL5107">
        <v>0</v>
      </c>
      <c r="AM5107">
        <v>0</v>
      </c>
      <c r="AN5107">
        <v>1.44</v>
      </c>
      <c r="AO5107">
        <v>0</v>
      </c>
      <c r="AP5107">
        <v>10.18</v>
      </c>
      <c r="AQ5107">
        <v>0</v>
      </c>
      <c r="AR5107">
        <v>0</v>
      </c>
      <c r="AS5107">
        <v>0</v>
      </c>
      <c r="AT5107">
        <v>10.18</v>
      </c>
      <c r="AU5107">
        <v>0</v>
      </c>
    </row>
    <row r="5108" spans="1:47">
      <c r="A5108" t="s">
        <v>5124</v>
      </c>
      <c r="B5108">
        <v>-1.55</v>
      </c>
      <c r="C5108">
        <v>0.86</v>
      </c>
      <c r="D5108">
        <v>1.36</v>
      </c>
      <c r="E5108">
        <v>0.88</v>
      </c>
      <c r="F5108" t="e">
        <f>-∞</f>
        <v>#NAME?</v>
      </c>
      <c r="G5108">
        <v>0.04</v>
      </c>
      <c r="H5108">
        <v>-3.25</v>
      </c>
      <c r="I5108">
        <v>0.34</v>
      </c>
      <c r="J5108">
        <v>2.13</v>
      </c>
      <c r="K5108">
        <v>0.24</v>
      </c>
      <c r="L5108">
        <v>4.78</v>
      </c>
      <c r="M5108">
        <v>0</v>
      </c>
      <c r="N5108">
        <v>0</v>
      </c>
      <c r="O5108">
        <v>0</v>
      </c>
      <c r="P5108">
        <v>4.78</v>
      </c>
      <c r="Q5108">
        <v>0</v>
      </c>
      <c r="R5108">
        <v>3.08</v>
      </c>
      <c r="S5108">
        <v>0</v>
      </c>
      <c r="T5108">
        <v>0</v>
      </c>
      <c r="U5108">
        <v>0</v>
      </c>
      <c r="V5108">
        <v>3.08</v>
      </c>
      <c r="W5108">
        <v>0</v>
      </c>
      <c r="X5108">
        <v>6.51</v>
      </c>
      <c r="Y5108">
        <v>0</v>
      </c>
      <c r="Z5108">
        <v>0</v>
      </c>
      <c r="AA5108">
        <v>0</v>
      </c>
      <c r="AB5108">
        <v>6.51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1.47</v>
      </c>
      <c r="AK5108">
        <v>0</v>
      </c>
      <c r="AL5108">
        <v>0</v>
      </c>
      <c r="AM5108">
        <v>0</v>
      </c>
      <c r="AN5108">
        <v>1.47</v>
      </c>
      <c r="AO5108">
        <v>0</v>
      </c>
      <c r="AP5108">
        <v>10.19</v>
      </c>
      <c r="AQ5108">
        <v>0</v>
      </c>
      <c r="AR5108">
        <v>0</v>
      </c>
      <c r="AS5108">
        <v>0</v>
      </c>
      <c r="AT5108">
        <v>10.19</v>
      </c>
      <c r="AU5108">
        <v>0</v>
      </c>
    </row>
    <row r="5109" spans="1:47">
      <c r="A5109" t="s">
        <v>5125</v>
      </c>
      <c r="B5109">
        <v>-1.55</v>
      </c>
      <c r="C5109">
        <v>0.86</v>
      </c>
      <c r="D5109">
        <v>48.53</v>
      </c>
      <c r="E5109">
        <v>0</v>
      </c>
      <c r="F5109">
        <v>-1.06</v>
      </c>
      <c r="G5109">
        <v>1</v>
      </c>
      <c r="H5109">
        <v>-3.24</v>
      </c>
      <c r="I5109">
        <v>0.34</v>
      </c>
      <c r="J5109">
        <v>2.13</v>
      </c>
      <c r="K5109">
        <v>0.24</v>
      </c>
      <c r="L5109">
        <v>4.79</v>
      </c>
      <c r="M5109">
        <v>0</v>
      </c>
      <c r="N5109">
        <v>0</v>
      </c>
      <c r="O5109">
        <v>0</v>
      </c>
      <c r="P5109">
        <v>4.79</v>
      </c>
      <c r="Q5109">
        <v>0</v>
      </c>
      <c r="R5109">
        <v>3.09</v>
      </c>
      <c r="S5109">
        <v>0</v>
      </c>
      <c r="T5109">
        <v>0</v>
      </c>
      <c r="U5109">
        <v>0</v>
      </c>
      <c r="V5109">
        <v>3.09</v>
      </c>
      <c r="W5109">
        <v>0</v>
      </c>
      <c r="X5109">
        <v>232.46</v>
      </c>
      <c r="Y5109">
        <v>31</v>
      </c>
      <c r="Z5109">
        <v>31</v>
      </c>
      <c r="AA5109">
        <v>223.38</v>
      </c>
      <c r="AB5109">
        <v>232.46</v>
      </c>
      <c r="AC5109">
        <v>223.38</v>
      </c>
      <c r="AD5109">
        <v>4.5</v>
      </c>
      <c r="AE5109">
        <v>3</v>
      </c>
      <c r="AF5109">
        <v>3</v>
      </c>
      <c r="AG5109">
        <v>27</v>
      </c>
      <c r="AH5109">
        <v>4.5</v>
      </c>
      <c r="AI5109">
        <v>27</v>
      </c>
      <c r="AJ5109">
        <v>1.48</v>
      </c>
      <c r="AK5109">
        <v>0</v>
      </c>
      <c r="AL5109">
        <v>0</v>
      </c>
      <c r="AM5109">
        <v>0</v>
      </c>
      <c r="AN5109">
        <v>1.48</v>
      </c>
      <c r="AO5109">
        <v>0</v>
      </c>
      <c r="AP5109">
        <v>10.220000000000001</v>
      </c>
      <c r="AQ5109">
        <v>0</v>
      </c>
      <c r="AR5109">
        <v>0</v>
      </c>
      <c r="AS5109">
        <v>0</v>
      </c>
      <c r="AT5109">
        <v>10.220000000000001</v>
      </c>
      <c r="AU5109">
        <v>0</v>
      </c>
    </row>
    <row r="5110" spans="1:47">
      <c r="A5110" t="s">
        <v>5126</v>
      </c>
      <c r="B5110">
        <v>-83.78</v>
      </c>
      <c r="C5110" s="1">
        <v>6.9700000000000002E-56</v>
      </c>
      <c r="D5110">
        <v>-39.97</v>
      </c>
      <c r="E5110" s="1">
        <v>9.6799999999999998E-54</v>
      </c>
      <c r="F5110">
        <v>-32.42</v>
      </c>
      <c r="G5110" s="1">
        <v>7.3099999999999999E-53</v>
      </c>
      <c r="H5110">
        <v>-5.05</v>
      </c>
      <c r="I5110" s="1">
        <v>1.12E-31</v>
      </c>
      <c r="J5110">
        <v>-25.43</v>
      </c>
      <c r="K5110" s="1">
        <v>1.4200000000000001E-51</v>
      </c>
      <c r="L5110">
        <v>260.22000000000003</v>
      </c>
      <c r="M5110">
        <v>10</v>
      </c>
      <c r="N5110">
        <v>10</v>
      </c>
      <c r="O5110">
        <v>337.01</v>
      </c>
      <c r="P5110">
        <v>260.22000000000003</v>
      </c>
      <c r="Q5110">
        <v>337.01</v>
      </c>
      <c r="R5110">
        <v>3.11</v>
      </c>
      <c r="S5110">
        <v>0</v>
      </c>
      <c r="T5110">
        <v>0</v>
      </c>
      <c r="U5110">
        <v>0</v>
      </c>
      <c r="V5110">
        <v>3.11</v>
      </c>
      <c r="W5110">
        <v>0</v>
      </c>
      <c r="X5110">
        <v>6.51</v>
      </c>
      <c r="Y5110">
        <v>0</v>
      </c>
      <c r="Z5110">
        <v>0</v>
      </c>
      <c r="AA5110">
        <v>0</v>
      </c>
      <c r="AB5110">
        <v>6.51</v>
      </c>
      <c r="AC5110">
        <v>0</v>
      </c>
      <c r="AD5110">
        <v>8.0299999999999994</v>
      </c>
      <c r="AE5110">
        <v>2</v>
      </c>
      <c r="AF5110">
        <v>2</v>
      </c>
      <c r="AG5110">
        <v>48.16</v>
      </c>
      <c r="AH5110">
        <v>8.0299999999999994</v>
      </c>
      <c r="AI5110">
        <v>48.16</v>
      </c>
      <c r="AJ5110">
        <v>51.5</v>
      </c>
      <c r="AK5110">
        <v>1</v>
      </c>
      <c r="AL5110">
        <v>1</v>
      </c>
      <c r="AM5110">
        <v>98.38</v>
      </c>
      <c r="AN5110">
        <v>51.5</v>
      </c>
      <c r="AO5110">
        <v>98.38</v>
      </c>
      <c r="AP5110">
        <v>10.23</v>
      </c>
      <c r="AQ5110">
        <v>0</v>
      </c>
      <c r="AR5110">
        <v>0</v>
      </c>
      <c r="AS5110">
        <v>0</v>
      </c>
      <c r="AT5110">
        <v>10.23</v>
      </c>
      <c r="AU5110">
        <v>0</v>
      </c>
    </row>
    <row r="5111" spans="1:47">
      <c r="A5111" t="s">
        <v>5127</v>
      </c>
      <c r="B5111">
        <v>-1.54</v>
      </c>
      <c r="C5111">
        <v>0.86</v>
      </c>
      <c r="D5111">
        <v>1.36</v>
      </c>
      <c r="E5111">
        <v>0.88</v>
      </c>
      <c r="F5111">
        <v>7.82</v>
      </c>
      <c r="G5111" s="1">
        <v>1.1200000000000001E-6</v>
      </c>
      <c r="H5111">
        <v>200.16</v>
      </c>
      <c r="I5111">
        <v>0</v>
      </c>
      <c r="J5111">
        <v>2.13</v>
      </c>
      <c r="K5111">
        <v>0.24</v>
      </c>
      <c r="L5111">
        <v>4.8</v>
      </c>
      <c r="M5111">
        <v>0</v>
      </c>
      <c r="N5111">
        <v>0</v>
      </c>
      <c r="O5111">
        <v>0</v>
      </c>
      <c r="P5111">
        <v>4.8</v>
      </c>
      <c r="Q5111">
        <v>0</v>
      </c>
      <c r="R5111">
        <v>3.13</v>
      </c>
      <c r="S5111">
        <v>0</v>
      </c>
      <c r="T5111">
        <v>0</v>
      </c>
      <c r="U5111">
        <v>0</v>
      </c>
      <c r="V5111">
        <v>3.13</v>
      </c>
      <c r="W5111">
        <v>0</v>
      </c>
      <c r="X5111">
        <v>6.53</v>
      </c>
      <c r="Y5111">
        <v>0</v>
      </c>
      <c r="Z5111">
        <v>0</v>
      </c>
      <c r="AA5111">
        <v>0</v>
      </c>
      <c r="AB5111">
        <v>6.53</v>
      </c>
      <c r="AC5111">
        <v>0</v>
      </c>
      <c r="AD5111">
        <v>37.549999999999997</v>
      </c>
      <c r="AE5111">
        <v>3</v>
      </c>
      <c r="AF5111">
        <v>3</v>
      </c>
      <c r="AG5111">
        <v>125.07</v>
      </c>
      <c r="AH5111">
        <v>37.549999999999997</v>
      </c>
      <c r="AI5111">
        <v>125.07</v>
      </c>
      <c r="AJ5111">
        <v>961.38</v>
      </c>
      <c r="AK5111">
        <v>6</v>
      </c>
      <c r="AL5111">
        <v>6</v>
      </c>
      <c r="AM5111" s="2">
        <v>1021.91</v>
      </c>
      <c r="AN5111">
        <v>961.38</v>
      </c>
      <c r="AO5111" s="2">
        <v>1021.91</v>
      </c>
      <c r="AP5111">
        <v>10.24</v>
      </c>
      <c r="AQ5111">
        <v>0</v>
      </c>
      <c r="AR5111">
        <v>0</v>
      </c>
      <c r="AS5111">
        <v>0</v>
      </c>
      <c r="AT5111">
        <v>10.24</v>
      </c>
      <c r="AU5111">
        <v>0</v>
      </c>
    </row>
    <row r="5112" spans="1:47">
      <c r="A5112" t="s">
        <v>5128</v>
      </c>
      <c r="B5112">
        <v>-197.26</v>
      </c>
      <c r="C5112" s="1">
        <v>1.9500000000000001E-133</v>
      </c>
      <c r="D5112">
        <v>-94.07</v>
      </c>
      <c r="E5112" s="1">
        <v>3.3000000000000002E-131</v>
      </c>
      <c r="F5112" t="e">
        <f>-∞</f>
        <v>#NAME?</v>
      </c>
      <c r="G5112" s="1">
        <v>1.74E-135</v>
      </c>
      <c r="H5112">
        <v>-401.89</v>
      </c>
      <c r="I5112" s="1">
        <v>1.7499999999999999E-134</v>
      </c>
      <c r="J5112">
        <v>-60.25</v>
      </c>
      <c r="K5112" s="1">
        <v>5.8100000000000004E-129</v>
      </c>
      <c r="L5112">
        <v>617.02</v>
      </c>
      <c r="M5112">
        <v>24</v>
      </c>
      <c r="N5112">
        <v>24</v>
      </c>
      <c r="O5112">
        <v>708.53</v>
      </c>
      <c r="P5112">
        <v>617.02</v>
      </c>
      <c r="Q5112">
        <v>708.53</v>
      </c>
      <c r="R5112">
        <v>3.13</v>
      </c>
      <c r="S5112">
        <v>0</v>
      </c>
      <c r="T5112">
        <v>0</v>
      </c>
      <c r="U5112">
        <v>0</v>
      </c>
      <c r="V5112">
        <v>3.13</v>
      </c>
      <c r="W5112">
        <v>0</v>
      </c>
      <c r="X5112">
        <v>6.56</v>
      </c>
      <c r="Y5112">
        <v>0</v>
      </c>
      <c r="Z5112">
        <v>0</v>
      </c>
      <c r="AA5112">
        <v>0</v>
      </c>
      <c r="AB5112">
        <v>6.56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1.54</v>
      </c>
      <c r="AK5112">
        <v>0</v>
      </c>
      <c r="AL5112">
        <v>0</v>
      </c>
      <c r="AM5112">
        <v>0</v>
      </c>
      <c r="AN5112">
        <v>1.54</v>
      </c>
      <c r="AO5112">
        <v>0</v>
      </c>
      <c r="AP5112">
        <v>10.24</v>
      </c>
      <c r="AQ5112">
        <v>0</v>
      </c>
      <c r="AR5112">
        <v>0</v>
      </c>
      <c r="AS5112">
        <v>0</v>
      </c>
      <c r="AT5112">
        <v>10.24</v>
      </c>
      <c r="AU5112">
        <v>0</v>
      </c>
    </row>
    <row r="5113" spans="1:47">
      <c r="A5113" t="s">
        <v>5129</v>
      </c>
      <c r="B5113">
        <v>35.869999999999997</v>
      </c>
      <c r="C5113">
        <v>0</v>
      </c>
      <c r="D5113">
        <v>1.37</v>
      </c>
      <c r="E5113">
        <v>0.88</v>
      </c>
      <c r="F5113">
        <v>2.86</v>
      </c>
      <c r="G5113">
        <v>0.05</v>
      </c>
      <c r="H5113">
        <v>-3.11</v>
      </c>
      <c r="I5113">
        <v>0.36</v>
      </c>
      <c r="J5113">
        <v>2.13</v>
      </c>
      <c r="K5113">
        <v>0.24</v>
      </c>
      <c r="L5113">
        <v>4.8</v>
      </c>
      <c r="M5113">
        <v>0</v>
      </c>
      <c r="N5113">
        <v>0</v>
      </c>
      <c r="O5113">
        <v>0</v>
      </c>
      <c r="P5113">
        <v>4.8</v>
      </c>
      <c r="Q5113">
        <v>0</v>
      </c>
      <c r="R5113">
        <v>172.27</v>
      </c>
      <c r="S5113">
        <v>3</v>
      </c>
      <c r="T5113">
        <v>3</v>
      </c>
      <c r="U5113">
        <v>204.89</v>
      </c>
      <c r="V5113">
        <v>172.27</v>
      </c>
      <c r="W5113">
        <v>204.89</v>
      </c>
      <c r="X5113">
        <v>6.56</v>
      </c>
      <c r="Y5113">
        <v>0</v>
      </c>
      <c r="Z5113">
        <v>0</v>
      </c>
      <c r="AA5113">
        <v>0</v>
      </c>
      <c r="AB5113">
        <v>6.56</v>
      </c>
      <c r="AC5113">
        <v>0</v>
      </c>
      <c r="AD5113">
        <v>13.73</v>
      </c>
      <c r="AE5113">
        <v>3</v>
      </c>
      <c r="AF5113">
        <v>3</v>
      </c>
      <c r="AG5113">
        <v>82.4</v>
      </c>
      <c r="AH5113">
        <v>13.73</v>
      </c>
      <c r="AI5113">
        <v>82.4</v>
      </c>
      <c r="AJ5113">
        <v>1.54</v>
      </c>
      <c r="AK5113">
        <v>0</v>
      </c>
      <c r="AL5113">
        <v>0</v>
      </c>
      <c r="AM5113">
        <v>0</v>
      </c>
      <c r="AN5113">
        <v>1.54</v>
      </c>
      <c r="AO5113">
        <v>0</v>
      </c>
      <c r="AP5113">
        <v>10.24</v>
      </c>
      <c r="AQ5113">
        <v>0</v>
      </c>
      <c r="AR5113">
        <v>0</v>
      </c>
      <c r="AS5113">
        <v>0</v>
      </c>
      <c r="AT5113">
        <v>10.24</v>
      </c>
      <c r="AU5113">
        <v>0</v>
      </c>
    </row>
    <row r="5114" spans="1:47">
      <c r="A5114" t="s">
        <v>5130</v>
      </c>
      <c r="B5114">
        <v>-1.54</v>
      </c>
      <c r="C5114">
        <v>0.86</v>
      </c>
      <c r="D5114">
        <v>1.37</v>
      </c>
      <c r="E5114">
        <v>0.88</v>
      </c>
      <c r="F5114" t="e">
        <f>-∞</f>
        <v>#NAME?</v>
      </c>
      <c r="G5114">
        <v>0.04</v>
      </c>
      <c r="H5114">
        <v>-3.1</v>
      </c>
      <c r="I5114">
        <v>0.36</v>
      </c>
      <c r="J5114">
        <v>2.13</v>
      </c>
      <c r="K5114">
        <v>0.24</v>
      </c>
      <c r="L5114">
        <v>4.8</v>
      </c>
      <c r="M5114">
        <v>0</v>
      </c>
      <c r="N5114">
        <v>0</v>
      </c>
      <c r="O5114">
        <v>0</v>
      </c>
      <c r="P5114">
        <v>4.8</v>
      </c>
      <c r="Q5114">
        <v>0</v>
      </c>
      <c r="R5114">
        <v>3.13</v>
      </c>
      <c r="S5114">
        <v>0</v>
      </c>
      <c r="T5114">
        <v>0</v>
      </c>
      <c r="U5114">
        <v>0</v>
      </c>
      <c r="V5114">
        <v>3.13</v>
      </c>
      <c r="W5114">
        <v>0</v>
      </c>
      <c r="X5114">
        <v>6.56</v>
      </c>
      <c r="Y5114">
        <v>0</v>
      </c>
      <c r="Z5114">
        <v>0</v>
      </c>
      <c r="AA5114">
        <v>0</v>
      </c>
      <c r="AB5114">
        <v>6.56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1.55</v>
      </c>
      <c r="AK5114">
        <v>0</v>
      </c>
      <c r="AL5114">
        <v>0</v>
      </c>
      <c r="AM5114">
        <v>0</v>
      </c>
      <c r="AN5114">
        <v>1.55</v>
      </c>
      <c r="AO5114">
        <v>0</v>
      </c>
      <c r="AP5114">
        <v>10.25</v>
      </c>
      <c r="AQ5114">
        <v>0</v>
      </c>
      <c r="AR5114">
        <v>0</v>
      </c>
      <c r="AS5114">
        <v>0</v>
      </c>
      <c r="AT5114">
        <v>10.25</v>
      </c>
      <c r="AU5114">
        <v>0</v>
      </c>
    </row>
    <row r="5115" spans="1:47">
      <c r="A5115" t="s">
        <v>5131</v>
      </c>
      <c r="B5115">
        <v>18.84</v>
      </c>
      <c r="C5115">
        <v>0</v>
      </c>
      <c r="D5115">
        <v>1.36</v>
      </c>
      <c r="E5115">
        <v>0.88</v>
      </c>
      <c r="F5115">
        <v>6.79</v>
      </c>
      <c r="G5115" s="1">
        <v>1.19E-5</v>
      </c>
      <c r="H5115">
        <v>10.74</v>
      </c>
      <c r="I5115" s="1">
        <v>1.27E-9</v>
      </c>
      <c r="J5115">
        <v>2.13</v>
      </c>
      <c r="K5115">
        <v>0.24</v>
      </c>
      <c r="L5115">
        <v>4.8099999999999996</v>
      </c>
      <c r="M5115">
        <v>0</v>
      </c>
      <c r="N5115">
        <v>0</v>
      </c>
      <c r="O5115">
        <v>0</v>
      </c>
      <c r="P5115">
        <v>4.8099999999999996</v>
      </c>
      <c r="Q5115">
        <v>0</v>
      </c>
      <c r="R5115">
        <v>90.59</v>
      </c>
      <c r="S5115">
        <v>4</v>
      </c>
      <c r="T5115">
        <v>4</v>
      </c>
      <c r="U5115">
        <v>120.3</v>
      </c>
      <c r="V5115">
        <v>90.59</v>
      </c>
      <c r="W5115">
        <v>120.3</v>
      </c>
      <c r="X5115">
        <v>6.56</v>
      </c>
      <c r="Y5115">
        <v>0</v>
      </c>
      <c r="Z5115">
        <v>0</v>
      </c>
      <c r="AA5115">
        <v>0</v>
      </c>
      <c r="AB5115">
        <v>6.56</v>
      </c>
      <c r="AC5115">
        <v>0</v>
      </c>
      <c r="AD5115">
        <v>32.659999999999997</v>
      </c>
      <c r="AE5115">
        <v>10</v>
      </c>
      <c r="AF5115">
        <v>10</v>
      </c>
      <c r="AG5115">
        <v>120.96</v>
      </c>
      <c r="AH5115">
        <v>32.659999999999997</v>
      </c>
      <c r="AI5115">
        <v>120.96</v>
      </c>
      <c r="AJ5115">
        <v>51.65</v>
      </c>
      <c r="AK5115">
        <v>2</v>
      </c>
      <c r="AL5115">
        <v>2</v>
      </c>
      <c r="AM5115">
        <v>98.83</v>
      </c>
      <c r="AN5115">
        <v>51.65</v>
      </c>
      <c r="AO5115">
        <v>98.83</v>
      </c>
      <c r="AP5115">
        <v>10.25</v>
      </c>
      <c r="AQ5115">
        <v>0</v>
      </c>
      <c r="AR5115">
        <v>0</v>
      </c>
      <c r="AS5115">
        <v>0</v>
      </c>
      <c r="AT5115">
        <v>10.25</v>
      </c>
      <c r="AU5115">
        <v>0</v>
      </c>
    </row>
    <row r="5116" spans="1:47">
      <c r="A5116" t="s">
        <v>5132</v>
      </c>
      <c r="B5116">
        <v>-1.53</v>
      </c>
      <c r="C5116">
        <v>0.86</v>
      </c>
      <c r="D5116">
        <v>1.36</v>
      </c>
      <c r="E5116">
        <v>0.88</v>
      </c>
      <c r="F5116" t="e">
        <f>-∞</f>
        <v>#NAME?</v>
      </c>
      <c r="G5116">
        <v>0.04</v>
      </c>
      <c r="H5116">
        <v>-3.07</v>
      </c>
      <c r="I5116">
        <v>0.36</v>
      </c>
      <c r="J5116">
        <v>2.13</v>
      </c>
      <c r="K5116">
        <v>0.24</v>
      </c>
      <c r="L5116">
        <v>4.82</v>
      </c>
      <c r="M5116">
        <v>0</v>
      </c>
      <c r="N5116">
        <v>0</v>
      </c>
      <c r="O5116">
        <v>0</v>
      </c>
      <c r="P5116">
        <v>4.82</v>
      </c>
      <c r="Q5116">
        <v>0</v>
      </c>
      <c r="R5116">
        <v>3.14</v>
      </c>
      <c r="S5116">
        <v>0</v>
      </c>
      <c r="T5116">
        <v>0</v>
      </c>
      <c r="U5116">
        <v>0</v>
      </c>
      <c r="V5116">
        <v>3.14</v>
      </c>
      <c r="W5116">
        <v>0</v>
      </c>
      <c r="X5116">
        <v>6.57</v>
      </c>
      <c r="Y5116">
        <v>0</v>
      </c>
      <c r="Z5116">
        <v>0</v>
      </c>
      <c r="AA5116">
        <v>0</v>
      </c>
      <c r="AB5116">
        <v>6.57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1.57</v>
      </c>
      <c r="AK5116">
        <v>0</v>
      </c>
      <c r="AL5116">
        <v>0</v>
      </c>
      <c r="AM5116">
        <v>0</v>
      </c>
      <c r="AN5116">
        <v>1.57</v>
      </c>
      <c r="AO5116">
        <v>0</v>
      </c>
      <c r="AP5116">
        <v>10.25</v>
      </c>
      <c r="AQ5116">
        <v>0</v>
      </c>
      <c r="AR5116">
        <v>0</v>
      </c>
      <c r="AS5116">
        <v>0</v>
      </c>
      <c r="AT5116">
        <v>10.25</v>
      </c>
      <c r="AU5116">
        <v>0</v>
      </c>
    </row>
    <row r="5117" spans="1:47">
      <c r="A5117" t="s">
        <v>5133</v>
      </c>
      <c r="B5117">
        <v>-1.54</v>
      </c>
      <c r="C5117">
        <v>0.86</v>
      </c>
      <c r="D5117">
        <v>1.36</v>
      </c>
      <c r="E5117">
        <v>0.88</v>
      </c>
      <c r="F5117" t="e">
        <f>-∞</f>
        <v>#NAME?</v>
      </c>
      <c r="G5117">
        <v>0.04</v>
      </c>
      <c r="H5117">
        <v>-3.03</v>
      </c>
      <c r="I5117">
        <v>0.37</v>
      </c>
      <c r="J5117">
        <v>2.13</v>
      </c>
      <c r="K5117">
        <v>0.24</v>
      </c>
      <c r="L5117">
        <v>4.82</v>
      </c>
      <c r="M5117">
        <v>0</v>
      </c>
      <c r="N5117">
        <v>0</v>
      </c>
      <c r="O5117">
        <v>0</v>
      </c>
      <c r="P5117">
        <v>4.82</v>
      </c>
      <c r="Q5117">
        <v>0</v>
      </c>
      <c r="R5117">
        <v>3.14</v>
      </c>
      <c r="S5117">
        <v>0</v>
      </c>
      <c r="T5117">
        <v>0</v>
      </c>
      <c r="U5117">
        <v>0</v>
      </c>
      <c r="V5117">
        <v>3.14</v>
      </c>
      <c r="W5117">
        <v>0</v>
      </c>
      <c r="X5117">
        <v>6.58</v>
      </c>
      <c r="Y5117">
        <v>0</v>
      </c>
      <c r="Z5117">
        <v>0</v>
      </c>
      <c r="AA5117">
        <v>0</v>
      </c>
      <c r="AB5117">
        <v>6.58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1.59</v>
      </c>
      <c r="AK5117">
        <v>0</v>
      </c>
      <c r="AL5117">
        <v>0</v>
      </c>
      <c r="AM5117">
        <v>0</v>
      </c>
      <c r="AN5117">
        <v>1.59</v>
      </c>
      <c r="AO5117">
        <v>0</v>
      </c>
      <c r="AP5117">
        <v>10.27</v>
      </c>
      <c r="AQ5117">
        <v>0</v>
      </c>
      <c r="AR5117">
        <v>0</v>
      </c>
      <c r="AS5117">
        <v>0</v>
      </c>
      <c r="AT5117">
        <v>10.27</v>
      </c>
      <c r="AU5117">
        <v>0</v>
      </c>
    </row>
    <row r="5118" spans="1:47">
      <c r="A5118" t="s">
        <v>5134</v>
      </c>
      <c r="B5118">
        <v>-1.54</v>
      </c>
      <c r="C5118">
        <v>0.86</v>
      </c>
      <c r="D5118">
        <v>1.36</v>
      </c>
      <c r="E5118">
        <v>0.88</v>
      </c>
      <c r="F5118">
        <v>61.5</v>
      </c>
      <c r="G5118">
        <v>0</v>
      </c>
      <c r="H5118">
        <v>4.97</v>
      </c>
      <c r="I5118" s="1">
        <v>8.0900000000000004E-4</v>
      </c>
      <c r="J5118">
        <v>71.53</v>
      </c>
      <c r="K5118">
        <v>0</v>
      </c>
      <c r="L5118">
        <v>4.83</v>
      </c>
      <c r="M5118">
        <v>0</v>
      </c>
      <c r="N5118">
        <v>0</v>
      </c>
      <c r="O5118">
        <v>0</v>
      </c>
      <c r="P5118">
        <v>4.83</v>
      </c>
      <c r="Q5118">
        <v>0</v>
      </c>
      <c r="R5118">
        <v>3.14</v>
      </c>
      <c r="S5118">
        <v>0</v>
      </c>
      <c r="T5118">
        <v>0</v>
      </c>
      <c r="U5118">
        <v>0</v>
      </c>
      <c r="V5118">
        <v>3.14</v>
      </c>
      <c r="W5118">
        <v>0</v>
      </c>
      <c r="X5118">
        <v>6.58</v>
      </c>
      <c r="Y5118">
        <v>0</v>
      </c>
      <c r="Z5118">
        <v>0</v>
      </c>
      <c r="AA5118">
        <v>0</v>
      </c>
      <c r="AB5118">
        <v>6.58</v>
      </c>
      <c r="AC5118">
        <v>0</v>
      </c>
      <c r="AD5118">
        <v>297</v>
      </c>
      <c r="AE5118">
        <v>42</v>
      </c>
      <c r="AF5118">
        <v>42</v>
      </c>
      <c r="AG5118">
        <v>345.82</v>
      </c>
      <c r="AH5118">
        <v>297</v>
      </c>
      <c r="AI5118">
        <v>345.82</v>
      </c>
      <c r="AJ5118">
        <v>23.98</v>
      </c>
      <c r="AK5118">
        <v>1</v>
      </c>
      <c r="AL5118">
        <v>1</v>
      </c>
      <c r="AM5118">
        <v>33.64</v>
      </c>
      <c r="AN5118">
        <v>23.98</v>
      </c>
      <c r="AO5118">
        <v>33.64</v>
      </c>
      <c r="AP5118">
        <v>345.43</v>
      </c>
      <c r="AQ5118">
        <v>4</v>
      </c>
      <c r="AR5118">
        <v>4</v>
      </c>
      <c r="AS5118">
        <v>93.14</v>
      </c>
      <c r="AT5118">
        <v>345.43</v>
      </c>
      <c r="AU5118">
        <v>93.14</v>
      </c>
    </row>
    <row r="5119" spans="1:47">
      <c r="A5119" t="s">
        <v>5135</v>
      </c>
      <c r="B5119">
        <v>-1.54</v>
      </c>
      <c r="C5119">
        <v>0.86</v>
      </c>
      <c r="D5119">
        <v>1.36</v>
      </c>
      <c r="E5119">
        <v>0.88</v>
      </c>
      <c r="F5119" t="e">
        <f>-∞</f>
        <v>#NAME?</v>
      </c>
      <c r="G5119">
        <v>0.04</v>
      </c>
      <c r="H5119">
        <v>-2.95</v>
      </c>
      <c r="I5119">
        <v>0.38</v>
      </c>
      <c r="J5119">
        <v>2.13</v>
      </c>
      <c r="K5119">
        <v>0.24</v>
      </c>
      <c r="L5119">
        <v>4.83</v>
      </c>
      <c r="M5119">
        <v>0</v>
      </c>
      <c r="N5119">
        <v>0</v>
      </c>
      <c r="O5119">
        <v>0</v>
      </c>
      <c r="P5119">
        <v>4.83</v>
      </c>
      <c r="Q5119">
        <v>0</v>
      </c>
      <c r="R5119">
        <v>3.14</v>
      </c>
      <c r="S5119">
        <v>0</v>
      </c>
      <c r="T5119">
        <v>0</v>
      </c>
      <c r="U5119">
        <v>0</v>
      </c>
      <c r="V5119">
        <v>3.14</v>
      </c>
      <c r="W5119">
        <v>0</v>
      </c>
      <c r="X5119">
        <v>6.58</v>
      </c>
      <c r="Y5119">
        <v>0</v>
      </c>
      <c r="Z5119">
        <v>0</v>
      </c>
      <c r="AA5119">
        <v>0</v>
      </c>
      <c r="AB5119">
        <v>6.58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1.64</v>
      </c>
      <c r="AK5119">
        <v>0</v>
      </c>
      <c r="AL5119">
        <v>0</v>
      </c>
      <c r="AM5119">
        <v>0</v>
      </c>
      <c r="AN5119">
        <v>1.64</v>
      </c>
      <c r="AO5119">
        <v>0</v>
      </c>
      <c r="AP5119">
        <v>10.28</v>
      </c>
      <c r="AQ5119">
        <v>0</v>
      </c>
      <c r="AR5119">
        <v>0</v>
      </c>
      <c r="AS5119">
        <v>0</v>
      </c>
      <c r="AT5119">
        <v>10.28</v>
      </c>
      <c r="AU5119">
        <v>0</v>
      </c>
    </row>
    <row r="5120" spans="1:47">
      <c r="A5120" t="s">
        <v>5136</v>
      </c>
      <c r="B5120">
        <v>-1.53</v>
      </c>
      <c r="C5120">
        <v>0.86</v>
      </c>
      <c r="D5120">
        <v>1.37</v>
      </c>
      <c r="E5120">
        <v>0.88</v>
      </c>
      <c r="F5120" t="e">
        <f>-∞</f>
        <v>#NAME?</v>
      </c>
      <c r="G5120">
        <v>0.04</v>
      </c>
      <c r="H5120">
        <v>-2.94</v>
      </c>
      <c r="I5120">
        <v>0.38</v>
      </c>
      <c r="J5120">
        <v>2.13</v>
      </c>
      <c r="K5120">
        <v>0.24</v>
      </c>
      <c r="L5120">
        <v>4.83</v>
      </c>
      <c r="M5120">
        <v>0</v>
      </c>
      <c r="N5120">
        <v>0</v>
      </c>
      <c r="O5120">
        <v>0</v>
      </c>
      <c r="P5120">
        <v>4.83</v>
      </c>
      <c r="Q5120">
        <v>0</v>
      </c>
      <c r="R5120">
        <v>3.15</v>
      </c>
      <c r="S5120">
        <v>0</v>
      </c>
      <c r="T5120">
        <v>0</v>
      </c>
      <c r="U5120">
        <v>0</v>
      </c>
      <c r="V5120">
        <v>3.15</v>
      </c>
      <c r="W5120">
        <v>0</v>
      </c>
      <c r="X5120">
        <v>6.6</v>
      </c>
      <c r="Y5120">
        <v>0</v>
      </c>
      <c r="Z5120">
        <v>0</v>
      </c>
      <c r="AA5120">
        <v>0</v>
      </c>
      <c r="AB5120">
        <v>6.6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1.64</v>
      </c>
      <c r="AK5120">
        <v>0</v>
      </c>
      <c r="AL5120">
        <v>0</v>
      </c>
      <c r="AM5120">
        <v>0</v>
      </c>
      <c r="AN5120">
        <v>1.64</v>
      </c>
      <c r="AO5120">
        <v>0</v>
      </c>
      <c r="AP5120">
        <v>10.28</v>
      </c>
      <c r="AQ5120">
        <v>0</v>
      </c>
      <c r="AR5120">
        <v>0</v>
      </c>
      <c r="AS5120">
        <v>0</v>
      </c>
      <c r="AT5120">
        <v>10.28</v>
      </c>
      <c r="AU5120">
        <v>0</v>
      </c>
    </row>
    <row r="5121" spans="1:47">
      <c r="A5121" t="s">
        <v>5137</v>
      </c>
      <c r="B5121">
        <v>-2.68</v>
      </c>
      <c r="C5121" s="1">
        <v>1.01E-17</v>
      </c>
      <c r="D5121">
        <v>-1.42</v>
      </c>
      <c r="E5121" s="1">
        <v>6.3199999999999997E-4</v>
      </c>
      <c r="F5121">
        <v>-90.17</v>
      </c>
      <c r="G5121" s="1">
        <v>5.7900000000000004E-57</v>
      </c>
      <c r="H5121">
        <v>-160.91999999999999</v>
      </c>
      <c r="I5121" s="1">
        <v>8.7499999999999998E-58</v>
      </c>
      <c r="J5121">
        <v>-25.74</v>
      </c>
      <c r="K5121" s="1">
        <v>1.69E-52</v>
      </c>
      <c r="L5121">
        <v>264.63</v>
      </c>
      <c r="M5121">
        <v>14</v>
      </c>
      <c r="N5121">
        <v>14</v>
      </c>
      <c r="O5121">
        <v>345</v>
      </c>
      <c r="P5121">
        <v>264.63</v>
      </c>
      <c r="Q5121">
        <v>345</v>
      </c>
      <c r="R5121">
        <v>98.56</v>
      </c>
      <c r="S5121">
        <v>3</v>
      </c>
      <c r="T5121">
        <v>3</v>
      </c>
      <c r="U5121">
        <v>131.35</v>
      </c>
      <c r="V5121">
        <v>98.56</v>
      </c>
      <c r="W5121">
        <v>131.35</v>
      </c>
      <c r="X5121">
        <v>186.01</v>
      </c>
      <c r="Y5121">
        <v>11</v>
      </c>
      <c r="Z5121">
        <v>11</v>
      </c>
      <c r="AA5121">
        <v>155.09</v>
      </c>
      <c r="AB5121">
        <v>186.01</v>
      </c>
      <c r="AC5121">
        <v>155.09</v>
      </c>
      <c r="AD5121">
        <v>2.93</v>
      </c>
      <c r="AE5121">
        <v>1</v>
      </c>
      <c r="AF5121">
        <v>1</v>
      </c>
      <c r="AG5121">
        <v>17.61</v>
      </c>
      <c r="AH5121">
        <v>2.93</v>
      </c>
      <c r="AI5121">
        <v>17.61</v>
      </c>
      <c r="AJ5121">
        <v>1.64</v>
      </c>
      <c r="AK5121">
        <v>0</v>
      </c>
      <c r="AL5121">
        <v>0</v>
      </c>
      <c r="AM5121">
        <v>0</v>
      </c>
      <c r="AN5121">
        <v>1.64</v>
      </c>
      <c r="AO5121">
        <v>0</v>
      </c>
      <c r="AP5121">
        <v>10.28</v>
      </c>
      <c r="AQ5121">
        <v>0</v>
      </c>
      <c r="AR5121">
        <v>0</v>
      </c>
      <c r="AS5121">
        <v>0</v>
      </c>
      <c r="AT5121">
        <v>10.28</v>
      </c>
      <c r="AU5121">
        <v>0</v>
      </c>
    </row>
    <row r="5122" spans="1:47">
      <c r="A5122" t="s">
        <v>5138</v>
      </c>
      <c r="B5122">
        <v>-1.53</v>
      </c>
      <c r="C5122">
        <v>0.86</v>
      </c>
      <c r="D5122">
        <v>1.36</v>
      </c>
      <c r="E5122">
        <v>0.88</v>
      </c>
      <c r="F5122">
        <v>2.4900000000000002</v>
      </c>
      <c r="G5122">
        <v>0.1</v>
      </c>
      <c r="H5122">
        <v>-2.9</v>
      </c>
      <c r="I5122">
        <v>0.39</v>
      </c>
      <c r="J5122">
        <v>2.12</v>
      </c>
      <c r="K5122">
        <v>0.24</v>
      </c>
      <c r="L5122">
        <v>4.84</v>
      </c>
      <c r="M5122">
        <v>0</v>
      </c>
      <c r="N5122">
        <v>0</v>
      </c>
      <c r="O5122">
        <v>0</v>
      </c>
      <c r="P5122">
        <v>4.84</v>
      </c>
      <c r="Q5122">
        <v>0</v>
      </c>
      <c r="R5122">
        <v>3.16</v>
      </c>
      <c r="S5122">
        <v>0</v>
      </c>
      <c r="T5122">
        <v>0</v>
      </c>
      <c r="U5122">
        <v>0</v>
      </c>
      <c r="V5122">
        <v>3.16</v>
      </c>
      <c r="W5122">
        <v>0</v>
      </c>
      <c r="X5122">
        <v>6.6</v>
      </c>
      <c r="Y5122">
        <v>0</v>
      </c>
      <c r="Z5122">
        <v>0</v>
      </c>
      <c r="AA5122">
        <v>0</v>
      </c>
      <c r="AB5122">
        <v>6.6</v>
      </c>
      <c r="AC5122">
        <v>0</v>
      </c>
      <c r="AD5122">
        <v>12.08</v>
      </c>
      <c r="AE5122">
        <v>2</v>
      </c>
      <c r="AF5122">
        <v>2</v>
      </c>
      <c r="AG5122">
        <v>72.489999999999995</v>
      </c>
      <c r="AH5122">
        <v>12.08</v>
      </c>
      <c r="AI5122">
        <v>72.489999999999995</v>
      </c>
      <c r="AJ5122">
        <v>1.67</v>
      </c>
      <c r="AK5122">
        <v>0</v>
      </c>
      <c r="AL5122">
        <v>0</v>
      </c>
      <c r="AM5122">
        <v>0</v>
      </c>
      <c r="AN5122">
        <v>1.67</v>
      </c>
      <c r="AO5122">
        <v>0</v>
      </c>
      <c r="AP5122">
        <v>10.28</v>
      </c>
      <c r="AQ5122">
        <v>0</v>
      </c>
      <c r="AR5122">
        <v>0</v>
      </c>
      <c r="AS5122">
        <v>0</v>
      </c>
      <c r="AT5122">
        <v>10.28</v>
      </c>
      <c r="AU5122">
        <v>0</v>
      </c>
    </row>
    <row r="5123" spans="1:47">
      <c r="A5123" t="s">
        <v>5139</v>
      </c>
      <c r="B5123">
        <v>-233.47</v>
      </c>
      <c r="C5123" s="1">
        <v>2.5599999999999999E-160</v>
      </c>
      <c r="D5123">
        <v>-112.1</v>
      </c>
      <c r="E5123" s="1">
        <v>4.4900000000000002E-158</v>
      </c>
      <c r="F5123" t="e">
        <f>-∞</f>
        <v>#NAME?</v>
      </c>
      <c r="G5123" s="1">
        <v>2.1200000000000001E-162</v>
      </c>
      <c r="H5123">
        <v>-442.91</v>
      </c>
      <c r="I5123" s="1">
        <v>2.61E-161</v>
      </c>
      <c r="J5123">
        <v>-72.06</v>
      </c>
      <c r="K5123" s="1">
        <v>7.95E-156</v>
      </c>
      <c r="L5123">
        <v>740.81</v>
      </c>
      <c r="M5123">
        <v>17</v>
      </c>
      <c r="N5123">
        <v>17</v>
      </c>
      <c r="O5123">
        <v>842.07</v>
      </c>
      <c r="P5123">
        <v>740.81</v>
      </c>
      <c r="Q5123">
        <v>842.07</v>
      </c>
      <c r="R5123">
        <v>3.17</v>
      </c>
      <c r="S5123">
        <v>0</v>
      </c>
      <c r="T5123">
        <v>0</v>
      </c>
      <c r="U5123">
        <v>0</v>
      </c>
      <c r="V5123">
        <v>3.17</v>
      </c>
      <c r="W5123">
        <v>0</v>
      </c>
      <c r="X5123">
        <v>6.61</v>
      </c>
      <c r="Y5123">
        <v>0</v>
      </c>
      <c r="Z5123">
        <v>0</v>
      </c>
      <c r="AA5123">
        <v>0</v>
      </c>
      <c r="AB5123">
        <v>6.61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1.67</v>
      </c>
      <c r="AK5123">
        <v>0</v>
      </c>
      <c r="AL5123">
        <v>0</v>
      </c>
      <c r="AM5123">
        <v>0</v>
      </c>
      <c r="AN5123">
        <v>1.67</v>
      </c>
      <c r="AO5123">
        <v>0</v>
      </c>
      <c r="AP5123">
        <v>10.28</v>
      </c>
      <c r="AQ5123">
        <v>0</v>
      </c>
      <c r="AR5123">
        <v>0</v>
      </c>
      <c r="AS5123">
        <v>0</v>
      </c>
      <c r="AT5123">
        <v>10.28</v>
      </c>
      <c r="AU5123">
        <v>0</v>
      </c>
    </row>
    <row r="5124" spans="1:47">
      <c r="A5124" t="s">
        <v>5140</v>
      </c>
      <c r="B5124">
        <v>-1.53</v>
      </c>
      <c r="C5124">
        <v>0.86</v>
      </c>
      <c r="D5124">
        <v>1.36</v>
      </c>
      <c r="E5124">
        <v>0.88</v>
      </c>
      <c r="F5124">
        <v>54.55</v>
      </c>
      <c r="G5124">
        <v>0</v>
      </c>
      <c r="H5124">
        <v>13.21</v>
      </c>
      <c r="I5124" s="1">
        <v>3.04E-12</v>
      </c>
      <c r="J5124">
        <v>72.69</v>
      </c>
      <c r="K5124">
        <v>0</v>
      </c>
      <c r="L5124">
        <v>4.84</v>
      </c>
      <c r="M5124">
        <v>0</v>
      </c>
      <c r="N5124">
        <v>0</v>
      </c>
      <c r="O5124">
        <v>0</v>
      </c>
      <c r="P5124">
        <v>4.84</v>
      </c>
      <c r="Q5124">
        <v>0</v>
      </c>
      <c r="R5124">
        <v>3.17</v>
      </c>
      <c r="S5124">
        <v>0</v>
      </c>
      <c r="T5124">
        <v>0</v>
      </c>
      <c r="U5124">
        <v>0</v>
      </c>
      <c r="V5124">
        <v>3.17</v>
      </c>
      <c r="W5124">
        <v>0</v>
      </c>
      <c r="X5124">
        <v>6.61</v>
      </c>
      <c r="Y5124">
        <v>0</v>
      </c>
      <c r="Z5124">
        <v>0</v>
      </c>
      <c r="AA5124">
        <v>0</v>
      </c>
      <c r="AB5124">
        <v>6.61</v>
      </c>
      <c r="AC5124">
        <v>0</v>
      </c>
      <c r="AD5124">
        <v>264.14999999999998</v>
      </c>
      <c r="AE5124">
        <v>33</v>
      </c>
      <c r="AF5124">
        <v>33</v>
      </c>
      <c r="AG5124">
        <v>313.57</v>
      </c>
      <c r="AH5124">
        <v>264.14999999999998</v>
      </c>
      <c r="AI5124">
        <v>313.57</v>
      </c>
      <c r="AJ5124">
        <v>63.97</v>
      </c>
      <c r="AK5124">
        <v>3</v>
      </c>
      <c r="AL5124">
        <v>3</v>
      </c>
      <c r="AM5124">
        <v>116.46</v>
      </c>
      <c r="AN5124">
        <v>63.97</v>
      </c>
      <c r="AO5124">
        <v>116.46</v>
      </c>
      <c r="AP5124">
        <v>352</v>
      </c>
      <c r="AQ5124">
        <v>4</v>
      </c>
      <c r="AR5124">
        <v>4</v>
      </c>
      <c r="AS5124">
        <v>107.49</v>
      </c>
      <c r="AT5124">
        <v>352</v>
      </c>
      <c r="AU5124">
        <v>107.49</v>
      </c>
    </row>
    <row r="5125" spans="1:47">
      <c r="A5125" t="s">
        <v>5141</v>
      </c>
      <c r="B5125">
        <v>17.79</v>
      </c>
      <c r="C5125">
        <v>0</v>
      </c>
      <c r="D5125">
        <v>1.36</v>
      </c>
      <c r="E5125">
        <v>0.88</v>
      </c>
      <c r="F5125">
        <v>9.56</v>
      </c>
      <c r="G5125" s="1">
        <v>1.6899999999999999E-8</v>
      </c>
      <c r="H5125">
        <v>11.43</v>
      </c>
      <c r="I5125" s="1">
        <v>2.1500000000000001E-10</v>
      </c>
      <c r="J5125">
        <v>2.13</v>
      </c>
      <c r="K5125">
        <v>0.24</v>
      </c>
      <c r="L5125">
        <v>4.84</v>
      </c>
      <c r="M5125">
        <v>0</v>
      </c>
      <c r="N5125">
        <v>0</v>
      </c>
      <c r="O5125">
        <v>0</v>
      </c>
      <c r="P5125">
        <v>4.84</v>
      </c>
      <c r="Q5125">
        <v>0</v>
      </c>
      <c r="R5125">
        <v>86.14</v>
      </c>
      <c r="S5125">
        <v>7</v>
      </c>
      <c r="T5125">
        <v>7</v>
      </c>
      <c r="U5125">
        <v>113.46</v>
      </c>
      <c r="V5125">
        <v>86.14</v>
      </c>
      <c r="W5125">
        <v>113.46</v>
      </c>
      <c r="X5125">
        <v>6.61</v>
      </c>
      <c r="Y5125">
        <v>0</v>
      </c>
      <c r="Z5125">
        <v>0</v>
      </c>
      <c r="AA5125">
        <v>0</v>
      </c>
      <c r="AB5125">
        <v>6.61</v>
      </c>
      <c r="AC5125">
        <v>0</v>
      </c>
      <c r="AD5125">
        <v>46.28</v>
      </c>
      <c r="AE5125">
        <v>21</v>
      </c>
      <c r="AF5125">
        <v>21</v>
      </c>
      <c r="AG5125">
        <v>136.88999999999999</v>
      </c>
      <c r="AH5125">
        <v>46.28</v>
      </c>
      <c r="AI5125">
        <v>136.88999999999999</v>
      </c>
      <c r="AJ5125">
        <v>55.34</v>
      </c>
      <c r="AK5125">
        <v>4</v>
      </c>
      <c r="AL5125">
        <v>4</v>
      </c>
      <c r="AM5125">
        <v>106.53</v>
      </c>
      <c r="AN5125">
        <v>55.34</v>
      </c>
      <c r="AO5125">
        <v>106.53</v>
      </c>
      <c r="AP5125">
        <v>10.3</v>
      </c>
      <c r="AQ5125">
        <v>0</v>
      </c>
      <c r="AR5125">
        <v>0</v>
      </c>
      <c r="AS5125">
        <v>0</v>
      </c>
      <c r="AT5125">
        <v>10.3</v>
      </c>
      <c r="AU5125">
        <v>0</v>
      </c>
    </row>
    <row r="5126" spans="1:47">
      <c r="A5126" t="s">
        <v>5142</v>
      </c>
      <c r="B5126">
        <v>99.62</v>
      </c>
      <c r="C5126">
        <v>0</v>
      </c>
      <c r="D5126">
        <v>1.36</v>
      </c>
      <c r="E5126">
        <v>0.88</v>
      </c>
      <c r="F5126" t="e">
        <f>-∞</f>
        <v>#NAME?</v>
      </c>
      <c r="G5126">
        <v>0.04</v>
      </c>
      <c r="H5126">
        <v>65.45</v>
      </c>
      <c r="I5126">
        <v>0</v>
      </c>
      <c r="J5126">
        <v>2.13</v>
      </c>
      <c r="K5126">
        <v>0.24</v>
      </c>
      <c r="L5126">
        <v>4.84</v>
      </c>
      <c r="M5126">
        <v>0</v>
      </c>
      <c r="N5126">
        <v>0</v>
      </c>
      <c r="O5126">
        <v>0</v>
      </c>
      <c r="P5126">
        <v>4.84</v>
      </c>
      <c r="Q5126">
        <v>0</v>
      </c>
      <c r="R5126">
        <v>482.45</v>
      </c>
      <c r="S5126">
        <v>6</v>
      </c>
      <c r="T5126">
        <v>6</v>
      </c>
      <c r="U5126">
        <v>491.74</v>
      </c>
      <c r="V5126">
        <v>482.45</v>
      </c>
      <c r="W5126">
        <v>491.74</v>
      </c>
      <c r="X5126">
        <v>6.61</v>
      </c>
      <c r="Y5126">
        <v>0</v>
      </c>
      <c r="Z5126">
        <v>0</v>
      </c>
      <c r="AA5126">
        <v>0</v>
      </c>
      <c r="AB5126">
        <v>6.61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316.94</v>
      </c>
      <c r="AK5126">
        <v>3</v>
      </c>
      <c r="AL5126">
        <v>3</v>
      </c>
      <c r="AM5126">
        <v>403.97</v>
      </c>
      <c r="AN5126">
        <v>316.94</v>
      </c>
      <c r="AO5126">
        <v>403.97</v>
      </c>
      <c r="AP5126">
        <v>10.3</v>
      </c>
      <c r="AQ5126">
        <v>0</v>
      </c>
      <c r="AR5126">
        <v>0</v>
      </c>
      <c r="AS5126">
        <v>0</v>
      </c>
      <c r="AT5126">
        <v>10.3</v>
      </c>
      <c r="AU5126">
        <v>0</v>
      </c>
    </row>
    <row r="5127" spans="1:47">
      <c r="A5127" t="s">
        <v>5143</v>
      </c>
      <c r="B5127">
        <v>-22.37</v>
      </c>
      <c r="C5127" s="1">
        <v>1.04E-14</v>
      </c>
      <c r="D5127">
        <v>-10.74</v>
      </c>
      <c r="E5127" s="1">
        <v>8.6299999999999996E-13</v>
      </c>
      <c r="F5127">
        <v>3.66</v>
      </c>
      <c r="G5127">
        <v>0</v>
      </c>
      <c r="H5127">
        <v>1.08</v>
      </c>
      <c r="I5127">
        <v>0.89</v>
      </c>
      <c r="J5127">
        <v>-6.91</v>
      </c>
      <c r="K5127" s="1">
        <v>4.1599999999999997E-11</v>
      </c>
      <c r="L5127">
        <v>71.13</v>
      </c>
      <c r="M5127">
        <v>3</v>
      </c>
      <c r="N5127">
        <v>3</v>
      </c>
      <c r="O5127">
        <v>44.87</v>
      </c>
      <c r="P5127">
        <v>71.13</v>
      </c>
      <c r="Q5127">
        <v>44.87</v>
      </c>
      <c r="R5127">
        <v>3.18</v>
      </c>
      <c r="S5127">
        <v>0</v>
      </c>
      <c r="T5127">
        <v>0</v>
      </c>
      <c r="U5127">
        <v>0</v>
      </c>
      <c r="V5127">
        <v>3.18</v>
      </c>
      <c r="W5127">
        <v>0</v>
      </c>
      <c r="X5127">
        <v>6.62</v>
      </c>
      <c r="Y5127">
        <v>0</v>
      </c>
      <c r="Z5127">
        <v>0</v>
      </c>
      <c r="AA5127">
        <v>0</v>
      </c>
      <c r="AB5127">
        <v>6.62</v>
      </c>
      <c r="AC5127">
        <v>0</v>
      </c>
      <c r="AD5127">
        <v>260.22000000000003</v>
      </c>
      <c r="AE5127">
        <v>29</v>
      </c>
      <c r="AF5127">
        <v>29</v>
      </c>
      <c r="AG5127">
        <v>309.89999999999998</v>
      </c>
      <c r="AH5127">
        <v>260.22000000000003</v>
      </c>
      <c r="AI5127">
        <v>309.89999999999998</v>
      </c>
      <c r="AJ5127">
        <v>76.569999999999993</v>
      </c>
      <c r="AK5127">
        <v>3</v>
      </c>
      <c r="AL5127">
        <v>3</v>
      </c>
      <c r="AM5127">
        <v>130.97</v>
      </c>
      <c r="AN5127">
        <v>76.569999999999993</v>
      </c>
      <c r="AO5127">
        <v>130.97</v>
      </c>
      <c r="AP5127">
        <v>10.3</v>
      </c>
      <c r="AQ5127">
        <v>0</v>
      </c>
      <c r="AR5127">
        <v>0</v>
      </c>
      <c r="AS5127">
        <v>0</v>
      </c>
      <c r="AT5127">
        <v>10.3</v>
      </c>
      <c r="AU5127">
        <v>0</v>
      </c>
    </row>
    <row r="5128" spans="1:47">
      <c r="A5128" t="s">
        <v>5144</v>
      </c>
      <c r="B5128">
        <v>-1.52</v>
      </c>
      <c r="C5128">
        <v>0.86</v>
      </c>
      <c r="D5128">
        <v>1.37</v>
      </c>
      <c r="E5128">
        <v>0.88</v>
      </c>
      <c r="F5128">
        <v>128.25</v>
      </c>
      <c r="G5128">
        <v>0</v>
      </c>
      <c r="H5128">
        <v>-2.79</v>
      </c>
      <c r="I5128">
        <v>0.41</v>
      </c>
      <c r="J5128">
        <v>2.12</v>
      </c>
      <c r="K5128">
        <v>0.24</v>
      </c>
      <c r="L5128">
        <v>4.8499999999999996</v>
      </c>
      <c r="M5128">
        <v>0</v>
      </c>
      <c r="N5128">
        <v>0</v>
      </c>
      <c r="O5128">
        <v>0</v>
      </c>
      <c r="P5128">
        <v>4.8499999999999996</v>
      </c>
      <c r="Q5128">
        <v>0</v>
      </c>
      <c r="R5128">
        <v>3.18</v>
      </c>
      <c r="S5128">
        <v>0</v>
      </c>
      <c r="T5128">
        <v>0</v>
      </c>
      <c r="U5128">
        <v>0</v>
      </c>
      <c r="V5128">
        <v>3.18</v>
      </c>
      <c r="W5128">
        <v>0</v>
      </c>
      <c r="X5128">
        <v>6.63</v>
      </c>
      <c r="Y5128">
        <v>0</v>
      </c>
      <c r="Z5128">
        <v>0</v>
      </c>
      <c r="AA5128">
        <v>0</v>
      </c>
      <c r="AB5128">
        <v>6.63</v>
      </c>
      <c r="AC5128">
        <v>0</v>
      </c>
      <c r="AD5128">
        <v>621.94000000000005</v>
      </c>
      <c r="AE5128">
        <v>18</v>
      </c>
      <c r="AF5128">
        <v>18</v>
      </c>
      <c r="AG5128">
        <v>577.05999999999995</v>
      </c>
      <c r="AH5128">
        <v>621.94000000000005</v>
      </c>
      <c r="AI5128">
        <v>577.05999999999995</v>
      </c>
      <c r="AJ5128">
        <v>1.74</v>
      </c>
      <c r="AK5128">
        <v>0</v>
      </c>
      <c r="AL5128">
        <v>0</v>
      </c>
      <c r="AM5128">
        <v>0</v>
      </c>
      <c r="AN5128">
        <v>1.74</v>
      </c>
      <c r="AO5128">
        <v>0</v>
      </c>
      <c r="AP5128">
        <v>10.3</v>
      </c>
      <c r="AQ5128">
        <v>0</v>
      </c>
      <c r="AR5128">
        <v>0</v>
      </c>
      <c r="AS5128">
        <v>0</v>
      </c>
      <c r="AT5128">
        <v>10.3</v>
      </c>
      <c r="AU5128">
        <v>0</v>
      </c>
    </row>
    <row r="5129" spans="1:47">
      <c r="A5129" t="s">
        <v>5145</v>
      </c>
      <c r="B5129">
        <v>-1.52</v>
      </c>
      <c r="C5129">
        <v>0.86</v>
      </c>
      <c r="D5129">
        <v>1.37</v>
      </c>
      <c r="E5129">
        <v>0.88</v>
      </c>
      <c r="F5129">
        <v>2.2400000000000002</v>
      </c>
      <c r="G5129">
        <v>0.17</v>
      </c>
      <c r="H5129">
        <v>-2.78</v>
      </c>
      <c r="I5129">
        <v>0.41</v>
      </c>
      <c r="J5129">
        <v>2.12</v>
      </c>
      <c r="K5129">
        <v>0.24</v>
      </c>
      <c r="L5129">
        <v>4.8600000000000003</v>
      </c>
      <c r="M5129">
        <v>0</v>
      </c>
      <c r="N5129">
        <v>0</v>
      </c>
      <c r="O5129">
        <v>0</v>
      </c>
      <c r="P5129">
        <v>4.8600000000000003</v>
      </c>
      <c r="Q5129">
        <v>0</v>
      </c>
      <c r="R5129">
        <v>3.19</v>
      </c>
      <c r="S5129">
        <v>0</v>
      </c>
      <c r="T5129">
        <v>0</v>
      </c>
      <c r="U5129">
        <v>0</v>
      </c>
      <c r="V5129">
        <v>3.19</v>
      </c>
      <c r="W5129">
        <v>0</v>
      </c>
      <c r="X5129">
        <v>6.63</v>
      </c>
      <c r="Y5129">
        <v>0</v>
      </c>
      <c r="Z5129">
        <v>0</v>
      </c>
      <c r="AA5129">
        <v>0</v>
      </c>
      <c r="AB5129">
        <v>6.63</v>
      </c>
      <c r="AC5129">
        <v>0</v>
      </c>
      <c r="AD5129">
        <v>10.9</v>
      </c>
      <c r="AE5129">
        <v>11</v>
      </c>
      <c r="AF5129">
        <v>11</v>
      </c>
      <c r="AG5129">
        <v>65.400000000000006</v>
      </c>
      <c r="AH5129">
        <v>10.9</v>
      </c>
      <c r="AI5129">
        <v>65.400000000000006</v>
      </c>
      <c r="AJ5129">
        <v>1.74</v>
      </c>
      <c r="AK5129">
        <v>0</v>
      </c>
      <c r="AL5129">
        <v>0</v>
      </c>
      <c r="AM5129">
        <v>0</v>
      </c>
      <c r="AN5129">
        <v>1.74</v>
      </c>
      <c r="AO5129">
        <v>0</v>
      </c>
      <c r="AP5129">
        <v>10.3</v>
      </c>
      <c r="AQ5129">
        <v>0</v>
      </c>
      <c r="AR5129">
        <v>0</v>
      </c>
      <c r="AS5129">
        <v>0</v>
      </c>
      <c r="AT5129">
        <v>10.3</v>
      </c>
      <c r="AU5129">
        <v>0</v>
      </c>
    </row>
    <row r="5130" spans="1:47">
      <c r="A5130" t="s">
        <v>5146</v>
      </c>
      <c r="B5130">
        <v>38.42</v>
      </c>
      <c r="C5130">
        <v>0</v>
      </c>
      <c r="D5130">
        <v>1.36</v>
      </c>
      <c r="E5130">
        <v>0.88</v>
      </c>
      <c r="F5130" t="e">
        <f>-∞</f>
        <v>#NAME?</v>
      </c>
      <c r="G5130">
        <v>0.04</v>
      </c>
      <c r="H5130">
        <v>-2.76</v>
      </c>
      <c r="I5130">
        <v>0.41</v>
      </c>
      <c r="J5130">
        <v>2.12</v>
      </c>
      <c r="K5130">
        <v>0.24</v>
      </c>
      <c r="L5130">
        <v>4.87</v>
      </c>
      <c r="M5130">
        <v>0</v>
      </c>
      <c r="N5130">
        <v>0</v>
      </c>
      <c r="O5130">
        <v>0</v>
      </c>
      <c r="P5130">
        <v>4.87</v>
      </c>
      <c r="Q5130">
        <v>0</v>
      </c>
      <c r="R5130">
        <v>187.11</v>
      </c>
      <c r="S5130">
        <v>7</v>
      </c>
      <c r="T5130">
        <v>7</v>
      </c>
      <c r="U5130">
        <v>220.92</v>
      </c>
      <c r="V5130">
        <v>187.11</v>
      </c>
      <c r="W5130">
        <v>220.92</v>
      </c>
      <c r="X5130">
        <v>6.63</v>
      </c>
      <c r="Y5130">
        <v>0</v>
      </c>
      <c r="Z5130">
        <v>0</v>
      </c>
      <c r="AA5130">
        <v>0</v>
      </c>
      <c r="AB5130">
        <v>6.63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1.76</v>
      </c>
      <c r="AK5130">
        <v>0</v>
      </c>
      <c r="AL5130">
        <v>0</v>
      </c>
      <c r="AM5130">
        <v>0</v>
      </c>
      <c r="AN5130">
        <v>1.76</v>
      </c>
      <c r="AO5130">
        <v>0</v>
      </c>
      <c r="AP5130">
        <v>10.31</v>
      </c>
      <c r="AQ5130">
        <v>0</v>
      </c>
      <c r="AR5130">
        <v>0</v>
      </c>
      <c r="AS5130">
        <v>0</v>
      </c>
      <c r="AT5130">
        <v>10.31</v>
      </c>
      <c r="AU5130">
        <v>0</v>
      </c>
    </row>
    <row r="5131" spans="1:47">
      <c r="A5131" t="s">
        <v>5147</v>
      </c>
      <c r="B5131">
        <v>24.76</v>
      </c>
      <c r="C5131">
        <v>0</v>
      </c>
      <c r="D5131">
        <v>1.36</v>
      </c>
      <c r="E5131">
        <v>0.88</v>
      </c>
      <c r="F5131" t="e">
        <f>-∞</f>
        <v>#NAME?</v>
      </c>
      <c r="G5131">
        <v>0.04</v>
      </c>
      <c r="H5131">
        <v>-2.73</v>
      </c>
      <c r="I5131">
        <v>0.42</v>
      </c>
      <c r="J5131">
        <v>2.12</v>
      </c>
      <c r="K5131">
        <v>0.24</v>
      </c>
      <c r="L5131">
        <v>4.87</v>
      </c>
      <c r="M5131">
        <v>0</v>
      </c>
      <c r="N5131">
        <v>0</v>
      </c>
      <c r="O5131">
        <v>0</v>
      </c>
      <c r="P5131">
        <v>4.87</v>
      </c>
      <c r="Q5131">
        <v>0</v>
      </c>
      <c r="R5131">
        <v>120.59</v>
      </c>
      <c r="S5131">
        <v>3</v>
      </c>
      <c r="T5131">
        <v>3</v>
      </c>
      <c r="U5131">
        <v>157.36000000000001</v>
      </c>
      <c r="V5131">
        <v>120.59</v>
      </c>
      <c r="W5131">
        <v>157.36000000000001</v>
      </c>
      <c r="X5131">
        <v>6.65</v>
      </c>
      <c r="Y5131">
        <v>0</v>
      </c>
      <c r="Z5131">
        <v>0</v>
      </c>
      <c r="AA5131">
        <v>0</v>
      </c>
      <c r="AB5131">
        <v>6.65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1.78</v>
      </c>
      <c r="AK5131">
        <v>0</v>
      </c>
      <c r="AL5131">
        <v>0</v>
      </c>
      <c r="AM5131">
        <v>0</v>
      </c>
      <c r="AN5131">
        <v>1.78</v>
      </c>
      <c r="AO5131">
        <v>0</v>
      </c>
      <c r="AP5131">
        <v>10.31</v>
      </c>
      <c r="AQ5131">
        <v>0</v>
      </c>
      <c r="AR5131">
        <v>0</v>
      </c>
      <c r="AS5131">
        <v>0</v>
      </c>
      <c r="AT5131">
        <v>10.31</v>
      </c>
      <c r="AU5131">
        <v>0</v>
      </c>
    </row>
    <row r="5132" spans="1:47">
      <c r="A5132" t="s">
        <v>5148</v>
      </c>
      <c r="B5132">
        <v>3.47</v>
      </c>
      <c r="C5132">
        <v>0</v>
      </c>
      <c r="D5132">
        <v>-51.8</v>
      </c>
      <c r="E5132" s="1">
        <v>6.5799999999999998E-72</v>
      </c>
      <c r="F5132">
        <v>-23.21</v>
      </c>
      <c r="G5132" s="1">
        <v>4.9300000000000002E-67</v>
      </c>
      <c r="H5132">
        <v>1.72</v>
      </c>
      <c r="I5132" s="1">
        <v>1.43E-15</v>
      </c>
      <c r="J5132">
        <v>-33.39</v>
      </c>
      <c r="K5132" s="1">
        <v>9.8699999999999995E-70</v>
      </c>
      <c r="L5132">
        <v>344.29</v>
      </c>
      <c r="M5132">
        <v>14</v>
      </c>
      <c r="N5132">
        <v>14</v>
      </c>
      <c r="O5132">
        <v>435.98</v>
      </c>
      <c r="P5132">
        <v>344.29</v>
      </c>
      <c r="Q5132">
        <v>435.98</v>
      </c>
      <c r="R5132" s="2">
        <v>1193.97</v>
      </c>
      <c r="S5132">
        <v>21</v>
      </c>
      <c r="T5132">
        <v>21</v>
      </c>
      <c r="U5132" s="2">
        <v>1161.9100000000001</v>
      </c>
      <c r="V5132" s="2">
        <v>1193.97</v>
      </c>
      <c r="W5132" s="2">
        <v>1161.9100000000001</v>
      </c>
      <c r="X5132">
        <v>6.65</v>
      </c>
      <c r="Y5132">
        <v>0</v>
      </c>
      <c r="Z5132">
        <v>0</v>
      </c>
      <c r="AA5132">
        <v>0</v>
      </c>
      <c r="AB5132">
        <v>6.65</v>
      </c>
      <c r="AC5132">
        <v>0</v>
      </c>
      <c r="AD5132">
        <v>14.83</v>
      </c>
      <c r="AE5132">
        <v>4</v>
      </c>
      <c r="AF5132">
        <v>4</v>
      </c>
      <c r="AG5132">
        <v>89.01</v>
      </c>
      <c r="AH5132">
        <v>14.83</v>
      </c>
      <c r="AI5132">
        <v>89.01</v>
      </c>
      <c r="AJ5132">
        <v>593.08000000000004</v>
      </c>
      <c r="AK5132">
        <v>7</v>
      </c>
      <c r="AL5132">
        <v>7</v>
      </c>
      <c r="AM5132">
        <v>636.36</v>
      </c>
      <c r="AN5132">
        <v>593.08000000000004</v>
      </c>
      <c r="AO5132">
        <v>636.36</v>
      </c>
      <c r="AP5132">
        <v>10.31</v>
      </c>
      <c r="AQ5132">
        <v>0</v>
      </c>
      <c r="AR5132">
        <v>0</v>
      </c>
      <c r="AS5132">
        <v>0</v>
      </c>
      <c r="AT5132">
        <v>10.31</v>
      </c>
      <c r="AU5132">
        <v>0</v>
      </c>
    </row>
    <row r="5133" spans="1:47">
      <c r="A5133" t="s">
        <v>5149</v>
      </c>
      <c r="B5133">
        <v>-1.53</v>
      </c>
      <c r="C5133">
        <v>0.86</v>
      </c>
      <c r="D5133">
        <v>1.37</v>
      </c>
      <c r="E5133">
        <v>0.88</v>
      </c>
      <c r="F5133">
        <v>14.53</v>
      </c>
      <c r="G5133" s="1">
        <v>1.1099999999999999E-13</v>
      </c>
      <c r="H5133">
        <v>-2.7</v>
      </c>
      <c r="I5133">
        <v>0.43</v>
      </c>
      <c r="J5133">
        <v>2.12</v>
      </c>
      <c r="K5133">
        <v>0.24</v>
      </c>
      <c r="L5133">
        <v>4.87</v>
      </c>
      <c r="M5133">
        <v>0</v>
      </c>
      <c r="N5133">
        <v>0</v>
      </c>
      <c r="O5133">
        <v>0</v>
      </c>
      <c r="P5133">
        <v>4.87</v>
      </c>
      <c r="Q5133">
        <v>0</v>
      </c>
      <c r="R5133">
        <v>3.19</v>
      </c>
      <c r="S5133">
        <v>0</v>
      </c>
      <c r="T5133">
        <v>0</v>
      </c>
      <c r="U5133">
        <v>0</v>
      </c>
      <c r="V5133">
        <v>3.19</v>
      </c>
      <c r="W5133">
        <v>0</v>
      </c>
      <c r="X5133">
        <v>6.65</v>
      </c>
      <c r="Y5133">
        <v>0</v>
      </c>
      <c r="Z5133">
        <v>0</v>
      </c>
      <c r="AA5133">
        <v>0</v>
      </c>
      <c r="AB5133">
        <v>6.65</v>
      </c>
      <c r="AC5133">
        <v>0</v>
      </c>
      <c r="AD5133">
        <v>70.760000000000005</v>
      </c>
      <c r="AE5133">
        <v>8</v>
      </c>
      <c r="AF5133">
        <v>8</v>
      </c>
      <c r="AG5133">
        <v>162.88999999999999</v>
      </c>
      <c r="AH5133">
        <v>70.760000000000005</v>
      </c>
      <c r="AI5133">
        <v>162.88999999999999</v>
      </c>
      <c r="AJ5133">
        <v>1.8</v>
      </c>
      <c r="AK5133">
        <v>0</v>
      </c>
      <c r="AL5133">
        <v>0</v>
      </c>
      <c r="AM5133">
        <v>0</v>
      </c>
      <c r="AN5133">
        <v>1.8</v>
      </c>
      <c r="AO5133">
        <v>0</v>
      </c>
      <c r="AP5133">
        <v>10.32</v>
      </c>
      <c r="AQ5133">
        <v>0</v>
      </c>
      <c r="AR5133">
        <v>0</v>
      </c>
      <c r="AS5133">
        <v>0</v>
      </c>
      <c r="AT5133">
        <v>10.32</v>
      </c>
      <c r="AU5133">
        <v>0</v>
      </c>
    </row>
    <row r="5134" spans="1:47">
      <c r="A5134" t="s">
        <v>5150</v>
      </c>
      <c r="B5134">
        <v>-1.52</v>
      </c>
      <c r="C5134">
        <v>0.86</v>
      </c>
      <c r="D5134">
        <v>1.37</v>
      </c>
      <c r="E5134">
        <v>0.88</v>
      </c>
      <c r="F5134">
        <v>-1.29</v>
      </c>
      <c r="G5134">
        <v>0.86</v>
      </c>
      <c r="H5134">
        <v>-2.68</v>
      </c>
      <c r="I5134">
        <v>0.43</v>
      </c>
      <c r="J5134">
        <v>2.12</v>
      </c>
      <c r="K5134">
        <v>0.24</v>
      </c>
      <c r="L5134">
        <v>4.87</v>
      </c>
      <c r="M5134">
        <v>0</v>
      </c>
      <c r="N5134">
        <v>0</v>
      </c>
      <c r="O5134">
        <v>0</v>
      </c>
      <c r="P5134">
        <v>4.87</v>
      </c>
      <c r="Q5134">
        <v>0</v>
      </c>
      <c r="R5134">
        <v>3.2</v>
      </c>
      <c r="S5134">
        <v>0</v>
      </c>
      <c r="T5134">
        <v>0</v>
      </c>
      <c r="U5134">
        <v>0</v>
      </c>
      <c r="V5134">
        <v>3.2</v>
      </c>
      <c r="W5134">
        <v>0</v>
      </c>
      <c r="X5134">
        <v>6.66</v>
      </c>
      <c r="Y5134">
        <v>0</v>
      </c>
      <c r="Z5134">
        <v>0</v>
      </c>
      <c r="AA5134">
        <v>0</v>
      </c>
      <c r="AB5134">
        <v>6.66</v>
      </c>
      <c r="AC5134">
        <v>0</v>
      </c>
      <c r="AD5134">
        <v>3.76</v>
      </c>
      <c r="AE5134">
        <v>1</v>
      </c>
      <c r="AF5134">
        <v>1</v>
      </c>
      <c r="AG5134">
        <v>22.59</v>
      </c>
      <c r="AH5134">
        <v>3.76</v>
      </c>
      <c r="AI5134">
        <v>22.59</v>
      </c>
      <c r="AJ5134">
        <v>1.82</v>
      </c>
      <c r="AK5134">
        <v>0</v>
      </c>
      <c r="AL5134">
        <v>0</v>
      </c>
      <c r="AM5134">
        <v>0</v>
      </c>
      <c r="AN5134">
        <v>1.82</v>
      </c>
      <c r="AO5134">
        <v>0</v>
      </c>
      <c r="AP5134">
        <v>10.34</v>
      </c>
      <c r="AQ5134">
        <v>0</v>
      </c>
      <c r="AR5134">
        <v>0</v>
      </c>
      <c r="AS5134">
        <v>0</v>
      </c>
      <c r="AT5134">
        <v>10.34</v>
      </c>
      <c r="AU5134">
        <v>0</v>
      </c>
    </row>
    <row r="5135" spans="1:47">
      <c r="A5135" t="s">
        <v>5151</v>
      </c>
      <c r="B5135">
        <v>9.57</v>
      </c>
      <c r="C5135" s="1">
        <v>1.6800000000000002E-8</v>
      </c>
      <c r="D5135">
        <v>126.26</v>
      </c>
      <c r="E5135">
        <v>0</v>
      </c>
      <c r="F5135">
        <v>1.46</v>
      </c>
      <c r="G5135">
        <v>0.64</v>
      </c>
      <c r="H5135">
        <v>9.4</v>
      </c>
      <c r="I5135" s="1">
        <v>2.4599999999999999E-8</v>
      </c>
      <c r="J5135">
        <v>2.12</v>
      </c>
      <c r="K5135">
        <v>0.24</v>
      </c>
      <c r="L5135">
        <v>4.87</v>
      </c>
      <c r="M5135">
        <v>0</v>
      </c>
      <c r="N5135">
        <v>0</v>
      </c>
      <c r="O5135">
        <v>0</v>
      </c>
      <c r="P5135">
        <v>4.87</v>
      </c>
      <c r="Q5135">
        <v>0</v>
      </c>
      <c r="R5135">
        <v>46.6</v>
      </c>
      <c r="S5135">
        <v>1</v>
      </c>
      <c r="T5135">
        <v>1</v>
      </c>
      <c r="U5135">
        <v>53.09</v>
      </c>
      <c r="V5135">
        <v>46.6</v>
      </c>
      <c r="W5135">
        <v>53.09</v>
      </c>
      <c r="X5135">
        <v>614.84</v>
      </c>
      <c r="Y5135">
        <v>38</v>
      </c>
      <c r="Z5135">
        <v>38</v>
      </c>
      <c r="AA5135">
        <v>649.62</v>
      </c>
      <c r="AB5135">
        <v>614.84</v>
      </c>
      <c r="AC5135">
        <v>649.62</v>
      </c>
      <c r="AD5135">
        <v>7.12</v>
      </c>
      <c r="AE5135">
        <v>2</v>
      </c>
      <c r="AF5135">
        <v>2</v>
      </c>
      <c r="AG5135">
        <v>42.7</v>
      </c>
      <c r="AH5135">
        <v>7.12</v>
      </c>
      <c r="AI5135">
        <v>42.7</v>
      </c>
      <c r="AJ5135">
        <v>45.75</v>
      </c>
      <c r="AK5135">
        <v>1</v>
      </c>
      <c r="AL5135">
        <v>1</v>
      </c>
      <c r="AM5135">
        <v>87.23</v>
      </c>
      <c r="AN5135">
        <v>45.75</v>
      </c>
      <c r="AO5135">
        <v>87.23</v>
      </c>
      <c r="AP5135">
        <v>10.34</v>
      </c>
      <c r="AQ5135">
        <v>0</v>
      </c>
      <c r="AR5135">
        <v>0</v>
      </c>
      <c r="AS5135">
        <v>0</v>
      </c>
      <c r="AT5135">
        <v>10.34</v>
      </c>
      <c r="AU5135">
        <v>0</v>
      </c>
    </row>
    <row r="5136" spans="1:47">
      <c r="A5136" t="s">
        <v>5152</v>
      </c>
      <c r="B5136">
        <v>-3.04</v>
      </c>
      <c r="C5136" s="1">
        <v>2.2899999999999999E-56</v>
      </c>
      <c r="D5136">
        <v>1.21</v>
      </c>
      <c r="E5136" s="1">
        <v>2.43E-4</v>
      </c>
      <c r="F5136">
        <v>-26.26</v>
      </c>
      <c r="G5136" s="1">
        <v>5.1299999999999997E-146</v>
      </c>
      <c r="H5136">
        <v>-9.2799999999999994</v>
      </c>
      <c r="I5136" s="1">
        <v>5.4699999999999999E-118</v>
      </c>
      <c r="J5136">
        <v>-72.2</v>
      </c>
      <c r="K5136" s="1">
        <v>4.9099999999999997E-157</v>
      </c>
      <c r="L5136">
        <v>746.56</v>
      </c>
      <c r="M5136">
        <v>36</v>
      </c>
      <c r="N5136">
        <v>36</v>
      </c>
      <c r="O5136">
        <v>843.49</v>
      </c>
      <c r="P5136">
        <v>746.56</v>
      </c>
      <c r="Q5136">
        <v>843.49</v>
      </c>
      <c r="R5136">
        <v>245.38</v>
      </c>
      <c r="S5136">
        <v>7</v>
      </c>
      <c r="T5136">
        <v>7</v>
      </c>
      <c r="U5136">
        <v>291.39999999999998</v>
      </c>
      <c r="V5136">
        <v>245.38</v>
      </c>
      <c r="W5136">
        <v>291.39999999999998</v>
      </c>
      <c r="X5136">
        <v>907.03</v>
      </c>
      <c r="Y5136">
        <v>71</v>
      </c>
      <c r="Z5136">
        <v>71</v>
      </c>
      <c r="AA5136">
        <v>951.75</v>
      </c>
      <c r="AB5136">
        <v>907.03</v>
      </c>
      <c r="AC5136">
        <v>951.75</v>
      </c>
      <c r="AD5136">
        <v>28.43</v>
      </c>
      <c r="AE5136">
        <v>7</v>
      </c>
      <c r="AF5136">
        <v>7</v>
      </c>
      <c r="AG5136">
        <v>117.19</v>
      </c>
      <c r="AH5136">
        <v>28.43</v>
      </c>
      <c r="AI5136">
        <v>117.19</v>
      </c>
      <c r="AJ5136">
        <v>80.45</v>
      </c>
      <c r="AK5136">
        <v>2</v>
      </c>
      <c r="AL5136">
        <v>2</v>
      </c>
      <c r="AM5136">
        <v>136.80000000000001</v>
      </c>
      <c r="AN5136">
        <v>80.45</v>
      </c>
      <c r="AO5136">
        <v>136.80000000000001</v>
      </c>
      <c r="AP5136">
        <v>10.34</v>
      </c>
      <c r="AQ5136">
        <v>0</v>
      </c>
      <c r="AR5136">
        <v>0</v>
      </c>
      <c r="AS5136">
        <v>0</v>
      </c>
      <c r="AT5136">
        <v>10.34</v>
      </c>
      <c r="AU5136">
        <v>0</v>
      </c>
    </row>
    <row r="5137" spans="1:47">
      <c r="A5137" t="s">
        <v>5153</v>
      </c>
      <c r="B5137">
        <v>-1.53</v>
      </c>
      <c r="C5137">
        <v>0.86</v>
      </c>
      <c r="D5137">
        <v>1.36</v>
      </c>
      <c r="E5137">
        <v>0.88</v>
      </c>
      <c r="F5137">
        <v>-1.05</v>
      </c>
      <c r="G5137">
        <v>1</v>
      </c>
      <c r="H5137">
        <v>-2.64</v>
      </c>
      <c r="I5137">
        <v>0.44</v>
      </c>
      <c r="J5137">
        <v>2.12</v>
      </c>
      <c r="K5137">
        <v>0.24</v>
      </c>
      <c r="L5137">
        <v>4.88</v>
      </c>
      <c r="M5137">
        <v>0</v>
      </c>
      <c r="N5137">
        <v>0</v>
      </c>
      <c r="O5137">
        <v>0</v>
      </c>
      <c r="P5137">
        <v>4.88</v>
      </c>
      <c r="Q5137">
        <v>0</v>
      </c>
      <c r="R5137">
        <v>3.2</v>
      </c>
      <c r="S5137">
        <v>0</v>
      </c>
      <c r="T5137">
        <v>0</v>
      </c>
      <c r="U5137">
        <v>0</v>
      </c>
      <c r="V5137">
        <v>3.2</v>
      </c>
      <c r="W5137">
        <v>0</v>
      </c>
      <c r="X5137">
        <v>6.66</v>
      </c>
      <c r="Y5137">
        <v>0</v>
      </c>
      <c r="Z5137">
        <v>0</v>
      </c>
      <c r="AA5137">
        <v>0</v>
      </c>
      <c r="AB5137">
        <v>6.66</v>
      </c>
      <c r="AC5137">
        <v>0</v>
      </c>
      <c r="AD5137">
        <v>4.6500000000000004</v>
      </c>
      <c r="AE5137">
        <v>1</v>
      </c>
      <c r="AF5137">
        <v>1</v>
      </c>
      <c r="AG5137">
        <v>27.9</v>
      </c>
      <c r="AH5137">
        <v>4.6500000000000004</v>
      </c>
      <c r="AI5137">
        <v>27.9</v>
      </c>
      <c r="AJ5137">
        <v>1.85</v>
      </c>
      <c r="AK5137">
        <v>0</v>
      </c>
      <c r="AL5137">
        <v>0</v>
      </c>
      <c r="AM5137">
        <v>0</v>
      </c>
      <c r="AN5137">
        <v>1.85</v>
      </c>
      <c r="AO5137">
        <v>0</v>
      </c>
      <c r="AP5137">
        <v>10.34</v>
      </c>
      <c r="AQ5137">
        <v>0</v>
      </c>
      <c r="AR5137">
        <v>0</v>
      </c>
      <c r="AS5137">
        <v>0</v>
      </c>
      <c r="AT5137">
        <v>10.34</v>
      </c>
      <c r="AU5137">
        <v>0</v>
      </c>
    </row>
    <row r="5138" spans="1:47">
      <c r="A5138" t="s">
        <v>5154</v>
      </c>
      <c r="B5138">
        <v>-1.52</v>
      </c>
      <c r="C5138">
        <v>0.86</v>
      </c>
      <c r="D5138">
        <v>1.36</v>
      </c>
      <c r="E5138">
        <v>0.88</v>
      </c>
      <c r="F5138">
        <v>11.16</v>
      </c>
      <c r="G5138" s="1">
        <v>3.2400000000000002E-10</v>
      </c>
      <c r="H5138">
        <v>-2.63</v>
      </c>
      <c r="I5138">
        <v>0.44</v>
      </c>
      <c r="J5138">
        <v>2.12</v>
      </c>
      <c r="K5138">
        <v>0.24</v>
      </c>
      <c r="L5138">
        <v>4.88</v>
      </c>
      <c r="M5138">
        <v>0</v>
      </c>
      <c r="N5138">
        <v>0</v>
      </c>
      <c r="O5138">
        <v>0</v>
      </c>
      <c r="P5138">
        <v>4.88</v>
      </c>
      <c r="Q5138">
        <v>0</v>
      </c>
      <c r="R5138">
        <v>3.21</v>
      </c>
      <c r="S5138">
        <v>0</v>
      </c>
      <c r="T5138">
        <v>0</v>
      </c>
      <c r="U5138">
        <v>0</v>
      </c>
      <c r="V5138">
        <v>3.21</v>
      </c>
      <c r="W5138">
        <v>0</v>
      </c>
      <c r="X5138">
        <v>6.66</v>
      </c>
      <c r="Y5138">
        <v>0</v>
      </c>
      <c r="Z5138">
        <v>0</v>
      </c>
      <c r="AA5138">
        <v>0</v>
      </c>
      <c r="AB5138">
        <v>6.66</v>
      </c>
      <c r="AC5138">
        <v>0</v>
      </c>
      <c r="AD5138">
        <v>54.49</v>
      </c>
      <c r="AE5138">
        <v>4</v>
      </c>
      <c r="AF5138">
        <v>4</v>
      </c>
      <c r="AG5138">
        <v>149.08000000000001</v>
      </c>
      <c r="AH5138">
        <v>54.49</v>
      </c>
      <c r="AI5138">
        <v>149.08000000000001</v>
      </c>
      <c r="AJ5138">
        <v>1.85</v>
      </c>
      <c r="AK5138">
        <v>0</v>
      </c>
      <c r="AL5138">
        <v>0</v>
      </c>
      <c r="AM5138">
        <v>0</v>
      </c>
      <c r="AN5138">
        <v>1.85</v>
      </c>
      <c r="AO5138">
        <v>0</v>
      </c>
      <c r="AP5138">
        <v>10.34</v>
      </c>
      <c r="AQ5138">
        <v>0</v>
      </c>
      <c r="AR5138">
        <v>0</v>
      </c>
      <c r="AS5138">
        <v>0</v>
      </c>
      <c r="AT5138">
        <v>10.34</v>
      </c>
      <c r="AU5138">
        <v>0</v>
      </c>
    </row>
    <row r="5139" spans="1:47">
      <c r="A5139" t="s">
        <v>5155</v>
      </c>
      <c r="B5139">
        <v>-1.52</v>
      </c>
      <c r="C5139">
        <v>0.86</v>
      </c>
      <c r="D5139">
        <v>1.36</v>
      </c>
      <c r="E5139">
        <v>0.88</v>
      </c>
      <c r="F5139" t="e">
        <f>-∞</f>
        <v>#NAME?</v>
      </c>
      <c r="G5139">
        <v>0.04</v>
      </c>
      <c r="H5139">
        <v>-2.62</v>
      </c>
      <c r="I5139">
        <v>0.44</v>
      </c>
      <c r="J5139">
        <v>2.12</v>
      </c>
      <c r="K5139">
        <v>0.24</v>
      </c>
      <c r="L5139">
        <v>4.88</v>
      </c>
      <c r="M5139">
        <v>0</v>
      </c>
      <c r="N5139">
        <v>0</v>
      </c>
      <c r="O5139">
        <v>0</v>
      </c>
      <c r="P5139">
        <v>4.88</v>
      </c>
      <c r="Q5139">
        <v>0</v>
      </c>
      <c r="R5139">
        <v>3.21</v>
      </c>
      <c r="S5139">
        <v>0</v>
      </c>
      <c r="T5139">
        <v>0</v>
      </c>
      <c r="U5139">
        <v>0</v>
      </c>
      <c r="V5139">
        <v>3.21</v>
      </c>
      <c r="W5139">
        <v>0</v>
      </c>
      <c r="X5139">
        <v>6.66</v>
      </c>
      <c r="Y5139">
        <v>0</v>
      </c>
      <c r="Z5139">
        <v>0</v>
      </c>
      <c r="AA5139">
        <v>0</v>
      </c>
      <c r="AB5139">
        <v>6.66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1.86</v>
      </c>
      <c r="AK5139">
        <v>0</v>
      </c>
      <c r="AL5139">
        <v>0</v>
      </c>
      <c r="AM5139">
        <v>0</v>
      </c>
      <c r="AN5139">
        <v>1.86</v>
      </c>
      <c r="AO5139">
        <v>0</v>
      </c>
      <c r="AP5139">
        <v>10.34</v>
      </c>
      <c r="AQ5139">
        <v>0</v>
      </c>
      <c r="AR5139">
        <v>0</v>
      </c>
      <c r="AS5139">
        <v>0</v>
      </c>
      <c r="AT5139">
        <v>10.34</v>
      </c>
      <c r="AU5139">
        <v>0</v>
      </c>
    </row>
    <row r="5140" spans="1:47">
      <c r="A5140" t="s">
        <v>5156</v>
      </c>
      <c r="B5140">
        <v>-1.51</v>
      </c>
      <c r="C5140">
        <v>0.86</v>
      </c>
      <c r="D5140">
        <v>1.36</v>
      </c>
      <c r="E5140">
        <v>0.88</v>
      </c>
      <c r="F5140" t="e">
        <f>-∞</f>
        <v>#NAME?</v>
      </c>
      <c r="G5140">
        <v>0.04</v>
      </c>
      <c r="H5140">
        <v>-2.61</v>
      </c>
      <c r="I5140">
        <v>0.45</v>
      </c>
      <c r="J5140">
        <v>2.12</v>
      </c>
      <c r="K5140">
        <v>0.24</v>
      </c>
      <c r="L5140">
        <v>4.88</v>
      </c>
      <c r="M5140">
        <v>0</v>
      </c>
      <c r="N5140">
        <v>0</v>
      </c>
      <c r="O5140">
        <v>0</v>
      </c>
      <c r="P5140">
        <v>4.88</v>
      </c>
      <c r="Q5140">
        <v>0</v>
      </c>
      <c r="R5140">
        <v>3.23</v>
      </c>
      <c r="S5140">
        <v>0</v>
      </c>
      <c r="T5140">
        <v>0</v>
      </c>
      <c r="U5140">
        <v>0</v>
      </c>
      <c r="V5140">
        <v>3.23</v>
      </c>
      <c r="W5140">
        <v>0</v>
      </c>
      <c r="X5140">
        <v>6.66</v>
      </c>
      <c r="Y5140">
        <v>0</v>
      </c>
      <c r="Z5140">
        <v>0</v>
      </c>
      <c r="AA5140">
        <v>0</v>
      </c>
      <c r="AB5140">
        <v>6.66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1.87</v>
      </c>
      <c r="AK5140">
        <v>0</v>
      </c>
      <c r="AL5140">
        <v>0</v>
      </c>
      <c r="AM5140">
        <v>0</v>
      </c>
      <c r="AN5140">
        <v>1.87</v>
      </c>
      <c r="AO5140">
        <v>0</v>
      </c>
      <c r="AP5140">
        <v>10.35</v>
      </c>
      <c r="AQ5140">
        <v>0</v>
      </c>
      <c r="AR5140">
        <v>0</v>
      </c>
      <c r="AS5140">
        <v>0</v>
      </c>
      <c r="AT5140">
        <v>10.35</v>
      </c>
      <c r="AU5140">
        <v>0</v>
      </c>
    </row>
    <row r="5141" spans="1:47">
      <c r="A5141" t="s">
        <v>5157</v>
      </c>
      <c r="B5141">
        <v>26.42</v>
      </c>
      <c r="C5141">
        <v>0</v>
      </c>
      <c r="D5141">
        <v>22.8</v>
      </c>
      <c r="E5141">
        <v>0</v>
      </c>
      <c r="F5141" t="e">
        <f>-∞</f>
        <v>#NAME?</v>
      </c>
      <c r="G5141">
        <v>0.04</v>
      </c>
      <c r="H5141">
        <v>7.33</v>
      </c>
      <c r="I5141" s="1">
        <v>3.0900000000000001E-6</v>
      </c>
      <c r="J5141">
        <v>2.12</v>
      </c>
      <c r="K5141">
        <v>0.24</v>
      </c>
      <c r="L5141">
        <v>4.9000000000000004</v>
      </c>
      <c r="M5141">
        <v>0</v>
      </c>
      <c r="N5141">
        <v>0</v>
      </c>
      <c r="O5141">
        <v>0</v>
      </c>
      <c r="P5141">
        <v>4.9000000000000004</v>
      </c>
      <c r="Q5141">
        <v>0</v>
      </c>
      <c r="R5141">
        <v>129.36000000000001</v>
      </c>
      <c r="S5141">
        <v>8</v>
      </c>
      <c r="T5141">
        <v>8</v>
      </c>
      <c r="U5141">
        <v>163.66</v>
      </c>
      <c r="V5141">
        <v>129.36000000000001</v>
      </c>
      <c r="W5141">
        <v>163.66</v>
      </c>
      <c r="X5141">
        <v>111.65</v>
      </c>
      <c r="Y5141">
        <v>1</v>
      </c>
      <c r="Z5141">
        <v>1</v>
      </c>
      <c r="AA5141">
        <v>6.59</v>
      </c>
      <c r="AB5141">
        <v>111.65</v>
      </c>
      <c r="AC5141">
        <v>6.59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35.89</v>
      </c>
      <c r="AK5141">
        <v>2</v>
      </c>
      <c r="AL5141">
        <v>2</v>
      </c>
      <c r="AM5141">
        <v>67.22</v>
      </c>
      <c r="AN5141">
        <v>35.89</v>
      </c>
      <c r="AO5141">
        <v>67.22</v>
      </c>
      <c r="AP5141">
        <v>10.36</v>
      </c>
      <c r="AQ5141">
        <v>0</v>
      </c>
      <c r="AR5141">
        <v>0</v>
      </c>
      <c r="AS5141">
        <v>0</v>
      </c>
      <c r="AT5141">
        <v>10.36</v>
      </c>
      <c r="AU5141">
        <v>0</v>
      </c>
    </row>
    <row r="5142" spans="1:47">
      <c r="A5142" t="s">
        <v>5158</v>
      </c>
      <c r="B5142">
        <v>-1.51</v>
      </c>
      <c r="C5142">
        <v>0.86</v>
      </c>
      <c r="D5142">
        <v>1.36</v>
      </c>
      <c r="E5142">
        <v>0.88</v>
      </c>
      <c r="F5142" t="e">
        <f>-∞</f>
        <v>#NAME?</v>
      </c>
      <c r="G5142">
        <v>0.04</v>
      </c>
      <c r="H5142">
        <v>93.4</v>
      </c>
      <c r="I5142">
        <v>0</v>
      </c>
      <c r="J5142">
        <v>2.11</v>
      </c>
      <c r="K5142">
        <v>0.24</v>
      </c>
      <c r="L5142">
        <v>4.9000000000000004</v>
      </c>
      <c r="M5142">
        <v>0</v>
      </c>
      <c r="N5142">
        <v>0</v>
      </c>
      <c r="O5142">
        <v>0</v>
      </c>
      <c r="P5142">
        <v>4.9000000000000004</v>
      </c>
      <c r="Q5142">
        <v>0</v>
      </c>
      <c r="R5142">
        <v>3.24</v>
      </c>
      <c r="S5142">
        <v>0</v>
      </c>
      <c r="T5142">
        <v>0</v>
      </c>
      <c r="U5142">
        <v>0</v>
      </c>
      <c r="V5142">
        <v>3.24</v>
      </c>
      <c r="W5142">
        <v>0</v>
      </c>
      <c r="X5142">
        <v>6.66</v>
      </c>
      <c r="Y5142">
        <v>0</v>
      </c>
      <c r="Z5142">
        <v>0</v>
      </c>
      <c r="AA5142">
        <v>0</v>
      </c>
      <c r="AB5142">
        <v>6.66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458</v>
      </c>
      <c r="AK5142">
        <v>5</v>
      </c>
      <c r="AL5142">
        <v>5</v>
      </c>
      <c r="AM5142">
        <v>511.76</v>
      </c>
      <c r="AN5142">
        <v>458</v>
      </c>
      <c r="AO5142">
        <v>511.76</v>
      </c>
      <c r="AP5142">
        <v>10.36</v>
      </c>
      <c r="AQ5142">
        <v>0</v>
      </c>
      <c r="AR5142">
        <v>0</v>
      </c>
      <c r="AS5142">
        <v>0</v>
      </c>
      <c r="AT5142">
        <v>10.36</v>
      </c>
      <c r="AU5142">
        <v>0</v>
      </c>
    </row>
    <row r="5143" spans="1:47">
      <c r="A5143" t="s">
        <v>5159</v>
      </c>
      <c r="B5143">
        <v>-1.52</v>
      </c>
      <c r="C5143">
        <v>0.86</v>
      </c>
      <c r="D5143">
        <v>1.36</v>
      </c>
      <c r="E5143">
        <v>0.88</v>
      </c>
      <c r="F5143" t="e">
        <f>-∞</f>
        <v>#NAME?</v>
      </c>
      <c r="G5143">
        <v>0.04</v>
      </c>
      <c r="H5143">
        <v>-2.61</v>
      </c>
      <c r="I5143">
        <v>0.44</v>
      </c>
      <c r="J5143">
        <v>2.11</v>
      </c>
      <c r="K5143">
        <v>0.24</v>
      </c>
      <c r="L5143">
        <v>4.91</v>
      </c>
      <c r="M5143">
        <v>0</v>
      </c>
      <c r="N5143">
        <v>0</v>
      </c>
      <c r="O5143">
        <v>0</v>
      </c>
      <c r="P5143">
        <v>4.91</v>
      </c>
      <c r="Q5143">
        <v>0</v>
      </c>
      <c r="R5143">
        <v>3.24</v>
      </c>
      <c r="S5143">
        <v>0</v>
      </c>
      <c r="T5143">
        <v>0</v>
      </c>
      <c r="U5143">
        <v>0</v>
      </c>
      <c r="V5143">
        <v>3.24</v>
      </c>
      <c r="W5143">
        <v>0</v>
      </c>
      <c r="X5143">
        <v>6.67</v>
      </c>
      <c r="Y5143">
        <v>0</v>
      </c>
      <c r="Z5143">
        <v>0</v>
      </c>
      <c r="AA5143">
        <v>0</v>
      </c>
      <c r="AB5143">
        <v>6.67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1.88</v>
      </c>
      <c r="AK5143">
        <v>0</v>
      </c>
      <c r="AL5143">
        <v>0</v>
      </c>
      <c r="AM5143">
        <v>0</v>
      </c>
      <c r="AN5143">
        <v>1.88</v>
      </c>
      <c r="AO5143">
        <v>0</v>
      </c>
      <c r="AP5143">
        <v>10.36</v>
      </c>
      <c r="AQ5143">
        <v>0</v>
      </c>
      <c r="AR5143">
        <v>0</v>
      </c>
      <c r="AS5143">
        <v>0</v>
      </c>
      <c r="AT5143">
        <v>10.36</v>
      </c>
      <c r="AU5143">
        <v>0</v>
      </c>
    </row>
    <row r="5144" spans="1:47">
      <c r="A5144" t="s">
        <v>5160</v>
      </c>
      <c r="B5144">
        <v>-1.51</v>
      </c>
      <c r="C5144">
        <v>0.86</v>
      </c>
      <c r="D5144">
        <v>1.36</v>
      </c>
      <c r="E5144">
        <v>0.88</v>
      </c>
      <c r="F5144">
        <v>3.31</v>
      </c>
      <c r="G5144">
        <v>0.02</v>
      </c>
      <c r="H5144">
        <v>-2.59</v>
      </c>
      <c r="I5144">
        <v>0.45</v>
      </c>
      <c r="J5144">
        <v>2.11</v>
      </c>
      <c r="K5144">
        <v>0.24</v>
      </c>
      <c r="L5144">
        <v>4.91</v>
      </c>
      <c r="M5144">
        <v>0</v>
      </c>
      <c r="N5144">
        <v>0</v>
      </c>
      <c r="O5144">
        <v>0</v>
      </c>
      <c r="P5144">
        <v>4.91</v>
      </c>
      <c r="Q5144">
        <v>0</v>
      </c>
      <c r="R5144">
        <v>3.24</v>
      </c>
      <c r="S5144">
        <v>0</v>
      </c>
      <c r="T5144">
        <v>0</v>
      </c>
      <c r="U5144">
        <v>0</v>
      </c>
      <c r="V5144">
        <v>3.24</v>
      </c>
      <c r="W5144">
        <v>0</v>
      </c>
      <c r="X5144">
        <v>6.68</v>
      </c>
      <c r="Y5144">
        <v>0</v>
      </c>
      <c r="Z5144">
        <v>0</v>
      </c>
      <c r="AA5144">
        <v>0</v>
      </c>
      <c r="AB5144">
        <v>6.68</v>
      </c>
      <c r="AC5144">
        <v>0</v>
      </c>
      <c r="AD5144">
        <v>16.28</v>
      </c>
      <c r="AE5144">
        <v>3</v>
      </c>
      <c r="AF5144">
        <v>3</v>
      </c>
      <c r="AG5144">
        <v>97.66</v>
      </c>
      <c r="AH5144">
        <v>16.28</v>
      </c>
      <c r="AI5144">
        <v>97.66</v>
      </c>
      <c r="AJ5144">
        <v>1.89</v>
      </c>
      <c r="AK5144">
        <v>0</v>
      </c>
      <c r="AL5144">
        <v>0</v>
      </c>
      <c r="AM5144">
        <v>0</v>
      </c>
      <c r="AN5144">
        <v>1.89</v>
      </c>
      <c r="AO5144">
        <v>0</v>
      </c>
      <c r="AP5144">
        <v>10.37</v>
      </c>
      <c r="AQ5144">
        <v>0</v>
      </c>
      <c r="AR5144">
        <v>0</v>
      </c>
      <c r="AS5144">
        <v>0</v>
      </c>
      <c r="AT5144">
        <v>10.37</v>
      </c>
      <c r="AU5144">
        <v>0</v>
      </c>
    </row>
    <row r="5145" spans="1:47">
      <c r="A5145" t="s">
        <v>5161</v>
      </c>
      <c r="B5145">
        <v>-1.52</v>
      </c>
      <c r="C5145">
        <v>0.86</v>
      </c>
      <c r="D5145">
        <v>41.02</v>
      </c>
      <c r="E5145">
        <v>0</v>
      </c>
      <c r="F5145">
        <v>57.9</v>
      </c>
      <c r="G5145">
        <v>0</v>
      </c>
      <c r="H5145">
        <v>114.11</v>
      </c>
      <c r="I5145">
        <v>0</v>
      </c>
      <c r="J5145">
        <v>2.11</v>
      </c>
      <c r="K5145">
        <v>0.24</v>
      </c>
      <c r="L5145">
        <v>4.92</v>
      </c>
      <c r="M5145">
        <v>0</v>
      </c>
      <c r="N5145">
        <v>0</v>
      </c>
      <c r="O5145">
        <v>0</v>
      </c>
      <c r="P5145">
        <v>4.92</v>
      </c>
      <c r="Q5145">
        <v>0</v>
      </c>
      <c r="R5145">
        <v>3.24</v>
      </c>
      <c r="S5145">
        <v>0</v>
      </c>
      <c r="T5145">
        <v>0</v>
      </c>
      <c r="U5145">
        <v>0</v>
      </c>
      <c r="V5145">
        <v>3.24</v>
      </c>
      <c r="W5145">
        <v>0</v>
      </c>
      <c r="X5145">
        <v>201.99</v>
      </c>
      <c r="Y5145">
        <v>12</v>
      </c>
      <c r="Z5145">
        <v>12</v>
      </c>
      <c r="AA5145">
        <v>177.79</v>
      </c>
      <c r="AB5145">
        <v>201.99</v>
      </c>
      <c r="AC5145">
        <v>177.79</v>
      </c>
      <c r="AD5145">
        <v>285.12</v>
      </c>
      <c r="AE5145">
        <v>18</v>
      </c>
      <c r="AF5145">
        <v>18</v>
      </c>
      <c r="AG5145">
        <v>333.08</v>
      </c>
      <c r="AH5145">
        <v>285.12</v>
      </c>
      <c r="AI5145">
        <v>333.08</v>
      </c>
      <c r="AJ5145">
        <v>561.88</v>
      </c>
      <c r="AK5145">
        <v>8</v>
      </c>
      <c r="AL5145">
        <v>8</v>
      </c>
      <c r="AM5145">
        <v>604.78</v>
      </c>
      <c r="AN5145">
        <v>561.88</v>
      </c>
      <c r="AO5145">
        <v>604.78</v>
      </c>
      <c r="AP5145">
        <v>10.37</v>
      </c>
      <c r="AQ5145">
        <v>0</v>
      </c>
      <c r="AR5145">
        <v>0</v>
      </c>
      <c r="AS5145">
        <v>0</v>
      </c>
      <c r="AT5145">
        <v>10.37</v>
      </c>
      <c r="AU5145">
        <v>0</v>
      </c>
    </row>
    <row r="5146" spans="1:47">
      <c r="A5146" t="s">
        <v>5162</v>
      </c>
      <c r="B5146">
        <v>69.92</v>
      </c>
      <c r="C5146">
        <v>0</v>
      </c>
      <c r="D5146">
        <v>1.36</v>
      </c>
      <c r="E5146">
        <v>0.88</v>
      </c>
      <c r="F5146">
        <v>-1.73</v>
      </c>
      <c r="G5146">
        <v>0.56999999999999995</v>
      </c>
      <c r="H5146">
        <v>-2.57</v>
      </c>
      <c r="I5146">
        <v>0.45</v>
      </c>
      <c r="J5146">
        <v>2.11</v>
      </c>
      <c r="K5146">
        <v>0.24</v>
      </c>
      <c r="L5146">
        <v>4.92</v>
      </c>
      <c r="M5146">
        <v>0</v>
      </c>
      <c r="N5146">
        <v>0</v>
      </c>
      <c r="O5146">
        <v>0</v>
      </c>
      <c r="P5146">
        <v>4.92</v>
      </c>
      <c r="Q5146">
        <v>0</v>
      </c>
      <c r="R5146">
        <v>344.29</v>
      </c>
      <c r="S5146">
        <v>9</v>
      </c>
      <c r="T5146">
        <v>9</v>
      </c>
      <c r="U5146">
        <v>381.93</v>
      </c>
      <c r="V5146">
        <v>344.29</v>
      </c>
      <c r="W5146">
        <v>381.93</v>
      </c>
      <c r="X5146">
        <v>6.68</v>
      </c>
      <c r="Y5146">
        <v>0</v>
      </c>
      <c r="Z5146">
        <v>0</v>
      </c>
      <c r="AA5146">
        <v>0</v>
      </c>
      <c r="AB5146">
        <v>6.68</v>
      </c>
      <c r="AC5146">
        <v>0</v>
      </c>
      <c r="AD5146">
        <v>2.84</v>
      </c>
      <c r="AE5146">
        <v>1</v>
      </c>
      <c r="AF5146">
        <v>1</v>
      </c>
      <c r="AG5146">
        <v>17.07</v>
      </c>
      <c r="AH5146">
        <v>2.84</v>
      </c>
      <c r="AI5146">
        <v>17.07</v>
      </c>
      <c r="AJ5146">
        <v>1.92</v>
      </c>
      <c r="AK5146">
        <v>0</v>
      </c>
      <c r="AL5146">
        <v>0</v>
      </c>
      <c r="AM5146">
        <v>0</v>
      </c>
      <c r="AN5146">
        <v>1.92</v>
      </c>
      <c r="AO5146">
        <v>0</v>
      </c>
      <c r="AP5146">
        <v>10.4</v>
      </c>
      <c r="AQ5146">
        <v>0</v>
      </c>
      <c r="AR5146">
        <v>0</v>
      </c>
      <c r="AS5146">
        <v>0</v>
      </c>
      <c r="AT5146">
        <v>10.4</v>
      </c>
      <c r="AU5146">
        <v>0</v>
      </c>
    </row>
    <row r="5147" spans="1:47">
      <c r="A5147" t="s">
        <v>5163</v>
      </c>
      <c r="B5147">
        <v>-350.97</v>
      </c>
      <c r="C5147" s="1">
        <v>3.7999999999999999E-247</v>
      </c>
      <c r="D5147">
        <v>-2.52</v>
      </c>
      <c r="E5147" s="1">
        <v>9.2199999999999998E-66</v>
      </c>
      <c r="F5147">
        <v>-69.63</v>
      </c>
      <c r="G5147" s="1">
        <v>8.3300000000000003E-239</v>
      </c>
      <c r="H5147">
        <v>-591.65</v>
      </c>
      <c r="I5147" s="1">
        <v>5.08E-248</v>
      </c>
      <c r="J5147">
        <v>-109.64</v>
      </c>
      <c r="K5147" s="1">
        <v>1.4200000000000001E-242</v>
      </c>
      <c r="L5147" s="2">
        <v>1140.42</v>
      </c>
      <c r="M5147">
        <v>27</v>
      </c>
      <c r="N5147">
        <v>27</v>
      </c>
      <c r="O5147" s="2">
        <v>1237.73</v>
      </c>
      <c r="P5147" s="2">
        <v>1140.42</v>
      </c>
      <c r="Q5147" s="2">
        <v>1237.73</v>
      </c>
      <c r="R5147">
        <v>3.25</v>
      </c>
      <c r="S5147">
        <v>0</v>
      </c>
      <c r="T5147">
        <v>0</v>
      </c>
      <c r="U5147">
        <v>0</v>
      </c>
      <c r="V5147">
        <v>3.25</v>
      </c>
      <c r="W5147">
        <v>0</v>
      </c>
      <c r="X5147">
        <v>453.06</v>
      </c>
      <c r="Y5147">
        <v>18</v>
      </c>
      <c r="Z5147">
        <v>18</v>
      </c>
      <c r="AA5147">
        <v>472.09</v>
      </c>
      <c r="AB5147">
        <v>453.06</v>
      </c>
      <c r="AC5147">
        <v>472.09</v>
      </c>
      <c r="AD5147">
        <v>16.38</v>
      </c>
      <c r="AE5147">
        <v>3</v>
      </c>
      <c r="AF5147">
        <v>3</v>
      </c>
      <c r="AG5147">
        <v>98.27</v>
      </c>
      <c r="AH5147">
        <v>16.38</v>
      </c>
      <c r="AI5147">
        <v>98.27</v>
      </c>
      <c r="AJ5147">
        <v>1.93</v>
      </c>
      <c r="AK5147">
        <v>0</v>
      </c>
      <c r="AL5147">
        <v>0</v>
      </c>
      <c r="AM5147">
        <v>0</v>
      </c>
      <c r="AN5147">
        <v>1.93</v>
      </c>
      <c r="AO5147">
        <v>0</v>
      </c>
      <c r="AP5147">
        <v>10.4</v>
      </c>
      <c r="AQ5147">
        <v>0</v>
      </c>
      <c r="AR5147">
        <v>0</v>
      </c>
      <c r="AS5147">
        <v>0</v>
      </c>
      <c r="AT5147">
        <v>10.4</v>
      </c>
      <c r="AU5147">
        <v>0</v>
      </c>
    </row>
    <row r="5148" spans="1:47">
      <c r="A5148" t="s">
        <v>5164</v>
      </c>
      <c r="B5148">
        <v>-2.3199999999999998</v>
      </c>
      <c r="C5148" s="1">
        <v>6.1799999999999999E-13</v>
      </c>
      <c r="D5148">
        <v>-35.700000000000003</v>
      </c>
      <c r="E5148" s="1">
        <v>6E-49</v>
      </c>
      <c r="F5148">
        <v>-51.72</v>
      </c>
      <c r="G5148" s="1">
        <v>2.9599999999999998E-50</v>
      </c>
      <c r="H5148">
        <v>-121.89</v>
      </c>
      <c r="I5148" s="1">
        <v>6.2700000000000003E-52</v>
      </c>
      <c r="J5148">
        <v>-22.94</v>
      </c>
      <c r="K5148" s="1">
        <v>8.2900000000000002E-47</v>
      </c>
      <c r="L5148">
        <v>238.62</v>
      </c>
      <c r="M5148">
        <v>8</v>
      </c>
      <c r="N5148">
        <v>8</v>
      </c>
      <c r="O5148">
        <v>309.94</v>
      </c>
      <c r="P5148">
        <v>238.62</v>
      </c>
      <c r="Q5148">
        <v>309.94</v>
      </c>
      <c r="R5148">
        <v>102.8</v>
      </c>
      <c r="S5148">
        <v>2</v>
      </c>
      <c r="T5148">
        <v>2</v>
      </c>
      <c r="U5148">
        <v>137.66999999999999</v>
      </c>
      <c r="V5148">
        <v>102.8</v>
      </c>
      <c r="W5148">
        <v>137.66999999999999</v>
      </c>
      <c r="X5148">
        <v>6.68</v>
      </c>
      <c r="Y5148">
        <v>0</v>
      </c>
      <c r="Z5148">
        <v>0</v>
      </c>
      <c r="AA5148">
        <v>0</v>
      </c>
      <c r="AB5148">
        <v>6.68</v>
      </c>
      <c r="AC5148">
        <v>0</v>
      </c>
      <c r="AD5148">
        <v>4.6100000000000003</v>
      </c>
      <c r="AE5148">
        <v>1</v>
      </c>
      <c r="AF5148">
        <v>1</v>
      </c>
      <c r="AG5148">
        <v>27.68</v>
      </c>
      <c r="AH5148">
        <v>4.6100000000000003</v>
      </c>
      <c r="AI5148">
        <v>27.68</v>
      </c>
      <c r="AJ5148">
        <v>1.96</v>
      </c>
      <c r="AK5148">
        <v>0</v>
      </c>
      <c r="AL5148">
        <v>0</v>
      </c>
      <c r="AM5148">
        <v>0</v>
      </c>
      <c r="AN5148">
        <v>1.96</v>
      </c>
      <c r="AO5148">
        <v>0</v>
      </c>
      <c r="AP5148">
        <v>10.4</v>
      </c>
      <c r="AQ5148">
        <v>0</v>
      </c>
      <c r="AR5148">
        <v>0</v>
      </c>
      <c r="AS5148">
        <v>0</v>
      </c>
      <c r="AT5148">
        <v>10.4</v>
      </c>
      <c r="AU5148">
        <v>0</v>
      </c>
    </row>
    <row r="5149" spans="1:47">
      <c r="A5149" t="s">
        <v>5165</v>
      </c>
      <c r="B5149">
        <v>-1.51</v>
      </c>
      <c r="C5149">
        <v>0.86</v>
      </c>
      <c r="D5149">
        <v>1.36</v>
      </c>
      <c r="E5149">
        <v>0.88</v>
      </c>
      <c r="F5149">
        <v>39.81</v>
      </c>
      <c r="G5149">
        <v>0</v>
      </c>
      <c r="H5149">
        <v>11.04</v>
      </c>
      <c r="I5149" s="1">
        <v>3.8700000000000001E-10</v>
      </c>
      <c r="J5149">
        <v>2.11</v>
      </c>
      <c r="K5149">
        <v>0.24</v>
      </c>
      <c r="L5149">
        <v>4.92</v>
      </c>
      <c r="M5149">
        <v>0</v>
      </c>
      <c r="N5149">
        <v>0</v>
      </c>
      <c r="O5149">
        <v>0</v>
      </c>
      <c r="P5149">
        <v>4.92</v>
      </c>
      <c r="Q5149">
        <v>0</v>
      </c>
      <c r="R5149">
        <v>3.25</v>
      </c>
      <c r="S5149">
        <v>0</v>
      </c>
      <c r="T5149">
        <v>0</v>
      </c>
      <c r="U5149">
        <v>0</v>
      </c>
      <c r="V5149">
        <v>3.25</v>
      </c>
      <c r="W5149">
        <v>0</v>
      </c>
      <c r="X5149">
        <v>6.7</v>
      </c>
      <c r="Y5149">
        <v>0</v>
      </c>
      <c r="Z5149">
        <v>0</v>
      </c>
      <c r="AA5149">
        <v>0</v>
      </c>
      <c r="AB5149">
        <v>6.7</v>
      </c>
      <c r="AC5149">
        <v>0</v>
      </c>
      <c r="AD5149">
        <v>196.01</v>
      </c>
      <c r="AE5149">
        <v>10</v>
      </c>
      <c r="AF5149">
        <v>10</v>
      </c>
      <c r="AG5149">
        <v>256.63</v>
      </c>
      <c r="AH5149">
        <v>196.01</v>
      </c>
      <c r="AI5149">
        <v>256.63</v>
      </c>
      <c r="AJ5149">
        <v>54.34</v>
      </c>
      <c r="AK5149">
        <v>1</v>
      </c>
      <c r="AL5149">
        <v>1</v>
      </c>
      <c r="AM5149">
        <v>104.84</v>
      </c>
      <c r="AN5149">
        <v>54.34</v>
      </c>
      <c r="AO5149">
        <v>104.84</v>
      </c>
      <c r="AP5149">
        <v>10.4</v>
      </c>
      <c r="AQ5149">
        <v>0</v>
      </c>
      <c r="AR5149">
        <v>0</v>
      </c>
      <c r="AS5149">
        <v>0</v>
      </c>
      <c r="AT5149">
        <v>10.4</v>
      </c>
      <c r="AU5149">
        <v>0</v>
      </c>
    </row>
    <row r="5150" spans="1:47">
      <c r="A5150" t="s">
        <v>5166</v>
      </c>
      <c r="B5150">
        <v>15.36</v>
      </c>
      <c r="C5150" s="1">
        <v>9.3700000000000004E-15</v>
      </c>
      <c r="D5150">
        <v>1.36</v>
      </c>
      <c r="E5150">
        <v>0.88</v>
      </c>
      <c r="F5150" t="e">
        <f>-∞</f>
        <v>#NAME?</v>
      </c>
      <c r="G5150">
        <v>0.04</v>
      </c>
      <c r="H5150">
        <v>50.4</v>
      </c>
      <c r="I5150">
        <v>0</v>
      </c>
      <c r="J5150">
        <v>2.1</v>
      </c>
      <c r="K5150">
        <v>0.24</v>
      </c>
      <c r="L5150">
        <v>4.9400000000000004</v>
      </c>
      <c r="M5150">
        <v>0</v>
      </c>
      <c r="N5150">
        <v>0</v>
      </c>
      <c r="O5150">
        <v>0</v>
      </c>
      <c r="P5150">
        <v>4.9400000000000004</v>
      </c>
      <c r="Q5150">
        <v>0</v>
      </c>
      <c r="R5150">
        <v>75.930000000000007</v>
      </c>
      <c r="S5150">
        <v>1</v>
      </c>
      <c r="T5150">
        <v>1</v>
      </c>
      <c r="U5150">
        <v>100.1</v>
      </c>
      <c r="V5150">
        <v>75.930000000000007</v>
      </c>
      <c r="W5150">
        <v>100.1</v>
      </c>
      <c r="X5150">
        <v>6.7</v>
      </c>
      <c r="Y5150">
        <v>0</v>
      </c>
      <c r="Z5150">
        <v>0</v>
      </c>
      <c r="AA5150">
        <v>0</v>
      </c>
      <c r="AB5150">
        <v>6.7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249.11</v>
      </c>
      <c r="AK5150">
        <v>2</v>
      </c>
      <c r="AL5150">
        <v>2</v>
      </c>
      <c r="AM5150">
        <v>328.93</v>
      </c>
      <c r="AN5150">
        <v>249.11</v>
      </c>
      <c r="AO5150">
        <v>328.93</v>
      </c>
      <c r="AP5150">
        <v>10.4</v>
      </c>
      <c r="AQ5150">
        <v>0</v>
      </c>
      <c r="AR5150">
        <v>0</v>
      </c>
      <c r="AS5150">
        <v>0</v>
      </c>
      <c r="AT5150">
        <v>10.4</v>
      </c>
      <c r="AU5150">
        <v>0</v>
      </c>
    </row>
    <row r="5151" spans="1:47">
      <c r="A5151" t="s">
        <v>5167</v>
      </c>
      <c r="B5151">
        <v>-1.52</v>
      </c>
      <c r="C5151">
        <v>0.86</v>
      </c>
      <c r="D5151">
        <v>1.35</v>
      </c>
      <c r="E5151">
        <v>0.88</v>
      </c>
      <c r="F5151">
        <v>1.1200000000000001</v>
      </c>
      <c r="G5151">
        <v>1</v>
      </c>
      <c r="H5151">
        <v>-2.5099999999999998</v>
      </c>
      <c r="I5151">
        <v>0.46</v>
      </c>
      <c r="J5151">
        <v>2.1</v>
      </c>
      <c r="K5151">
        <v>0.24</v>
      </c>
      <c r="L5151">
        <v>4.96</v>
      </c>
      <c r="M5151">
        <v>0</v>
      </c>
      <c r="N5151">
        <v>0</v>
      </c>
      <c r="O5151">
        <v>0</v>
      </c>
      <c r="P5151">
        <v>4.96</v>
      </c>
      <c r="Q5151">
        <v>0</v>
      </c>
      <c r="R5151">
        <v>3.26</v>
      </c>
      <c r="S5151">
        <v>0</v>
      </c>
      <c r="T5151">
        <v>0</v>
      </c>
      <c r="U5151">
        <v>0</v>
      </c>
      <c r="V5151">
        <v>3.26</v>
      </c>
      <c r="W5151">
        <v>0</v>
      </c>
      <c r="X5151">
        <v>6.7</v>
      </c>
      <c r="Y5151">
        <v>0</v>
      </c>
      <c r="Z5151">
        <v>0</v>
      </c>
      <c r="AA5151">
        <v>0</v>
      </c>
      <c r="AB5151">
        <v>6.7</v>
      </c>
      <c r="AC5151">
        <v>0</v>
      </c>
      <c r="AD5151">
        <v>5.54</v>
      </c>
      <c r="AE5151">
        <v>4</v>
      </c>
      <c r="AF5151">
        <v>4</v>
      </c>
      <c r="AG5151">
        <v>33.25</v>
      </c>
      <c r="AH5151">
        <v>5.54</v>
      </c>
      <c r="AI5151">
        <v>33.25</v>
      </c>
      <c r="AJ5151">
        <v>1.97</v>
      </c>
      <c r="AK5151">
        <v>0</v>
      </c>
      <c r="AL5151">
        <v>0</v>
      </c>
      <c r="AM5151">
        <v>0</v>
      </c>
      <c r="AN5151">
        <v>1.97</v>
      </c>
      <c r="AO5151">
        <v>0</v>
      </c>
      <c r="AP5151">
        <v>10.4</v>
      </c>
      <c r="AQ5151">
        <v>0</v>
      </c>
      <c r="AR5151">
        <v>0</v>
      </c>
      <c r="AS5151">
        <v>0</v>
      </c>
      <c r="AT5151">
        <v>10.4</v>
      </c>
      <c r="AU5151">
        <v>0</v>
      </c>
    </row>
    <row r="5152" spans="1:47">
      <c r="A5152" t="s">
        <v>5168</v>
      </c>
      <c r="B5152">
        <v>-7.99</v>
      </c>
      <c r="C5152" s="1">
        <v>3.4300000000000001E-44</v>
      </c>
      <c r="D5152">
        <v>-43.22</v>
      </c>
      <c r="E5152" s="1">
        <v>4.4099999999999999E-60</v>
      </c>
      <c r="F5152">
        <v>-55.76</v>
      </c>
      <c r="G5152" s="1">
        <v>4.6799999999999997E-61</v>
      </c>
      <c r="H5152">
        <v>-6.5</v>
      </c>
      <c r="I5152" s="1">
        <v>1.9499999999999999E-40</v>
      </c>
      <c r="J5152">
        <v>-27.88</v>
      </c>
      <c r="K5152" s="1">
        <v>6.4500000000000006E-58</v>
      </c>
      <c r="L5152">
        <v>290.01</v>
      </c>
      <c r="M5152">
        <v>26</v>
      </c>
      <c r="N5152">
        <v>26</v>
      </c>
      <c r="O5152">
        <v>378.49</v>
      </c>
      <c r="P5152">
        <v>290.01</v>
      </c>
      <c r="Q5152">
        <v>378.49</v>
      </c>
      <c r="R5152">
        <v>36.28</v>
      </c>
      <c r="S5152">
        <v>1</v>
      </c>
      <c r="T5152">
        <v>1</v>
      </c>
      <c r="U5152">
        <v>25.86</v>
      </c>
      <c r="V5152">
        <v>36.28</v>
      </c>
      <c r="W5152">
        <v>25.86</v>
      </c>
      <c r="X5152">
        <v>6.71</v>
      </c>
      <c r="Y5152">
        <v>0</v>
      </c>
      <c r="Z5152">
        <v>0</v>
      </c>
      <c r="AA5152">
        <v>0</v>
      </c>
      <c r="AB5152">
        <v>6.71</v>
      </c>
      <c r="AC5152">
        <v>0</v>
      </c>
      <c r="AD5152">
        <v>5.2</v>
      </c>
      <c r="AE5152">
        <v>3</v>
      </c>
      <c r="AF5152">
        <v>3</v>
      </c>
      <c r="AG5152">
        <v>31.21</v>
      </c>
      <c r="AH5152">
        <v>5.2</v>
      </c>
      <c r="AI5152">
        <v>31.21</v>
      </c>
      <c r="AJ5152">
        <v>44.61</v>
      </c>
      <c r="AK5152">
        <v>2</v>
      </c>
      <c r="AL5152">
        <v>2</v>
      </c>
      <c r="AM5152">
        <v>84.99</v>
      </c>
      <c r="AN5152">
        <v>44.61</v>
      </c>
      <c r="AO5152">
        <v>84.99</v>
      </c>
      <c r="AP5152">
        <v>10.4</v>
      </c>
      <c r="AQ5152">
        <v>0</v>
      </c>
      <c r="AR5152">
        <v>0</v>
      </c>
      <c r="AS5152">
        <v>0</v>
      </c>
      <c r="AT5152">
        <v>10.4</v>
      </c>
      <c r="AU5152">
        <v>0</v>
      </c>
    </row>
    <row r="5153" spans="1:47">
      <c r="A5153" t="s">
        <v>5169</v>
      </c>
      <c r="B5153">
        <v>-81.180000000000007</v>
      </c>
      <c r="C5153" s="1">
        <v>1.15E-56</v>
      </c>
      <c r="D5153">
        <v>-39.39</v>
      </c>
      <c r="E5153" s="1">
        <v>1.6999999999999999E-54</v>
      </c>
      <c r="F5153">
        <v>2.23</v>
      </c>
      <c r="G5153">
        <v>0</v>
      </c>
      <c r="H5153">
        <v>-133.79</v>
      </c>
      <c r="I5153" s="1">
        <v>1.7099999999999999E-57</v>
      </c>
      <c r="J5153">
        <v>-25.38</v>
      </c>
      <c r="K5153" s="1">
        <v>2.4200000000000001E-52</v>
      </c>
      <c r="L5153">
        <v>264.26</v>
      </c>
      <c r="M5153">
        <v>17</v>
      </c>
      <c r="N5153">
        <v>17</v>
      </c>
      <c r="O5153">
        <v>343.75</v>
      </c>
      <c r="P5153">
        <v>264.26</v>
      </c>
      <c r="Q5153">
        <v>343.75</v>
      </c>
      <c r="R5153">
        <v>3.26</v>
      </c>
      <c r="S5153">
        <v>0</v>
      </c>
      <c r="T5153">
        <v>0</v>
      </c>
      <c r="U5153">
        <v>0</v>
      </c>
      <c r="V5153">
        <v>3.26</v>
      </c>
      <c r="W5153">
        <v>0</v>
      </c>
      <c r="X5153">
        <v>6.71</v>
      </c>
      <c r="Y5153">
        <v>0</v>
      </c>
      <c r="Z5153">
        <v>0</v>
      </c>
      <c r="AA5153">
        <v>0</v>
      </c>
      <c r="AB5153">
        <v>6.71</v>
      </c>
      <c r="AC5153">
        <v>0</v>
      </c>
      <c r="AD5153">
        <v>588.48</v>
      </c>
      <c r="AE5153">
        <v>38</v>
      </c>
      <c r="AF5153">
        <v>38</v>
      </c>
      <c r="AG5153">
        <v>549.04</v>
      </c>
      <c r="AH5153">
        <v>588.48</v>
      </c>
      <c r="AI5153">
        <v>549.04</v>
      </c>
      <c r="AJ5153">
        <v>1.98</v>
      </c>
      <c r="AK5153">
        <v>0</v>
      </c>
      <c r="AL5153">
        <v>0</v>
      </c>
      <c r="AM5153">
        <v>0</v>
      </c>
      <c r="AN5153">
        <v>1.98</v>
      </c>
      <c r="AO5153">
        <v>0</v>
      </c>
      <c r="AP5153">
        <v>10.41</v>
      </c>
      <c r="AQ5153">
        <v>0</v>
      </c>
      <c r="AR5153">
        <v>0</v>
      </c>
      <c r="AS5153">
        <v>0</v>
      </c>
      <c r="AT5153">
        <v>10.41</v>
      </c>
      <c r="AU5153">
        <v>0</v>
      </c>
    </row>
    <row r="5154" spans="1:47">
      <c r="A5154" t="s">
        <v>5170</v>
      </c>
      <c r="B5154">
        <v>-1.52</v>
      </c>
      <c r="C5154">
        <v>0.86</v>
      </c>
      <c r="D5154">
        <v>1.35</v>
      </c>
      <c r="E5154">
        <v>0.88</v>
      </c>
      <c r="F5154">
        <v>-1.2</v>
      </c>
      <c r="G5154">
        <v>0.95</v>
      </c>
      <c r="H5154">
        <v>-2.5</v>
      </c>
      <c r="I5154">
        <v>0.47</v>
      </c>
      <c r="J5154">
        <v>2.1</v>
      </c>
      <c r="K5154">
        <v>0.24</v>
      </c>
      <c r="L5154">
        <v>4.96</v>
      </c>
      <c r="M5154">
        <v>0</v>
      </c>
      <c r="N5154">
        <v>0</v>
      </c>
      <c r="O5154">
        <v>0</v>
      </c>
      <c r="P5154">
        <v>4.96</v>
      </c>
      <c r="Q5154">
        <v>0</v>
      </c>
      <c r="R5154">
        <v>3.26</v>
      </c>
      <c r="S5154">
        <v>0</v>
      </c>
      <c r="T5154">
        <v>0</v>
      </c>
      <c r="U5154">
        <v>0</v>
      </c>
      <c r="V5154">
        <v>3.26</v>
      </c>
      <c r="W5154">
        <v>0</v>
      </c>
      <c r="X5154">
        <v>6.71</v>
      </c>
      <c r="Y5154">
        <v>0</v>
      </c>
      <c r="Z5154">
        <v>0</v>
      </c>
      <c r="AA5154">
        <v>0</v>
      </c>
      <c r="AB5154">
        <v>6.71</v>
      </c>
      <c r="AC5154">
        <v>0</v>
      </c>
      <c r="AD5154">
        <v>4.1500000000000004</v>
      </c>
      <c r="AE5154">
        <v>1</v>
      </c>
      <c r="AF5154">
        <v>1</v>
      </c>
      <c r="AG5154">
        <v>24.88</v>
      </c>
      <c r="AH5154">
        <v>4.1500000000000004</v>
      </c>
      <c r="AI5154">
        <v>24.88</v>
      </c>
      <c r="AJ5154">
        <v>1.98</v>
      </c>
      <c r="AK5154">
        <v>0</v>
      </c>
      <c r="AL5154">
        <v>0</v>
      </c>
      <c r="AM5154">
        <v>0</v>
      </c>
      <c r="AN5154">
        <v>1.98</v>
      </c>
      <c r="AO5154">
        <v>0</v>
      </c>
      <c r="AP5154">
        <v>10.42</v>
      </c>
      <c r="AQ5154">
        <v>0</v>
      </c>
      <c r="AR5154">
        <v>0</v>
      </c>
      <c r="AS5154">
        <v>0</v>
      </c>
      <c r="AT5154">
        <v>10.42</v>
      </c>
      <c r="AU5154">
        <v>0</v>
      </c>
    </row>
    <row r="5155" spans="1:47">
      <c r="A5155" t="s">
        <v>5171</v>
      </c>
      <c r="B5155">
        <v>-39.89</v>
      </c>
      <c r="C5155" s="1">
        <v>1.7400000000000002E-27</v>
      </c>
      <c r="D5155">
        <v>-19.36</v>
      </c>
      <c r="E5155" s="1">
        <v>2.02E-25</v>
      </c>
      <c r="F5155">
        <v>-11.47</v>
      </c>
      <c r="G5155" s="1">
        <v>6.3099999999999997E-23</v>
      </c>
      <c r="H5155">
        <v>3.03</v>
      </c>
      <c r="I5155">
        <v>0</v>
      </c>
      <c r="J5155">
        <v>3.08</v>
      </c>
      <c r="K5155">
        <v>0</v>
      </c>
      <c r="L5155">
        <v>130.09</v>
      </c>
      <c r="M5155">
        <v>5</v>
      </c>
      <c r="N5155">
        <v>5</v>
      </c>
      <c r="O5155">
        <v>158.72</v>
      </c>
      <c r="P5155">
        <v>130.09</v>
      </c>
      <c r="Q5155">
        <v>158.72</v>
      </c>
      <c r="R5155">
        <v>3.26</v>
      </c>
      <c r="S5155">
        <v>0</v>
      </c>
      <c r="T5155">
        <v>0</v>
      </c>
      <c r="U5155">
        <v>0</v>
      </c>
      <c r="V5155">
        <v>3.26</v>
      </c>
      <c r="W5155">
        <v>0</v>
      </c>
      <c r="X5155">
        <v>6.72</v>
      </c>
      <c r="Y5155">
        <v>0</v>
      </c>
      <c r="Z5155">
        <v>0</v>
      </c>
      <c r="AA5155">
        <v>0</v>
      </c>
      <c r="AB5155">
        <v>6.72</v>
      </c>
      <c r="AC5155">
        <v>0</v>
      </c>
      <c r="AD5155">
        <v>11.34</v>
      </c>
      <c r="AE5155">
        <v>3</v>
      </c>
      <c r="AF5155">
        <v>3</v>
      </c>
      <c r="AG5155">
        <v>68.05</v>
      </c>
      <c r="AH5155">
        <v>11.34</v>
      </c>
      <c r="AI5155">
        <v>68.05</v>
      </c>
      <c r="AJ5155">
        <v>393.87</v>
      </c>
      <c r="AK5155">
        <v>5</v>
      </c>
      <c r="AL5155">
        <v>5</v>
      </c>
      <c r="AM5155">
        <v>463.34</v>
      </c>
      <c r="AN5155">
        <v>393.87</v>
      </c>
      <c r="AO5155">
        <v>463.34</v>
      </c>
      <c r="AP5155">
        <v>400.36</v>
      </c>
      <c r="AQ5155">
        <v>3</v>
      </c>
      <c r="AR5155">
        <v>3</v>
      </c>
      <c r="AS5155">
        <v>192.44</v>
      </c>
      <c r="AT5155">
        <v>400.36</v>
      </c>
      <c r="AU5155">
        <v>192.44</v>
      </c>
    </row>
    <row r="5156" spans="1:47">
      <c r="A5156" t="s">
        <v>5172</v>
      </c>
      <c r="B5156">
        <v>-1.52</v>
      </c>
      <c r="C5156">
        <v>0.86</v>
      </c>
      <c r="D5156">
        <v>1.35</v>
      </c>
      <c r="E5156">
        <v>0.88</v>
      </c>
      <c r="F5156" t="e">
        <f>-∞</f>
        <v>#NAME?</v>
      </c>
      <c r="G5156">
        <v>0.04</v>
      </c>
      <c r="H5156">
        <v>-2.41</v>
      </c>
      <c r="I5156">
        <v>0.49</v>
      </c>
      <c r="J5156">
        <v>2.1</v>
      </c>
      <c r="K5156">
        <v>0.24</v>
      </c>
      <c r="L5156">
        <v>4.97</v>
      </c>
      <c r="M5156">
        <v>0</v>
      </c>
      <c r="N5156">
        <v>0</v>
      </c>
      <c r="O5156">
        <v>0</v>
      </c>
      <c r="P5156">
        <v>4.97</v>
      </c>
      <c r="Q5156">
        <v>0</v>
      </c>
      <c r="R5156">
        <v>3.27</v>
      </c>
      <c r="S5156">
        <v>0</v>
      </c>
      <c r="T5156">
        <v>0</v>
      </c>
      <c r="U5156">
        <v>0</v>
      </c>
      <c r="V5156">
        <v>3.27</v>
      </c>
      <c r="W5156">
        <v>0</v>
      </c>
      <c r="X5156">
        <v>6.72</v>
      </c>
      <c r="Y5156">
        <v>0</v>
      </c>
      <c r="Z5156">
        <v>0</v>
      </c>
      <c r="AA5156">
        <v>0</v>
      </c>
      <c r="AB5156">
        <v>6.72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2.06</v>
      </c>
      <c r="AK5156">
        <v>0</v>
      </c>
      <c r="AL5156">
        <v>0</v>
      </c>
      <c r="AM5156">
        <v>0</v>
      </c>
      <c r="AN5156">
        <v>2.06</v>
      </c>
      <c r="AO5156">
        <v>0</v>
      </c>
      <c r="AP5156">
        <v>10.42</v>
      </c>
      <c r="AQ5156">
        <v>0</v>
      </c>
      <c r="AR5156">
        <v>0</v>
      </c>
      <c r="AS5156">
        <v>0</v>
      </c>
      <c r="AT5156">
        <v>10.42</v>
      </c>
      <c r="AU5156">
        <v>0</v>
      </c>
    </row>
    <row r="5157" spans="1:47">
      <c r="A5157" t="s">
        <v>5173</v>
      </c>
      <c r="B5157">
        <v>-1.52</v>
      </c>
      <c r="C5157">
        <v>0.86</v>
      </c>
      <c r="D5157">
        <v>1.36</v>
      </c>
      <c r="E5157">
        <v>0.88</v>
      </c>
      <c r="F5157">
        <v>3.02</v>
      </c>
      <c r="G5157">
        <v>0.04</v>
      </c>
      <c r="H5157">
        <v>-2.4</v>
      </c>
      <c r="I5157">
        <v>0.49</v>
      </c>
      <c r="J5157">
        <v>2.1</v>
      </c>
      <c r="K5157">
        <v>0.24</v>
      </c>
      <c r="L5157">
        <v>4.97</v>
      </c>
      <c r="M5157">
        <v>0</v>
      </c>
      <c r="N5157">
        <v>0</v>
      </c>
      <c r="O5157">
        <v>0</v>
      </c>
      <c r="P5157">
        <v>4.97</v>
      </c>
      <c r="Q5157">
        <v>0</v>
      </c>
      <c r="R5157">
        <v>3.27</v>
      </c>
      <c r="S5157">
        <v>0</v>
      </c>
      <c r="T5157">
        <v>0</v>
      </c>
      <c r="U5157">
        <v>0</v>
      </c>
      <c r="V5157">
        <v>3.27</v>
      </c>
      <c r="W5157">
        <v>0</v>
      </c>
      <c r="X5157">
        <v>6.74</v>
      </c>
      <c r="Y5157">
        <v>0</v>
      </c>
      <c r="Z5157">
        <v>0</v>
      </c>
      <c r="AA5157">
        <v>0</v>
      </c>
      <c r="AB5157">
        <v>6.74</v>
      </c>
      <c r="AC5157">
        <v>0</v>
      </c>
      <c r="AD5157">
        <v>14.98</v>
      </c>
      <c r="AE5157">
        <v>6</v>
      </c>
      <c r="AF5157">
        <v>6</v>
      </c>
      <c r="AG5157">
        <v>89.89</v>
      </c>
      <c r="AH5157">
        <v>14.98</v>
      </c>
      <c r="AI5157">
        <v>89.89</v>
      </c>
      <c r="AJ5157">
        <v>2.0699999999999998</v>
      </c>
      <c r="AK5157">
        <v>0</v>
      </c>
      <c r="AL5157">
        <v>0</v>
      </c>
      <c r="AM5157">
        <v>0</v>
      </c>
      <c r="AN5157">
        <v>2.0699999999999998</v>
      </c>
      <c r="AO5157">
        <v>0</v>
      </c>
      <c r="AP5157">
        <v>10.42</v>
      </c>
      <c r="AQ5157">
        <v>0</v>
      </c>
      <c r="AR5157">
        <v>0</v>
      </c>
      <c r="AS5157">
        <v>0</v>
      </c>
      <c r="AT5157">
        <v>10.42</v>
      </c>
      <c r="AU5157">
        <v>0</v>
      </c>
    </row>
    <row r="5158" spans="1:47">
      <c r="A5158" t="s">
        <v>5174</v>
      </c>
      <c r="B5158">
        <v>9.3800000000000008</v>
      </c>
      <c r="C5158" s="1">
        <v>1.8299999999999998E-8</v>
      </c>
      <c r="D5158">
        <v>191.19</v>
      </c>
      <c r="E5158">
        <v>0</v>
      </c>
      <c r="F5158">
        <v>2.15</v>
      </c>
      <c r="G5158">
        <v>0.19</v>
      </c>
      <c r="H5158">
        <v>53.76</v>
      </c>
      <c r="I5158">
        <v>0</v>
      </c>
      <c r="J5158">
        <v>79.05</v>
      </c>
      <c r="K5158">
        <v>0</v>
      </c>
      <c r="L5158">
        <v>4.97</v>
      </c>
      <c r="M5158">
        <v>0</v>
      </c>
      <c r="N5158">
        <v>0</v>
      </c>
      <c r="O5158">
        <v>0</v>
      </c>
      <c r="P5158">
        <v>4.97</v>
      </c>
      <c r="Q5158">
        <v>0</v>
      </c>
      <c r="R5158">
        <v>46.66</v>
      </c>
      <c r="S5158">
        <v>1</v>
      </c>
      <c r="T5158">
        <v>1</v>
      </c>
      <c r="U5158">
        <v>53.2</v>
      </c>
      <c r="V5158">
        <v>46.66</v>
      </c>
      <c r="W5158">
        <v>53.2</v>
      </c>
      <c r="X5158">
        <v>950.78</v>
      </c>
      <c r="Y5158">
        <v>58</v>
      </c>
      <c r="Z5158">
        <v>58</v>
      </c>
      <c r="AA5158">
        <v>993.54</v>
      </c>
      <c r="AB5158">
        <v>950.78</v>
      </c>
      <c r="AC5158">
        <v>993.54</v>
      </c>
      <c r="AD5158">
        <v>10.7</v>
      </c>
      <c r="AE5158">
        <v>3</v>
      </c>
      <c r="AF5158">
        <v>3</v>
      </c>
      <c r="AG5158">
        <v>64.180000000000007</v>
      </c>
      <c r="AH5158">
        <v>10.7</v>
      </c>
      <c r="AI5158">
        <v>64.180000000000007</v>
      </c>
      <c r="AJ5158">
        <v>267.36</v>
      </c>
      <c r="AK5158">
        <v>4</v>
      </c>
      <c r="AL5158">
        <v>4</v>
      </c>
      <c r="AM5158">
        <v>349.62</v>
      </c>
      <c r="AN5158">
        <v>267.36</v>
      </c>
      <c r="AO5158">
        <v>349.62</v>
      </c>
      <c r="AP5158">
        <v>393.12</v>
      </c>
      <c r="AQ5158">
        <v>3</v>
      </c>
      <c r="AR5158">
        <v>3</v>
      </c>
      <c r="AS5158">
        <v>181.51</v>
      </c>
      <c r="AT5158">
        <v>393.12</v>
      </c>
      <c r="AU5158">
        <v>181.51</v>
      </c>
    </row>
    <row r="5159" spans="1:47">
      <c r="A5159" t="s">
        <v>5175</v>
      </c>
      <c r="B5159">
        <v>-1.52</v>
      </c>
      <c r="C5159">
        <v>0.86</v>
      </c>
      <c r="D5159">
        <v>1.35</v>
      </c>
      <c r="E5159">
        <v>0.88</v>
      </c>
      <c r="F5159" t="e">
        <f>-∞</f>
        <v>#NAME?</v>
      </c>
      <c r="G5159">
        <v>0.04</v>
      </c>
      <c r="H5159">
        <v>-2.41</v>
      </c>
      <c r="I5159">
        <v>0.49</v>
      </c>
      <c r="J5159">
        <v>2.09</v>
      </c>
      <c r="K5159">
        <v>0.24</v>
      </c>
      <c r="L5159">
        <v>4.9800000000000004</v>
      </c>
      <c r="M5159">
        <v>0</v>
      </c>
      <c r="N5159">
        <v>0</v>
      </c>
      <c r="O5159">
        <v>0</v>
      </c>
      <c r="P5159">
        <v>4.9800000000000004</v>
      </c>
      <c r="Q5159">
        <v>0</v>
      </c>
      <c r="R5159">
        <v>3.27</v>
      </c>
      <c r="S5159">
        <v>0</v>
      </c>
      <c r="T5159">
        <v>0</v>
      </c>
      <c r="U5159">
        <v>0</v>
      </c>
      <c r="V5159">
        <v>3.27</v>
      </c>
      <c r="W5159">
        <v>0</v>
      </c>
      <c r="X5159">
        <v>6.74</v>
      </c>
      <c r="Y5159">
        <v>0</v>
      </c>
      <c r="Z5159">
        <v>0</v>
      </c>
      <c r="AA5159">
        <v>0</v>
      </c>
      <c r="AB5159">
        <v>6.74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2.0699999999999998</v>
      </c>
      <c r="AK5159">
        <v>0</v>
      </c>
      <c r="AL5159">
        <v>0</v>
      </c>
      <c r="AM5159">
        <v>0</v>
      </c>
      <c r="AN5159">
        <v>2.0699999999999998</v>
      </c>
      <c r="AO5159">
        <v>0</v>
      </c>
      <c r="AP5159">
        <v>10.42</v>
      </c>
      <c r="AQ5159">
        <v>0</v>
      </c>
      <c r="AR5159">
        <v>0</v>
      </c>
      <c r="AS5159">
        <v>0</v>
      </c>
      <c r="AT5159">
        <v>10.42</v>
      </c>
      <c r="AU5159">
        <v>0</v>
      </c>
    </row>
    <row r="5160" spans="1:47">
      <c r="A5160" t="s">
        <v>5176</v>
      </c>
      <c r="B5160">
        <v>-1.52</v>
      </c>
      <c r="C5160">
        <v>0.86</v>
      </c>
      <c r="D5160">
        <v>38.04</v>
      </c>
      <c r="E5160">
        <v>0</v>
      </c>
      <c r="F5160" t="e">
        <f>-∞</f>
        <v>#NAME?</v>
      </c>
      <c r="G5160">
        <v>0.04</v>
      </c>
      <c r="H5160">
        <v>-2.4</v>
      </c>
      <c r="I5160">
        <v>0.49</v>
      </c>
      <c r="J5160">
        <v>2.09</v>
      </c>
      <c r="K5160">
        <v>0.24</v>
      </c>
      <c r="L5160">
        <v>4.99</v>
      </c>
      <c r="M5160">
        <v>0</v>
      </c>
      <c r="N5160">
        <v>0</v>
      </c>
      <c r="O5160">
        <v>0</v>
      </c>
      <c r="P5160">
        <v>4.99</v>
      </c>
      <c r="Q5160">
        <v>0</v>
      </c>
      <c r="R5160">
        <v>3.28</v>
      </c>
      <c r="S5160">
        <v>0</v>
      </c>
      <c r="T5160">
        <v>0</v>
      </c>
      <c r="U5160">
        <v>0</v>
      </c>
      <c r="V5160">
        <v>3.28</v>
      </c>
      <c r="W5160">
        <v>0</v>
      </c>
      <c r="X5160">
        <v>189.69</v>
      </c>
      <c r="Y5160">
        <v>9</v>
      </c>
      <c r="Z5160">
        <v>9</v>
      </c>
      <c r="AA5160">
        <v>160.69</v>
      </c>
      <c r="AB5160">
        <v>189.69</v>
      </c>
      <c r="AC5160">
        <v>160.69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2.08</v>
      </c>
      <c r="AK5160">
        <v>0</v>
      </c>
      <c r="AL5160">
        <v>0</v>
      </c>
      <c r="AM5160">
        <v>0</v>
      </c>
      <c r="AN5160">
        <v>2.08</v>
      </c>
      <c r="AO5160">
        <v>0</v>
      </c>
      <c r="AP5160">
        <v>10.42</v>
      </c>
      <c r="AQ5160">
        <v>0</v>
      </c>
      <c r="AR5160">
        <v>0</v>
      </c>
      <c r="AS5160">
        <v>0</v>
      </c>
      <c r="AT5160">
        <v>10.42</v>
      </c>
      <c r="AU5160">
        <v>0</v>
      </c>
    </row>
    <row r="5161" spans="1:47">
      <c r="A5161" t="s">
        <v>5177</v>
      </c>
      <c r="B5161">
        <v>-1.52</v>
      </c>
      <c r="C5161">
        <v>0.86</v>
      </c>
      <c r="D5161">
        <v>1.35</v>
      </c>
      <c r="E5161">
        <v>0.88</v>
      </c>
      <c r="F5161" t="e">
        <f>-∞</f>
        <v>#NAME?</v>
      </c>
      <c r="G5161">
        <v>0.04</v>
      </c>
      <c r="H5161">
        <v>-2.35</v>
      </c>
      <c r="I5161">
        <v>0.51</v>
      </c>
      <c r="J5161">
        <v>2.09</v>
      </c>
      <c r="K5161">
        <v>0.24</v>
      </c>
      <c r="L5161">
        <v>4.99</v>
      </c>
      <c r="M5161">
        <v>0</v>
      </c>
      <c r="N5161">
        <v>0</v>
      </c>
      <c r="O5161">
        <v>0</v>
      </c>
      <c r="P5161">
        <v>4.99</v>
      </c>
      <c r="Q5161">
        <v>0</v>
      </c>
      <c r="R5161">
        <v>3.29</v>
      </c>
      <c r="S5161">
        <v>0</v>
      </c>
      <c r="T5161">
        <v>0</v>
      </c>
      <c r="U5161">
        <v>0</v>
      </c>
      <c r="V5161">
        <v>3.29</v>
      </c>
      <c r="W5161">
        <v>0</v>
      </c>
      <c r="X5161">
        <v>6.74</v>
      </c>
      <c r="Y5161">
        <v>0</v>
      </c>
      <c r="Z5161">
        <v>0</v>
      </c>
      <c r="AA5161">
        <v>0</v>
      </c>
      <c r="AB5161">
        <v>6.74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2.13</v>
      </c>
      <c r="AK5161">
        <v>0</v>
      </c>
      <c r="AL5161">
        <v>0</v>
      </c>
      <c r="AM5161">
        <v>0</v>
      </c>
      <c r="AN5161">
        <v>2.13</v>
      </c>
      <c r="AO5161">
        <v>0</v>
      </c>
      <c r="AP5161">
        <v>10.43</v>
      </c>
      <c r="AQ5161">
        <v>0</v>
      </c>
      <c r="AR5161">
        <v>0</v>
      </c>
      <c r="AS5161">
        <v>0</v>
      </c>
      <c r="AT5161">
        <v>10.43</v>
      </c>
      <c r="AU5161">
        <v>0</v>
      </c>
    </row>
    <row r="5162" spans="1:47">
      <c r="A5162" t="s">
        <v>5178</v>
      </c>
      <c r="B5162">
        <v>-1.52</v>
      </c>
      <c r="C5162">
        <v>0.86</v>
      </c>
      <c r="D5162">
        <v>1.35</v>
      </c>
      <c r="E5162">
        <v>0.88</v>
      </c>
      <c r="F5162" t="e">
        <f>-∞</f>
        <v>#NAME?</v>
      </c>
      <c r="G5162">
        <v>0.04</v>
      </c>
      <c r="H5162">
        <v>-2.35</v>
      </c>
      <c r="I5162">
        <v>0.51</v>
      </c>
      <c r="J5162">
        <v>2.08</v>
      </c>
      <c r="K5162">
        <v>0.24</v>
      </c>
      <c r="L5162">
        <v>5.01</v>
      </c>
      <c r="M5162">
        <v>0</v>
      </c>
      <c r="N5162">
        <v>0</v>
      </c>
      <c r="O5162">
        <v>0</v>
      </c>
      <c r="P5162">
        <v>5.01</v>
      </c>
      <c r="Q5162">
        <v>0</v>
      </c>
      <c r="R5162">
        <v>3.29</v>
      </c>
      <c r="S5162">
        <v>0</v>
      </c>
      <c r="T5162">
        <v>0</v>
      </c>
      <c r="U5162">
        <v>0</v>
      </c>
      <c r="V5162">
        <v>3.29</v>
      </c>
      <c r="W5162">
        <v>0</v>
      </c>
      <c r="X5162">
        <v>6.75</v>
      </c>
      <c r="Y5162">
        <v>0</v>
      </c>
      <c r="Z5162">
        <v>0</v>
      </c>
      <c r="AA5162">
        <v>0</v>
      </c>
      <c r="AB5162">
        <v>6.75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2.14</v>
      </c>
      <c r="AK5162">
        <v>0</v>
      </c>
      <c r="AL5162">
        <v>0</v>
      </c>
      <c r="AM5162">
        <v>0</v>
      </c>
      <c r="AN5162">
        <v>2.14</v>
      </c>
      <c r="AO5162">
        <v>0</v>
      </c>
      <c r="AP5162">
        <v>10.44</v>
      </c>
      <c r="AQ5162">
        <v>0</v>
      </c>
      <c r="AR5162">
        <v>0</v>
      </c>
      <c r="AS5162">
        <v>0</v>
      </c>
      <c r="AT5162">
        <v>10.44</v>
      </c>
      <c r="AU5162">
        <v>0</v>
      </c>
    </row>
    <row r="5163" spans="1:47">
      <c r="A5163" t="s">
        <v>5179</v>
      </c>
      <c r="B5163">
        <v>-1.52</v>
      </c>
      <c r="C5163">
        <v>0.86</v>
      </c>
      <c r="D5163">
        <v>1.35</v>
      </c>
      <c r="E5163">
        <v>0.88</v>
      </c>
      <c r="F5163">
        <v>58.64</v>
      </c>
      <c r="G5163">
        <v>0</v>
      </c>
      <c r="H5163">
        <v>-2.3199999999999998</v>
      </c>
      <c r="I5163">
        <v>0.52</v>
      </c>
      <c r="J5163">
        <v>2.08</v>
      </c>
      <c r="K5163">
        <v>0.24</v>
      </c>
      <c r="L5163">
        <v>5.0199999999999996</v>
      </c>
      <c r="M5163">
        <v>0</v>
      </c>
      <c r="N5163">
        <v>0</v>
      </c>
      <c r="O5163">
        <v>0</v>
      </c>
      <c r="P5163">
        <v>5.0199999999999996</v>
      </c>
      <c r="Q5163">
        <v>0</v>
      </c>
      <c r="R5163">
        <v>3.3</v>
      </c>
      <c r="S5163">
        <v>0</v>
      </c>
      <c r="T5163">
        <v>0</v>
      </c>
      <c r="U5163">
        <v>0</v>
      </c>
      <c r="V5163">
        <v>3.3</v>
      </c>
      <c r="W5163">
        <v>0</v>
      </c>
      <c r="X5163">
        <v>6.75</v>
      </c>
      <c r="Y5163">
        <v>0</v>
      </c>
      <c r="Z5163">
        <v>0</v>
      </c>
      <c r="AA5163">
        <v>0</v>
      </c>
      <c r="AB5163">
        <v>6.75</v>
      </c>
      <c r="AC5163">
        <v>0</v>
      </c>
      <c r="AD5163">
        <v>294.26</v>
      </c>
      <c r="AE5163">
        <v>28</v>
      </c>
      <c r="AF5163">
        <v>28</v>
      </c>
      <c r="AG5163">
        <v>341.81</v>
      </c>
      <c r="AH5163">
        <v>294.26</v>
      </c>
      <c r="AI5163">
        <v>341.81</v>
      </c>
      <c r="AJ5163">
        <v>2.16</v>
      </c>
      <c r="AK5163">
        <v>0</v>
      </c>
      <c r="AL5163">
        <v>0</v>
      </c>
      <c r="AM5163">
        <v>0</v>
      </c>
      <c r="AN5163">
        <v>2.16</v>
      </c>
      <c r="AO5163">
        <v>0</v>
      </c>
      <c r="AP5163">
        <v>10.44</v>
      </c>
      <c r="AQ5163">
        <v>0</v>
      </c>
      <c r="AR5163">
        <v>0</v>
      </c>
      <c r="AS5163">
        <v>0</v>
      </c>
      <c r="AT5163">
        <v>10.44</v>
      </c>
      <c r="AU5163">
        <v>0</v>
      </c>
    </row>
    <row r="5164" spans="1:47">
      <c r="A5164" t="s">
        <v>5180</v>
      </c>
      <c r="B5164">
        <v>-1.52</v>
      </c>
      <c r="C5164">
        <v>0.86</v>
      </c>
      <c r="D5164">
        <v>1.35</v>
      </c>
      <c r="E5164">
        <v>0.88</v>
      </c>
      <c r="F5164" t="e">
        <f>-∞</f>
        <v>#NAME?</v>
      </c>
      <c r="G5164">
        <v>0.04</v>
      </c>
      <c r="H5164">
        <v>48.63</v>
      </c>
      <c r="I5164">
        <v>0</v>
      </c>
      <c r="J5164">
        <v>2.08</v>
      </c>
      <c r="K5164">
        <v>0.24</v>
      </c>
      <c r="L5164">
        <v>5.0199999999999996</v>
      </c>
      <c r="M5164">
        <v>0</v>
      </c>
      <c r="N5164">
        <v>0</v>
      </c>
      <c r="O5164">
        <v>0</v>
      </c>
      <c r="P5164">
        <v>5.0199999999999996</v>
      </c>
      <c r="Q5164">
        <v>0</v>
      </c>
      <c r="R5164">
        <v>3.31</v>
      </c>
      <c r="S5164">
        <v>0</v>
      </c>
      <c r="T5164">
        <v>0</v>
      </c>
      <c r="U5164">
        <v>0</v>
      </c>
      <c r="V5164">
        <v>3.31</v>
      </c>
      <c r="W5164">
        <v>0</v>
      </c>
      <c r="X5164">
        <v>6.76</v>
      </c>
      <c r="Y5164">
        <v>0</v>
      </c>
      <c r="Z5164">
        <v>0</v>
      </c>
      <c r="AA5164">
        <v>0</v>
      </c>
      <c r="AB5164">
        <v>6.76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244</v>
      </c>
      <c r="AK5164">
        <v>2</v>
      </c>
      <c r="AL5164">
        <v>2</v>
      </c>
      <c r="AM5164">
        <v>322.77</v>
      </c>
      <c r="AN5164">
        <v>244</v>
      </c>
      <c r="AO5164">
        <v>322.77</v>
      </c>
      <c r="AP5164">
        <v>10.44</v>
      </c>
      <c r="AQ5164">
        <v>0</v>
      </c>
      <c r="AR5164">
        <v>0</v>
      </c>
      <c r="AS5164">
        <v>0</v>
      </c>
      <c r="AT5164">
        <v>10.44</v>
      </c>
      <c r="AU5164">
        <v>0</v>
      </c>
    </row>
    <row r="5165" spans="1:47">
      <c r="A5165" t="s">
        <v>5181</v>
      </c>
      <c r="B5165">
        <v>-5.28</v>
      </c>
      <c r="C5165" s="1">
        <v>1.3799999999999999E-24</v>
      </c>
      <c r="D5165">
        <v>-28.75</v>
      </c>
      <c r="E5165" s="1">
        <v>2.6100000000000001E-39</v>
      </c>
      <c r="F5165" t="e">
        <f>-∞</f>
        <v>#NAME?</v>
      </c>
      <c r="G5165" s="1">
        <v>1.46E-43</v>
      </c>
      <c r="H5165">
        <v>-89.83</v>
      </c>
      <c r="I5165" s="1">
        <v>3.5700000000000003E-42</v>
      </c>
      <c r="J5165">
        <v>-18.57</v>
      </c>
      <c r="K5165" s="1">
        <v>3.1799999999999999E-37</v>
      </c>
      <c r="L5165">
        <v>194.36</v>
      </c>
      <c r="M5165">
        <v>16</v>
      </c>
      <c r="N5165">
        <v>16</v>
      </c>
      <c r="O5165">
        <v>249.13</v>
      </c>
      <c r="P5165">
        <v>194.36</v>
      </c>
      <c r="Q5165">
        <v>249.13</v>
      </c>
      <c r="R5165">
        <v>36.83</v>
      </c>
      <c r="S5165">
        <v>1</v>
      </c>
      <c r="T5165">
        <v>1</v>
      </c>
      <c r="U5165">
        <v>27.66</v>
      </c>
      <c r="V5165">
        <v>36.83</v>
      </c>
      <c r="W5165">
        <v>27.66</v>
      </c>
      <c r="X5165">
        <v>6.76</v>
      </c>
      <c r="Y5165">
        <v>0</v>
      </c>
      <c r="Z5165">
        <v>0</v>
      </c>
      <c r="AA5165">
        <v>0</v>
      </c>
      <c r="AB5165">
        <v>6.76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2.16</v>
      </c>
      <c r="AK5165">
        <v>0</v>
      </c>
      <c r="AL5165">
        <v>0</v>
      </c>
      <c r="AM5165">
        <v>0</v>
      </c>
      <c r="AN5165">
        <v>2.16</v>
      </c>
      <c r="AO5165">
        <v>0</v>
      </c>
      <c r="AP5165">
        <v>10.46</v>
      </c>
      <c r="AQ5165">
        <v>0</v>
      </c>
      <c r="AR5165">
        <v>0</v>
      </c>
      <c r="AS5165">
        <v>0</v>
      </c>
      <c r="AT5165">
        <v>10.46</v>
      </c>
      <c r="AU5165">
        <v>0</v>
      </c>
    </row>
    <row r="5166" spans="1:47">
      <c r="A5166" t="s">
        <v>5182</v>
      </c>
      <c r="B5166">
        <v>70.489999999999995</v>
      </c>
      <c r="C5166">
        <v>0</v>
      </c>
      <c r="D5166">
        <v>1.35</v>
      </c>
      <c r="E5166">
        <v>0.88</v>
      </c>
      <c r="F5166" t="e">
        <f>-∞</f>
        <v>#NAME?</v>
      </c>
      <c r="G5166">
        <v>0.04</v>
      </c>
      <c r="H5166">
        <v>-2.3199999999999998</v>
      </c>
      <c r="I5166">
        <v>0.52</v>
      </c>
      <c r="J5166">
        <v>83.23</v>
      </c>
      <c r="K5166">
        <v>0</v>
      </c>
      <c r="L5166">
        <v>5.0199999999999996</v>
      </c>
      <c r="M5166">
        <v>0</v>
      </c>
      <c r="N5166">
        <v>0</v>
      </c>
      <c r="O5166">
        <v>0</v>
      </c>
      <c r="P5166">
        <v>5.0199999999999996</v>
      </c>
      <c r="Q5166">
        <v>0</v>
      </c>
      <c r="R5166">
        <v>354.04</v>
      </c>
      <c r="S5166">
        <v>6</v>
      </c>
      <c r="T5166">
        <v>6</v>
      </c>
      <c r="U5166">
        <v>389.5</v>
      </c>
      <c r="V5166">
        <v>354.04</v>
      </c>
      <c r="W5166">
        <v>389.5</v>
      </c>
      <c r="X5166">
        <v>6.77</v>
      </c>
      <c r="Y5166">
        <v>0</v>
      </c>
      <c r="Z5166">
        <v>0</v>
      </c>
      <c r="AA5166">
        <v>0</v>
      </c>
      <c r="AB5166">
        <v>6.77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2.16</v>
      </c>
      <c r="AK5166">
        <v>0</v>
      </c>
      <c r="AL5166">
        <v>0</v>
      </c>
      <c r="AM5166">
        <v>0</v>
      </c>
      <c r="AN5166">
        <v>2.16</v>
      </c>
      <c r="AO5166">
        <v>0</v>
      </c>
      <c r="AP5166">
        <v>418.01</v>
      </c>
      <c r="AQ5166">
        <v>3</v>
      </c>
      <c r="AR5166">
        <v>3</v>
      </c>
      <c r="AS5166">
        <v>221.49</v>
      </c>
      <c r="AT5166">
        <v>418.01</v>
      </c>
      <c r="AU5166">
        <v>221.49</v>
      </c>
    </row>
    <row r="5167" spans="1:47">
      <c r="A5167" t="s">
        <v>5183</v>
      </c>
      <c r="B5167">
        <v>-1.51</v>
      </c>
      <c r="C5167">
        <v>0.86</v>
      </c>
      <c r="D5167">
        <v>1.35</v>
      </c>
      <c r="E5167">
        <v>0.88</v>
      </c>
      <c r="F5167">
        <v>2.69</v>
      </c>
      <c r="G5167">
        <v>7.0000000000000007E-2</v>
      </c>
      <c r="H5167">
        <v>-2.2999999999999998</v>
      </c>
      <c r="I5167">
        <v>0.52</v>
      </c>
      <c r="J5167">
        <v>2.08</v>
      </c>
      <c r="K5167">
        <v>0.24</v>
      </c>
      <c r="L5167">
        <v>5.0199999999999996</v>
      </c>
      <c r="M5167">
        <v>0</v>
      </c>
      <c r="N5167">
        <v>0</v>
      </c>
      <c r="O5167">
        <v>0</v>
      </c>
      <c r="P5167">
        <v>5.0199999999999996</v>
      </c>
      <c r="Q5167">
        <v>0</v>
      </c>
      <c r="R5167">
        <v>3.32</v>
      </c>
      <c r="S5167">
        <v>0</v>
      </c>
      <c r="T5167">
        <v>0</v>
      </c>
      <c r="U5167">
        <v>0</v>
      </c>
      <c r="V5167">
        <v>3.32</v>
      </c>
      <c r="W5167">
        <v>0</v>
      </c>
      <c r="X5167">
        <v>6.79</v>
      </c>
      <c r="Y5167">
        <v>0</v>
      </c>
      <c r="Z5167">
        <v>0</v>
      </c>
      <c r="AA5167">
        <v>0</v>
      </c>
      <c r="AB5167">
        <v>6.79</v>
      </c>
      <c r="AC5167">
        <v>0</v>
      </c>
      <c r="AD5167">
        <v>13.52</v>
      </c>
      <c r="AE5167">
        <v>2</v>
      </c>
      <c r="AF5167">
        <v>2</v>
      </c>
      <c r="AG5167">
        <v>81.13</v>
      </c>
      <c r="AH5167">
        <v>13.52</v>
      </c>
      <c r="AI5167">
        <v>81.13</v>
      </c>
      <c r="AJ5167">
        <v>2.1800000000000002</v>
      </c>
      <c r="AK5167">
        <v>0</v>
      </c>
      <c r="AL5167">
        <v>0</v>
      </c>
      <c r="AM5167">
        <v>0</v>
      </c>
      <c r="AN5167">
        <v>2.1800000000000002</v>
      </c>
      <c r="AO5167">
        <v>0</v>
      </c>
      <c r="AP5167">
        <v>10.46</v>
      </c>
      <c r="AQ5167">
        <v>0</v>
      </c>
      <c r="AR5167">
        <v>0</v>
      </c>
      <c r="AS5167">
        <v>0</v>
      </c>
      <c r="AT5167">
        <v>10.46</v>
      </c>
      <c r="AU5167">
        <v>0</v>
      </c>
    </row>
    <row r="5168" spans="1:47">
      <c r="A5168" t="s">
        <v>5184</v>
      </c>
      <c r="B5168">
        <v>-1.51</v>
      </c>
      <c r="C5168">
        <v>0.86</v>
      </c>
      <c r="D5168">
        <v>1.35</v>
      </c>
      <c r="E5168">
        <v>0.88</v>
      </c>
      <c r="F5168" t="e">
        <f>-∞</f>
        <v>#NAME?</v>
      </c>
      <c r="G5168">
        <v>0.04</v>
      </c>
      <c r="H5168">
        <v>-2.2999999999999998</v>
      </c>
      <c r="I5168">
        <v>0.52</v>
      </c>
      <c r="J5168">
        <v>2.08</v>
      </c>
      <c r="K5168">
        <v>0.24</v>
      </c>
      <c r="L5168">
        <v>5.03</v>
      </c>
      <c r="M5168">
        <v>0</v>
      </c>
      <c r="N5168">
        <v>0</v>
      </c>
      <c r="O5168">
        <v>0</v>
      </c>
      <c r="P5168">
        <v>5.03</v>
      </c>
      <c r="Q5168">
        <v>0</v>
      </c>
      <c r="R5168">
        <v>3.33</v>
      </c>
      <c r="S5168">
        <v>0</v>
      </c>
      <c r="T5168">
        <v>0</v>
      </c>
      <c r="U5168">
        <v>0</v>
      </c>
      <c r="V5168">
        <v>3.33</v>
      </c>
      <c r="W5168">
        <v>0</v>
      </c>
      <c r="X5168">
        <v>6.79</v>
      </c>
      <c r="Y5168">
        <v>0</v>
      </c>
      <c r="Z5168">
        <v>0</v>
      </c>
      <c r="AA5168">
        <v>0</v>
      </c>
      <c r="AB5168">
        <v>6.79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2.19</v>
      </c>
      <c r="AK5168">
        <v>0</v>
      </c>
      <c r="AL5168">
        <v>0</v>
      </c>
      <c r="AM5168">
        <v>0</v>
      </c>
      <c r="AN5168">
        <v>2.19</v>
      </c>
      <c r="AO5168">
        <v>0</v>
      </c>
      <c r="AP5168">
        <v>10.46</v>
      </c>
      <c r="AQ5168">
        <v>0</v>
      </c>
      <c r="AR5168">
        <v>0</v>
      </c>
      <c r="AS5168">
        <v>0</v>
      </c>
      <c r="AT5168">
        <v>10.46</v>
      </c>
      <c r="AU5168">
        <v>0</v>
      </c>
    </row>
    <row r="5169" spans="1:47">
      <c r="A5169" t="s">
        <v>5185</v>
      </c>
      <c r="B5169">
        <v>-1.51</v>
      </c>
      <c r="C5169">
        <v>0.86</v>
      </c>
      <c r="D5169">
        <v>1.35</v>
      </c>
      <c r="E5169">
        <v>0.88</v>
      </c>
      <c r="F5169" t="e">
        <f>-∞</f>
        <v>#NAME?</v>
      </c>
      <c r="G5169">
        <v>0.04</v>
      </c>
      <c r="H5169">
        <v>-2.2799999999999998</v>
      </c>
      <c r="I5169">
        <v>0.53</v>
      </c>
      <c r="J5169">
        <v>2.08</v>
      </c>
      <c r="K5169">
        <v>0.24</v>
      </c>
      <c r="L5169">
        <v>5.03</v>
      </c>
      <c r="M5169">
        <v>0</v>
      </c>
      <c r="N5169">
        <v>0</v>
      </c>
      <c r="O5169">
        <v>0</v>
      </c>
      <c r="P5169">
        <v>5.03</v>
      </c>
      <c r="Q5169">
        <v>0</v>
      </c>
      <c r="R5169">
        <v>3.34</v>
      </c>
      <c r="S5169">
        <v>0</v>
      </c>
      <c r="T5169">
        <v>0</v>
      </c>
      <c r="U5169">
        <v>0</v>
      </c>
      <c r="V5169">
        <v>3.34</v>
      </c>
      <c r="W5169">
        <v>0</v>
      </c>
      <c r="X5169">
        <v>6.8</v>
      </c>
      <c r="Y5169">
        <v>0</v>
      </c>
      <c r="Z5169">
        <v>0</v>
      </c>
      <c r="AA5169">
        <v>0</v>
      </c>
      <c r="AB5169">
        <v>6.8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2.21</v>
      </c>
      <c r="AK5169">
        <v>0</v>
      </c>
      <c r="AL5169">
        <v>0</v>
      </c>
      <c r="AM5169">
        <v>0</v>
      </c>
      <c r="AN5169">
        <v>2.21</v>
      </c>
      <c r="AO5169">
        <v>0</v>
      </c>
      <c r="AP5169">
        <v>10.46</v>
      </c>
      <c r="AQ5169">
        <v>0</v>
      </c>
      <c r="AR5169">
        <v>0</v>
      </c>
      <c r="AS5169">
        <v>0</v>
      </c>
      <c r="AT5169">
        <v>10.46</v>
      </c>
      <c r="AU5169">
        <v>0</v>
      </c>
    </row>
    <row r="5170" spans="1:47">
      <c r="A5170" t="s">
        <v>5186</v>
      </c>
      <c r="B5170">
        <v>-1.51</v>
      </c>
      <c r="C5170">
        <v>0.86</v>
      </c>
      <c r="D5170">
        <v>1.35</v>
      </c>
      <c r="E5170">
        <v>0.88</v>
      </c>
      <c r="F5170" t="e">
        <f>-∞</f>
        <v>#NAME?</v>
      </c>
      <c r="G5170">
        <v>0.04</v>
      </c>
      <c r="H5170">
        <v>-2.27</v>
      </c>
      <c r="I5170">
        <v>0.53</v>
      </c>
      <c r="J5170">
        <v>2.08</v>
      </c>
      <c r="K5170">
        <v>0.24</v>
      </c>
      <c r="L5170">
        <v>5.04</v>
      </c>
      <c r="M5170">
        <v>0</v>
      </c>
      <c r="N5170">
        <v>0</v>
      </c>
      <c r="O5170">
        <v>0</v>
      </c>
      <c r="P5170">
        <v>5.04</v>
      </c>
      <c r="Q5170">
        <v>0</v>
      </c>
      <c r="R5170">
        <v>3.34</v>
      </c>
      <c r="S5170">
        <v>0</v>
      </c>
      <c r="T5170">
        <v>0</v>
      </c>
      <c r="U5170">
        <v>0</v>
      </c>
      <c r="V5170">
        <v>3.34</v>
      </c>
      <c r="W5170">
        <v>0</v>
      </c>
      <c r="X5170">
        <v>6.8</v>
      </c>
      <c r="Y5170">
        <v>0</v>
      </c>
      <c r="Z5170">
        <v>0</v>
      </c>
      <c r="AA5170">
        <v>0</v>
      </c>
      <c r="AB5170">
        <v>6.8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2.2200000000000002</v>
      </c>
      <c r="AK5170">
        <v>0</v>
      </c>
      <c r="AL5170">
        <v>0</v>
      </c>
      <c r="AM5170">
        <v>0</v>
      </c>
      <c r="AN5170">
        <v>2.2200000000000002</v>
      </c>
      <c r="AO5170">
        <v>0</v>
      </c>
      <c r="AP5170">
        <v>10.46</v>
      </c>
      <c r="AQ5170">
        <v>0</v>
      </c>
      <c r="AR5170">
        <v>0</v>
      </c>
      <c r="AS5170">
        <v>0</v>
      </c>
      <c r="AT5170">
        <v>10.46</v>
      </c>
      <c r="AU5170">
        <v>0</v>
      </c>
    </row>
    <row r="5171" spans="1:47">
      <c r="A5171" t="s">
        <v>5187</v>
      </c>
      <c r="B5171">
        <v>-1.96</v>
      </c>
      <c r="C5171" s="1">
        <v>1.72E-10</v>
      </c>
      <c r="D5171">
        <v>-39.51</v>
      </c>
      <c r="E5171" s="1">
        <v>1.6400000000000001E-55</v>
      </c>
      <c r="F5171">
        <v>-70.91</v>
      </c>
      <c r="G5171" s="1">
        <v>2.0200000000000001E-57</v>
      </c>
      <c r="H5171">
        <v>-120.99</v>
      </c>
      <c r="I5171" s="1">
        <v>2.0500000000000001E-58</v>
      </c>
      <c r="J5171">
        <v>3.25</v>
      </c>
      <c r="K5171">
        <v>0</v>
      </c>
      <c r="L5171">
        <v>269.23</v>
      </c>
      <c r="M5171">
        <v>11</v>
      </c>
      <c r="N5171">
        <v>11</v>
      </c>
      <c r="O5171">
        <v>350.69</v>
      </c>
      <c r="P5171">
        <v>269.23</v>
      </c>
      <c r="Q5171">
        <v>350.69</v>
      </c>
      <c r="R5171">
        <v>137.24</v>
      </c>
      <c r="S5171">
        <v>3</v>
      </c>
      <c r="T5171">
        <v>3</v>
      </c>
      <c r="U5171">
        <v>169.93</v>
      </c>
      <c r="V5171">
        <v>137.24</v>
      </c>
      <c r="W5171">
        <v>169.93</v>
      </c>
      <c r="X5171">
        <v>6.81</v>
      </c>
      <c r="Y5171">
        <v>0</v>
      </c>
      <c r="Z5171">
        <v>0</v>
      </c>
      <c r="AA5171">
        <v>0</v>
      </c>
      <c r="AB5171">
        <v>6.81</v>
      </c>
      <c r="AC5171">
        <v>0</v>
      </c>
      <c r="AD5171">
        <v>3.8</v>
      </c>
      <c r="AE5171">
        <v>1</v>
      </c>
      <c r="AF5171">
        <v>1</v>
      </c>
      <c r="AG5171">
        <v>22.78</v>
      </c>
      <c r="AH5171">
        <v>3.8</v>
      </c>
      <c r="AI5171">
        <v>22.78</v>
      </c>
      <c r="AJ5171">
        <v>2.23</v>
      </c>
      <c r="AK5171">
        <v>0</v>
      </c>
      <c r="AL5171">
        <v>0</v>
      </c>
      <c r="AM5171">
        <v>0</v>
      </c>
      <c r="AN5171">
        <v>2.23</v>
      </c>
      <c r="AO5171">
        <v>0</v>
      </c>
      <c r="AP5171">
        <v>876.16</v>
      </c>
      <c r="AQ5171">
        <v>12</v>
      </c>
      <c r="AR5171">
        <v>12</v>
      </c>
      <c r="AS5171">
        <v>773.07</v>
      </c>
      <c r="AT5171">
        <v>876.16</v>
      </c>
      <c r="AU5171">
        <v>773.07</v>
      </c>
    </row>
    <row r="5172" spans="1:47">
      <c r="A5172" t="s">
        <v>5188</v>
      </c>
      <c r="B5172">
        <v>-1.51</v>
      </c>
      <c r="C5172">
        <v>0.86</v>
      </c>
      <c r="D5172">
        <v>1.35</v>
      </c>
      <c r="E5172">
        <v>0.88</v>
      </c>
      <c r="F5172">
        <v>1.42</v>
      </c>
      <c r="G5172">
        <v>0.67</v>
      </c>
      <c r="H5172">
        <v>-2.2599999999999998</v>
      </c>
      <c r="I5172">
        <v>0.53</v>
      </c>
      <c r="J5172">
        <v>2.0699999999999998</v>
      </c>
      <c r="K5172">
        <v>0.24</v>
      </c>
      <c r="L5172">
        <v>5.05</v>
      </c>
      <c r="M5172">
        <v>0</v>
      </c>
      <c r="N5172">
        <v>0</v>
      </c>
      <c r="O5172">
        <v>0</v>
      </c>
      <c r="P5172">
        <v>5.05</v>
      </c>
      <c r="Q5172">
        <v>0</v>
      </c>
      <c r="R5172">
        <v>3.35</v>
      </c>
      <c r="S5172">
        <v>0</v>
      </c>
      <c r="T5172">
        <v>0</v>
      </c>
      <c r="U5172">
        <v>0</v>
      </c>
      <c r="V5172">
        <v>3.35</v>
      </c>
      <c r="W5172">
        <v>0</v>
      </c>
      <c r="X5172">
        <v>6.81</v>
      </c>
      <c r="Y5172">
        <v>0</v>
      </c>
      <c r="Z5172">
        <v>0</v>
      </c>
      <c r="AA5172">
        <v>0</v>
      </c>
      <c r="AB5172">
        <v>6.81</v>
      </c>
      <c r="AC5172">
        <v>0</v>
      </c>
      <c r="AD5172">
        <v>7.15</v>
      </c>
      <c r="AE5172">
        <v>4</v>
      </c>
      <c r="AF5172">
        <v>4</v>
      </c>
      <c r="AG5172">
        <v>42.92</v>
      </c>
      <c r="AH5172">
        <v>7.15</v>
      </c>
      <c r="AI5172">
        <v>42.92</v>
      </c>
      <c r="AJ5172">
        <v>2.2400000000000002</v>
      </c>
      <c r="AK5172">
        <v>0</v>
      </c>
      <c r="AL5172">
        <v>0</v>
      </c>
      <c r="AM5172">
        <v>0</v>
      </c>
      <c r="AN5172">
        <v>2.2400000000000002</v>
      </c>
      <c r="AO5172">
        <v>0</v>
      </c>
      <c r="AP5172">
        <v>10.46</v>
      </c>
      <c r="AQ5172">
        <v>0</v>
      </c>
      <c r="AR5172">
        <v>0</v>
      </c>
      <c r="AS5172">
        <v>0</v>
      </c>
      <c r="AT5172">
        <v>10.46</v>
      </c>
      <c r="AU5172">
        <v>0</v>
      </c>
    </row>
    <row r="5173" spans="1:47">
      <c r="A5173" t="s">
        <v>5189</v>
      </c>
      <c r="B5173">
        <v>-1.51</v>
      </c>
      <c r="C5173">
        <v>0.86</v>
      </c>
      <c r="D5173">
        <v>1.35</v>
      </c>
      <c r="E5173">
        <v>0.88</v>
      </c>
      <c r="F5173">
        <v>1.95</v>
      </c>
      <c r="G5173">
        <v>0.27</v>
      </c>
      <c r="H5173">
        <v>-2.2599999999999998</v>
      </c>
      <c r="I5173">
        <v>0.53</v>
      </c>
      <c r="J5173">
        <v>2.0699999999999998</v>
      </c>
      <c r="K5173">
        <v>0.24</v>
      </c>
      <c r="L5173">
        <v>5.0599999999999996</v>
      </c>
      <c r="M5173">
        <v>0</v>
      </c>
      <c r="N5173">
        <v>0</v>
      </c>
      <c r="O5173">
        <v>0</v>
      </c>
      <c r="P5173">
        <v>5.0599999999999996</v>
      </c>
      <c r="Q5173">
        <v>0</v>
      </c>
      <c r="R5173">
        <v>3.35</v>
      </c>
      <c r="S5173">
        <v>0</v>
      </c>
      <c r="T5173">
        <v>0</v>
      </c>
      <c r="U5173">
        <v>0</v>
      </c>
      <c r="V5173">
        <v>3.35</v>
      </c>
      <c r="W5173">
        <v>0</v>
      </c>
      <c r="X5173">
        <v>6.81</v>
      </c>
      <c r="Y5173">
        <v>0</v>
      </c>
      <c r="Z5173">
        <v>0</v>
      </c>
      <c r="AA5173">
        <v>0</v>
      </c>
      <c r="AB5173">
        <v>6.81</v>
      </c>
      <c r="AC5173">
        <v>0</v>
      </c>
      <c r="AD5173">
        <v>9.85</v>
      </c>
      <c r="AE5173">
        <v>2</v>
      </c>
      <c r="AF5173">
        <v>2</v>
      </c>
      <c r="AG5173">
        <v>59.09</v>
      </c>
      <c r="AH5173">
        <v>9.85</v>
      </c>
      <c r="AI5173">
        <v>59.09</v>
      </c>
      <c r="AJ5173">
        <v>2.2400000000000002</v>
      </c>
      <c r="AK5173">
        <v>0</v>
      </c>
      <c r="AL5173">
        <v>0</v>
      </c>
      <c r="AM5173">
        <v>0</v>
      </c>
      <c r="AN5173">
        <v>2.2400000000000002</v>
      </c>
      <c r="AO5173">
        <v>0</v>
      </c>
      <c r="AP5173">
        <v>10.48</v>
      </c>
      <c r="AQ5173">
        <v>0</v>
      </c>
      <c r="AR5173">
        <v>0</v>
      </c>
      <c r="AS5173">
        <v>0</v>
      </c>
      <c r="AT5173">
        <v>10.48</v>
      </c>
      <c r="AU5173">
        <v>0</v>
      </c>
    </row>
    <row r="5174" spans="1:47">
      <c r="A5174" t="s">
        <v>5190</v>
      </c>
      <c r="B5174">
        <v>-1.5</v>
      </c>
      <c r="C5174">
        <v>0.86</v>
      </c>
      <c r="D5174">
        <v>1.34</v>
      </c>
      <c r="E5174">
        <v>0.88</v>
      </c>
      <c r="F5174">
        <v>-1.02</v>
      </c>
      <c r="G5174">
        <v>1</v>
      </c>
      <c r="H5174">
        <v>-2.2599999999999998</v>
      </c>
      <c r="I5174">
        <v>0.53</v>
      </c>
      <c r="J5174">
        <v>2.0699999999999998</v>
      </c>
      <c r="K5174">
        <v>0.24</v>
      </c>
      <c r="L5174">
        <v>5.07</v>
      </c>
      <c r="M5174">
        <v>0</v>
      </c>
      <c r="N5174">
        <v>0</v>
      </c>
      <c r="O5174">
        <v>0</v>
      </c>
      <c r="P5174">
        <v>5.07</v>
      </c>
      <c r="Q5174">
        <v>0</v>
      </c>
      <c r="R5174">
        <v>3.37</v>
      </c>
      <c r="S5174">
        <v>0</v>
      </c>
      <c r="T5174">
        <v>0</v>
      </c>
      <c r="U5174">
        <v>0</v>
      </c>
      <c r="V5174">
        <v>3.37</v>
      </c>
      <c r="W5174">
        <v>0</v>
      </c>
      <c r="X5174">
        <v>6.81</v>
      </c>
      <c r="Y5174">
        <v>0</v>
      </c>
      <c r="Z5174">
        <v>0</v>
      </c>
      <c r="AA5174">
        <v>0</v>
      </c>
      <c r="AB5174">
        <v>6.81</v>
      </c>
      <c r="AC5174">
        <v>0</v>
      </c>
      <c r="AD5174">
        <v>4.97</v>
      </c>
      <c r="AE5174">
        <v>2</v>
      </c>
      <c r="AF5174">
        <v>2</v>
      </c>
      <c r="AG5174">
        <v>29.84</v>
      </c>
      <c r="AH5174">
        <v>4.97</v>
      </c>
      <c r="AI5174">
        <v>29.84</v>
      </c>
      <c r="AJ5174">
        <v>2.2400000000000002</v>
      </c>
      <c r="AK5174">
        <v>0</v>
      </c>
      <c r="AL5174">
        <v>0</v>
      </c>
      <c r="AM5174">
        <v>0</v>
      </c>
      <c r="AN5174">
        <v>2.2400000000000002</v>
      </c>
      <c r="AO5174">
        <v>0</v>
      </c>
      <c r="AP5174">
        <v>10.48</v>
      </c>
      <c r="AQ5174">
        <v>0</v>
      </c>
      <c r="AR5174">
        <v>0</v>
      </c>
      <c r="AS5174">
        <v>0</v>
      </c>
      <c r="AT5174">
        <v>10.48</v>
      </c>
      <c r="AU5174">
        <v>0</v>
      </c>
    </row>
    <row r="5175" spans="1:47">
      <c r="A5175" t="s">
        <v>5191</v>
      </c>
      <c r="B5175">
        <v>-46.42</v>
      </c>
      <c r="C5175" s="1">
        <v>2.56E-33</v>
      </c>
      <c r="D5175">
        <v>4.7300000000000004</v>
      </c>
      <c r="E5175">
        <v>0</v>
      </c>
      <c r="F5175">
        <v>4.99</v>
      </c>
      <c r="G5175">
        <v>0</v>
      </c>
      <c r="H5175">
        <v>-69.77</v>
      </c>
      <c r="I5175" s="1">
        <v>4.8700000000000002E-34</v>
      </c>
      <c r="J5175">
        <v>-14.99</v>
      </c>
      <c r="K5175" s="1">
        <v>3.2000000000000003E-29</v>
      </c>
      <c r="L5175">
        <v>157.24</v>
      </c>
      <c r="M5175">
        <v>5</v>
      </c>
      <c r="N5175">
        <v>5</v>
      </c>
      <c r="O5175">
        <v>194.74</v>
      </c>
      <c r="P5175">
        <v>157.24</v>
      </c>
      <c r="Q5175">
        <v>194.74</v>
      </c>
      <c r="R5175">
        <v>3.39</v>
      </c>
      <c r="S5175">
        <v>0</v>
      </c>
      <c r="T5175">
        <v>0</v>
      </c>
      <c r="U5175">
        <v>0</v>
      </c>
      <c r="V5175">
        <v>3.39</v>
      </c>
      <c r="W5175">
        <v>0</v>
      </c>
      <c r="X5175">
        <v>744.03</v>
      </c>
      <c r="Y5175">
        <v>35</v>
      </c>
      <c r="Z5175">
        <v>35</v>
      </c>
      <c r="AA5175">
        <v>779.89</v>
      </c>
      <c r="AB5175">
        <v>744.03</v>
      </c>
      <c r="AC5175">
        <v>779.89</v>
      </c>
      <c r="AD5175">
        <v>785.27</v>
      </c>
      <c r="AE5175">
        <v>26</v>
      </c>
      <c r="AF5175">
        <v>26</v>
      </c>
      <c r="AG5175">
        <v>723.57</v>
      </c>
      <c r="AH5175">
        <v>785.27</v>
      </c>
      <c r="AI5175">
        <v>723.57</v>
      </c>
      <c r="AJ5175">
        <v>2.25</v>
      </c>
      <c r="AK5175">
        <v>0</v>
      </c>
      <c r="AL5175">
        <v>0</v>
      </c>
      <c r="AM5175">
        <v>0</v>
      </c>
      <c r="AN5175">
        <v>2.25</v>
      </c>
      <c r="AO5175">
        <v>0</v>
      </c>
      <c r="AP5175">
        <v>10.49</v>
      </c>
      <c r="AQ5175">
        <v>0</v>
      </c>
      <c r="AR5175">
        <v>0</v>
      </c>
      <c r="AS5175">
        <v>0</v>
      </c>
      <c r="AT5175">
        <v>10.49</v>
      </c>
      <c r="AU5175">
        <v>0</v>
      </c>
    </row>
    <row r="5176" spans="1:47">
      <c r="A5176" t="s">
        <v>5192</v>
      </c>
      <c r="B5176">
        <v>-31.02</v>
      </c>
      <c r="C5176" s="1">
        <v>5.3100000000000003E-22</v>
      </c>
      <c r="D5176">
        <v>5.0199999999999996</v>
      </c>
      <c r="E5176">
        <v>0</v>
      </c>
      <c r="F5176">
        <v>1.06</v>
      </c>
      <c r="G5176">
        <v>0.79</v>
      </c>
      <c r="H5176">
        <v>-2.68</v>
      </c>
      <c r="I5176" s="1">
        <v>1.05E-7</v>
      </c>
      <c r="J5176">
        <v>18.850000000000001</v>
      </c>
      <c r="K5176">
        <v>0</v>
      </c>
      <c r="L5176">
        <v>105.26</v>
      </c>
      <c r="M5176">
        <v>5</v>
      </c>
      <c r="N5176">
        <v>5</v>
      </c>
      <c r="O5176">
        <v>127.47</v>
      </c>
      <c r="P5176">
        <v>105.26</v>
      </c>
      <c r="Q5176">
        <v>127.47</v>
      </c>
      <c r="R5176">
        <v>3.39</v>
      </c>
      <c r="S5176">
        <v>0</v>
      </c>
      <c r="T5176">
        <v>0</v>
      </c>
      <c r="U5176">
        <v>0</v>
      </c>
      <c r="V5176">
        <v>3.39</v>
      </c>
      <c r="W5176">
        <v>0</v>
      </c>
      <c r="X5176">
        <v>528.77</v>
      </c>
      <c r="Y5176">
        <v>38</v>
      </c>
      <c r="Z5176">
        <v>38</v>
      </c>
      <c r="AA5176">
        <v>554.25</v>
      </c>
      <c r="AB5176">
        <v>528.77</v>
      </c>
      <c r="AC5176">
        <v>554.25</v>
      </c>
      <c r="AD5176">
        <v>112</v>
      </c>
      <c r="AE5176">
        <v>11</v>
      </c>
      <c r="AF5176">
        <v>11</v>
      </c>
      <c r="AG5176">
        <v>200.38</v>
      </c>
      <c r="AH5176">
        <v>112</v>
      </c>
      <c r="AI5176">
        <v>200.38</v>
      </c>
      <c r="AJ5176">
        <v>39.24</v>
      </c>
      <c r="AK5176">
        <v>1</v>
      </c>
      <c r="AL5176">
        <v>1</v>
      </c>
      <c r="AM5176">
        <v>74.42</v>
      </c>
      <c r="AN5176">
        <v>39.24</v>
      </c>
      <c r="AO5176">
        <v>74.42</v>
      </c>
      <c r="AP5176" s="2">
        <v>1984</v>
      </c>
      <c r="AQ5176">
        <v>34</v>
      </c>
      <c r="AR5176">
        <v>34</v>
      </c>
      <c r="AS5176" s="2">
        <v>1751.53</v>
      </c>
      <c r="AT5176" s="2">
        <v>1984</v>
      </c>
      <c r="AU5176" s="2">
        <v>1751.53</v>
      </c>
    </row>
    <row r="5177" spans="1:47">
      <c r="A5177" t="s">
        <v>5193</v>
      </c>
      <c r="B5177">
        <v>13.83</v>
      </c>
      <c r="C5177" s="1">
        <v>2.01E-13</v>
      </c>
      <c r="D5177">
        <v>1.34</v>
      </c>
      <c r="E5177">
        <v>0.88</v>
      </c>
      <c r="F5177" t="e">
        <f>-∞</f>
        <v>#NAME?</v>
      </c>
      <c r="G5177">
        <v>0.04</v>
      </c>
      <c r="H5177">
        <v>-2.2400000000000002</v>
      </c>
      <c r="I5177">
        <v>0.54</v>
      </c>
      <c r="J5177">
        <v>2.0699999999999998</v>
      </c>
      <c r="K5177">
        <v>0.24</v>
      </c>
      <c r="L5177">
        <v>5.07</v>
      </c>
      <c r="M5177">
        <v>0</v>
      </c>
      <c r="N5177">
        <v>0</v>
      </c>
      <c r="O5177">
        <v>0</v>
      </c>
      <c r="P5177">
        <v>5.07</v>
      </c>
      <c r="Q5177">
        <v>0</v>
      </c>
      <c r="R5177">
        <v>70.08</v>
      </c>
      <c r="S5177">
        <v>2</v>
      </c>
      <c r="T5177">
        <v>2</v>
      </c>
      <c r="U5177">
        <v>92.84</v>
      </c>
      <c r="V5177">
        <v>70.08</v>
      </c>
      <c r="W5177">
        <v>92.84</v>
      </c>
      <c r="X5177">
        <v>6.81</v>
      </c>
      <c r="Y5177">
        <v>0</v>
      </c>
      <c r="Z5177">
        <v>0</v>
      </c>
      <c r="AA5177">
        <v>0</v>
      </c>
      <c r="AB5177">
        <v>6.81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2.2599999999999998</v>
      </c>
      <c r="AK5177">
        <v>0</v>
      </c>
      <c r="AL5177">
        <v>0</v>
      </c>
      <c r="AM5177">
        <v>0</v>
      </c>
      <c r="AN5177">
        <v>2.2599999999999998</v>
      </c>
      <c r="AO5177">
        <v>0</v>
      </c>
      <c r="AP5177">
        <v>10.49</v>
      </c>
      <c r="AQ5177">
        <v>0</v>
      </c>
      <c r="AR5177">
        <v>0</v>
      </c>
      <c r="AS5177">
        <v>0</v>
      </c>
      <c r="AT5177">
        <v>10.49</v>
      </c>
      <c r="AU5177">
        <v>0</v>
      </c>
    </row>
    <row r="5178" spans="1:47">
      <c r="A5178" t="s">
        <v>5194</v>
      </c>
      <c r="B5178">
        <v>-1.49</v>
      </c>
      <c r="C5178">
        <v>0.86</v>
      </c>
      <c r="D5178">
        <v>1.34</v>
      </c>
      <c r="E5178">
        <v>0.88</v>
      </c>
      <c r="F5178" t="e">
        <f>-∞</f>
        <v>#NAME?</v>
      </c>
      <c r="G5178">
        <v>0.04</v>
      </c>
      <c r="H5178">
        <v>-2.2400000000000002</v>
      </c>
      <c r="I5178">
        <v>0.54</v>
      </c>
      <c r="J5178">
        <v>2.08</v>
      </c>
      <c r="K5178">
        <v>0.24</v>
      </c>
      <c r="L5178">
        <v>5.07</v>
      </c>
      <c r="M5178">
        <v>0</v>
      </c>
      <c r="N5178">
        <v>0</v>
      </c>
      <c r="O5178">
        <v>0</v>
      </c>
      <c r="P5178">
        <v>5.07</v>
      </c>
      <c r="Q5178">
        <v>0</v>
      </c>
      <c r="R5178">
        <v>3.4</v>
      </c>
      <c r="S5178">
        <v>0</v>
      </c>
      <c r="T5178">
        <v>0</v>
      </c>
      <c r="U5178">
        <v>0</v>
      </c>
      <c r="V5178">
        <v>3.4</v>
      </c>
      <c r="W5178">
        <v>0</v>
      </c>
      <c r="X5178">
        <v>6.81</v>
      </c>
      <c r="Y5178">
        <v>0</v>
      </c>
      <c r="Z5178">
        <v>0</v>
      </c>
      <c r="AA5178">
        <v>0</v>
      </c>
      <c r="AB5178">
        <v>6.81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2.27</v>
      </c>
      <c r="AK5178">
        <v>0</v>
      </c>
      <c r="AL5178">
        <v>0</v>
      </c>
      <c r="AM5178">
        <v>0</v>
      </c>
      <c r="AN5178">
        <v>2.27</v>
      </c>
      <c r="AO5178">
        <v>0</v>
      </c>
      <c r="AP5178">
        <v>10.53</v>
      </c>
      <c r="AQ5178">
        <v>0</v>
      </c>
      <c r="AR5178">
        <v>0</v>
      </c>
      <c r="AS5178">
        <v>0</v>
      </c>
      <c r="AT5178">
        <v>10.53</v>
      </c>
      <c r="AU5178">
        <v>0</v>
      </c>
    </row>
    <row r="5179" spans="1:47">
      <c r="A5179" t="s">
        <v>5195</v>
      </c>
      <c r="B5179">
        <v>-1.49</v>
      </c>
      <c r="C5179">
        <v>0.86</v>
      </c>
      <c r="D5179">
        <v>1.35</v>
      </c>
      <c r="E5179">
        <v>0.88</v>
      </c>
      <c r="F5179">
        <v>13.92</v>
      </c>
      <c r="G5179" s="1">
        <v>1.5200000000000001E-13</v>
      </c>
      <c r="H5179">
        <v>-2.23</v>
      </c>
      <c r="I5179">
        <v>0.54</v>
      </c>
      <c r="J5179">
        <v>2.0699999999999998</v>
      </c>
      <c r="K5179">
        <v>0.24</v>
      </c>
      <c r="L5179">
        <v>5.07</v>
      </c>
      <c r="M5179">
        <v>0</v>
      </c>
      <c r="N5179">
        <v>0</v>
      </c>
      <c r="O5179">
        <v>0</v>
      </c>
      <c r="P5179">
        <v>5.07</v>
      </c>
      <c r="Q5179">
        <v>0</v>
      </c>
      <c r="R5179">
        <v>3.4</v>
      </c>
      <c r="S5179">
        <v>0</v>
      </c>
      <c r="T5179">
        <v>0</v>
      </c>
      <c r="U5179">
        <v>0</v>
      </c>
      <c r="V5179">
        <v>3.4</v>
      </c>
      <c r="W5179">
        <v>0</v>
      </c>
      <c r="X5179">
        <v>6.83</v>
      </c>
      <c r="Y5179">
        <v>0</v>
      </c>
      <c r="Z5179">
        <v>0</v>
      </c>
      <c r="AA5179">
        <v>0</v>
      </c>
      <c r="AB5179">
        <v>6.83</v>
      </c>
      <c r="AC5179">
        <v>0</v>
      </c>
      <c r="AD5179">
        <v>70.62</v>
      </c>
      <c r="AE5179">
        <v>5</v>
      </c>
      <c r="AF5179">
        <v>5</v>
      </c>
      <c r="AG5179">
        <v>162.77000000000001</v>
      </c>
      <c r="AH5179">
        <v>70.62</v>
      </c>
      <c r="AI5179">
        <v>162.77000000000001</v>
      </c>
      <c r="AJ5179">
        <v>2.27</v>
      </c>
      <c r="AK5179">
        <v>0</v>
      </c>
      <c r="AL5179">
        <v>0</v>
      </c>
      <c r="AM5179">
        <v>0</v>
      </c>
      <c r="AN5179">
        <v>2.27</v>
      </c>
      <c r="AO5179">
        <v>0</v>
      </c>
      <c r="AP5179">
        <v>10.53</v>
      </c>
      <c r="AQ5179">
        <v>0</v>
      </c>
      <c r="AR5179">
        <v>0</v>
      </c>
      <c r="AS5179">
        <v>0</v>
      </c>
      <c r="AT5179">
        <v>10.53</v>
      </c>
      <c r="AU5179">
        <v>0</v>
      </c>
    </row>
    <row r="5180" spans="1:47">
      <c r="A5180" t="s">
        <v>5196</v>
      </c>
      <c r="B5180">
        <v>-1.49</v>
      </c>
      <c r="C5180">
        <v>0.86</v>
      </c>
      <c r="D5180">
        <v>1.34</v>
      </c>
      <c r="E5180">
        <v>0.88</v>
      </c>
      <c r="F5180">
        <v>1.73</v>
      </c>
      <c r="G5180">
        <v>0.4</v>
      </c>
      <c r="H5180">
        <v>16.97</v>
      </c>
      <c r="I5180">
        <v>0</v>
      </c>
      <c r="J5180">
        <v>2.0699999999999998</v>
      </c>
      <c r="K5180">
        <v>0.24</v>
      </c>
      <c r="L5180">
        <v>5.08</v>
      </c>
      <c r="M5180">
        <v>0</v>
      </c>
      <c r="N5180">
        <v>0</v>
      </c>
      <c r="O5180">
        <v>0</v>
      </c>
      <c r="P5180">
        <v>5.08</v>
      </c>
      <c r="Q5180">
        <v>0</v>
      </c>
      <c r="R5180">
        <v>3.41</v>
      </c>
      <c r="S5180">
        <v>0</v>
      </c>
      <c r="T5180">
        <v>0</v>
      </c>
      <c r="U5180">
        <v>0</v>
      </c>
      <c r="V5180">
        <v>3.41</v>
      </c>
      <c r="W5180">
        <v>0</v>
      </c>
      <c r="X5180">
        <v>6.83</v>
      </c>
      <c r="Y5180">
        <v>0</v>
      </c>
      <c r="Z5180">
        <v>0</v>
      </c>
      <c r="AA5180">
        <v>0</v>
      </c>
      <c r="AB5180">
        <v>6.83</v>
      </c>
      <c r="AC5180">
        <v>0</v>
      </c>
      <c r="AD5180">
        <v>8.77</v>
      </c>
      <c r="AE5180">
        <v>3</v>
      </c>
      <c r="AF5180">
        <v>3</v>
      </c>
      <c r="AG5180">
        <v>52.65</v>
      </c>
      <c r="AH5180">
        <v>8.77</v>
      </c>
      <c r="AI5180">
        <v>52.65</v>
      </c>
      <c r="AJ5180">
        <v>86.24</v>
      </c>
      <c r="AK5180">
        <v>2</v>
      </c>
      <c r="AL5180">
        <v>2</v>
      </c>
      <c r="AM5180">
        <v>143.4</v>
      </c>
      <c r="AN5180">
        <v>86.24</v>
      </c>
      <c r="AO5180">
        <v>143.4</v>
      </c>
      <c r="AP5180">
        <v>10.54</v>
      </c>
      <c r="AQ5180">
        <v>0</v>
      </c>
      <c r="AR5180">
        <v>0</v>
      </c>
      <c r="AS5180">
        <v>0</v>
      </c>
      <c r="AT5180">
        <v>10.54</v>
      </c>
      <c r="AU5180">
        <v>0</v>
      </c>
    </row>
    <row r="5181" spans="1:47">
      <c r="A5181" t="s">
        <v>5197</v>
      </c>
      <c r="B5181">
        <v>-1.49</v>
      </c>
      <c r="C5181">
        <v>0.86</v>
      </c>
      <c r="D5181">
        <v>1.34</v>
      </c>
      <c r="E5181">
        <v>0.88</v>
      </c>
      <c r="F5181" t="e">
        <f>-∞</f>
        <v>#NAME?</v>
      </c>
      <c r="G5181">
        <v>0.03</v>
      </c>
      <c r="H5181">
        <v>-2.23</v>
      </c>
      <c r="I5181">
        <v>0.54</v>
      </c>
      <c r="J5181">
        <v>2.08</v>
      </c>
      <c r="K5181">
        <v>0.24</v>
      </c>
      <c r="L5181">
        <v>5.08</v>
      </c>
      <c r="M5181">
        <v>0</v>
      </c>
      <c r="N5181">
        <v>0</v>
      </c>
      <c r="O5181">
        <v>0</v>
      </c>
      <c r="P5181">
        <v>5.08</v>
      </c>
      <c r="Q5181">
        <v>0</v>
      </c>
      <c r="R5181">
        <v>3.41</v>
      </c>
      <c r="S5181">
        <v>0</v>
      </c>
      <c r="T5181">
        <v>0</v>
      </c>
      <c r="U5181">
        <v>0</v>
      </c>
      <c r="V5181">
        <v>3.41</v>
      </c>
      <c r="W5181">
        <v>0</v>
      </c>
      <c r="X5181">
        <v>6.83</v>
      </c>
      <c r="Y5181">
        <v>0</v>
      </c>
      <c r="Z5181">
        <v>0</v>
      </c>
      <c r="AA5181">
        <v>0</v>
      </c>
      <c r="AB5181">
        <v>6.83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2.27</v>
      </c>
      <c r="AK5181">
        <v>0</v>
      </c>
      <c r="AL5181">
        <v>0</v>
      </c>
      <c r="AM5181">
        <v>0</v>
      </c>
      <c r="AN5181">
        <v>2.27</v>
      </c>
      <c r="AO5181">
        <v>0</v>
      </c>
      <c r="AP5181">
        <v>10.55</v>
      </c>
      <c r="AQ5181">
        <v>0</v>
      </c>
      <c r="AR5181">
        <v>0</v>
      </c>
      <c r="AS5181">
        <v>0</v>
      </c>
      <c r="AT5181">
        <v>10.55</v>
      </c>
      <c r="AU5181">
        <v>0</v>
      </c>
    </row>
    <row r="5182" spans="1:47">
      <c r="A5182" t="s">
        <v>5198</v>
      </c>
      <c r="B5182">
        <v>1.0900000000000001</v>
      </c>
      <c r="C5182">
        <v>0.56000000000000005</v>
      </c>
      <c r="D5182">
        <v>7.06</v>
      </c>
      <c r="E5182">
        <v>0</v>
      </c>
      <c r="F5182">
        <v>-29.03</v>
      </c>
      <c r="G5182" s="1">
        <v>1.14E-55</v>
      </c>
      <c r="H5182">
        <v>2.8</v>
      </c>
      <c r="I5182">
        <v>0</v>
      </c>
      <c r="J5182">
        <v>9.5399999999999991</v>
      </c>
      <c r="K5182">
        <v>0</v>
      </c>
      <c r="L5182">
        <v>277.39</v>
      </c>
      <c r="M5182">
        <v>9</v>
      </c>
      <c r="N5182">
        <v>9</v>
      </c>
      <c r="O5182">
        <v>361</v>
      </c>
      <c r="P5182">
        <v>277.39</v>
      </c>
      <c r="Q5182">
        <v>361</v>
      </c>
      <c r="R5182">
        <v>302.87</v>
      </c>
      <c r="S5182">
        <v>5</v>
      </c>
      <c r="T5182">
        <v>5</v>
      </c>
      <c r="U5182">
        <v>356.33</v>
      </c>
      <c r="V5182">
        <v>302.87</v>
      </c>
      <c r="W5182">
        <v>356.33</v>
      </c>
      <c r="X5182" s="2">
        <v>1959.4</v>
      </c>
      <c r="Y5182">
        <v>80</v>
      </c>
      <c r="Z5182">
        <v>80</v>
      </c>
      <c r="AA5182" s="2">
        <v>1835.89</v>
      </c>
      <c r="AB5182" s="2">
        <v>1959.4</v>
      </c>
      <c r="AC5182" s="2">
        <v>1835.89</v>
      </c>
      <c r="AD5182">
        <v>9.5500000000000007</v>
      </c>
      <c r="AE5182">
        <v>2</v>
      </c>
      <c r="AF5182">
        <v>2</v>
      </c>
      <c r="AG5182">
        <v>57.32</v>
      </c>
      <c r="AH5182">
        <v>9.5500000000000007</v>
      </c>
      <c r="AI5182">
        <v>57.32</v>
      </c>
      <c r="AJ5182">
        <v>776.07</v>
      </c>
      <c r="AK5182">
        <v>7</v>
      </c>
      <c r="AL5182">
        <v>7</v>
      </c>
      <c r="AM5182">
        <v>819.66</v>
      </c>
      <c r="AN5182">
        <v>776.07</v>
      </c>
      <c r="AO5182">
        <v>819.66</v>
      </c>
      <c r="AP5182" s="2">
        <v>2645.8</v>
      </c>
      <c r="AQ5182">
        <v>28</v>
      </c>
      <c r="AR5182">
        <v>28</v>
      </c>
      <c r="AS5182" s="2">
        <v>2269.4899999999998</v>
      </c>
      <c r="AT5182" s="2">
        <v>2645.8</v>
      </c>
      <c r="AU5182" s="2">
        <v>2269.4899999999998</v>
      </c>
    </row>
    <row r="5183" spans="1:47">
      <c r="A5183" t="s">
        <v>5199</v>
      </c>
      <c r="B5183">
        <v>-1.49</v>
      </c>
      <c r="C5183">
        <v>0.86</v>
      </c>
      <c r="D5183">
        <v>56.02</v>
      </c>
      <c r="E5183">
        <v>0</v>
      </c>
      <c r="F5183">
        <v>1.72</v>
      </c>
      <c r="G5183">
        <v>0.41</v>
      </c>
      <c r="H5183">
        <v>5.12</v>
      </c>
      <c r="I5183" s="1">
        <v>3.9199999999999999E-4</v>
      </c>
      <c r="J5183">
        <v>2.0699999999999998</v>
      </c>
      <c r="K5183">
        <v>0.24</v>
      </c>
      <c r="L5183">
        <v>5.0999999999999996</v>
      </c>
      <c r="M5183">
        <v>0</v>
      </c>
      <c r="N5183">
        <v>0</v>
      </c>
      <c r="O5183">
        <v>0</v>
      </c>
      <c r="P5183">
        <v>5.0999999999999996</v>
      </c>
      <c r="Q5183">
        <v>0</v>
      </c>
      <c r="R5183">
        <v>3.41</v>
      </c>
      <c r="S5183">
        <v>0</v>
      </c>
      <c r="T5183">
        <v>0</v>
      </c>
      <c r="U5183">
        <v>0</v>
      </c>
      <c r="V5183">
        <v>3.41</v>
      </c>
      <c r="W5183">
        <v>0</v>
      </c>
      <c r="X5183">
        <v>285.44</v>
      </c>
      <c r="Y5183">
        <v>35</v>
      </c>
      <c r="Z5183">
        <v>35</v>
      </c>
      <c r="AA5183">
        <v>294.39999999999998</v>
      </c>
      <c r="AB5183">
        <v>285.44</v>
      </c>
      <c r="AC5183">
        <v>294.39999999999998</v>
      </c>
      <c r="AD5183">
        <v>8.75</v>
      </c>
      <c r="AE5183">
        <v>5</v>
      </c>
      <c r="AF5183">
        <v>5</v>
      </c>
      <c r="AG5183">
        <v>52.53</v>
      </c>
      <c r="AH5183">
        <v>8.75</v>
      </c>
      <c r="AI5183">
        <v>52.53</v>
      </c>
      <c r="AJ5183">
        <v>26.08</v>
      </c>
      <c r="AK5183">
        <v>1</v>
      </c>
      <c r="AL5183">
        <v>1</v>
      </c>
      <c r="AM5183">
        <v>42.92</v>
      </c>
      <c r="AN5183">
        <v>26.08</v>
      </c>
      <c r="AO5183">
        <v>42.92</v>
      </c>
      <c r="AP5183">
        <v>10.55</v>
      </c>
      <c r="AQ5183">
        <v>0</v>
      </c>
      <c r="AR5183">
        <v>0</v>
      </c>
      <c r="AS5183">
        <v>0</v>
      </c>
      <c r="AT5183">
        <v>10.55</v>
      </c>
      <c r="AU5183">
        <v>0</v>
      </c>
    </row>
    <row r="5184" spans="1:47">
      <c r="A5184" t="s">
        <v>5200</v>
      </c>
      <c r="B5184">
        <v>1.74</v>
      </c>
      <c r="C5184">
        <v>0</v>
      </c>
      <c r="D5184">
        <v>1.35</v>
      </c>
      <c r="E5184" s="1">
        <v>7.2600000000000002E-12</v>
      </c>
      <c r="F5184">
        <v>-114.35</v>
      </c>
      <c r="G5184" s="1">
        <v>4.8499999999999996E-199</v>
      </c>
      <c r="H5184">
        <v>-26.26</v>
      </c>
      <c r="I5184" s="1">
        <v>2.9599999999999999E-182</v>
      </c>
      <c r="J5184">
        <v>-1</v>
      </c>
      <c r="K5184">
        <v>1</v>
      </c>
      <c r="L5184">
        <v>933.54</v>
      </c>
      <c r="M5184">
        <v>46</v>
      </c>
      <c r="N5184">
        <v>46</v>
      </c>
      <c r="O5184" s="2">
        <v>1051.0899999999999</v>
      </c>
      <c r="P5184">
        <v>933.54</v>
      </c>
      <c r="Q5184" s="2">
        <v>1051.0899999999999</v>
      </c>
      <c r="R5184" s="2">
        <v>1620.5</v>
      </c>
      <c r="S5184">
        <v>42</v>
      </c>
      <c r="T5184">
        <v>42</v>
      </c>
      <c r="U5184" s="2">
        <v>1705.1</v>
      </c>
      <c r="V5184" s="2">
        <v>1620.5</v>
      </c>
      <c r="W5184" s="2">
        <v>1705.1</v>
      </c>
      <c r="X5184" s="2">
        <v>1262.5899999999999</v>
      </c>
      <c r="Y5184">
        <v>99</v>
      </c>
      <c r="Z5184">
        <v>99</v>
      </c>
      <c r="AA5184" s="2">
        <v>1294.22</v>
      </c>
      <c r="AB5184" s="2">
        <v>1262.5899999999999</v>
      </c>
      <c r="AC5184" s="2">
        <v>1294.22</v>
      </c>
      <c r="AD5184">
        <v>8.16</v>
      </c>
      <c r="AE5184">
        <v>3</v>
      </c>
      <c r="AF5184">
        <v>3</v>
      </c>
      <c r="AG5184">
        <v>48.98</v>
      </c>
      <c r="AH5184">
        <v>8.16</v>
      </c>
      <c r="AI5184">
        <v>48.98</v>
      </c>
      <c r="AJ5184">
        <v>35.54</v>
      </c>
      <c r="AK5184">
        <v>1</v>
      </c>
      <c r="AL5184">
        <v>1</v>
      </c>
      <c r="AM5184">
        <v>66.7</v>
      </c>
      <c r="AN5184">
        <v>35.54</v>
      </c>
      <c r="AO5184">
        <v>66.7</v>
      </c>
      <c r="AP5184">
        <v>929.67</v>
      </c>
      <c r="AQ5184">
        <v>18</v>
      </c>
      <c r="AR5184">
        <v>18</v>
      </c>
      <c r="AS5184">
        <v>831.11</v>
      </c>
      <c r="AT5184">
        <v>929.67</v>
      </c>
      <c r="AU5184">
        <v>831.11</v>
      </c>
    </row>
    <row r="5185" spans="1:47">
      <c r="A5185" t="s">
        <v>5201</v>
      </c>
      <c r="B5185">
        <v>-1.49</v>
      </c>
      <c r="C5185">
        <v>0.86</v>
      </c>
      <c r="D5185">
        <v>1.34</v>
      </c>
      <c r="E5185">
        <v>0.88</v>
      </c>
      <c r="F5185">
        <v>1.77</v>
      </c>
      <c r="G5185">
        <v>0.37</v>
      </c>
      <c r="H5185">
        <v>-2.2400000000000002</v>
      </c>
      <c r="I5185">
        <v>0.54</v>
      </c>
      <c r="J5185">
        <v>2.0699999999999998</v>
      </c>
      <c r="K5185">
        <v>0.24</v>
      </c>
      <c r="L5185">
        <v>5.0999999999999996</v>
      </c>
      <c r="M5185">
        <v>0</v>
      </c>
      <c r="N5185">
        <v>0</v>
      </c>
      <c r="O5185">
        <v>0</v>
      </c>
      <c r="P5185">
        <v>5.0999999999999996</v>
      </c>
      <c r="Q5185">
        <v>0</v>
      </c>
      <c r="R5185">
        <v>3.41</v>
      </c>
      <c r="S5185">
        <v>0</v>
      </c>
      <c r="T5185">
        <v>0</v>
      </c>
      <c r="U5185">
        <v>0</v>
      </c>
      <c r="V5185">
        <v>3.41</v>
      </c>
      <c r="W5185">
        <v>0</v>
      </c>
      <c r="X5185">
        <v>6.84</v>
      </c>
      <c r="Y5185">
        <v>0</v>
      </c>
      <c r="Z5185">
        <v>0</v>
      </c>
      <c r="AA5185">
        <v>0</v>
      </c>
      <c r="AB5185">
        <v>6.84</v>
      </c>
      <c r="AC5185">
        <v>0</v>
      </c>
      <c r="AD5185">
        <v>9.01</v>
      </c>
      <c r="AE5185">
        <v>2</v>
      </c>
      <c r="AF5185">
        <v>2</v>
      </c>
      <c r="AG5185">
        <v>54.09</v>
      </c>
      <c r="AH5185">
        <v>9.01</v>
      </c>
      <c r="AI5185">
        <v>54.09</v>
      </c>
      <c r="AJ5185">
        <v>2.2799999999999998</v>
      </c>
      <c r="AK5185">
        <v>0</v>
      </c>
      <c r="AL5185">
        <v>0</v>
      </c>
      <c r="AM5185">
        <v>0</v>
      </c>
      <c r="AN5185">
        <v>2.2799999999999998</v>
      </c>
      <c r="AO5185">
        <v>0</v>
      </c>
      <c r="AP5185">
        <v>10.56</v>
      </c>
      <c r="AQ5185">
        <v>0</v>
      </c>
      <c r="AR5185">
        <v>0</v>
      </c>
      <c r="AS5185">
        <v>0</v>
      </c>
      <c r="AT5185">
        <v>10.56</v>
      </c>
      <c r="AU5185">
        <v>0</v>
      </c>
    </row>
    <row r="5186" spans="1:47">
      <c r="A5186" t="s">
        <v>5202</v>
      </c>
      <c r="B5186">
        <v>-1.49</v>
      </c>
      <c r="C5186">
        <v>0.86</v>
      </c>
      <c r="D5186">
        <v>1.34</v>
      </c>
      <c r="E5186">
        <v>0.88</v>
      </c>
      <c r="F5186" t="e">
        <f>-∞</f>
        <v>#NAME?</v>
      </c>
      <c r="G5186">
        <v>0.03</v>
      </c>
      <c r="H5186">
        <v>-2.23</v>
      </c>
      <c r="I5186">
        <v>0.54</v>
      </c>
      <c r="J5186">
        <v>2.0699999999999998</v>
      </c>
      <c r="K5186">
        <v>0.24</v>
      </c>
      <c r="L5186">
        <v>5.1100000000000003</v>
      </c>
      <c r="M5186">
        <v>0</v>
      </c>
      <c r="N5186">
        <v>0</v>
      </c>
      <c r="O5186">
        <v>0</v>
      </c>
      <c r="P5186">
        <v>5.1100000000000003</v>
      </c>
      <c r="Q5186">
        <v>0</v>
      </c>
      <c r="R5186">
        <v>3.42</v>
      </c>
      <c r="S5186">
        <v>0</v>
      </c>
      <c r="T5186">
        <v>0</v>
      </c>
      <c r="U5186">
        <v>0</v>
      </c>
      <c r="V5186">
        <v>3.42</v>
      </c>
      <c r="W5186">
        <v>0</v>
      </c>
      <c r="X5186">
        <v>6.84</v>
      </c>
      <c r="Y5186">
        <v>0</v>
      </c>
      <c r="Z5186">
        <v>0</v>
      </c>
      <c r="AA5186">
        <v>0</v>
      </c>
      <c r="AB5186">
        <v>6.84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2.29</v>
      </c>
      <c r="AK5186">
        <v>0</v>
      </c>
      <c r="AL5186">
        <v>0</v>
      </c>
      <c r="AM5186">
        <v>0</v>
      </c>
      <c r="AN5186">
        <v>2.29</v>
      </c>
      <c r="AO5186">
        <v>0</v>
      </c>
      <c r="AP5186">
        <v>10.56</v>
      </c>
      <c r="AQ5186">
        <v>0</v>
      </c>
      <c r="AR5186">
        <v>0</v>
      </c>
      <c r="AS5186">
        <v>0</v>
      </c>
      <c r="AT5186">
        <v>10.56</v>
      </c>
      <c r="AU5186">
        <v>0</v>
      </c>
    </row>
    <row r="5187" spans="1:47">
      <c r="A5187" t="s">
        <v>5203</v>
      </c>
      <c r="B5187">
        <v>-1.49</v>
      </c>
      <c r="C5187">
        <v>0.86</v>
      </c>
      <c r="D5187">
        <v>1.34</v>
      </c>
      <c r="E5187">
        <v>0.88</v>
      </c>
      <c r="F5187">
        <v>2.76</v>
      </c>
      <c r="G5187">
        <v>0.06</v>
      </c>
      <c r="H5187">
        <v>-2.21</v>
      </c>
      <c r="I5187">
        <v>0.55000000000000004</v>
      </c>
      <c r="J5187">
        <v>2.0699999999999998</v>
      </c>
      <c r="K5187">
        <v>0.24</v>
      </c>
      <c r="L5187">
        <v>5.1100000000000003</v>
      </c>
      <c r="M5187">
        <v>0</v>
      </c>
      <c r="N5187">
        <v>0</v>
      </c>
      <c r="O5187">
        <v>0</v>
      </c>
      <c r="P5187">
        <v>5.1100000000000003</v>
      </c>
      <c r="Q5187">
        <v>0</v>
      </c>
      <c r="R5187">
        <v>3.43</v>
      </c>
      <c r="S5187">
        <v>0</v>
      </c>
      <c r="T5187">
        <v>0</v>
      </c>
      <c r="U5187">
        <v>0</v>
      </c>
      <c r="V5187">
        <v>3.43</v>
      </c>
      <c r="W5187">
        <v>0</v>
      </c>
      <c r="X5187">
        <v>6.84</v>
      </c>
      <c r="Y5187">
        <v>0</v>
      </c>
      <c r="Z5187">
        <v>0</v>
      </c>
      <c r="AA5187">
        <v>0</v>
      </c>
      <c r="AB5187">
        <v>6.84</v>
      </c>
      <c r="AC5187">
        <v>0</v>
      </c>
      <c r="AD5187">
        <v>14.1</v>
      </c>
      <c r="AE5187">
        <v>3</v>
      </c>
      <c r="AF5187">
        <v>3</v>
      </c>
      <c r="AG5187">
        <v>84.6</v>
      </c>
      <c r="AH5187">
        <v>14.1</v>
      </c>
      <c r="AI5187">
        <v>84.6</v>
      </c>
      <c r="AJ5187">
        <v>2.31</v>
      </c>
      <c r="AK5187">
        <v>0</v>
      </c>
      <c r="AL5187">
        <v>0</v>
      </c>
      <c r="AM5187">
        <v>0</v>
      </c>
      <c r="AN5187">
        <v>2.31</v>
      </c>
      <c r="AO5187">
        <v>0</v>
      </c>
      <c r="AP5187">
        <v>10.59</v>
      </c>
      <c r="AQ5187">
        <v>0</v>
      </c>
      <c r="AR5187">
        <v>0</v>
      </c>
      <c r="AS5187">
        <v>0</v>
      </c>
      <c r="AT5187">
        <v>10.59</v>
      </c>
      <c r="AU5187">
        <v>0</v>
      </c>
    </row>
    <row r="5188" spans="1:47">
      <c r="A5188" t="s">
        <v>5204</v>
      </c>
      <c r="B5188">
        <v>-1.48</v>
      </c>
      <c r="C5188">
        <v>0.86</v>
      </c>
      <c r="D5188">
        <v>1.33</v>
      </c>
      <c r="E5188">
        <v>0.88</v>
      </c>
      <c r="F5188">
        <v>2.09</v>
      </c>
      <c r="G5188">
        <v>0.21</v>
      </c>
      <c r="H5188">
        <v>-2.21</v>
      </c>
      <c r="I5188">
        <v>0.55000000000000004</v>
      </c>
      <c r="J5188">
        <v>2.0699999999999998</v>
      </c>
      <c r="K5188">
        <v>0.24</v>
      </c>
      <c r="L5188">
        <v>5.13</v>
      </c>
      <c r="M5188">
        <v>0</v>
      </c>
      <c r="N5188">
        <v>0</v>
      </c>
      <c r="O5188">
        <v>0</v>
      </c>
      <c r="P5188">
        <v>5.13</v>
      </c>
      <c r="Q5188">
        <v>0</v>
      </c>
      <c r="R5188">
        <v>3.47</v>
      </c>
      <c r="S5188">
        <v>0</v>
      </c>
      <c r="T5188">
        <v>0</v>
      </c>
      <c r="U5188">
        <v>0</v>
      </c>
      <c r="V5188">
        <v>3.47</v>
      </c>
      <c r="W5188">
        <v>0</v>
      </c>
      <c r="X5188">
        <v>6.84</v>
      </c>
      <c r="Y5188">
        <v>0</v>
      </c>
      <c r="Z5188">
        <v>0</v>
      </c>
      <c r="AA5188">
        <v>0</v>
      </c>
      <c r="AB5188">
        <v>6.84</v>
      </c>
      <c r="AC5188">
        <v>0</v>
      </c>
      <c r="AD5188">
        <v>10.69</v>
      </c>
      <c r="AE5188">
        <v>5</v>
      </c>
      <c r="AF5188">
        <v>5</v>
      </c>
      <c r="AG5188">
        <v>64.16</v>
      </c>
      <c r="AH5188">
        <v>10.69</v>
      </c>
      <c r="AI5188">
        <v>64.16</v>
      </c>
      <c r="AJ5188">
        <v>2.3199999999999998</v>
      </c>
      <c r="AK5188">
        <v>0</v>
      </c>
      <c r="AL5188">
        <v>0</v>
      </c>
      <c r="AM5188">
        <v>0</v>
      </c>
      <c r="AN5188">
        <v>2.3199999999999998</v>
      </c>
      <c r="AO5188">
        <v>0</v>
      </c>
      <c r="AP5188">
        <v>10.59</v>
      </c>
      <c r="AQ5188">
        <v>0</v>
      </c>
      <c r="AR5188">
        <v>0</v>
      </c>
      <c r="AS5188">
        <v>0</v>
      </c>
      <c r="AT5188">
        <v>10.59</v>
      </c>
      <c r="AU5188">
        <v>0</v>
      </c>
    </row>
    <row r="5189" spans="1:47">
      <c r="A5189" t="s">
        <v>5205</v>
      </c>
      <c r="B5189">
        <v>75.069999999999993</v>
      </c>
      <c r="C5189">
        <v>0</v>
      </c>
      <c r="D5189">
        <v>1.33</v>
      </c>
      <c r="E5189">
        <v>0.88</v>
      </c>
      <c r="F5189">
        <v>7.27</v>
      </c>
      <c r="G5189" s="1">
        <v>1.81E-6</v>
      </c>
      <c r="H5189">
        <v>50.34</v>
      </c>
      <c r="I5189">
        <v>0</v>
      </c>
      <c r="J5189">
        <v>2.0699999999999998</v>
      </c>
      <c r="K5189">
        <v>0.24</v>
      </c>
      <c r="L5189">
        <v>5.13</v>
      </c>
      <c r="M5189">
        <v>0</v>
      </c>
      <c r="N5189">
        <v>0</v>
      </c>
      <c r="O5189">
        <v>0</v>
      </c>
      <c r="P5189">
        <v>5.13</v>
      </c>
      <c r="Q5189">
        <v>0</v>
      </c>
      <c r="R5189">
        <v>384.74</v>
      </c>
      <c r="S5189">
        <v>4</v>
      </c>
      <c r="T5189">
        <v>4</v>
      </c>
      <c r="U5189">
        <v>413.01</v>
      </c>
      <c r="V5189">
        <v>384.74</v>
      </c>
      <c r="W5189">
        <v>413.01</v>
      </c>
      <c r="X5189">
        <v>6.84</v>
      </c>
      <c r="Y5189">
        <v>0</v>
      </c>
      <c r="Z5189">
        <v>0</v>
      </c>
      <c r="AA5189">
        <v>0</v>
      </c>
      <c r="AB5189">
        <v>6.84</v>
      </c>
      <c r="AC5189">
        <v>0</v>
      </c>
      <c r="AD5189">
        <v>37.28</v>
      </c>
      <c r="AE5189">
        <v>3</v>
      </c>
      <c r="AF5189">
        <v>3</v>
      </c>
      <c r="AG5189">
        <v>124.58</v>
      </c>
      <c r="AH5189">
        <v>37.28</v>
      </c>
      <c r="AI5189">
        <v>124.58</v>
      </c>
      <c r="AJ5189">
        <v>258.01</v>
      </c>
      <c r="AK5189">
        <v>2</v>
      </c>
      <c r="AL5189">
        <v>2</v>
      </c>
      <c r="AM5189">
        <v>339.29</v>
      </c>
      <c r="AN5189">
        <v>258.01</v>
      </c>
      <c r="AO5189">
        <v>339.29</v>
      </c>
      <c r="AP5189">
        <v>10.59</v>
      </c>
      <c r="AQ5189">
        <v>0</v>
      </c>
      <c r="AR5189">
        <v>0</v>
      </c>
      <c r="AS5189">
        <v>0</v>
      </c>
      <c r="AT5189">
        <v>10.59</v>
      </c>
      <c r="AU5189">
        <v>0</v>
      </c>
    </row>
    <row r="5190" spans="1:47">
      <c r="A5190" t="s">
        <v>5206</v>
      </c>
      <c r="B5190">
        <v>-1.48</v>
      </c>
      <c r="C5190">
        <v>0.86</v>
      </c>
      <c r="D5190">
        <v>1.33</v>
      </c>
      <c r="E5190">
        <v>0.88</v>
      </c>
      <c r="F5190" t="e">
        <f>-∞</f>
        <v>#NAME?</v>
      </c>
      <c r="G5190">
        <v>0.03</v>
      </c>
      <c r="H5190">
        <v>-2.2000000000000002</v>
      </c>
      <c r="I5190">
        <v>0.55000000000000004</v>
      </c>
      <c r="J5190">
        <v>2.0699999999999998</v>
      </c>
      <c r="K5190">
        <v>0.24</v>
      </c>
      <c r="L5190">
        <v>5.13</v>
      </c>
      <c r="M5190">
        <v>0</v>
      </c>
      <c r="N5190">
        <v>0</v>
      </c>
      <c r="O5190">
        <v>0</v>
      </c>
      <c r="P5190">
        <v>5.13</v>
      </c>
      <c r="Q5190">
        <v>0</v>
      </c>
      <c r="R5190">
        <v>3.47</v>
      </c>
      <c r="S5190">
        <v>0</v>
      </c>
      <c r="T5190">
        <v>0</v>
      </c>
      <c r="U5190">
        <v>0</v>
      </c>
      <c r="V5190">
        <v>3.47</v>
      </c>
      <c r="W5190">
        <v>0</v>
      </c>
      <c r="X5190">
        <v>6.84</v>
      </c>
      <c r="Y5190">
        <v>0</v>
      </c>
      <c r="Z5190">
        <v>0</v>
      </c>
      <c r="AA5190">
        <v>0</v>
      </c>
      <c r="AB5190">
        <v>6.84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2.33</v>
      </c>
      <c r="AK5190">
        <v>0</v>
      </c>
      <c r="AL5190">
        <v>0</v>
      </c>
      <c r="AM5190">
        <v>0</v>
      </c>
      <c r="AN5190">
        <v>2.33</v>
      </c>
      <c r="AO5190">
        <v>0</v>
      </c>
      <c r="AP5190">
        <v>10.59</v>
      </c>
      <c r="AQ5190">
        <v>0</v>
      </c>
      <c r="AR5190">
        <v>0</v>
      </c>
      <c r="AS5190">
        <v>0</v>
      </c>
      <c r="AT5190">
        <v>10.59</v>
      </c>
      <c r="AU5190">
        <v>0</v>
      </c>
    </row>
    <row r="5191" spans="1:47">
      <c r="A5191" t="s">
        <v>5207</v>
      </c>
      <c r="B5191">
        <v>-1.47</v>
      </c>
      <c r="C5191">
        <v>0.86</v>
      </c>
      <c r="D5191">
        <v>1.33</v>
      </c>
      <c r="E5191">
        <v>0.88</v>
      </c>
      <c r="F5191" t="e">
        <f>-∞</f>
        <v>#NAME?</v>
      </c>
      <c r="G5191">
        <v>0.03</v>
      </c>
      <c r="H5191">
        <v>-2.2000000000000002</v>
      </c>
      <c r="I5191">
        <v>0.55000000000000004</v>
      </c>
      <c r="J5191">
        <v>2.06</v>
      </c>
      <c r="K5191">
        <v>0.24</v>
      </c>
      <c r="L5191">
        <v>5.13</v>
      </c>
      <c r="M5191">
        <v>0</v>
      </c>
      <c r="N5191">
        <v>0</v>
      </c>
      <c r="O5191">
        <v>0</v>
      </c>
      <c r="P5191">
        <v>5.13</v>
      </c>
      <c r="Q5191">
        <v>0</v>
      </c>
      <c r="R5191">
        <v>3.48</v>
      </c>
      <c r="S5191">
        <v>0</v>
      </c>
      <c r="T5191">
        <v>0</v>
      </c>
      <c r="U5191">
        <v>0</v>
      </c>
      <c r="V5191">
        <v>3.48</v>
      </c>
      <c r="W5191">
        <v>0</v>
      </c>
      <c r="X5191">
        <v>6.84</v>
      </c>
      <c r="Y5191">
        <v>0</v>
      </c>
      <c r="Z5191">
        <v>0</v>
      </c>
      <c r="AA5191">
        <v>0</v>
      </c>
      <c r="AB5191">
        <v>6.84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2.33</v>
      </c>
      <c r="AK5191">
        <v>0</v>
      </c>
      <c r="AL5191">
        <v>0</v>
      </c>
      <c r="AM5191">
        <v>0</v>
      </c>
      <c r="AN5191">
        <v>2.33</v>
      </c>
      <c r="AO5191">
        <v>0</v>
      </c>
      <c r="AP5191">
        <v>10.59</v>
      </c>
      <c r="AQ5191">
        <v>0</v>
      </c>
      <c r="AR5191">
        <v>0</v>
      </c>
      <c r="AS5191">
        <v>0</v>
      </c>
      <c r="AT5191">
        <v>10.59</v>
      </c>
      <c r="AU5191">
        <v>0</v>
      </c>
    </row>
    <row r="5192" spans="1:47">
      <c r="A5192" t="s">
        <v>5208</v>
      </c>
      <c r="B5192">
        <v>14.33</v>
      </c>
      <c r="C5192" s="1">
        <v>3.78E-14</v>
      </c>
      <c r="D5192">
        <v>1.33</v>
      </c>
      <c r="E5192">
        <v>0.88</v>
      </c>
      <c r="F5192" t="e">
        <f>-∞</f>
        <v>#NAME?</v>
      </c>
      <c r="G5192">
        <v>0.03</v>
      </c>
      <c r="H5192">
        <v>5.53</v>
      </c>
      <c r="I5192" s="1">
        <v>1.37E-4</v>
      </c>
      <c r="J5192">
        <v>2.06</v>
      </c>
      <c r="K5192">
        <v>0.24</v>
      </c>
      <c r="L5192">
        <v>5.14</v>
      </c>
      <c r="M5192">
        <v>0</v>
      </c>
      <c r="N5192">
        <v>0</v>
      </c>
      <c r="O5192">
        <v>0</v>
      </c>
      <c r="P5192">
        <v>5.14</v>
      </c>
      <c r="Q5192">
        <v>0</v>
      </c>
      <c r="R5192">
        <v>73.66</v>
      </c>
      <c r="S5192">
        <v>3</v>
      </c>
      <c r="T5192">
        <v>3</v>
      </c>
      <c r="U5192">
        <v>97.37</v>
      </c>
      <c r="V5192">
        <v>73.66</v>
      </c>
      <c r="W5192">
        <v>97.37</v>
      </c>
      <c r="X5192">
        <v>6.85</v>
      </c>
      <c r="Y5192">
        <v>0</v>
      </c>
      <c r="Z5192">
        <v>0</v>
      </c>
      <c r="AA5192">
        <v>0</v>
      </c>
      <c r="AB5192">
        <v>6.85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28.42</v>
      </c>
      <c r="AK5192">
        <v>1</v>
      </c>
      <c r="AL5192">
        <v>1</v>
      </c>
      <c r="AM5192">
        <v>53.33</v>
      </c>
      <c r="AN5192">
        <v>28.42</v>
      </c>
      <c r="AO5192">
        <v>53.33</v>
      </c>
      <c r="AP5192">
        <v>10.59</v>
      </c>
      <c r="AQ5192">
        <v>0</v>
      </c>
      <c r="AR5192">
        <v>0</v>
      </c>
      <c r="AS5192">
        <v>0</v>
      </c>
      <c r="AT5192">
        <v>10.59</v>
      </c>
      <c r="AU5192">
        <v>0</v>
      </c>
    </row>
    <row r="5193" spans="1:47">
      <c r="A5193" t="s">
        <v>5209</v>
      </c>
      <c r="B5193">
        <v>7.39</v>
      </c>
      <c r="C5193" s="1">
        <v>1.55E-6</v>
      </c>
      <c r="D5193">
        <v>1.33</v>
      </c>
      <c r="E5193">
        <v>0.88</v>
      </c>
      <c r="F5193">
        <v>3.2</v>
      </c>
      <c r="G5193">
        <v>0.02</v>
      </c>
      <c r="H5193">
        <v>5.39</v>
      </c>
      <c r="I5193" s="1">
        <v>1.93E-4</v>
      </c>
      <c r="J5193">
        <v>2.06</v>
      </c>
      <c r="K5193">
        <v>0.24</v>
      </c>
      <c r="L5193">
        <v>5.14</v>
      </c>
      <c r="M5193">
        <v>0</v>
      </c>
      <c r="N5193">
        <v>0</v>
      </c>
      <c r="O5193">
        <v>0</v>
      </c>
      <c r="P5193">
        <v>5.14</v>
      </c>
      <c r="Q5193">
        <v>0</v>
      </c>
      <c r="R5193">
        <v>37.97</v>
      </c>
      <c r="S5193">
        <v>1</v>
      </c>
      <c r="T5193">
        <v>1</v>
      </c>
      <c r="U5193">
        <v>30.71</v>
      </c>
      <c r="V5193">
        <v>37.97</v>
      </c>
      <c r="W5193">
        <v>30.71</v>
      </c>
      <c r="X5193">
        <v>6.85</v>
      </c>
      <c r="Y5193">
        <v>0</v>
      </c>
      <c r="Z5193">
        <v>0</v>
      </c>
      <c r="AA5193">
        <v>0</v>
      </c>
      <c r="AB5193">
        <v>6.85</v>
      </c>
      <c r="AC5193">
        <v>0</v>
      </c>
      <c r="AD5193">
        <v>16.47</v>
      </c>
      <c r="AE5193">
        <v>8</v>
      </c>
      <c r="AF5193">
        <v>8</v>
      </c>
      <c r="AG5193">
        <v>98.8</v>
      </c>
      <c r="AH5193">
        <v>16.47</v>
      </c>
      <c r="AI5193">
        <v>98.8</v>
      </c>
      <c r="AJ5193">
        <v>27.69</v>
      </c>
      <c r="AK5193">
        <v>1</v>
      </c>
      <c r="AL5193">
        <v>1</v>
      </c>
      <c r="AM5193">
        <v>50.46</v>
      </c>
      <c r="AN5193">
        <v>27.69</v>
      </c>
      <c r="AO5193">
        <v>50.46</v>
      </c>
      <c r="AP5193">
        <v>10.61</v>
      </c>
      <c r="AQ5193">
        <v>0</v>
      </c>
      <c r="AR5193">
        <v>0</v>
      </c>
      <c r="AS5193">
        <v>0</v>
      </c>
      <c r="AT5193">
        <v>10.61</v>
      </c>
      <c r="AU5193">
        <v>0</v>
      </c>
    </row>
    <row r="5194" spans="1:47">
      <c r="A5194" t="s">
        <v>5210</v>
      </c>
      <c r="B5194">
        <v>-1.47</v>
      </c>
      <c r="C5194">
        <v>0.86</v>
      </c>
      <c r="D5194">
        <v>1.33</v>
      </c>
      <c r="E5194">
        <v>0.88</v>
      </c>
      <c r="F5194" t="e">
        <f>-∞</f>
        <v>#NAME?</v>
      </c>
      <c r="G5194">
        <v>0.03</v>
      </c>
      <c r="H5194">
        <v>-2.19</v>
      </c>
      <c r="I5194">
        <v>0.55000000000000004</v>
      </c>
      <c r="J5194">
        <v>2.06</v>
      </c>
      <c r="K5194">
        <v>0.24</v>
      </c>
      <c r="L5194">
        <v>5.14</v>
      </c>
      <c r="M5194">
        <v>0</v>
      </c>
      <c r="N5194">
        <v>0</v>
      </c>
      <c r="O5194">
        <v>0</v>
      </c>
      <c r="P5194">
        <v>5.14</v>
      </c>
      <c r="Q5194">
        <v>0</v>
      </c>
      <c r="R5194">
        <v>3.49</v>
      </c>
      <c r="S5194">
        <v>0</v>
      </c>
      <c r="T5194">
        <v>0</v>
      </c>
      <c r="U5194">
        <v>0</v>
      </c>
      <c r="V5194">
        <v>3.49</v>
      </c>
      <c r="W5194">
        <v>0</v>
      </c>
      <c r="X5194">
        <v>6.85</v>
      </c>
      <c r="Y5194">
        <v>0</v>
      </c>
      <c r="Z5194">
        <v>0</v>
      </c>
      <c r="AA5194">
        <v>0</v>
      </c>
      <c r="AB5194">
        <v>6.85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2.34</v>
      </c>
      <c r="AK5194">
        <v>0</v>
      </c>
      <c r="AL5194">
        <v>0</v>
      </c>
      <c r="AM5194">
        <v>0</v>
      </c>
      <c r="AN5194">
        <v>2.34</v>
      </c>
      <c r="AO5194">
        <v>0</v>
      </c>
      <c r="AP5194">
        <v>10.61</v>
      </c>
      <c r="AQ5194">
        <v>0</v>
      </c>
      <c r="AR5194">
        <v>0</v>
      </c>
      <c r="AS5194">
        <v>0</v>
      </c>
      <c r="AT5194">
        <v>10.61</v>
      </c>
      <c r="AU5194">
        <v>0</v>
      </c>
    </row>
    <row r="5195" spans="1:47">
      <c r="A5195" t="s">
        <v>5211</v>
      </c>
      <c r="B5195">
        <v>-1.47</v>
      </c>
      <c r="C5195">
        <v>0.86</v>
      </c>
      <c r="D5195">
        <v>1.33</v>
      </c>
      <c r="E5195">
        <v>0.88</v>
      </c>
      <c r="F5195" t="e">
        <f>-∞</f>
        <v>#NAME?</v>
      </c>
      <c r="G5195">
        <v>0.03</v>
      </c>
      <c r="H5195">
        <v>-2.1800000000000002</v>
      </c>
      <c r="I5195">
        <v>0.55000000000000004</v>
      </c>
      <c r="J5195">
        <v>2.0699999999999998</v>
      </c>
      <c r="K5195">
        <v>0.24</v>
      </c>
      <c r="L5195">
        <v>5.14</v>
      </c>
      <c r="M5195">
        <v>0</v>
      </c>
      <c r="N5195">
        <v>0</v>
      </c>
      <c r="O5195">
        <v>0</v>
      </c>
      <c r="P5195">
        <v>5.14</v>
      </c>
      <c r="Q5195">
        <v>0</v>
      </c>
      <c r="R5195">
        <v>3.5</v>
      </c>
      <c r="S5195">
        <v>0</v>
      </c>
      <c r="T5195">
        <v>0</v>
      </c>
      <c r="U5195">
        <v>0</v>
      </c>
      <c r="V5195">
        <v>3.5</v>
      </c>
      <c r="W5195">
        <v>0</v>
      </c>
      <c r="X5195">
        <v>6.85</v>
      </c>
      <c r="Y5195">
        <v>0</v>
      </c>
      <c r="Z5195">
        <v>0</v>
      </c>
      <c r="AA5195">
        <v>0</v>
      </c>
      <c r="AB5195">
        <v>6.85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2.35</v>
      </c>
      <c r="AK5195">
        <v>0</v>
      </c>
      <c r="AL5195">
        <v>0</v>
      </c>
      <c r="AM5195">
        <v>0</v>
      </c>
      <c r="AN5195">
        <v>2.35</v>
      </c>
      <c r="AO5195">
        <v>0</v>
      </c>
      <c r="AP5195">
        <v>10.62</v>
      </c>
      <c r="AQ5195">
        <v>0</v>
      </c>
      <c r="AR5195">
        <v>0</v>
      </c>
      <c r="AS5195">
        <v>0</v>
      </c>
      <c r="AT5195">
        <v>10.62</v>
      </c>
      <c r="AU5195">
        <v>0</v>
      </c>
    </row>
    <row r="5196" spans="1:47">
      <c r="A5196" t="s">
        <v>5212</v>
      </c>
      <c r="B5196">
        <v>-1.47</v>
      </c>
      <c r="C5196">
        <v>0.86</v>
      </c>
      <c r="D5196">
        <v>1.33</v>
      </c>
      <c r="E5196">
        <v>0.88</v>
      </c>
      <c r="F5196" t="e">
        <f>-∞</f>
        <v>#NAME?</v>
      </c>
      <c r="G5196">
        <v>0.03</v>
      </c>
      <c r="H5196">
        <v>-2.17</v>
      </c>
      <c r="I5196">
        <v>0.56000000000000005</v>
      </c>
      <c r="J5196">
        <v>2.0699999999999998</v>
      </c>
      <c r="K5196">
        <v>0.24</v>
      </c>
      <c r="L5196">
        <v>5.15</v>
      </c>
      <c r="M5196">
        <v>0</v>
      </c>
      <c r="N5196">
        <v>0</v>
      </c>
      <c r="O5196">
        <v>0</v>
      </c>
      <c r="P5196">
        <v>5.15</v>
      </c>
      <c r="Q5196">
        <v>0</v>
      </c>
      <c r="R5196">
        <v>3.5</v>
      </c>
      <c r="S5196">
        <v>0</v>
      </c>
      <c r="T5196">
        <v>0</v>
      </c>
      <c r="U5196">
        <v>0</v>
      </c>
      <c r="V5196">
        <v>3.5</v>
      </c>
      <c r="W5196">
        <v>0</v>
      </c>
      <c r="X5196">
        <v>6.87</v>
      </c>
      <c r="Y5196">
        <v>0</v>
      </c>
      <c r="Z5196">
        <v>0</v>
      </c>
      <c r="AA5196">
        <v>0</v>
      </c>
      <c r="AB5196">
        <v>6.87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2.38</v>
      </c>
      <c r="AK5196">
        <v>0</v>
      </c>
      <c r="AL5196">
        <v>0</v>
      </c>
      <c r="AM5196">
        <v>0</v>
      </c>
      <c r="AN5196">
        <v>2.38</v>
      </c>
      <c r="AO5196">
        <v>0</v>
      </c>
      <c r="AP5196">
        <v>10.64</v>
      </c>
      <c r="AQ5196">
        <v>0</v>
      </c>
      <c r="AR5196">
        <v>0</v>
      </c>
      <c r="AS5196">
        <v>0</v>
      </c>
      <c r="AT5196">
        <v>10.64</v>
      </c>
      <c r="AU5196">
        <v>0</v>
      </c>
    </row>
    <row r="5197" spans="1:47">
      <c r="A5197" t="s">
        <v>5213</v>
      </c>
      <c r="B5197">
        <v>-1.47</v>
      </c>
      <c r="C5197">
        <v>0.86</v>
      </c>
      <c r="D5197">
        <v>1.33</v>
      </c>
      <c r="E5197">
        <v>0.88</v>
      </c>
      <c r="F5197" t="e">
        <f>-∞</f>
        <v>#NAME?</v>
      </c>
      <c r="G5197">
        <v>0.03</v>
      </c>
      <c r="H5197">
        <v>-2.16</v>
      </c>
      <c r="I5197">
        <v>0.56000000000000005</v>
      </c>
      <c r="J5197">
        <v>2.0699999999999998</v>
      </c>
      <c r="K5197">
        <v>0.24</v>
      </c>
      <c r="L5197">
        <v>5.16</v>
      </c>
      <c r="M5197">
        <v>0</v>
      </c>
      <c r="N5197">
        <v>0</v>
      </c>
      <c r="O5197">
        <v>0</v>
      </c>
      <c r="P5197">
        <v>5.16</v>
      </c>
      <c r="Q5197">
        <v>0</v>
      </c>
      <c r="R5197">
        <v>3.51</v>
      </c>
      <c r="S5197">
        <v>0</v>
      </c>
      <c r="T5197">
        <v>0</v>
      </c>
      <c r="U5197">
        <v>0</v>
      </c>
      <c r="V5197">
        <v>3.51</v>
      </c>
      <c r="W5197">
        <v>0</v>
      </c>
      <c r="X5197">
        <v>6.87</v>
      </c>
      <c r="Y5197">
        <v>0</v>
      </c>
      <c r="Z5197">
        <v>0</v>
      </c>
      <c r="AA5197">
        <v>0</v>
      </c>
      <c r="AB5197">
        <v>6.87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2.38</v>
      </c>
      <c r="AK5197">
        <v>0</v>
      </c>
      <c r="AL5197">
        <v>0</v>
      </c>
      <c r="AM5197">
        <v>0</v>
      </c>
      <c r="AN5197">
        <v>2.38</v>
      </c>
      <c r="AO5197">
        <v>0</v>
      </c>
      <c r="AP5197">
        <v>10.65</v>
      </c>
      <c r="AQ5197">
        <v>0</v>
      </c>
      <c r="AR5197">
        <v>0</v>
      </c>
      <c r="AS5197">
        <v>0</v>
      </c>
      <c r="AT5197">
        <v>10.65</v>
      </c>
      <c r="AU5197">
        <v>0</v>
      </c>
    </row>
    <row r="5198" spans="1:47">
      <c r="A5198" t="s">
        <v>5214</v>
      </c>
      <c r="B5198">
        <v>-2.13</v>
      </c>
      <c r="C5198" s="1">
        <v>1.8E-25</v>
      </c>
      <c r="D5198">
        <v>-84.73</v>
      </c>
      <c r="E5198" s="1">
        <v>2.2799999999999999E-123</v>
      </c>
      <c r="F5198">
        <v>-7.49</v>
      </c>
      <c r="G5198" s="1">
        <v>4.0999999999999999E-85</v>
      </c>
      <c r="H5198">
        <v>-3.58</v>
      </c>
      <c r="I5198" s="1">
        <v>1.08E-52</v>
      </c>
      <c r="J5198">
        <v>-54.61</v>
      </c>
      <c r="K5198" s="1">
        <v>4.5799999999999997E-121</v>
      </c>
      <c r="L5198">
        <v>581.83000000000004</v>
      </c>
      <c r="M5198">
        <v>26</v>
      </c>
      <c r="N5198">
        <v>26</v>
      </c>
      <c r="O5198">
        <v>679.27</v>
      </c>
      <c r="P5198">
        <v>581.83000000000004</v>
      </c>
      <c r="Q5198">
        <v>679.27</v>
      </c>
      <c r="R5198">
        <v>273.23</v>
      </c>
      <c r="S5198">
        <v>7</v>
      </c>
      <c r="T5198">
        <v>7</v>
      </c>
      <c r="U5198">
        <v>324.92</v>
      </c>
      <c r="V5198">
        <v>273.23</v>
      </c>
      <c r="W5198">
        <v>324.92</v>
      </c>
      <c r="X5198">
        <v>6.87</v>
      </c>
      <c r="Y5198">
        <v>0</v>
      </c>
      <c r="Z5198">
        <v>0</v>
      </c>
      <c r="AA5198">
        <v>0</v>
      </c>
      <c r="AB5198">
        <v>6.87</v>
      </c>
      <c r="AC5198">
        <v>0</v>
      </c>
      <c r="AD5198">
        <v>77.709999999999994</v>
      </c>
      <c r="AE5198">
        <v>9</v>
      </c>
      <c r="AF5198">
        <v>9</v>
      </c>
      <c r="AG5198">
        <v>168.01</v>
      </c>
      <c r="AH5198">
        <v>77.709999999999994</v>
      </c>
      <c r="AI5198">
        <v>168.01</v>
      </c>
      <c r="AJ5198">
        <v>162.46</v>
      </c>
      <c r="AK5198">
        <v>3</v>
      </c>
      <c r="AL5198">
        <v>3</v>
      </c>
      <c r="AM5198">
        <v>228.8</v>
      </c>
      <c r="AN5198">
        <v>162.46</v>
      </c>
      <c r="AO5198">
        <v>228.8</v>
      </c>
      <c r="AP5198">
        <v>10.65</v>
      </c>
      <c r="AQ5198">
        <v>0</v>
      </c>
      <c r="AR5198">
        <v>0</v>
      </c>
      <c r="AS5198">
        <v>0</v>
      </c>
      <c r="AT5198">
        <v>10.65</v>
      </c>
      <c r="AU5198">
        <v>0</v>
      </c>
    </row>
    <row r="5199" spans="1:47">
      <c r="A5199" t="s">
        <v>5215</v>
      </c>
      <c r="B5199">
        <v>-131.29</v>
      </c>
      <c r="C5199" s="1">
        <v>3.2900000000000001E-99</v>
      </c>
      <c r="D5199">
        <v>-67.09</v>
      </c>
      <c r="E5199" s="1">
        <v>4.7899999999999996E-97</v>
      </c>
      <c r="F5199" t="e">
        <f>-∞</f>
        <v>#NAME?</v>
      </c>
      <c r="G5199" s="1">
        <v>1.7199999999999999E-101</v>
      </c>
      <c r="H5199">
        <v>-192.87</v>
      </c>
      <c r="I5199" s="1">
        <v>6.1300000000000001E-100</v>
      </c>
      <c r="J5199">
        <v>-43.2</v>
      </c>
      <c r="K5199" s="1">
        <v>9.2399999999999999E-95</v>
      </c>
      <c r="L5199">
        <v>460.67</v>
      </c>
      <c r="M5199">
        <v>11</v>
      </c>
      <c r="N5199">
        <v>11</v>
      </c>
      <c r="O5199">
        <v>556.07000000000005</v>
      </c>
      <c r="P5199">
        <v>460.67</v>
      </c>
      <c r="Q5199">
        <v>556.07000000000005</v>
      </c>
      <c r="R5199">
        <v>3.51</v>
      </c>
      <c r="S5199">
        <v>0</v>
      </c>
      <c r="T5199">
        <v>0</v>
      </c>
      <c r="U5199">
        <v>0</v>
      </c>
      <c r="V5199">
        <v>3.51</v>
      </c>
      <c r="W5199">
        <v>0</v>
      </c>
      <c r="X5199">
        <v>6.87</v>
      </c>
      <c r="Y5199">
        <v>0</v>
      </c>
      <c r="Z5199">
        <v>0</v>
      </c>
      <c r="AA5199">
        <v>0</v>
      </c>
      <c r="AB5199">
        <v>6.87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2.39</v>
      </c>
      <c r="AK5199">
        <v>0</v>
      </c>
      <c r="AL5199">
        <v>0</v>
      </c>
      <c r="AM5199">
        <v>0</v>
      </c>
      <c r="AN5199">
        <v>2.39</v>
      </c>
      <c r="AO5199">
        <v>0</v>
      </c>
      <c r="AP5199">
        <v>10.66</v>
      </c>
      <c r="AQ5199">
        <v>0</v>
      </c>
      <c r="AR5199">
        <v>0</v>
      </c>
      <c r="AS5199">
        <v>0</v>
      </c>
      <c r="AT5199">
        <v>10.66</v>
      </c>
      <c r="AU5199">
        <v>0</v>
      </c>
    </row>
    <row r="5200" spans="1:47">
      <c r="A5200" t="s">
        <v>5216</v>
      </c>
      <c r="B5200">
        <v>-44.89</v>
      </c>
      <c r="C5200" s="1">
        <v>2.2899999999999999E-33</v>
      </c>
      <c r="D5200">
        <v>-22.98</v>
      </c>
      <c r="E5200" s="1">
        <v>2.4699999999999998E-31</v>
      </c>
      <c r="F5200">
        <v>-10.85</v>
      </c>
      <c r="G5200" s="1">
        <v>3.7099999999999998E-27</v>
      </c>
      <c r="H5200">
        <v>-4.16</v>
      </c>
      <c r="I5200" s="1">
        <v>3.39E-17</v>
      </c>
      <c r="J5200">
        <v>-14.77</v>
      </c>
      <c r="K5200" s="1">
        <v>3.07E-29</v>
      </c>
      <c r="L5200">
        <v>157.83000000000001</v>
      </c>
      <c r="M5200">
        <v>8</v>
      </c>
      <c r="N5200">
        <v>8</v>
      </c>
      <c r="O5200">
        <v>195.51</v>
      </c>
      <c r="P5200">
        <v>157.83000000000001</v>
      </c>
      <c r="Q5200">
        <v>195.51</v>
      </c>
      <c r="R5200">
        <v>3.52</v>
      </c>
      <c r="S5200">
        <v>0</v>
      </c>
      <c r="T5200">
        <v>0</v>
      </c>
      <c r="U5200">
        <v>0</v>
      </c>
      <c r="V5200">
        <v>3.52</v>
      </c>
      <c r="W5200">
        <v>0</v>
      </c>
      <c r="X5200">
        <v>6.87</v>
      </c>
      <c r="Y5200">
        <v>0</v>
      </c>
      <c r="Z5200">
        <v>0</v>
      </c>
      <c r="AA5200">
        <v>0</v>
      </c>
      <c r="AB5200">
        <v>6.87</v>
      </c>
      <c r="AC5200">
        <v>0</v>
      </c>
      <c r="AD5200">
        <v>14.55</v>
      </c>
      <c r="AE5200">
        <v>5</v>
      </c>
      <c r="AF5200">
        <v>5</v>
      </c>
      <c r="AG5200">
        <v>87.31</v>
      </c>
      <c r="AH5200">
        <v>14.55</v>
      </c>
      <c r="AI5200">
        <v>87.31</v>
      </c>
      <c r="AJ5200">
        <v>37.909999999999997</v>
      </c>
      <c r="AK5200">
        <v>1</v>
      </c>
      <c r="AL5200">
        <v>1</v>
      </c>
      <c r="AM5200">
        <v>71.34</v>
      </c>
      <c r="AN5200">
        <v>37.909999999999997</v>
      </c>
      <c r="AO5200">
        <v>71.34</v>
      </c>
      <c r="AP5200">
        <v>10.69</v>
      </c>
      <c r="AQ5200">
        <v>0</v>
      </c>
      <c r="AR5200">
        <v>0</v>
      </c>
      <c r="AS5200">
        <v>0</v>
      </c>
      <c r="AT5200">
        <v>10.69</v>
      </c>
      <c r="AU5200">
        <v>0</v>
      </c>
    </row>
    <row r="5201" spans="1:47">
      <c r="A5201" t="s">
        <v>5217</v>
      </c>
      <c r="B5201">
        <v>-75.78</v>
      </c>
      <c r="C5201" s="1">
        <v>5.6400000000000002E-57</v>
      </c>
      <c r="D5201">
        <v>-38.76</v>
      </c>
      <c r="E5201" s="1">
        <v>7.2300000000000006E-55</v>
      </c>
      <c r="F5201">
        <v>-22.58</v>
      </c>
      <c r="G5201" s="1">
        <v>5.5999999999999999E-52</v>
      </c>
      <c r="H5201">
        <v>-111.25</v>
      </c>
      <c r="I5201" s="1">
        <v>1.07E-57</v>
      </c>
      <c r="J5201">
        <v>-24.93</v>
      </c>
      <c r="K5201" s="1">
        <v>1.1899999999999999E-52</v>
      </c>
      <c r="L5201">
        <v>266.43</v>
      </c>
      <c r="M5201">
        <v>14</v>
      </c>
      <c r="N5201">
        <v>14</v>
      </c>
      <c r="O5201">
        <v>346.74</v>
      </c>
      <c r="P5201">
        <v>266.43</v>
      </c>
      <c r="Q5201">
        <v>346.74</v>
      </c>
      <c r="R5201">
        <v>3.52</v>
      </c>
      <c r="S5201">
        <v>0</v>
      </c>
      <c r="T5201">
        <v>0</v>
      </c>
      <c r="U5201">
        <v>0</v>
      </c>
      <c r="V5201">
        <v>3.52</v>
      </c>
      <c r="W5201">
        <v>0</v>
      </c>
      <c r="X5201">
        <v>6.87</v>
      </c>
      <c r="Y5201">
        <v>0</v>
      </c>
      <c r="Z5201">
        <v>0</v>
      </c>
      <c r="AA5201">
        <v>0</v>
      </c>
      <c r="AB5201">
        <v>6.87</v>
      </c>
      <c r="AC5201">
        <v>0</v>
      </c>
      <c r="AD5201">
        <v>11.8</v>
      </c>
      <c r="AE5201">
        <v>4</v>
      </c>
      <c r="AF5201">
        <v>4</v>
      </c>
      <c r="AG5201">
        <v>70.790000000000006</v>
      </c>
      <c r="AH5201">
        <v>11.8</v>
      </c>
      <c r="AI5201">
        <v>70.790000000000006</v>
      </c>
      <c r="AJ5201">
        <v>2.39</v>
      </c>
      <c r="AK5201">
        <v>0</v>
      </c>
      <c r="AL5201">
        <v>0</v>
      </c>
      <c r="AM5201">
        <v>0</v>
      </c>
      <c r="AN5201">
        <v>2.39</v>
      </c>
      <c r="AO5201">
        <v>0</v>
      </c>
      <c r="AP5201">
        <v>10.69</v>
      </c>
      <c r="AQ5201">
        <v>0</v>
      </c>
      <c r="AR5201">
        <v>0</v>
      </c>
      <c r="AS5201">
        <v>0</v>
      </c>
      <c r="AT5201">
        <v>10.69</v>
      </c>
      <c r="AU5201">
        <v>0</v>
      </c>
    </row>
    <row r="5202" spans="1:47">
      <c r="A5202" t="s">
        <v>5218</v>
      </c>
      <c r="B5202">
        <v>-65.48</v>
      </c>
      <c r="C5202" s="1">
        <v>3.0099999999999999E-49</v>
      </c>
      <c r="D5202">
        <v>-33.5</v>
      </c>
      <c r="E5202" s="1">
        <v>3.7599999999999998E-47</v>
      </c>
      <c r="F5202">
        <v>-20.45</v>
      </c>
      <c r="G5202" s="1">
        <v>1.3300000000000001E-44</v>
      </c>
      <c r="H5202">
        <v>-95.89</v>
      </c>
      <c r="I5202" s="1">
        <v>5.7400000000000005E-50</v>
      </c>
      <c r="J5202">
        <v>-21.6</v>
      </c>
      <c r="K5202" s="1">
        <v>5.6500000000000006E-45</v>
      </c>
      <c r="L5202">
        <v>230.91</v>
      </c>
      <c r="M5202">
        <v>19</v>
      </c>
      <c r="N5202">
        <v>19</v>
      </c>
      <c r="O5202">
        <v>300.27999999999997</v>
      </c>
      <c r="P5202">
        <v>230.91</v>
      </c>
      <c r="Q5202">
        <v>300.27999999999997</v>
      </c>
      <c r="R5202">
        <v>3.53</v>
      </c>
      <c r="S5202">
        <v>0</v>
      </c>
      <c r="T5202">
        <v>0</v>
      </c>
      <c r="U5202">
        <v>0</v>
      </c>
      <c r="V5202">
        <v>3.53</v>
      </c>
      <c r="W5202">
        <v>0</v>
      </c>
      <c r="X5202">
        <v>6.89</v>
      </c>
      <c r="Y5202">
        <v>0</v>
      </c>
      <c r="Z5202">
        <v>0</v>
      </c>
      <c r="AA5202">
        <v>0</v>
      </c>
      <c r="AB5202">
        <v>6.89</v>
      </c>
      <c r="AC5202">
        <v>0</v>
      </c>
      <c r="AD5202">
        <v>11.29</v>
      </c>
      <c r="AE5202">
        <v>6</v>
      </c>
      <c r="AF5202">
        <v>6</v>
      </c>
      <c r="AG5202">
        <v>67.760000000000005</v>
      </c>
      <c r="AH5202">
        <v>11.29</v>
      </c>
      <c r="AI5202">
        <v>67.760000000000005</v>
      </c>
      <c r="AJ5202">
        <v>2.41</v>
      </c>
      <c r="AK5202">
        <v>0</v>
      </c>
      <c r="AL5202">
        <v>0</v>
      </c>
      <c r="AM5202">
        <v>0</v>
      </c>
      <c r="AN5202">
        <v>2.41</v>
      </c>
      <c r="AO5202">
        <v>0</v>
      </c>
      <c r="AP5202">
        <v>10.69</v>
      </c>
      <c r="AQ5202">
        <v>0</v>
      </c>
      <c r="AR5202">
        <v>0</v>
      </c>
      <c r="AS5202">
        <v>0</v>
      </c>
      <c r="AT5202">
        <v>10.69</v>
      </c>
      <c r="AU5202">
        <v>0</v>
      </c>
    </row>
    <row r="5203" spans="1:47">
      <c r="A5203" t="s">
        <v>5219</v>
      </c>
      <c r="B5203">
        <v>-34.68</v>
      </c>
      <c r="C5203" s="1">
        <v>1.07E-25</v>
      </c>
      <c r="D5203">
        <v>2.17</v>
      </c>
      <c r="E5203" s="1">
        <v>1.27E-12</v>
      </c>
      <c r="F5203">
        <v>24.11</v>
      </c>
      <c r="G5203">
        <v>0</v>
      </c>
      <c r="H5203">
        <v>-1.42</v>
      </c>
      <c r="I5203">
        <v>0.03</v>
      </c>
      <c r="J5203">
        <v>2.95</v>
      </c>
      <c r="K5203">
        <v>0</v>
      </c>
      <c r="L5203">
        <v>122.65</v>
      </c>
      <c r="M5203">
        <v>12</v>
      </c>
      <c r="N5203">
        <v>12</v>
      </c>
      <c r="O5203">
        <v>148.47999999999999</v>
      </c>
      <c r="P5203">
        <v>122.65</v>
      </c>
      <c r="Q5203">
        <v>148.47999999999999</v>
      </c>
      <c r="R5203">
        <v>3.54</v>
      </c>
      <c r="S5203">
        <v>0</v>
      </c>
      <c r="T5203">
        <v>0</v>
      </c>
      <c r="U5203">
        <v>0</v>
      </c>
      <c r="V5203">
        <v>3.54</v>
      </c>
      <c r="W5203">
        <v>0</v>
      </c>
      <c r="X5203">
        <v>265.79000000000002</v>
      </c>
      <c r="Y5203">
        <v>38</v>
      </c>
      <c r="Z5203">
        <v>38</v>
      </c>
      <c r="AA5203">
        <v>269</v>
      </c>
      <c r="AB5203">
        <v>265.79000000000002</v>
      </c>
      <c r="AC5203">
        <v>269</v>
      </c>
      <c r="AD5203" s="2">
        <v>2957.34</v>
      </c>
      <c r="AE5203">
        <v>318</v>
      </c>
      <c r="AF5203">
        <v>318</v>
      </c>
      <c r="AG5203" s="2">
        <v>2811.46</v>
      </c>
      <c r="AH5203" s="2">
        <v>2957.34</v>
      </c>
      <c r="AI5203" s="2">
        <v>2811.46</v>
      </c>
      <c r="AJ5203">
        <v>86.53</v>
      </c>
      <c r="AK5203">
        <v>4</v>
      </c>
      <c r="AL5203">
        <v>4</v>
      </c>
      <c r="AM5203">
        <v>144.47999999999999</v>
      </c>
      <c r="AN5203">
        <v>86.53</v>
      </c>
      <c r="AO5203">
        <v>144.47999999999999</v>
      </c>
      <c r="AP5203">
        <v>361.83</v>
      </c>
      <c r="AQ5203">
        <v>5</v>
      </c>
      <c r="AR5203">
        <v>5</v>
      </c>
      <c r="AS5203">
        <v>125.01</v>
      </c>
      <c r="AT5203">
        <v>361.83</v>
      </c>
      <c r="AU5203">
        <v>125.01</v>
      </c>
    </row>
    <row r="5204" spans="1:47">
      <c r="A5204" t="s">
        <v>5220</v>
      </c>
      <c r="B5204">
        <v>-4.33</v>
      </c>
      <c r="C5204" s="1">
        <v>1.4800000000000001E-122</v>
      </c>
      <c r="D5204">
        <v>-168.22</v>
      </c>
      <c r="E5204" s="1">
        <v>6.3299999999999996E-249</v>
      </c>
      <c r="F5204">
        <v>-2.99</v>
      </c>
      <c r="G5204" s="1">
        <v>6.5999999999999995E-85</v>
      </c>
      <c r="H5204">
        <v>-4.0999999999999996</v>
      </c>
      <c r="I5204" s="1">
        <v>2.3799999999999999E-117</v>
      </c>
      <c r="J5204">
        <v>-3.63</v>
      </c>
      <c r="K5204" s="1">
        <v>3.9200000000000001E-105</v>
      </c>
      <c r="L5204" s="2">
        <v>1159.6400000000001</v>
      </c>
      <c r="M5204">
        <v>49</v>
      </c>
      <c r="N5204">
        <v>49</v>
      </c>
      <c r="O5204" s="2">
        <v>1257.9000000000001</v>
      </c>
      <c r="P5204" s="2">
        <v>1159.6400000000001</v>
      </c>
      <c r="Q5204" s="2">
        <v>1257.9000000000001</v>
      </c>
      <c r="R5204">
        <v>267.60000000000002</v>
      </c>
      <c r="S5204">
        <v>7</v>
      </c>
      <c r="T5204">
        <v>7</v>
      </c>
      <c r="U5204">
        <v>319.27</v>
      </c>
      <c r="V5204">
        <v>267.60000000000002</v>
      </c>
      <c r="W5204">
        <v>319.27</v>
      </c>
      <c r="X5204">
        <v>6.89</v>
      </c>
      <c r="Y5204">
        <v>0</v>
      </c>
      <c r="Z5204">
        <v>0</v>
      </c>
      <c r="AA5204">
        <v>0</v>
      </c>
      <c r="AB5204">
        <v>6.89</v>
      </c>
      <c r="AC5204">
        <v>0</v>
      </c>
      <c r="AD5204">
        <v>388.36</v>
      </c>
      <c r="AE5204">
        <v>22</v>
      </c>
      <c r="AF5204">
        <v>22</v>
      </c>
      <c r="AG5204">
        <v>403.55</v>
      </c>
      <c r="AH5204">
        <v>388.36</v>
      </c>
      <c r="AI5204">
        <v>403.55</v>
      </c>
      <c r="AJ5204">
        <v>282.51</v>
      </c>
      <c r="AK5204">
        <v>5</v>
      </c>
      <c r="AL5204">
        <v>5</v>
      </c>
      <c r="AM5204">
        <v>374.7</v>
      </c>
      <c r="AN5204">
        <v>282.51</v>
      </c>
      <c r="AO5204">
        <v>374.7</v>
      </c>
      <c r="AP5204">
        <v>319.47000000000003</v>
      </c>
      <c r="AQ5204">
        <v>1</v>
      </c>
      <c r="AR5204">
        <v>1</v>
      </c>
      <c r="AS5204">
        <v>51.87</v>
      </c>
      <c r="AT5204">
        <v>319.47000000000003</v>
      </c>
      <c r="AU5204">
        <v>51.87</v>
      </c>
    </row>
    <row r="5205" spans="1:47">
      <c r="A5205" t="s">
        <v>5221</v>
      </c>
      <c r="B5205">
        <v>-1.46</v>
      </c>
      <c r="C5205">
        <v>0.86</v>
      </c>
      <c r="D5205">
        <v>1.34</v>
      </c>
      <c r="E5205">
        <v>0.88</v>
      </c>
      <c r="F5205">
        <v>7.05</v>
      </c>
      <c r="G5205" s="1">
        <v>2.8899999999999999E-6</v>
      </c>
      <c r="H5205">
        <v>-2.13</v>
      </c>
      <c r="I5205">
        <v>0.56999999999999995</v>
      </c>
      <c r="J5205">
        <v>2.0699999999999998</v>
      </c>
      <c r="K5205">
        <v>0.24</v>
      </c>
      <c r="L5205">
        <v>5.16</v>
      </c>
      <c r="M5205">
        <v>0</v>
      </c>
      <c r="N5205">
        <v>0</v>
      </c>
      <c r="O5205">
        <v>0</v>
      </c>
      <c r="P5205">
        <v>5.16</v>
      </c>
      <c r="Q5205">
        <v>0</v>
      </c>
      <c r="R5205">
        <v>3.54</v>
      </c>
      <c r="S5205">
        <v>0</v>
      </c>
      <c r="T5205">
        <v>0</v>
      </c>
      <c r="U5205">
        <v>0</v>
      </c>
      <c r="V5205">
        <v>3.54</v>
      </c>
      <c r="W5205">
        <v>0</v>
      </c>
      <c r="X5205">
        <v>6.89</v>
      </c>
      <c r="Y5205">
        <v>0</v>
      </c>
      <c r="Z5205">
        <v>0</v>
      </c>
      <c r="AA5205">
        <v>0</v>
      </c>
      <c r="AB5205">
        <v>6.89</v>
      </c>
      <c r="AC5205">
        <v>0</v>
      </c>
      <c r="AD5205">
        <v>36.36</v>
      </c>
      <c r="AE5205">
        <v>5</v>
      </c>
      <c r="AF5205">
        <v>5</v>
      </c>
      <c r="AG5205">
        <v>123.8</v>
      </c>
      <c r="AH5205">
        <v>36.36</v>
      </c>
      <c r="AI5205">
        <v>123.8</v>
      </c>
      <c r="AJ5205">
        <v>2.42</v>
      </c>
      <c r="AK5205">
        <v>0</v>
      </c>
      <c r="AL5205">
        <v>0</v>
      </c>
      <c r="AM5205">
        <v>0</v>
      </c>
      <c r="AN5205">
        <v>2.42</v>
      </c>
      <c r="AO5205">
        <v>0</v>
      </c>
      <c r="AP5205">
        <v>10.69</v>
      </c>
      <c r="AQ5205">
        <v>0</v>
      </c>
      <c r="AR5205">
        <v>0</v>
      </c>
      <c r="AS5205">
        <v>0</v>
      </c>
      <c r="AT5205">
        <v>10.69</v>
      </c>
      <c r="AU5205">
        <v>0</v>
      </c>
    </row>
    <row r="5206" spans="1:47">
      <c r="A5206" t="s">
        <v>5222</v>
      </c>
      <c r="B5206">
        <v>-7.19</v>
      </c>
      <c r="C5206" s="1">
        <v>1.0200000000000001E-43</v>
      </c>
      <c r="D5206">
        <v>-43.5</v>
      </c>
      <c r="E5206" s="1">
        <v>4.1699999999999997E-62</v>
      </c>
      <c r="F5206">
        <v>-21.87</v>
      </c>
      <c r="G5206" s="1">
        <v>4.3600000000000003E-58</v>
      </c>
      <c r="H5206">
        <v>-8.35</v>
      </c>
      <c r="I5206" s="1">
        <v>1.9699999999999999E-46</v>
      </c>
      <c r="J5206">
        <v>-28.03</v>
      </c>
      <c r="K5206" s="1">
        <v>7.1300000000000003E-60</v>
      </c>
      <c r="L5206">
        <v>299.85000000000002</v>
      </c>
      <c r="M5206">
        <v>17</v>
      </c>
      <c r="N5206">
        <v>17</v>
      </c>
      <c r="O5206">
        <v>391.48</v>
      </c>
      <c r="P5206">
        <v>299.85000000000002</v>
      </c>
      <c r="Q5206">
        <v>391.48</v>
      </c>
      <c r="R5206">
        <v>41.7</v>
      </c>
      <c r="S5206">
        <v>1</v>
      </c>
      <c r="T5206">
        <v>1</v>
      </c>
      <c r="U5206">
        <v>40.909999999999997</v>
      </c>
      <c r="V5206">
        <v>41.7</v>
      </c>
      <c r="W5206">
        <v>40.909999999999997</v>
      </c>
      <c r="X5206">
        <v>6.89</v>
      </c>
      <c r="Y5206">
        <v>0</v>
      </c>
      <c r="Z5206">
        <v>0</v>
      </c>
      <c r="AA5206">
        <v>0</v>
      </c>
      <c r="AB5206">
        <v>6.89</v>
      </c>
      <c r="AC5206">
        <v>0</v>
      </c>
      <c r="AD5206">
        <v>13.71</v>
      </c>
      <c r="AE5206">
        <v>5</v>
      </c>
      <c r="AF5206">
        <v>5</v>
      </c>
      <c r="AG5206">
        <v>82.27</v>
      </c>
      <c r="AH5206">
        <v>13.71</v>
      </c>
      <c r="AI5206">
        <v>82.27</v>
      </c>
      <c r="AJ5206">
        <v>35.9</v>
      </c>
      <c r="AK5206">
        <v>1</v>
      </c>
      <c r="AL5206">
        <v>1</v>
      </c>
      <c r="AM5206">
        <v>67.22</v>
      </c>
      <c r="AN5206">
        <v>35.9</v>
      </c>
      <c r="AO5206">
        <v>67.22</v>
      </c>
      <c r="AP5206">
        <v>10.7</v>
      </c>
      <c r="AQ5206">
        <v>0</v>
      </c>
      <c r="AR5206">
        <v>0</v>
      </c>
      <c r="AS5206">
        <v>0</v>
      </c>
      <c r="AT5206">
        <v>10.7</v>
      </c>
      <c r="AU5206">
        <v>0</v>
      </c>
    </row>
    <row r="5207" spans="1:47">
      <c r="A5207" t="s">
        <v>5223</v>
      </c>
      <c r="B5207">
        <v>-1.45</v>
      </c>
      <c r="C5207">
        <v>0.86</v>
      </c>
      <c r="D5207">
        <v>1.34</v>
      </c>
      <c r="E5207">
        <v>0.88</v>
      </c>
      <c r="F5207">
        <v>1.08</v>
      </c>
      <c r="G5207">
        <v>1</v>
      </c>
      <c r="H5207">
        <v>-2.12</v>
      </c>
      <c r="I5207">
        <v>0.57999999999999996</v>
      </c>
      <c r="J5207">
        <v>2.08</v>
      </c>
      <c r="K5207">
        <v>0.24</v>
      </c>
      <c r="L5207">
        <v>5.16</v>
      </c>
      <c r="M5207">
        <v>0</v>
      </c>
      <c r="N5207">
        <v>0</v>
      </c>
      <c r="O5207">
        <v>0</v>
      </c>
      <c r="P5207">
        <v>5.16</v>
      </c>
      <c r="Q5207">
        <v>0</v>
      </c>
      <c r="R5207">
        <v>3.54</v>
      </c>
      <c r="S5207">
        <v>0</v>
      </c>
      <c r="T5207">
        <v>0</v>
      </c>
      <c r="U5207">
        <v>0</v>
      </c>
      <c r="V5207">
        <v>3.54</v>
      </c>
      <c r="W5207">
        <v>0</v>
      </c>
      <c r="X5207">
        <v>6.89</v>
      </c>
      <c r="Y5207">
        <v>0</v>
      </c>
      <c r="Z5207">
        <v>0</v>
      </c>
      <c r="AA5207">
        <v>0</v>
      </c>
      <c r="AB5207">
        <v>6.89</v>
      </c>
      <c r="AC5207">
        <v>0</v>
      </c>
      <c r="AD5207">
        <v>5.57</v>
      </c>
      <c r="AE5207">
        <v>4</v>
      </c>
      <c r="AF5207">
        <v>4</v>
      </c>
      <c r="AG5207">
        <v>33.4</v>
      </c>
      <c r="AH5207">
        <v>5.57</v>
      </c>
      <c r="AI5207">
        <v>33.4</v>
      </c>
      <c r="AJ5207">
        <v>2.4300000000000002</v>
      </c>
      <c r="AK5207">
        <v>0</v>
      </c>
      <c r="AL5207">
        <v>0</v>
      </c>
      <c r="AM5207">
        <v>0</v>
      </c>
      <c r="AN5207">
        <v>2.4300000000000002</v>
      </c>
      <c r="AO5207">
        <v>0</v>
      </c>
      <c r="AP5207">
        <v>10.7</v>
      </c>
      <c r="AQ5207">
        <v>0</v>
      </c>
      <c r="AR5207">
        <v>0</v>
      </c>
      <c r="AS5207">
        <v>0</v>
      </c>
      <c r="AT5207">
        <v>10.7</v>
      </c>
      <c r="AU5207">
        <v>0</v>
      </c>
    </row>
    <row r="5208" spans="1:47">
      <c r="A5208" t="s">
        <v>5224</v>
      </c>
      <c r="B5208">
        <v>-1.45</v>
      </c>
      <c r="C5208">
        <v>0.86</v>
      </c>
      <c r="D5208">
        <v>1.34</v>
      </c>
      <c r="E5208">
        <v>0.88</v>
      </c>
      <c r="F5208" t="e">
        <f>-∞</f>
        <v>#NAME?</v>
      </c>
      <c r="G5208">
        <v>0.03</v>
      </c>
      <c r="H5208">
        <v>-2.11</v>
      </c>
      <c r="I5208">
        <v>0.57999999999999996</v>
      </c>
      <c r="J5208">
        <v>2.08</v>
      </c>
      <c r="K5208">
        <v>0.24</v>
      </c>
      <c r="L5208">
        <v>5.16</v>
      </c>
      <c r="M5208">
        <v>0</v>
      </c>
      <c r="N5208">
        <v>0</v>
      </c>
      <c r="O5208">
        <v>0</v>
      </c>
      <c r="P5208">
        <v>5.16</v>
      </c>
      <c r="Q5208">
        <v>0</v>
      </c>
      <c r="R5208">
        <v>3.55</v>
      </c>
      <c r="S5208">
        <v>0</v>
      </c>
      <c r="T5208">
        <v>0</v>
      </c>
      <c r="U5208">
        <v>0</v>
      </c>
      <c r="V5208">
        <v>3.55</v>
      </c>
      <c r="W5208">
        <v>0</v>
      </c>
      <c r="X5208">
        <v>6.89</v>
      </c>
      <c r="Y5208">
        <v>0</v>
      </c>
      <c r="Z5208">
        <v>0</v>
      </c>
      <c r="AA5208">
        <v>0</v>
      </c>
      <c r="AB5208">
        <v>6.89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2.44</v>
      </c>
      <c r="AK5208">
        <v>0</v>
      </c>
      <c r="AL5208">
        <v>0</v>
      </c>
      <c r="AM5208">
        <v>0</v>
      </c>
      <c r="AN5208">
        <v>2.44</v>
      </c>
      <c r="AO5208">
        <v>0</v>
      </c>
      <c r="AP5208">
        <v>10.7</v>
      </c>
      <c r="AQ5208">
        <v>0</v>
      </c>
      <c r="AR5208">
        <v>0</v>
      </c>
      <c r="AS5208">
        <v>0</v>
      </c>
      <c r="AT5208">
        <v>10.7</v>
      </c>
      <c r="AU5208">
        <v>0</v>
      </c>
    </row>
    <row r="5209" spans="1:47">
      <c r="A5209" t="s">
        <v>5225</v>
      </c>
      <c r="B5209">
        <v>98.56</v>
      </c>
      <c r="C5209">
        <v>0</v>
      </c>
      <c r="D5209">
        <v>1.34</v>
      </c>
      <c r="E5209">
        <v>0.88</v>
      </c>
      <c r="F5209">
        <v>2.94</v>
      </c>
      <c r="G5209">
        <v>0.04</v>
      </c>
      <c r="H5209">
        <v>-2.08</v>
      </c>
      <c r="I5209">
        <v>0.6</v>
      </c>
      <c r="J5209">
        <v>2.08</v>
      </c>
      <c r="K5209">
        <v>0.24</v>
      </c>
      <c r="L5209">
        <v>5.16</v>
      </c>
      <c r="M5209">
        <v>0</v>
      </c>
      <c r="N5209">
        <v>0</v>
      </c>
      <c r="O5209">
        <v>0</v>
      </c>
      <c r="P5209">
        <v>5.16</v>
      </c>
      <c r="Q5209">
        <v>0</v>
      </c>
      <c r="R5209">
        <v>508.07</v>
      </c>
      <c r="S5209">
        <v>9</v>
      </c>
      <c r="T5209">
        <v>9</v>
      </c>
      <c r="U5209">
        <v>508.7</v>
      </c>
      <c r="V5209">
        <v>508.07</v>
      </c>
      <c r="W5209">
        <v>508.7</v>
      </c>
      <c r="X5209">
        <v>6.91</v>
      </c>
      <c r="Y5209">
        <v>0</v>
      </c>
      <c r="Z5209">
        <v>0</v>
      </c>
      <c r="AA5209">
        <v>0</v>
      </c>
      <c r="AB5209">
        <v>6.91</v>
      </c>
      <c r="AC5209">
        <v>0</v>
      </c>
      <c r="AD5209">
        <v>15.15</v>
      </c>
      <c r="AE5209">
        <v>4</v>
      </c>
      <c r="AF5209">
        <v>4</v>
      </c>
      <c r="AG5209">
        <v>90.93</v>
      </c>
      <c r="AH5209">
        <v>15.15</v>
      </c>
      <c r="AI5209">
        <v>90.93</v>
      </c>
      <c r="AJ5209">
        <v>2.48</v>
      </c>
      <c r="AK5209">
        <v>0</v>
      </c>
      <c r="AL5209">
        <v>0</v>
      </c>
      <c r="AM5209">
        <v>0</v>
      </c>
      <c r="AN5209">
        <v>2.48</v>
      </c>
      <c r="AO5209">
        <v>0</v>
      </c>
      <c r="AP5209">
        <v>10.7</v>
      </c>
      <c r="AQ5209">
        <v>0</v>
      </c>
      <c r="AR5209">
        <v>0</v>
      </c>
      <c r="AS5209">
        <v>0</v>
      </c>
      <c r="AT5209">
        <v>10.7</v>
      </c>
      <c r="AU5209">
        <v>0</v>
      </c>
    </row>
    <row r="5210" spans="1:47">
      <c r="A5210" t="s">
        <v>5226</v>
      </c>
      <c r="B5210">
        <v>-1.45</v>
      </c>
      <c r="C5210">
        <v>0.86</v>
      </c>
      <c r="D5210">
        <v>1.34</v>
      </c>
      <c r="E5210">
        <v>0.88</v>
      </c>
      <c r="F5210" t="e">
        <f>-∞</f>
        <v>#NAME?</v>
      </c>
      <c r="G5210">
        <v>0.03</v>
      </c>
      <c r="H5210">
        <v>-2.06</v>
      </c>
      <c r="I5210">
        <v>0.6</v>
      </c>
      <c r="J5210">
        <v>2.08</v>
      </c>
      <c r="K5210">
        <v>0.24</v>
      </c>
      <c r="L5210">
        <v>5.16</v>
      </c>
      <c r="M5210">
        <v>0</v>
      </c>
      <c r="N5210">
        <v>0</v>
      </c>
      <c r="O5210">
        <v>0</v>
      </c>
      <c r="P5210">
        <v>5.16</v>
      </c>
      <c r="Q5210">
        <v>0</v>
      </c>
      <c r="R5210">
        <v>3.55</v>
      </c>
      <c r="S5210">
        <v>0</v>
      </c>
      <c r="T5210">
        <v>0</v>
      </c>
      <c r="U5210">
        <v>0</v>
      </c>
      <c r="V5210">
        <v>3.55</v>
      </c>
      <c r="W5210">
        <v>0</v>
      </c>
      <c r="X5210">
        <v>6.91</v>
      </c>
      <c r="Y5210">
        <v>0</v>
      </c>
      <c r="Z5210">
        <v>0</v>
      </c>
      <c r="AA5210">
        <v>0</v>
      </c>
      <c r="AB5210">
        <v>6.91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2.5</v>
      </c>
      <c r="AK5210">
        <v>0</v>
      </c>
      <c r="AL5210">
        <v>0</v>
      </c>
      <c r="AM5210">
        <v>0</v>
      </c>
      <c r="AN5210">
        <v>2.5</v>
      </c>
      <c r="AO5210">
        <v>0</v>
      </c>
      <c r="AP5210">
        <v>10.71</v>
      </c>
      <c r="AQ5210">
        <v>0</v>
      </c>
      <c r="AR5210">
        <v>0</v>
      </c>
      <c r="AS5210">
        <v>0</v>
      </c>
      <c r="AT5210">
        <v>10.71</v>
      </c>
      <c r="AU5210">
        <v>0</v>
      </c>
    </row>
    <row r="5211" spans="1:47">
      <c r="A5211" t="s">
        <v>5227</v>
      </c>
      <c r="B5211">
        <v>-5.38</v>
      </c>
      <c r="C5211" s="1">
        <v>4.74E-75</v>
      </c>
      <c r="D5211">
        <v>-87.78</v>
      </c>
      <c r="E5211" s="1">
        <v>8.8000000000000001E-129</v>
      </c>
      <c r="F5211" t="e">
        <f>-∞</f>
        <v>#NAME?</v>
      </c>
      <c r="G5211" s="1">
        <v>2.7700000000000002E-133</v>
      </c>
      <c r="H5211">
        <v>-240.97</v>
      </c>
      <c r="I5211" s="1">
        <v>1.2E-131</v>
      </c>
      <c r="J5211">
        <v>-56.62</v>
      </c>
      <c r="K5211" s="1">
        <v>1.8199999999999999E-126</v>
      </c>
      <c r="L5211">
        <v>606.89</v>
      </c>
      <c r="M5211">
        <v>33</v>
      </c>
      <c r="N5211">
        <v>33</v>
      </c>
      <c r="O5211">
        <v>697.87</v>
      </c>
      <c r="P5211">
        <v>606.89</v>
      </c>
      <c r="Q5211">
        <v>697.87</v>
      </c>
      <c r="R5211">
        <v>112.84</v>
      </c>
      <c r="S5211">
        <v>4</v>
      </c>
      <c r="T5211">
        <v>4</v>
      </c>
      <c r="U5211">
        <v>150.29</v>
      </c>
      <c r="V5211">
        <v>112.84</v>
      </c>
      <c r="W5211">
        <v>150.29</v>
      </c>
      <c r="X5211">
        <v>6.91</v>
      </c>
      <c r="Y5211">
        <v>0</v>
      </c>
      <c r="Z5211">
        <v>0</v>
      </c>
      <c r="AA5211">
        <v>0</v>
      </c>
      <c r="AB5211">
        <v>6.91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2.52</v>
      </c>
      <c r="AK5211">
        <v>0</v>
      </c>
      <c r="AL5211">
        <v>0</v>
      </c>
      <c r="AM5211">
        <v>0</v>
      </c>
      <c r="AN5211">
        <v>2.52</v>
      </c>
      <c r="AO5211">
        <v>0</v>
      </c>
      <c r="AP5211">
        <v>10.72</v>
      </c>
      <c r="AQ5211">
        <v>0</v>
      </c>
      <c r="AR5211">
        <v>0</v>
      </c>
      <c r="AS5211">
        <v>0</v>
      </c>
      <c r="AT5211">
        <v>10.72</v>
      </c>
      <c r="AU5211">
        <v>0</v>
      </c>
    </row>
    <row r="5212" spans="1:47">
      <c r="A5212" t="s">
        <v>5228</v>
      </c>
      <c r="B5212">
        <v>25.2</v>
      </c>
      <c r="C5212">
        <v>0</v>
      </c>
      <c r="D5212">
        <v>1.34</v>
      </c>
      <c r="E5212">
        <v>0.88</v>
      </c>
      <c r="F5212">
        <v>17</v>
      </c>
      <c r="G5212">
        <v>0</v>
      </c>
      <c r="H5212">
        <v>9.17</v>
      </c>
      <c r="I5212" s="1">
        <v>1.5799999999999999E-8</v>
      </c>
      <c r="J5212">
        <v>2.08</v>
      </c>
      <c r="K5212">
        <v>0.24</v>
      </c>
      <c r="L5212">
        <v>5.16</v>
      </c>
      <c r="M5212">
        <v>0</v>
      </c>
      <c r="N5212">
        <v>0</v>
      </c>
      <c r="O5212">
        <v>0</v>
      </c>
      <c r="P5212">
        <v>5.16</v>
      </c>
      <c r="Q5212">
        <v>0</v>
      </c>
      <c r="R5212">
        <v>130.09</v>
      </c>
      <c r="S5212">
        <v>3</v>
      </c>
      <c r="T5212">
        <v>3</v>
      </c>
      <c r="U5212">
        <v>164.26</v>
      </c>
      <c r="V5212">
        <v>130.09</v>
      </c>
      <c r="W5212">
        <v>164.26</v>
      </c>
      <c r="X5212">
        <v>6.92</v>
      </c>
      <c r="Y5212">
        <v>0</v>
      </c>
      <c r="Z5212">
        <v>0</v>
      </c>
      <c r="AA5212">
        <v>0</v>
      </c>
      <c r="AB5212">
        <v>6.92</v>
      </c>
      <c r="AC5212">
        <v>0</v>
      </c>
      <c r="AD5212">
        <v>87.75</v>
      </c>
      <c r="AE5212">
        <v>8</v>
      </c>
      <c r="AF5212">
        <v>8</v>
      </c>
      <c r="AG5212">
        <v>176.16</v>
      </c>
      <c r="AH5212">
        <v>87.75</v>
      </c>
      <c r="AI5212">
        <v>176.16</v>
      </c>
      <c r="AJ5212">
        <v>47.34</v>
      </c>
      <c r="AK5212">
        <v>1</v>
      </c>
      <c r="AL5212">
        <v>1</v>
      </c>
      <c r="AM5212">
        <v>89.96</v>
      </c>
      <c r="AN5212">
        <v>47.34</v>
      </c>
      <c r="AO5212">
        <v>89.96</v>
      </c>
      <c r="AP5212">
        <v>10.72</v>
      </c>
      <c r="AQ5212">
        <v>0</v>
      </c>
      <c r="AR5212">
        <v>0</v>
      </c>
      <c r="AS5212">
        <v>0</v>
      </c>
      <c r="AT5212">
        <v>10.72</v>
      </c>
      <c r="AU5212">
        <v>0</v>
      </c>
    </row>
    <row r="5213" spans="1:47">
      <c r="A5213" t="s">
        <v>5229</v>
      </c>
      <c r="B5213">
        <v>-2.31</v>
      </c>
      <c r="C5213" s="1">
        <v>3.8500000000000004E-6</v>
      </c>
      <c r="D5213">
        <v>-14.96</v>
      </c>
      <c r="E5213" s="1">
        <v>1.3800000000000001E-19</v>
      </c>
      <c r="F5213">
        <v>-31.6</v>
      </c>
      <c r="G5213" s="1">
        <v>1.04E-21</v>
      </c>
      <c r="H5213">
        <v>-1.54</v>
      </c>
      <c r="I5213">
        <v>0.01</v>
      </c>
      <c r="J5213">
        <v>-9.66</v>
      </c>
      <c r="K5213" s="1">
        <v>1.1699999999999999E-17</v>
      </c>
      <c r="L5213">
        <v>103.56</v>
      </c>
      <c r="M5213">
        <v>9</v>
      </c>
      <c r="N5213">
        <v>9</v>
      </c>
      <c r="O5213">
        <v>123.81</v>
      </c>
      <c r="P5213">
        <v>103.56</v>
      </c>
      <c r="Q5213">
        <v>123.81</v>
      </c>
      <c r="R5213">
        <v>44.84</v>
      </c>
      <c r="S5213">
        <v>2</v>
      </c>
      <c r="T5213">
        <v>2</v>
      </c>
      <c r="U5213">
        <v>48.88</v>
      </c>
      <c r="V5213">
        <v>44.84</v>
      </c>
      <c r="W5213">
        <v>48.88</v>
      </c>
      <c r="X5213">
        <v>6.92</v>
      </c>
      <c r="Y5213">
        <v>0</v>
      </c>
      <c r="Z5213">
        <v>0</v>
      </c>
      <c r="AA5213">
        <v>0</v>
      </c>
      <c r="AB5213">
        <v>6.92</v>
      </c>
      <c r="AC5213">
        <v>0</v>
      </c>
      <c r="AD5213">
        <v>3.28</v>
      </c>
      <c r="AE5213">
        <v>2</v>
      </c>
      <c r="AF5213">
        <v>2</v>
      </c>
      <c r="AG5213">
        <v>19.66</v>
      </c>
      <c r="AH5213">
        <v>3.28</v>
      </c>
      <c r="AI5213">
        <v>19.66</v>
      </c>
      <c r="AJ5213">
        <v>67.22</v>
      </c>
      <c r="AK5213">
        <v>3</v>
      </c>
      <c r="AL5213">
        <v>3</v>
      </c>
      <c r="AM5213">
        <v>120.48</v>
      </c>
      <c r="AN5213">
        <v>67.22</v>
      </c>
      <c r="AO5213">
        <v>120.48</v>
      </c>
      <c r="AP5213">
        <v>10.72</v>
      </c>
      <c r="AQ5213">
        <v>0</v>
      </c>
      <c r="AR5213">
        <v>0</v>
      </c>
      <c r="AS5213">
        <v>0</v>
      </c>
      <c r="AT5213">
        <v>10.72</v>
      </c>
      <c r="AU5213">
        <v>0</v>
      </c>
    </row>
    <row r="5214" spans="1:47">
      <c r="A5214" t="s">
        <v>5230</v>
      </c>
      <c r="B5214">
        <v>21.43</v>
      </c>
      <c r="C5214">
        <v>0</v>
      </c>
      <c r="D5214">
        <v>1.34</v>
      </c>
      <c r="E5214">
        <v>0.88</v>
      </c>
      <c r="F5214">
        <v>2.23</v>
      </c>
      <c r="G5214">
        <v>0.16</v>
      </c>
      <c r="H5214">
        <v>-2.0499999999999998</v>
      </c>
      <c r="I5214">
        <v>0.6</v>
      </c>
      <c r="J5214">
        <v>2.08</v>
      </c>
      <c r="K5214">
        <v>0.24</v>
      </c>
      <c r="L5214">
        <v>5.17</v>
      </c>
      <c r="M5214">
        <v>0</v>
      </c>
      <c r="N5214">
        <v>0</v>
      </c>
      <c r="O5214">
        <v>0</v>
      </c>
      <c r="P5214">
        <v>5.17</v>
      </c>
      <c r="Q5214">
        <v>0</v>
      </c>
      <c r="R5214">
        <v>110.79</v>
      </c>
      <c r="S5214">
        <v>6</v>
      </c>
      <c r="T5214">
        <v>6</v>
      </c>
      <c r="U5214">
        <v>147.34</v>
      </c>
      <c r="V5214">
        <v>110.79</v>
      </c>
      <c r="W5214">
        <v>147.34</v>
      </c>
      <c r="X5214">
        <v>6.92</v>
      </c>
      <c r="Y5214">
        <v>0</v>
      </c>
      <c r="Z5214">
        <v>0</v>
      </c>
      <c r="AA5214">
        <v>0</v>
      </c>
      <c r="AB5214">
        <v>6.92</v>
      </c>
      <c r="AC5214">
        <v>0</v>
      </c>
      <c r="AD5214">
        <v>11.52</v>
      </c>
      <c r="AE5214">
        <v>7</v>
      </c>
      <c r="AF5214">
        <v>7</v>
      </c>
      <c r="AG5214">
        <v>69.13</v>
      </c>
      <c r="AH5214">
        <v>11.52</v>
      </c>
      <c r="AI5214">
        <v>69.13</v>
      </c>
      <c r="AJ5214">
        <v>2.5299999999999998</v>
      </c>
      <c r="AK5214">
        <v>0</v>
      </c>
      <c r="AL5214">
        <v>0</v>
      </c>
      <c r="AM5214">
        <v>0</v>
      </c>
      <c r="AN5214">
        <v>2.5299999999999998</v>
      </c>
      <c r="AO5214">
        <v>0</v>
      </c>
      <c r="AP5214">
        <v>10.74</v>
      </c>
      <c r="AQ5214">
        <v>0</v>
      </c>
      <c r="AR5214">
        <v>0</v>
      </c>
      <c r="AS5214">
        <v>0</v>
      </c>
      <c r="AT5214">
        <v>10.74</v>
      </c>
      <c r="AU5214">
        <v>0</v>
      </c>
    </row>
    <row r="5215" spans="1:47">
      <c r="A5215" t="s">
        <v>5231</v>
      </c>
      <c r="B5215">
        <v>-4.1900000000000004</v>
      </c>
      <c r="C5215" s="1">
        <v>9.56E-18</v>
      </c>
      <c r="D5215">
        <v>2.9</v>
      </c>
      <c r="E5215">
        <v>0</v>
      </c>
      <c r="F5215">
        <v>2.8</v>
      </c>
      <c r="G5215">
        <v>0</v>
      </c>
      <c r="H5215">
        <v>-5.68</v>
      </c>
      <c r="I5215" s="1">
        <v>1.18E-21</v>
      </c>
      <c r="J5215">
        <v>3.78</v>
      </c>
      <c r="K5215">
        <v>0</v>
      </c>
      <c r="L5215">
        <v>162.62</v>
      </c>
      <c r="M5215">
        <v>11</v>
      </c>
      <c r="N5215">
        <v>11</v>
      </c>
      <c r="O5215">
        <v>204.24</v>
      </c>
      <c r="P5215">
        <v>162.62</v>
      </c>
      <c r="Q5215">
        <v>204.24</v>
      </c>
      <c r="R5215">
        <v>38.85</v>
      </c>
      <c r="S5215">
        <v>1</v>
      </c>
      <c r="T5215">
        <v>1</v>
      </c>
      <c r="U5215">
        <v>32.99</v>
      </c>
      <c r="V5215">
        <v>38.85</v>
      </c>
      <c r="W5215">
        <v>32.99</v>
      </c>
      <c r="X5215">
        <v>471.36</v>
      </c>
      <c r="Y5215">
        <v>46</v>
      </c>
      <c r="Z5215">
        <v>46</v>
      </c>
      <c r="AA5215">
        <v>488.65</v>
      </c>
      <c r="AB5215">
        <v>471.36</v>
      </c>
      <c r="AC5215">
        <v>488.65</v>
      </c>
      <c r="AD5215">
        <v>455.92</v>
      </c>
      <c r="AE5215">
        <v>34</v>
      </c>
      <c r="AF5215">
        <v>34</v>
      </c>
      <c r="AG5215">
        <v>451.08</v>
      </c>
      <c r="AH5215">
        <v>455.92</v>
      </c>
      <c r="AI5215">
        <v>451.08</v>
      </c>
      <c r="AJ5215">
        <v>28.64</v>
      </c>
      <c r="AK5215">
        <v>1</v>
      </c>
      <c r="AL5215">
        <v>1</v>
      </c>
      <c r="AM5215">
        <v>54.2</v>
      </c>
      <c r="AN5215">
        <v>28.64</v>
      </c>
      <c r="AO5215">
        <v>54.2</v>
      </c>
      <c r="AP5215">
        <v>614.26</v>
      </c>
      <c r="AQ5215">
        <v>13</v>
      </c>
      <c r="AR5215">
        <v>13</v>
      </c>
      <c r="AS5215">
        <v>487.75</v>
      </c>
      <c r="AT5215">
        <v>614.26</v>
      </c>
      <c r="AU5215">
        <v>487.75</v>
      </c>
    </row>
    <row r="5216" spans="1:47">
      <c r="A5216" t="s">
        <v>5232</v>
      </c>
      <c r="B5216">
        <v>-1.46</v>
      </c>
      <c r="C5216">
        <v>0.86</v>
      </c>
      <c r="D5216">
        <v>1.34</v>
      </c>
      <c r="E5216">
        <v>0.88</v>
      </c>
      <c r="F5216">
        <v>2.39</v>
      </c>
      <c r="G5216">
        <v>0.11</v>
      </c>
      <c r="H5216">
        <v>-2.04</v>
      </c>
      <c r="I5216">
        <v>0.6</v>
      </c>
      <c r="J5216">
        <v>2.08</v>
      </c>
      <c r="K5216">
        <v>0.24</v>
      </c>
      <c r="L5216">
        <v>5.17</v>
      </c>
      <c r="M5216">
        <v>0</v>
      </c>
      <c r="N5216">
        <v>0</v>
      </c>
      <c r="O5216">
        <v>0</v>
      </c>
      <c r="P5216">
        <v>5.17</v>
      </c>
      <c r="Q5216">
        <v>0</v>
      </c>
      <c r="R5216">
        <v>3.55</v>
      </c>
      <c r="S5216">
        <v>0</v>
      </c>
      <c r="T5216">
        <v>0</v>
      </c>
      <c r="U5216">
        <v>0</v>
      </c>
      <c r="V5216">
        <v>3.55</v>
      </c>
      <c r="W5216">
        <v>0</v>
      </c>
      <c r="X5216">
        <v>6.92</v>
      </c>
      <c r="Y5216">
        <v>0</v>
      </c>
      <c r="Z5216">
        <v>0</v>
      </c>
      <c r="AA5216">
        <v>0</v>
      </c>
      <c r="AB5216">
        <v>6.92</v>
      </c>
      <c r="AC5216">
        <v>0</v>
      </c>
      <c r="AD5216">
        <v>12.38</v>
      </c>
      <c r="AE5216">
        <v>2</v>
      </c>
      <c r="AF5216">
        <v>2</v>
      </c>
      <c r="AG5216">
        <v>74.28</v>
      </c>
      <c r="AH5216">
        <v>12.38</v>
      </c>
      <c r="AI5216">
        <v>74.28</v>
      </c>
      <c r="AJ5216">
        <v>2.5299999999999998</v>
      </c>
      <c r="AK5216">
        <v>0</v>
      </c>
      <c r="AL5216">
        <v>0</v>
      </c>
      <c r="AM5216">
        <v>0</v>
      </c>
      <c r="AN5216">
        <v>2.5299999999999998</v>
      </c>
      <c r="AO5216">
        <v>0</v>
      </c>
      <c r="AP5216">
        <v>10.74</v>
      </c>
      <c r="AQ5216">
        <v>0</v>
      </c>
      <c r="AR5216">
        <v>0</v>
      </c>
      <c r="AS5216">
        <v>0</v>
      </c>
      <c r="AT5216">
        <v>10.74</v>
      </c>
      <c r="AU5216">
        <v>0</v>
      </c>
    </row>
    <row r="5217" spans="1:47">
      <c r="A5217" t="s">
        <v>5233</v>
      </c>
      <c r="B5217">
        <v>-1.45</v>
      </c>
      <c r="C5217">
        <v>0.86</v>
      </c>
      <c r="D5217">
        <v>1.34</v>
      </c>
      <c r="E5217">
        <v>0.88</v>
      </c>
      <c r="F5217">
        <v>18.84</v>
      </c>
      <c r="G5217">
        <v>0</v>
      </c>
      <c r="H5217">
        <v>-2.04</v>
      </c>
      <c r="I5217">
        <v>0.6</v>
      </c>
      <c r="J5217">
        <v>2.08</v>
      </c>
      <c r="K5217">
        <v>0.24</v>
      </c>
      <c r="L5217">
        <v>5.17</v>
      </c>
      <c r="M5217">
        <v>0</v>
      </c>
      <c r="N5217">
        <v>0</v>
      </c>
      <c r="O5217">
        <v>0</v>
      </c>
      <c r="P5217">
        <v>5.17</v>
      </c>
      <c r="Q5217">
        <v>0</v>
      </c>
      <c r="R5217">
        <v>3.56</v>
      </c>
      <c r="S5217">
        <v>0</v>
      </c>
      <c r="T5217">
        <v>0</v>
      </c>
      <c r="U5217">
        <v>0</v>
      </c>
      <c r="V5217">
        <v>3.56</v>
      </c>
      <c r="W5217">
        <v>0</v>
      </c>
      <c r="X5217">
        <v>6.93</v>
      </c>
      <c r="Y5217">
        <v>0</v>
      </c>
      <c r="Z5217">
        <v>0</v>
      </c>
      <c r="AA5217">
        <v>0</v>
      </c>
      <c r="AB5217">
        <v>6.93</v>
      </c>
      <c r="AC5217">
        <v>0</v>
      </c>
      <c r="AD5217">
        <v>97.43</v>
      </c>
      <c r="AE5217">
        <v>5</v>
      </c>
      <c r="AF5217">
        <v>5</v>
      </c>
      <c r="AG5217">
        <v>187.01</v>
      </c>
      <c r="AH5217">
        <v>97.43</v>
      </c>
      <c r="AI5217">
        <v>187.01</v>
      </c>
      <c r="AJ5217">
        <v>2.54</v>
      </c>
      <c r="AK5217">
        <v>0</v>
      </c>
      <c r="AL5217">
        <v>0</v>
      </c>
      <c r="AM5217">
        <v>0</v>
      </c>
      <c r="AN5217">
        <v>2.54</v>
      </c>
      <c r="AO5217">
        <v>0</v>
      </c>
      <c r="AP5217">
        <v>10.75</v>
      </c>
      <c r="AQ5217">
        <v>0</v>
      </c>
      <c r="AR5217">
        <v>0</v>
      </c>
      <c r="AS5217">
        <v>0</v>
      </c>
      <c r="AT5217">
        <v>10.75</v>
      </c>
      <c r="AU5217">
        <v>0</v>
      </c>
    </row>
    <row r="5218" spans="1:47">
      <c r="A5218" t="s">
        <v>5234</v>
      </c>
      <c r="B5218">
        <v>-1.45</v>
      </c>
      <c r="C5218">
        <v>0.86</v>
      </c>
      <c r="D5218">
        <v>1.34</v>
      </c>
      <c r="E5218">
        <v>0.88</v>
      </c>
      <c r="F5218">
        <v>57.54</v>
      </c>
      <c r="G5218">
        <v>0</v>
      </c>
      <c r="H5218">
        <v>164.3</v>
      </c>
      <c r="I5218">
        <v>0</v>
      </c>
      <c r="J5218">
        <v>2.08</v>
      </c>
      <c r="K5218">
        <v>0.24</v>
      </c>
      <c r="L5218">
        <v>5.17</v>
      </c>
      <c r="M5218">
        <v>0</v>
      </c>
      <c r="N5218">
        <v>0</v>
      </c>
      <c r="O5218">
        <v>0</v>
      </c>
      <c r="P5218">
        <v>5.17</v>
      </c>
      <c r="Q5218">
        <v>0</v>
      </c>
      <c r="R5218">
        <v>3.57</v>
      </c>
      <c r="S5218">
        <v>0</v>
      </c>
      <c r="T5218">
        <v>0</v>
      </c>
      <c r="U5218">
        <v>0</v>
      </c>
      <c r="V5218">
        <v>3.57</v>
      </c>
      <c r="W5218">
        <v>0</v>
      </c>
      <c r="X5218">
        <v>6.93</v>
      </c>
      <c r="Y5218">
        <v>0</v>
      </c>
      <c r="Z5218">
        <v>0</v>
      </c>
      <c r="AA5218">
        <v>0</v>
      </c>
      <c r="AB5218">
        <v>6.93</v>
      </c>
      <c r="AC5218">
        <v>0</v>
      </c>
      <c r="AD5218">
        <v>297.5</v>
      </c>
      <c r="AE5218">
        <v>11</v>
      </c>
      <c r="AF5218">
        <v>11</v>
      </c>
      <c r="AG5218">
        <v>346.33</v>
      </c>
      <c r="AH5218">
        <v>297.5</v>
      </c>
      <c r="AI5218">
        <v>346.33</v>
      </c>
      <c r="AJ5218">
        <v>849.48</v>
      </c>
      <c r="AK5218">
        <v>7</v>
      </c>
      <c r="AL5218">
        <v>7</v>
      </c>
      <c r="AM5218">
        <v>900.4</v>
      </c>
      <c r="AN5218">
        <v>849.48</v>
      </c>
      <c r="AO5218">
        <v>900.4</v>
      </c>
      <c r="AP5218">
        <v>10.76</v>
      </c>
      <c r="AQ5218">
        <v>0</v>
      </c>
      <c r="AR5218">
        <v>0</v>
      </c>
      <c r="AS5218">
        <v>0</v>
      </c>
      <c r="AT5218">
        <v>10.76</v>
      </c>
      <c r="AU5218">
        <v>0</v>
      </c>
    </row>
    <row r="5219" spans="1:47">
      <c r="A5219" t="s">
        <v>5235</v>
      </c>
      <c r="B5219">
        <v>-88.11</v>
      </c>
      <c r="C5219" s="1">
        <v>1.3500000000000001E-67</v>
      </c>
      <c r="D5219">
        <v>1.99</v>
      </c>
      <c r="E5219">
        <v>0</v>
      </c>
      <c r="F5219">
        <v>-4.2699999999999996</v>
      </c>
      <c r="G5219" s="1">
        <v>7.2699999999999997E-34</v>
      </c>
      <c r="H5219">
        <v>5.17</v>
      </c>
      <c r="I5219">
        <v>0</v>
      </c>
      <c r="J5219">
        <v>-29.3</v>
      </c>
      <c r="K5219" s="1">
        <v>3.2699999999999998E-63</v>
      </c>
      <c r="L5219">
        <v>315.47000000000003</v>
      </c>
      <c r="M5219">
        <v>7</v>
      </c>
      <c r="N5219">
        <v>7</v>
      </c>
      <c r="O5219">
        <v>403.62</v>
      </c>
      <c r="P5219">
        <v>315.47000000000003</v>
      </c>
      <c r="Q5219">
        <v>403.62</v>
      </c>
      <c r="R5219">
        <v>3.58</v>
      </c>
      <c r="S5219">
        <v>0</v>
      </c>
      <c r="T5219">
        <v>0</v>
      </c>
      <c r="U5219">
        <v>0</v>
      </c>
      <c r="V5219">
        <v>3.58</v>
      </c>
      <c r="W5219">
        <v>0</v>
      </c>
      <c r="X5219">
        <v>627.16</v>
      </c>
      <c r="Y5219">
        <v>20</v>
      </c>
      <c r="Z5219">
        <v>20</v>
      </c>
      <c r="AA5219">
        <v>659.77</v>
      </c>
      <c r="AB5219">
        <v>627.16</v>
      </c>
      <c r="AC5219">
        <v>659.77</v>
      </c>
      <c r="AD5219">
        <v>73.92</v>
      </c>
      <c r="AE5219">
        <v>4</v>
      </c>
      <c r="AF5219">
        <v>4</v>
      </c>
      <c r="AG5219">
        <v>164.8</v>
      </c>
      <c r="AH5219">
        <v>73.92</v>
      </c>
      <c r="AI5219">
        <v>164.8</v>
      </c>
      <c r="AJ5219" s="2">
        <v>1629.64</v>
      </c>
      <c r="AK5219">
        <v>10</v>
      </c>
      <c r="AL5219">
        <v>10</v>
      </c>
      <c r="AM5219" s="2">
        <v>1683.22</v>
      </c>
      <c r="AN5219" s="2">
        <v>1629.64</v>
      </c>
      <c r="AO5219" s="2">
        <v>1683.22</v>
      </c>
      <c r="AP5219">
        <v>10.77</v>
      </c>
      <c r="AQ5219">
        <v>0</v>
      </c>
      <c r="AR5219">
        <v>0</v>
      </c>
      <c r="AS5219">
        <v>0</v>
      </c>
      <c r="AT5219">
        <v>10.77</v>
      </c>
      <c r="AU5219">
        <v>0</v>
      </c>
    </row>
    <row r="5220" spans="1:47">
      <c r="A5220" t="s">
        <v>5236</v>
      </c>
      <c r="B5220">
        <v>-1.44</v>
      </c>
      <c r="C5220">
        <v>0.86</v>
      </c>
      <c r="D5220">
        <v>1.34</v>
      </c>
      <c r="E5220">
        <v>0.88</v>
      </c>
      <c r="F5220" t="e">
        <f>-∞</f>
        <v>#NAME?</v>
      </c>
      <c r="G5220">
        <v>0.03</v>
      </c>
      <c r="H5220">
        <v>-2.04</v>
      </c>
      <c r="I5220">
        <v>0.6</v>
      </c>
      <c r="J5220">
        <v>2.08</v>
      </c>
      <c r="K5220">
        <v>0.24</v>
      </c>
      <c r="L5220">
        <v>5.18</v>
      </c>
      <c r="M5220">
        <v>0</v>
      </c>
      <c r="N5220">
        <v>0</v>
      </c>
      <c r="O5220">
        <v>0</v>
      </c>
      <c r="P5220">
        <v>5.18</v>
      </c>
      <c r="Q5220">
        <v>0</v>
      </c>
      <c r="R5220">
        <v>3.59</v>
      </c>
      <c r="S5220">
        <v>0</v>
      </c>
      <c r="T5220">
        <v>0</v>
      </c>
      <c r="U5220">
        <v>0</v>
      </c>
      <c r="V5220">
        <v>3.59</v>
      </c>
      <c r="W5220">
        <v>0</v>
      </c>
      <c r="X5220">
        <v>6.95</v>
      </c>
      <c r="Y5220">
        <v>0</v>
      </c>
      <c r="Z5220">
        <v>0</v>
      </c>
      <c r="AA5220">
        <v>0</v>
      </c>
      <c r="AB5220">
        <v>6.95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2.54</v>
      </c>
      <c r="AK5220">
        <v>0</v>
      </c>
      <c r="AL5220">
        <v>0</v>
      </c>
      <c r="AM5220">
        <v>0</v>
      </c>
      <c r="AN5220">
        <v>2.54</v>
      </c>
      <c r="AO5220">
        <v>0</v>
      </c>
      <c r="AP5220">
        <v>10.77</v>
      </c>
      <c r="AQ5220">
        <v>0</v>
      </c>
      <c r="AR5220">
        <v>0</v>
      </c>
      <c r="AS5220">
        <v>0</v>
      </c>
      <c r="AT5220">
        <v>10.77</v>
      </c>
      <c r="AU5220">
        <v>0</v>
      </c>
    </row>
    <row r="5221" spans="1:47">
      <c r="A5221" t="s">
        <v>5237</v>
      </c>
      <c r="B5221">
        <v>-1.45</v>
      </c>
      <c r="C5221">
        <v>0.86</v>
      </c>
      <c r="D5221">
        <v>1.34</v>
      </c>
      <c r="E5221">
        <v>0.88</v>
      </c>
      <c r="F5221" t="e">
        <f>-∞</f>
        <v>#NAME?</v>
      </c>
      <c r="G5221">
        <v>0.03</v>
      </c>
      <c r="H5221">
        <v>-2.0299999999999998</v>
      </c>
      <c r="I5221">
        <v>0.6</v>
      </c>
      <c r="J5221">
        <v>2.08</v>
      </c>
      <c r="K5221">
        <v>0.24</v>
      </c>
      <c r="L5221">
        <v>5.19</v>
      </c>
      <c r="M5221">
        <v>0</v>
      </c>
      <c r="N5221">
        <v>0</v>
      </c>
      <c r="O5221">
        <v>0</v>
      </c>
      <c r="P5221">
        <v>5.19</v>
      </c>
      <c r="Q5221">
        <v>0</v>
      </c>
      <c r="R5221">
        <v>3.59</v>
      </c>
      <c r="S5221">
        <v>0</v>
      </c>
      <c r="T5221">
        <v>0</v>
      </c>
      <c r="U5221">
        <v>0</v>
      </c>
      <c r="V5221">
        <v>3.59</v>
      </c>
      <c r="W5221">
        <v>0</v>
      </c>
      <c r="X5221">
        <v>6.96</v>
      </c>
      <c r="Y5221">
        <v>0</v>
      </c>
      <c r="Z5221">
        <v>0</v>
      </c>
      <c r="AA5221">
        <v>0</v>
      </c>
      <c r="AB5221">
        <v>6.96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2.5499999999999998</v>
      </c>
      <c r="AK5221">
        <v>0</v>
      </c>
      <c r="AL5221">
        <v>0</v>
      </c>
      <c r="AM5221">
        <v>0</v>
      </c>
      <c r="AN5221">
        <v>2.5499999999999998</v>
      </c>
      <c r="AO5221">
        <v>0</v>
      </c>
      <c r="AP5221">
        <v>10.77</v>
      </c>
      <c r="AQ5221">
        <v>0</v>
      </c>
      <c r="AR5221">
        <v>0</v>
      </c>
      <c r="AS5221">
        <v>0</v>
      </c>
      <c r="AT5221">
        <v>10.77</v>
      </c>
      <c r="AU5221">
        <v>0</v>
      </c>
    </row>
    <row r="5222" spans="1:47">
      <c r="A5222" t="s">
        <v>5238</v>
      </c>
      <c r="B5222">
        <v>-4.53</v>
      </c>
      <c r="C5222" s="1">
        <v>8.7200000000000005E-54</v>
      </c>
      <c r="D5222">
        <v>-1.62</v>
      </c>
      <c r="E5222" s="1">
        <v>1.16E-10</v>
      </c>
      <c r="F5222">
        <v>-1.1399999999999999</v>
      </c>
      <c r="G5222">
        <v>0.06</v>
      </c>
      <c r="H5222">
        <v>-2.87</v>
      </c>
      <c r="I5222" s="1">
        <v>1.5499999999999999E-34</v>
      </c>
      <c r="J5222">
        <v>-45</v>
      </c>
      <c r="K5222" s="1">
        <v>4.8299999999999996E-100</v>
      </c>
      <c r="L5222">
        <v>485.35</v>
      </c>
      <c r="M5222">
        <v>36</v>
      </c>
      <c r="N5222">
        <v>36</v>
      </c>
      <c r="O5222">
        <v>582.66999999999996</v>
      </c>
      <c r="P5222">
        <v>485.35</v>
      </c>
      <c r="Q5222">
        <v>582.66999999999996</v>
      </c>
      <c r="R5222">
        <v>107.16</v>
      </c>
      <c r="S5222">
        <v>5</v>
      </c>
      <c r="T5222">
        <v>5</v>
      </c>
      <c r="U5222">
        <v>143.78</v>
      </c>
      <c r="V5222">
        <v>107.16</v>
      </c>
      <c r="W5222">
        <v>143.78</v>
      </c>
      <c r="X5222">
        <v>299.77</v>
      </c>
      <c r="Y5222">
        <v>34</v>
      </c>
      <c r="Z5222">
        <v>34</v>
      </c>
      <c r="AA5222">
        <v>314.83999999999997</v>
      </c>
      <c r="AB5222">
        <v>299.77</v>
      </c>
      <c r="AC5222">
        <v>314.83999999999997</v>
      </c>
      <c r="AD5222">
        <v>424.73</v>
      </c>
      <c r="AE5222">
        <v>37</v>
      </c>
      <c r="AF5222">
        <v>37</v>
      </c>
      <c r="AG5222">
        <v>427.91</v>
      </c>
      <c r="AH5222">
        <v>424.73</v>
      </c>
      <c r="AI5222">
        <v>427.91</v>
      </c>
      <c r="AJ5222">
        <v>169.05</v>
      </c>
      <c r="AK5222">
        <v>5</v>
      </c>
      <c r="AL5222">
        <v>5</v>
      </c>
      <c r="AM5222">
        <v>236.24</v>
      </c>
      <c r="AN5222">
        <v>169.05</v>
      </c>
      <c r="AO5222">
        <v>236.24</v>
      </c>
      <c r="AP5222">
        <v>10.78</v>
      </c>
      <c r="AQ5222">
        <v>0</v>
      </c>
      <c r="AR5222">
        <v>0</v>
      </c>
      <c r="AS5222">
        <v>0</v>
      </c>
      <c r="AT5222">
        <v>10.78</v>
      </c>
      <c r="AU5222">
        <v>0</v>
      </c>
    </row>
    <row r="5223" spans="1:47">
      <c r="A5223" t="s">
        <v>5239</v>
      </c>
      <c r="B5223">
        <v>-1.44</v>
      </c>
      <c r="C5223">
        <v>0.86</v>
      </c>
      <c r="D5223">
        <v>1.35</v>
      </c>
      <c r="E5223">
        <v>0.88</v>
      </c>
      <c r="F5223" t="e">
        <f>-∞</f>
        <v>#NAME?</v>
      </c>
      <c r="G5223">
        <v>0.03</v>
      </c>
      <c r="H5223">
        <v>-2.0099999999999998</v>
      </c>
      <c r="I5223">
        <v>0.6</v>
      </c>
      <c r="J5223">
        <v>2.08</v>
      </c>
      <c r="K5223">
        <v>0.24</v>
      </c>
      <c r="L5223">
        <v>5.19</v>
      </c>
      <c r="M5223">
        <v>0</v>
      </c>
      <c r="N5223">
        <v>0</v>
      </c>
      <c r="O5223">
        <v>0</v>
      </c>
      <c r="P5223">
        <v>5.19</v>
      </c>
      <c r="Q5223">
        <v>0</v>
      </c>
      <c r="R5223">
        <v>3.59</v>
      </c>
      <c r="S5223">
        <v>0</v>
      </c>
      <c r="T5223">
        <v>0</v>
      </c>
      <c r="U5223">
        <v>0</v>
      </c>
      <c r="V5223">
        <v>3.59</v>
      </c>
      <c r="W5223">
        <v>0</v>
      </c>
      <c r="X5223">
        <v>6.98</v>
      </c>
      <c r="Y5223">
        <v>0</v>
      </c>
      <c r="Z5223">
        <v>0</v>
      </c>
      <c r="AA5223">
        <v>0</v>
      </c>
      <c r="AB5223">
        <v>6.98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2.57</v>
      </c>
      <c r="AK5223">
        <v>0</v>
      </c>
      <c r="AL5223">
        <v>0</v>
      </c>
      <c r="AM5223">
        <v>0</v>
      </c>
      <c r="AN5223">
        <v>2.57</v>
      </c>
      <c r="AO5223">
        <v>0</v>
      </c>
      <c r="AP5223">
        <v>10.8</v>
      </c>
      <c r="AQ5223">
        <v>0</v>
      </c>
      <c r="AR5223">
        <v>0</v>
      </c>
      <c r="AS5223">
        <v>0</v>
      </c>
      <c r="AT5223">
        <v>10.8</v>
      </c>
      <c r="AU5223">
        <v>0</v>
      </c>
    </row>
    <row r="5224" spans="1:47">
      <c r="A5224" t="s">
        <v>5240</v>
      </c>
      <c r="B5224">
        <v>-2.88</v>
      </c>
      <c r="C5224" s="1">
        <v>5.1900000000000003E-122</v>
      </c>
      <c r="D5224">
        <v>-1.54</v>
      </c>
      <c r="E5224" s="1">
        <v>1.5200000000000001E-29</v>
      </c>
      <c r="F5224">
        <v>1.31</v>
      </c>
      <c r="G5224">
        <v>0</v>
      </c>
      <c r="H5224">
        <v>1.54</v>
      </c>
      <c r="I5224">
        <v>0</v>
      </c>
      <c r="J5224">
        <v>-2.93</v>
      </c>
      <c r="K5224" s="1">
        <v>1.0799999999999999E-124</v>
      </c>
      <c r="L5224" s="2">
        <v>1756.71</v>
      </c>
      <c r="M5224">
        <v>103</v>
      </c>
      <c r="N5224">
        <v>103</v>
      </c>
      <c r="O5224" s="2">
        <v>1847.37</v>
      </c>
      <c r="P5224" s="2">
        <v>1756.71</v>
      </c>
      <c r="Q5224" s="2">
        <v>1847.37</v>
      </c>
      <c r="R5224">
        <v>610.58000000000004</v>
      </c>
      <c r="S5224">
        <v>19</v>
      </c>
      <c r="T5224">
        <v>19</v>
      </c>
      <c r="U5224">
        <v>605.46</v>
      </c>
      <c r="V5224">
        <v>610.58000000000004</v>
      </c>
      <c r="W5224">
        <v>605.46</v>
      </c>
      <c r="X5224" s="2">
        <v>1142.6099999999999</v>
      </c>
      <c r="Y5224">
        <v>115</v>
      </c>
      <c r="Z5224">
        <v>115</v>
      </c>
      <c r="AA5224" s="2">
        <v>1180.06</v>
      </c>
      <c r="AB5224" s="2">
        <v>1142.6099999999999</v>
      </c>
      <c r="AC5224" s="2">
        <v>1180.06</v>
      </c>
      <c r="AD5224" s="2">
        <v>2308.31</v>
      </c>
      <c r="AE5224">
        <v>174</v>
      </c>
      <c r="AF5224">
        <v>174</v>
      </c>
      <c r="AG5224" s="2">
        <v>2229.9499999999998</v>
      </c>
      <c r="AH5224" s="2">
        <v>2308.31</v>
      </c>
      <c r="AI5224" s="2">
        <v>2229.9499999999998</v>
      </c>
      <c r="AJ5224" s="2">
        <v>2704.39</v>
      </c>
      <c r="AK5224">
        <v>58</v>
      </c>
      <c r="AL5224">
        <v>58</v>
      </c>
      <c r="AM5224" s="2">
        <v>3036.75</v>
      </c>
      <c r="AN5224" s="2">
        <v>2704.39</v>
      </c>
      <c r="AO5224" s="2">
        <v>3036.75</v>
      </c>
      <c r="AP5224">
        <v>600.54999999999995</v>
      </c>
      <c r="AQ5224">
        <v>13</v>
      </c>
      <c r="AR5224">
        <v>13</v>
      </c>
      <c r="AS5224">
        <v>471.15</v>
      </c>
      <c r="AT5224">
        <v>600.54999999999995</v>
      </c>
      <c r="AU5224">
        <v>471.15</v>
      </c>
    </row>
    <row r="5225" spans="1:47">
      <c r="A5225" t="s">
        <v>5241</v>
      </c>
      <c r="B5225">
        <v>-1.27</v>
      </c>
      <c r="C5225">
        <v>0.22</v>
      </c>
      <c r="D5225">
        <v>-14.22</v>
      </c>
      <c r="E5225" s="1">
        <v>1.2799999999999999E-18</v>
      </c>
      <c r="F5225">
        <v>6.91</v>
      </c>
      <c r="G5225">
        <v>0</v>
      </c>
      <c r="H5225">
        <v>2.1</v>
      </c>
      <c r="I5225" s="1">
        <v>1.56E-9</v>
      </c>
      <c r="J5225">
        <v>4.33</v>
      </c>
      <c r="K5225">
        <v>0</v>
      </c>
      <c r="L5225">
        <v>99.21</v>
      </c>
      <c r="M5225">
        <v>6</v>
      </c>
      <c r="N5225">
        <v>6</v>
      </c>
      <c r="O5225">
        <v>115.17</v>
      </c>
      <c r="P5225">
        <v>99.21</v>
      </c>
      <c r="Q5225">
        <v>115.17</v>
      </c>
      <c r="R5225">
        <v>78.010000000000005</v>
      </c>
      <c r="S5225">
        <v>3</v>
      </c>
      <c r="T5225">
        <v>3</v>
      </c>
      <c r="U5225">
        <v>102.31</v>
      </c>
      <c r="V5225">
        <v>78.010000000000005</v>
      </c>
      <c r="W5225">
        <v>102.31</v>
      </c>
      <c r="X5225">
        <v>6.98</v>
      </c>
      <c r="Y5225">
        <v>0</v>
      </c>
      <c r="Z5225">
        <v>0</v>
      </c>
      <c r="AA5225">
        <v>0</v>
      </c>
      <c r="AB5225">
        <v>6.98</v>
      </c>
      <c r="AC5225">
        <v>0</v>
      </c>
      <c r="AD5225">
        <v>685.34</v>
      </c>
      <c r="AE5225">
        <v>46</v>
      </c>
      <c r="AF5225">
        <v>46</v>
      </c>
      <c r="AG5225">
        <v>630.91999999999996</v>
      </c>
      <c r="AH5225">
        <v>685.34</v>
      </c>
      <c r="AI5225">
        <v>630.91999999999996</v>
      </c>
      <c r="AJ5225">
        <v>207.86</v>
      </c>
      <c r="AK5225">
        <v>5</v>
      </c>
      <c r="AL5225">
        <v>5</v>
      </c>
      <c r="AM5225">
        <v>280.17</v>
      </c>
      <c r="AN5225">
        <v>207.86</v>
      </c>
      <c r="AO5225">
        <v>280.17</v>
      </c>
      <c r="AP5225">
        <v>429.1</v>
      </c>
      <c r="AQ5225">
        <v>6</v>
      </c>
      <c r="AR5225">
        <v>6</v>
      </c>
      <c r="AS5225">
        <v>232.73</v>
      </c>
      <c r="AT5225">
        <v>429.1</v>
      </c>
      <c r="AU5225">
        <v>232.73</v>
      </c>
    </row>
    <row r="5226" spans="1:47">
      <c r="A5226" t="s">
        <v>5242</v>
      </c>
      <c r="B5226">
        <v>-1.44</v>
      </c>
      <c r="C5226">
        <v>0.86</v>
      </c>
      <c r="D5226">
        <v>1.34</v>
      </c>
      <c r="E5226">
        <v>0.88</v>
      </c>
      <c r="F5226" t="e">
        <f>-∞</f>
        <v>#NAME?</v>
      </c>
      <c r="G5226">
        <v>0.03</v>
      </c>
      <c r="H5226">
        <v>-2.0099999999999998</v>
      </c>
      <c r="I5226">
        <v>0.6</v>
      </c>
      <c r="J5226">
        <v>2.08</v>
      </c>
      <c r="K5226">
        <v>0.24</v>
      </c>
      <c r="L5226">
        <v>5.19</v>
      </c>
      <c r="M5226">
        <v>0</v>
      </c>
      <c r="N5226">
        <v>0</v>
      </c>
      <c r="O5226">
        <v>0</v>
      </c>
      <c r="P5226">
        <v>5.19</v>
      </c>
      <c r="Q5226">
        <v>0</v>
      </c>
      <c r="R5226">
        <v>3.59</v>
      </c>
      <c r="S5226">
        <v>0</v>
      </c>
      <c r="T5226">
        <v>0</v>
      </c>
      <c r="U5226">
        <v>0</v>
      </c>
      <c r="V5226">
        <v>3.59</v>
      </c>
      <c r="W5226">
        <v>0</v>
      </c>
      <c r="X5226">
        <v>6.98</v>
      </c>
      <c r="Y5226">
        <v>0</v>
      </c>
      <c r="Z5226">
        <v>0</v>
      </c>
      <c r="AA5226">
        <v>0</v>
      </c>
      <c r="AB5226">
        <v>6.98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2.58</v>
      </c>
      <c r="AK5226">
        <v>0</v>
      </c>
      <c r="AL5226">
        <v>0</v>
      </c>
      <c r="AM5226">
        <v>0</v>
      </c>
      <c r="AN5226">
        <v>2.58</v>
      </c>
      <c r="AO5226">
        <v>0</v>
      </c>
      <c r="AP5226">
        <v>10.8</v>
      </c>
      <c r="AQ5226">
        <v>0</v>
      </c>
      <c r="AR5226">
        <v>0</v>
      </c>
      <c r="AS5226">
        <v>0</v>
      </c>
      <c r="AT5226">
        <v>10.8</v>
      </c>
      <c r="AU5226">
        <v>0</v>
      </c>
    </row>
    <row r="5227" spans="1:47">
      <c r="A5227" t="s">
        <v>5243</v>
      </c>
      <c r="B5227">
        <v>9.0299999999999994</v>
      </c>
      <c r="C5227" s="1">
        <v>2.0599999999999999E-8</v>
      </c>
      <c r="D5227">
        <v>1.34</v>
      </c>
      <c r="E5227">
        <v>0.88</v>
      </c>
      <c r="F5227">
        <v>1.4</v>
      </c>
      <c r="G5227">
        <v>0.69</v>
      </c>
      <c r="H5227">
        <v>37.54</v>
      </c>
      <c r="I5227">
        <v>0</v>
      </c>
      <c r="J5227">
        <v>2.08</v>
      </c>
      <c r="K5227">
        <v>0.24</v>
      </c>
      <c r="L5227">
        <v>5.2</v>
      </c>
      <c r="M5227">
        <v>0</v>
      </c>
      <c r="N5227">
        <v>0</v>
      </c>
      <c r="O5227">
        <v>0</v>
      </c>
      <c r="P5227">
        <v>5.2</v>
      </c>
      <c r="Q5227">
        <v>0</v>
      </c>
      <c r="R5227">
        <v>46.94</v>
      </c>
      <c r="S5227">
        <v>1</v>
      </c>
      <c r="T5227">
        <v>1</v>
      </c>
      <c r="U5227">
        <v>54.07</v>
      </c>
      <c r="V5227">
        <v>46.94</v>
      </c>
      <c r="W5227">
        <v>54.07</v>
      </c>
      <c r="X5227">
        <v>6.98</v>
      </c>
      <c r="Y5227">
        <v>0</v>
      </c>
      <c r="Z5227">
        <v>0</v>
      </c>
      <c r="AA5227">
        <v>0</v>
      </c>
      <c r="AB5227">
        <v>6.98</v>
      </c>
      <c r="AC5227">
        <v>0</v>
      </c>
      <c r="AD5227">
        <v>7.25</v>
      </c>
      <c r="AE5227">
        <v>2</v>
      </c>
      <c r="AF5227">
        <v>2</v>
      </c>
      <c r="AG5227">
        <v>43.49</v>
      </c>
      <c r="AH5227">
        <v>7.25</v>
      </c>
      <c r="AI5227">
        <v>43.49</v>
      </c>
      <c r="AJ5227">
        <v>195.04</v>
      </c>
      <c r="AK5227">
        <v>3</v>
      </c>
      <c r="AL5227">
        <v>3</v>
      </c>
      <c r="AM5227">
        <v>266.54000000000002</v>
      </c>
      <c r="AN5227">
        <v>195.04</v>
      </c>
      <c r="AO5227">
        <v>266.54000000000002</v>
      </c>
      <c r="AP5227">
        <v>10.8</v>
      </c>
      <c r="AQ5227">
        <v>0</v>
      </c>
      <c r="AR5227">
        <v>0</v>
      </c>
      <c r="AS5227">
        <v>0</v>
      </c>
      <c r="AT5227">
        <v>10.8</v>
      </c>
      <c r="AU5227">
        <v>0</v>
      </c>
    </row>
    <row r="5228" spans="1:47">
      <c r="A5228" t="s">
        <v>5244</v>
      </c>
      <c r="B5228">
        <v>-1.44</v>
      </c>
      <c r="C5228">
        <v>0.86</v>
      </c>
      <c r="D5228">
        <v>1.34</v>
      </c>
      <c r="E5228">
        <v>0.88</v>
      </c>
      <c r="F5228">
        <v>1.24</v>
      </c>
      <c r="G5228">
        <v>0.87</v>
      </c>
      <c r="H5228">
        <v>-2.0099999999999998</v>
      </c>
      <c r="I5228">
        <v>0.6</v>
      </c>
      <c r="J5228">
        <v>2.08</v>
      </c>
      <c r="K5228">
        <v>0.24</v>
      </c>
      <c r="L5228">
        <v>5.2</v>
      </c>
      <c r="M5228">
        <v>0</v>
      </c>
      <c r="N5228">
        <v>0</v>
      </c>
      <c r="O5228">
        <v>0</v>
      </c>
      <c r="P5228">
        <v>5.2</v>
      </c>
      <c r="Q5228">
        <v>0</v>
      </c>
      <c r="R5228">
        <v>3.6</v>
      </c>
      <c r="S5228">
        <v>0</v>
      </c>
      <c r="T5228">
        <v>0</v>
      </c>
      <c r="U5228">
        <v>0</v>
      </c>
      <c r="V5228">
        <v>3.6</v>
      </c>
      <c r="W5228">
        <v>0</v>
      </c>
      <c r="X5228">
        <v>6.98</v>
      </c>
      <c r="Y5228">
        <v>0</v>
      </c>
      <c r="Z5228">
        <v>0</v>
      </c>
      <c r="AA5228">
        <v>0</v>
      </c>
      <c r="AB5228">
        <v>6.98</v>
      </c>
      <c r="AC5228">
        <v>0</v>
      </c>
      <c r="AD5228">
        <v>6.43</v>
      </c>
      <c r="AE5228">
        <v>2</v>
      </c>
      <c r="AF5228">
        <v>2</v>
      </c>
      <c r="AG5228">
        <v>38.56</v>
      </c>
      <c r="AH5228">
        <v>6.43</v>
      </c>
      <c r="AI5228">
        <v>38.56</v>
      </c>
      <c r="AJ5228">
        <v>2.59</v>
      </c>
      <c r="AK5228">
        <v>0</v>
      </c>
      <c r="AL5228">
        <v>0</v>
      </c>
      <c r="AM5228">
        <v>0</v>
      </c>
      <c r="AN5228">
        <v>2.59</v>
      </c>
      <c r="AO5228">
        <v>0</v>
      </c>
      <c r="AP5228">
        <v>10.81</v>
      </c>
      <c r="AQ5228">
        <v>0</v>
      </c>
      <c r="AR5228">
        <v>0</v>
      </c>
      <c r="AS5228">
        <v>0</v>
      </c>
      <c r="AT5228">
        <v>10.81</v>
      </c>
      <c r="AU5228">
        <v>0</v>
      </c>
    </row>
    <row r="5229" spans="1:47">
      <c r="A5229" t="s">
        <v>5245</v>
      </c>
      <c r="B5229">
        <v>-1.44</v>
      </c>
      <c r="C5229">
        <v>0.86</v>
      </c>
      <c r="D5229">
        <v>1.34</v>
      </c>
      <c r="E5229">
        <v>0.88</v>
      </c>
      <c r="F5229" t="e">
        <f>-∞</f>
        <v>#NAME?</v>
      </c>
      <c r="G5229">
        <v>0.03</v>
      </c>
      <c r="H5229">
        <v>-1.99</v>
      </c>
      <c r="I5229">
        <v>0.6</v>
      </c>
      <c r="J5229">
        <v>2.08</v>
      </c>
      <c r="K5229">
        <v>0.24</v>
      </c>
      <c r="L5229">
        <v>5.2</v>
      </c>
      <c r="M5229">
        <v>0</v>
      </c>
      <c r="N5229">
        <v>0</v>
      </c>
      <c r="O5229">
        <v>0</v>
      </c>
      <c r="P5229">
        <v>5.2</v>
      </c>
      <c r="Q5229">
        <v>0</v>
      </c>
      <c r="R5229">
        <v>3.61</v>
      </c>
      <c r="S5229">
        <v>0</v>
      </c>
      <c r="T5229">
        <v>0</v>
      </c>
      <c r="U5229">
        <v>0</v>
      </c>
      <c r="V5229">
        <v>3.61</v>
      </c>
      <c r="W5229">
        <v>0</v>
      </c>
      <c r="X5229">
        <v>6.98</v>
      </c>
      <c r="Y5229">
        <v>0</v>
      </c>
      <c r="Z5229">
        <v>0</v>
      </c>
      <c r="AA5229">
        <v>0</v>
      </c>
      <c r="AB5229">
        <v>6.98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2.61</v>
      </c>
      <c r="AK5229">
        <v>0</v>
      </c>
      <c r="AL5229">
        <v>0</v>
      </c>
      <c r="AM5229">
        <v>0</v>
      </c>
      <c r="AN5229">
        <v>2.61</v>
      </c>
      <c r="AO5229">
        <v>0</v>
      </c>
      <c r="AP5229">
        <v>10.81</v>
      </c>
      <c r="AQ5229">
        <v>0</v>
      </c>
      <c r="AR5229">
        <v>0</v>
      </c>
      <c r="AS5229">
        <v>0</v>
      </c>
      <c r="AT5229">
        <v>10.81</v>
      </c>
      <c r="AU5229">
        <v>0</v>
      </c>
    </row>
    <row r="5230" spans="1:47">
      <c r="A5230" t="s">
        <v>5246</v>
      </c>
      <c r="B5230">
        <v>-1.44</v>
      </c>
      <c r="C5230">
        <v>0.86</v>
      </c>
      <c r="D5230">
        <v>1.34</v>
      </c>
      <c r="E5230">
        <v>0.88</v>
      </c>
      <c r="F5230">
        <v>1.7</v>
      </c>
      <c r="G5230">
        <v>0.42</v>
      </c>
      <c r="H5230">
        <v>-1.99</v>
      </c>
      <c r="I5230">
        <v>0.6</v>
      </c>
      <c r="J5230">
        <v>2.08</v>
      </c>
      <c r="K5230">
        <v>0.24</v>
      </c>
      <c r="L5230">
        <v>5.2</v>
      </c>
      <c r="M5230">
        <v>0</v>
      </c>
      <c r="N5230">
        <v>0</v>
      </c>
      <c r="O5230">
        <v>0</v>
      </c>
      <c r="P5230">
        <v>5.2</v>
      </c>
      <c r="Q5230">
        <v>0</v>
      </c>
      <c r="R5230">
        <v>3.62</v>
      </c>
      <c r="S5230">
        <v>0</v>
      </c>
      <c r="T5230">
        <v>0</v>
      </c>
      <c r="U5230">
        <v>0</v>
      </c>
      <c r="V5230">
        <v>3.62</v>
      </c>
      <c r="W5230">
        <v>0</v>
      </c>
      <c r="X5230">
        <v>6.99</v>
      </c>
      <c r="Y5230">
        <v>0</v>
      </c>
      <c r="Z5230">
        <v>0</v>
      </c>
      <c r="AA5230">
        <v>0</v>
      </c>
      <c r="AB5230">
        <v>6.99</v>
      </c>
      <c r="AC5230">
        <v>0</v>
      </c>
      <c r="AD5230">
        <v>8.83</v>
      </c>
      <c r="AE5230">
        <v>2</v>
      </c>
      <c r="AF5230">
        <v>2</v>
      </c>
      <c r="AG5230">
        <v>53</v>
      </c>
      <c r="AH5230">
        <v>8.83</v>
      </c>
      <c r="AI5230">
        <v>53</v>
      </c>
      <c r="AJ5230">
        <v>2.61</v>
      </c>
      <c r="AK5230">
        <v>0</v>
      </c>
      <c r="AL5230">
        <v>0</v>
      </c>
      <c r="AM5230">
        <v>0</v>
      </c>
      <c r="AN5230">
        <v>2.61</v>
      </c>
      <c r="AO5230">
        <v>0</v>
      </c>
      <c r="AP5230">
        <v>10.82</v>
      </c>
      <c r="AQ5230">
        <v>0</v>
      </c>
      <c r="AR5230">
        <v>0</v>
      </c>
      <c r="AS5230">
        <v>0</v>
      </c>
      <c r="AT5230">
        <v>10.82</v>
      </c>
      <c r="AU5230">
        <v>0</v>
      </c>
    </row>
    <row r="5231" spans="1:47">
      <c r="A5231" t="s">
        <v>5247</v>
      </c>
      <c r="B5231">
        <v>-66.88</v>
      </c>
      <c r="C5231" s="1">
        <v>1.3900000000000001E-51</v>
      </c>
      <c r="D5231">
        <v>1.69</v>
      </c>
      <c r="E5231" s="1">
        <v>2.4299999999999999E-10</v>
      </c>
      <c r="F5231" t="e">
        <f>-∞</f>
        <v>#NAME?</v>
      </c>
      <c r="G5231" s="1">
        <v>6.5499999999999999E-54</v>
      </c>
      <c r="H5231">
        <v>-92.34</v>
      </c>
      <c r="I5231" s="1">
        <v>3.1700000000000001E-52</v>
      </c>
      <c r="J5231">
        <v>-22.35</v>
      </c>
      <c r="K5231" s="1">
        <v>2.8299999999999998E-47</v>
      </c>
      <c r="L5231">
        <v>241.92</v>
      </c>
      <c r="M5231">
        <v>27</v>
      </c>
      <c r="N5231">
        <v>27</v>
      </c>
      <c r="O5231">
        <v>312.58999999999997</v>
      </c>
      <c r="P5231">
        <v>241.92</v>
      </c>
      <c r="Q5231">
        <v>312.58999999999997</v>
      </c>
      <c r="R5231">
        <v>3.62</v>
      </c>
      <c r="S5231">
        <v>0</v>
      </c>
      <c r="T5231">
        <v>0</v>
      </c>
      <c r="U5231">
        <v>0</v>
      </c>
      <c r="V5231">
        <v>3.62</v>
      </c>
      <c r="W5231">
        <v>0</v>
      </c>
      <c r="X5231">
        <v>407.91</v>
      </c>
      <c r="Y5231">
        <v>64</v>
      </c>
      <c r="Z5231">
        <v>64</v>
      </c>
      <c r="AA5231">
        <v>423.91</v>
      </c>
      <c r="AB5231">
        <v>407.91</v>
      </c>
      <c r="AC5231">
        <v>423.91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2.62</v>
      </c>
      <c r="AK5231">
        <v>0</v>
      </c>
      <c r="AL5231">
        <v>0</v>
      </c>
      <c r="AM5231">
        <v>0</v>
      </c>
      <c r="AN5231">
        <v>2.62</v>
      </c>
      <c r="AO5231">
        <v>0</v>
      </c>
      <c r="AP5231">
        <v>10.82</v>
      </c>
      <c r="AQ5231">
        <v>0</v>
      </c>
      <c r="AR5231">
        <v>0</v>
      </c>
      <c r="AS5231">
        <v>0</v>
      </c>
      <c r="AT5231">
        <v>10.82</v>
      </c>
      <c r="AU5231">
        <v>0</v>
      </c>
    </row>
    <row r="5232" spans="1:47">
      <c r="A5232" t="s">
        <v>5248</v>
      </c>
      <c r="B5232">
        <v>-1.43</v>
      </c>
      <c r="C5232">
        <v>0.86</v>
      </c>
      <c r="D5232">
        <v>1.35</v>
      </c>
      <c r="E5232">
        <v>0.88</v>
      </c>
      <c r="F5232" t="e">
        <f>-∞</f>
        <v>#NAME?</v>
      </c>
      <c r="G5232">
        <v>0.03</v>
      </c>
      <c r="H5232">
        <v>-1.98</v>
      </c>
      <c r="I5232">
        <v>0.6</v>
      </c>
      <c r="J5232">
        <v>2.08</v>
      </c>
      <c r="K5232">
        <v>0.24</v>
      </c>
      <c r="L5232">
        <v>5.2</v>
      </c>
      <c r="M5232">
        <v>0</v>
      </c>
      <c r="N5232">
        <v>0</v>
      </c>
      <c r="O5232">
        <v>0</v>
      </c>
      <c r="P5232">
        <v>5.2</v>
      </c>
      <c r="Q5232">
        <v>0</v>
      </c>
      <c r="R5232">
        <v>3.62</v>
      </c>
      <c r="S5232">
        <v>0</v>
      </c>
      <c r="T5232">
        <v>0</v>
      </c>
      <c r="U5232">
        <v>0</v>
      </c>
      <c r="V5232">
        <v>3.62</v>
      </c>
      <c r="W5232">
        <v>0</v>
      </c>
      <c r="X5232">
        <v>7</v>
      </c>
      <c r="Y5232">
        <v>0</v>
      </c>
      <c r="Z5232">
        <v>0</v>
      </c>
      <c r="AA5232">
        <v>0</v>
      </c>
      <c r="AB5232">
        <v>7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2.63</v>
      </c>
      <c r="AK5232">
        <v>0</v>
      </c>
      <c r="AL5232">
        <v>0</v>
      </c>
      <c r="AM5232">
        <v>0</v>
      </c>
      <c r="AN5232">
        <v>2.63</v>
      </c>
      <c r="AO5232">
        <v>0</v>
      </c>
      <c r="AP5232">
        <v>10.83</v>
      </c>
      <c r="AQ5232">
        <v>0</v>
      </c>
      <c r="AR5232">
        <v>0</v>
      </c>
      <c r="AS5232">
        <v>0</v>
      </c>
      <c r="AT5232">
        <v>10.83</v>
      </c>
      <c r="AU5232">
        <v>0</v>
      </c>
    </row>
    <row r="5233" spans="1:47">
      <c r="A5233" t="s">
        <v>5249</v>
      </c>
      <c r="B5233">
        <v>-1.43</v>
      </c>
      <c r="C5233">
        <v>0.86</v>
      </c>
      <c r="D5233">
        <v>1.35</v>
      </c>
      <c r="E5233">
        <v>0.88</v>
      </c>
      <c r="F5233" t="e">
        <f>-∞</f>
        <v>#NAME?</v>
      </c>
      <c r="G5233">
        <v>0.03</v>
      </c>
      <c r="H5233">
        <v>-1.97</v>
      </c>
      <c r="I5233">
        <v>0.6</v>
      </c>
      <c r="J5233">
        <v>2.08</v>
      </c>
      <c r="K5233">
        <v>0.24</v>
      </c>
      <c r="L5233">
        <v>5.2</v>
      </c>
      <c r="M5233">
        <v>0</v>
      </c>
      <c r="N5233">
        <v>0</v>
      </c>
      <c r="O5233">
        <v>0</v>
      </c>
      <c r="P5233">
        <v>5.2</v>
      </c>
      <c r="Q5233">
        <v>0</v>
      </c>
      <c r="R5233">
        <v>3.63</v>
      </c>
      <c r="S5233">
        <v>0</v>
      </c>
      <c r="T5233">
        <v>0</v>
      </c>
      <c r="U5233">
        <v>0</v>
      </c>
      <c r="V5233">
        <v>3.63</v>
      </c>
      <c r="W5233">
        <v>0</v>
      </c>
      <c r="X5233">
        <v>7</v>
      </c>
      <c r="Y5233">
        <v>0</v>
      </c>
      <c r="Z5233">
        <v>0</v>
      </c>
      <c r="AA5233">
        <v>0</v>
      </c>
      <c r="AB5233">
        <v>7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2.64</v>
      </c>
      <c r="AK5233">
        <v>0</v>
      </c>
      <c r="AL5233">
        <v>0</v>
      </c>
      <c r="AM5233">
        <v>0</v>
      </c>
      <c r="AN5233">
        <v>2.64</v>
      </c>
      <c r="AO5233">
        <v>0</v>
      </c>
      <c r="AP5233">
        <v>10.83</v>
      </c>
      <c r="AQ5233">
        <v>0</v>
      </c>
      <c r="AR5233">
        <v>0</v>
      </c>
      <c r="AS5233">
        <v>0</v>
      </c>
      <c r="AT5233">
        <v>10.83</v>
      </c>
      <c r="AU5233">
        <v>0</v>
      </c>
    </row>
    <row r="5234" spans="1:47">
      <c r="A5234" t="s">
        <v>5250</v>
      </c>
      <c r="B5234">
        <v>-1.43</v>
      </c>
      <c r="C5234">
        <v>0.86</v>
      </c>
      <c r="D5234">
        <v>1.35</v>
      </c>
      <c r="E5234">
        <v>0.88</v>
      </c>
      <c r="F5234" t="e">
        <f>-∞</f>
        <v>#NAME?</v>
      </c>
      <c r="G5234">
        <v>0.03</v>
      </c>
      <c r="H5234">
        <v>-1.97</v>
      </c>
      <c r="I5234">
        <v>0.6</v>
      </c>
      <c r="J5234">
        <v>2.09</v>
      </c>
      <c r="K5234">
        <v>0.24</v>
      </c>
      <c r="L5234">
        <v>5.2</v>
      </c>
      <c r="M5234">
        <v>0</v>
      </c>
      <c r="N5234">
        <v>0</v>
      </c>
      <c r="O5234">
        <v>0</v>
      </c>
      <c r="P5234">
        <v>5.2</v>
      </c>
      <c r="Q5234">
        <v>0</v>
      </c>
      <c r="R5234">
        <v>3.63</v>
      </c>
      <c r="S5234">
        <v>0</v>
      </c>
      <c r="T5234">
        <v>0</v>
      </c>
      <c r="U5234">
        <v>0</v>
      </c>
      <c r="V5234">
        <v>3.63</v>
      </c>
      <c r="W5234">
        <v>0</v>
      </c>
      <c r="X5234">
        <v>7.01</v>
      </c>
      <c r="Y5234">
        <v>0</v>
      </c>
      <c r="Z5234">
        <v>0</v>
      </c>
      <c r="AA5234">
        <v>0</v>
      </c>
      <c r="AB5234">
        <v>7.01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2.64</v>
      </c>
      <c r="AK5234">
        <v>0</v>
      </c>
      <c r="AL5234">
        <v>0</v>
      </c>
      <c r="AM5234">
        <v>0</v>
      </c>
      <c r="AN5234">
        <v>2.64</v>
      </c>
      <c r="AO5234">
        <v>0</v>
      </c>
      <c r="AP5234">
        <v>10.85</v>
      </c>
      <c r="AQ5234">
        <v>0</v>
      </c>
      <c r="AR5234">
        <v>0</v>
      </c>
      <c r="AS5234">
        <v>0</v>
      </c>
      <c r="AT5234">
        <v>10.85</v>
      </c>
      <c r="AU5234">
        <v>0</v>
      </c>
    </row>
    <row r="5235" spans="1:47">
      <c r="A5235" t="s">
        <v>5251</v>
      </c>
      <c r="B5235">
        <v>-30.61</v>
      </c>
      <c r="C5235" s="1">
        <v>3.8100000000000002E-23</v>
      </c>
      <c r="D5235">
        <v>-15.84</v>
      </c>
      <c r="E5235" s="1">
        <v>3.5800000000000001E-21</v>
      </c>
      <c r="F5235" t="e">
        <f>-∞</f>
        <v>#NAME?</v>
      </c>
      <c r="G5235" s="1">
        <v>1.9699999999999999E-25</v>
      </c>
      <c r="H5235">
        <v>9.31</v>
      </c>
      <c r="I5235">
        <v>0</v>
      </c>
      <c r="J5235">
        <v>-10.25</v>
      </c>
      <c r="K5235" s="1">
        <v>3.35E-19</v>
      </c>
      <c r="L5235">
        <v>111.19</v>
      </c>
      <c r="M5235">
        <v>3</v>
      </c>
      <c r="N5235">
        <v>3</v>
      </c>
      <c r="O5235">
        <v>138.38</v>
      </c>
      <c r="P5235">
        <v>111.19</v>
      </c>
      <c r="Q5235">
        <v>138.38</v>
      </c>
      <c r="R5235">
        <v>3.63</v>
      </c>
      <c r="S5235">
        <v>0</v>
      </c>
      <c r="T5235">
        <v>0</v>
      </c>
      <c r="U5235">
        <v>0</v>
      </c>
      <c r="V5235">
        <v>3.63</v>
      </c>
      <c r="W5235">
        <v>0</v>
      </c>
      <c r="X5235">
        <v>7.02</v>
      </c>
      <c r="Y5235">
        <v>0</v>
      </c>
      <c r="Z5235">
        <v>0</v>
      </c>
      <c r="AA5235">
        <v>0</v>
      </c>
      <c r="AB5235">
        <v>7.02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 s="2">
        <v>1035.1199999999999</v>
      </c>
      <c r="AK5235">
        <v>8</v>
      </c>
      <c r="AL5235">
        <v>8</v>
      </c>
      <c r="AM5235" s="2">
        <v>1077.26</v>
      </c>
      <c r="AN5235" s="2">
        <v>1035.1199999999999</v>
      </c>
      <c r="AO5235" s="2">
        <v>1077.26</v>
      </c>
      <c r="AP5235">
        <v>10.85</v>
      </c>
      <c r="AQ5235">
        <v>0</v>
      </c>
      <c r="AR5235">
        <v>0</v>
      </c>
      <c r="AS5235">
        <v>0</v>
      </c>
      <c r="AT5235">
        <v>10.85</v>
      </c>
      <c r="AU5235">
        <v>0</v>
      </c>
    </row>
    <row r="5236" spans="1:47">
      <c r="A5236" t="s">
        <v>5252</v>
      </c>
      <c r="B5236">
        <v>-1.43</v>
      </c>
      <c r="C5236">
        <v>0.86</v>
      </c>
      <c r="D5236">
        <v>1.35</v>
      </c>
      <c r="E5236">
        <v>0.88</v>
      </c>
      <c r="F5236" t="e">
        <f>-∞</f>
        <v>#NAME?</v>
      </c>
      <c r="G5236">
        <v>0.03</v>
      </c>
      <c r="H5236">
        <v>-1.95</v>
      </c>
      <c r="I5236">
        <v>0.6</v>
      </c>
      <c r="J5236">
        <v>2.08</v>
      </c>
      <c r="K5236">
        <v>0.24</v>
      </c>
      <c r="L5236">
        <v>5.22</v>
      </c>
      <c r="M5236">
        <v>0</v>
      </c>
      <c r="N5236">
        <v>0</v>
      </c>
      <c r="O5236">
        <v>0</v>
      </c>
      <c r="P5236">
        <v>5.22</v>
      </c>
      <c r="Q5236">
        <v>0</v>
      </c>
      <c r="R5236">
        <v>3.64</v>
      </c>
      <c r="S5236">
        <v>0</v>
      </c>
      <c r="T5236">
        <v>0</v>
      </c>
      <c r="U5236">
        <v>0</v>
      </c>
      <c r="V5236">
        <v>3.64</v>
      </c>
      <c r="W5236">
        <v>0</v>
      </c>
      <c r="X5236">
        <v>7.03</v>
      </c>
      <c r="Y5236">
        <v>0</v>
      </c>
      <c r="Z5236">
        <v>0</v>
      </c>
      <c r="AA5236">
        <v>0</v>
      </c>
      <c r="AB5236">
        <v>7.03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2.67</v>
      </c>
      <c r="AK5236">
        <v>0</v>
      </c>
      <c r="AL5236">
        <v>0</v>
      </c>
      <c r="AM5236">
        <v>0</v>
      </c>
      <c r="AN5236">
        <v>2.67</v>
      </c>
      <c r="AO5236">
        <v>0</v>
      </c>
      <c r="AP5236">
        <v>10.85</v>
      </c>
      <c r="AQ5236">
        <v>0</v>
      </c>
      <c r="AR5236">
        <v>0</v>
      </c>
      <c r="AS5236">
        <v>0</v>
      </c>
      <c r="AT5236">
        <v>10.85</v>
      </c>
      <c r="AU5236">
        <v>0</v>
      </c>
    </row>
    <row r="5237" spans="1:47">
      <c r="A5237" t="s">
        <v>5253</v>
      </c>
      <c r="B5237">
        <v>38.86</v>
      </c>
      <c r="C5237">
        <v>0</v>
      </c>
      <c r="D5237">
        <v>1.35</v>
      </c>
      <c r="E5237">
        <v>0.88</v>
      </c>
      <c r="F5237" t="e">
        <f>-∞</f>
        <v>#NAME?</v>
      </c>
      <c r="G5237">
        <v>0.03</v>
      </c>
      <c r="H5237">
        <v>-1.95</v>
      </c>
      <c r="I5237">
        <v>0.6</v>
      </c>
      <c r="J5237">
        <v>2.08</v>
      </c>
      <c r="K5237">
        <v>0.24</v>
      </c>
      <c r="L5237">
        <v>5.22</v>
      </c>
      <c r="M5237">
        <v>0</v>
      </c>
      <c r="N5237">
        <v>0</v>
      </c>
      <c r="O5237">
        <v>0</v>
      </c>
      <c r="P5237">
        <v>5.22</v>
      </c>
      <c r="Q5237">
        <v>0</v>
      </c>
      <c r="R5237">
        <v>202.72</v>
      </c>
      <c r="S5237">
        <v>6</v>
      </c>
      <c r="T5237">
        <v>6</v>
      </c>
      <c r="U5237">
        <v>236.63</v>
      </c>
      <c r="V5237">
        <v>202.72</v>
      </c>
      <c r="W5237">
        <v>236.63</v>
      </c>
      <c r="X5237">
        <v>7.03</v>
      </c>
      <c r="Y5237">
        <v>0</v>
      </c>
      <c r="Z5237">
        <v>0</v>
      </c>
      <c r="AA5237">
        <v>0</v>
      </c>
      <c r="AB5237">
        <v>7.03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2.68</v>
      </c>
      <c r="AK5237">
        <v>0</v>
      </c>
      <c r="AL5237">
        <v>0</v>
      </c>
      <c r="AM5237">
        <v>0</v>
      </c>
      <c r="AN5237">
        <v>2.68</v>
      </c>
      <c r="AO5237">
        <v>0</v>
      </c>
      <c r="AP5237">
        <v>10.87</v>
      </c>
      <c r="AQ5237">
        <v>0</v>
      </c>
      <c r="AR5237">
        <v>0</v>
      </c>
      <c r="AS5237">
        <v>0</v>
      </c>
      <c r="AT5237">
        <v>10.87</v>
      </c>
      <c r="AU5237">
        <v>0</v>
      </c>
    </row>
    <row r="5238" spans="1:47">
      <c r="A5238" t="s">
        <v>5254</v>
      </c>
      <c r="B5238">
        <v>-1.43</v>
      </c>
      <c r="C5238">
        <v>0.86</v>
      </c>
      <c r="D5238">
        <v>49.08</v>
      </c>
      <c r="E5238">
        <v>0</v>
      </c>
      <c r="F5238" t="e">
        <f>-∞</f>
        <v>#NAME?</v>
      </c>
      <c r="G5238">
        <v>0.03</v>
      </c>
      <c r="H5238">
        <v>-1.95</v>
      </c>
      <c r="I5238">
        <v>0.6</v>
      </c>
      <c r="J5238">
        <v>2.08</v>
      </c>
      <c r="K5238">
        <v>0.24</v>
      </c>
      <c r="L5238">
        <v>5.22</v>
      </c>
      <c r="M5238">
        <v>0</v>
      </c>
      <c r="N5238">
        <v>0</v>
      </c>
      <c r="O5238">
        <v>0</v>
      </c>
      <c r="P5238">
        <v>5.22</v>
      </c>
      <c r="Q5238">
        <v>0</v>
      </c>
      <c r="R5238">
        <v>3.65</v>
      </c>
      <c r="S5238">
        <v>0</v>
      </c>
      <c r="T5238">
        <v>0</v>
      </c>
      <c r="U5238">
        <v>0</v>
      </c>
      <c r="V5238">
        <v>3.65</v>
      </c>
      <c r="W5238">
        <v>0</v>
      </c>
      <c r="X5238">
        <v>256.39999999999998</v>
      </c>
      <c r="Y5238">
        <v>17</v>
      </c>
      <c r="Z5238">
        <v>17</v>
      </c>
      <c r="AA5238">
        <v>258.20999999999998</v>
      </c>
      <c r="AB5238">
        <v>256.39999999999998</v>
      </c>
      <c r="AC5238">
        <v>258.20999999999998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2.68</v>
      </c>
      <c r="AK5238">
        <v>0</v>
      </c>
      <c r="AL5238">
        <v>0</v>
      </c>
      <c r="AM5238">
        <v>0</v>
      </c>
      <c r="AN5238">
        <v>2.68</v>
      </c>
      <c r="AO5238">
        <v>0</v>
      </c>
      <c r="AP5238">
        <v>10.87</v>
      </c>
      <c r="AQ5238">
        <v>0</v>
      </c>
      <c r="AR5238">
        <v>0</v>
      </c>
      <c r="AS5238">
        <v>0</v>
      </c>
      <c r="AT5238">
        <v>10.87</v>
      </c>
      <c r="AU5238">
        <v>0</v>
      </c>
    </row>
    <row r="5239" spans="1:47">
      <c r="A5239" t="s">
        <v>5255</v>
      </c>
      <c r="B5239">
        <v>-1.43</v>
      </c>
      <c r="C5239">
        <v>0.86</v>
      </c>
      <c r="D5239">
        <v>1.34</v>
      </c>
      <c r="E5239">
        <v>0.88</v>
      </c>
      <c r="F5239">
        <v>3.93</v>
      </c>
      <c r="G5239" s="1">
        <v>4.2300000000000003E-3</v>
      </c>
      <c r="H5239">
        <v>-1.94</v>
      </c>
      <c r="I5239">
        <v>0.6</v>
      </c>
      <c r="J5239">
        <v>2.08</v>
      </c>
      <c r="K5239">
        <v>0.24</v>
      </c>
      <c r="L5239">
        <v>5.23</v>
      </c>
      <c r="M5239">
        <v>0</v>
      </c>
      <c r="N5239">
        <v>0</v>
      </c>
      <c r="O5239">
        <v>0</v>
      </c>
      <c r="P5239">
        <v>5.23</v>
      </c>
      <c r="Q5239">
        <v>0</v>
      </c>
      <c r="R5239">
        <v>3.65</v>
      </c>
      <c r="S5239">
        <v>0</v>
      </c>
      <c r="T5239">
        <v>0</v>
      </c>
      <c r="U5239">
        <v>0</v>
      </c>
      <c r="V5239">
        <v>3.65</v>
      </c>
      <c r="W5239">
        <v>0</v>
      </c>
      <c r="X5239">
        <v>7.03</v>
      </c>
      <c r="Y5239">
        <v>0</v>
      </c>
      <c r="Z5239">
        <v>0</v>
      </c>
      <c r="AA5239">
        <v>0</v>
      </c>
      <c r="AB5239">
        <v>7.03</v>
      </c>
      <c r="AC5239">
        <v>0</v>
      </c>
      <c r="AD5239">
        <v>20.55</v>
      </c>
      <c r="AE5239">
        <v>3</v>
      </c>
      <c r="AF5239">
        <v>3</v>
      </c>
      <c r="AG5239">
        <v>107.26</v>
      </c>
      <c r="AH5239">
        <v>20.55</v>
      </c>
      <c r="AI5239">
        <v>107.26</v>
      </c>
      <c r="AJ5239">
        <v>2.7</v>
      </c>
      <c r="AK5239">
        <v>0</v>
      </c>
      <c r="AL5239">
        <v>0</v>
      </c>
      <c r="AM5239">
        <v>0</v>
      </c>
      <c r="AN5239">
        <v>2.7</v>
      </c>
      <c r="AO5239">
        <v>0</v>
      </c>
      <c r="AP5239">
        <v>10.87</v>
      </c>
      <c r="AQ5239">
        <v>0</v>
      </c>
      <c r="AR5239">
        <v>0</v>
      </c>
      <c r="AS5239">
        <v>0</v>
      </c>
      <c r="AT5239">
        <v>10.87</v>
      </c>
      <c r="AU5239">
        <v>0</v>
      </c>
    </row>
    <row r="5240" spans="1:47">
      <c r="A5240" t="s">
        <v>5256</v>
      </c>
      <c r="B5240">
        <v>-1.43</v>
      </c>
      <c r="C5240">
        <v>0.86</v>
      </c>
      <c r="D5240">
        <v>1.34</v>
      </c>
      <c r="E5240">
        <v>0.88</v>
      </c>
      <c r="F5240" t="e">
        <f>-∞</f>
        <v>#NAME?</v>
      </c>
      <c r="G5240">
        <v>0.03</v>
      </c>
      <c r="H5240">
        <v>-1.91</v>
      </c>
      <c r="I5240">
        <v>0.6</v>
      </c>
      <c r="J5240">
        <v>2.08</v>
      </c>
      <c r="K5240">
        <v>0.24</v>
      </c>
      <c r="L5240">
        <v>5.24</v>
      </c>
      <c r="M5240">
        <v>0</v>
      </c>
      <c r="N5240">
        <v>0</v>
      </c>
      <c r="O5240">
        <v>0</v>
      </c>
      <c r="P5240">
        <v>5.24</v>
      </c>
      <c r="Q5240">
        <v>0</v>
      </c>
      <c r="R5240">
        <v>3.66</v>
      </c>
      <c r="S5240">
        <v>0</v>
      </c>
      <c r="T5240">
        <v>0</v>
      </c>
      <c r="U5240">
        <v>0</v>
      </c>
      <c r="V5240">
        <v>3.66</v>
      </c>
      <c r="W5240">
        <v>0</v>
      </c>
      <c r="X5240">
        <v>7.04</v>
      </c>
      <c r="Y5240">
        <v>0</v>
      </c>
      <c r="Z5240">
        <v>0</v>
      </c>
      <c r="AA5240">
        <v>0</v>
      </c>
      <c r="AB5240">
        <v>7.04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2.75</v>
      </c>
      <c r="AK5240">
        <v>0</v>
      </c>
      <c r="AL5240">
        <v>0</v>
      </c>
      <c r="AM5240">
        <v>0</v>
      </c>
      <c r="AN5240">
        <v>2.75</v>
      </c>
      <c r="AO5240">
        <v>0</v>
      </c>
      <c r="AP5240">
        <v>10.88</v>
      </c>
      <c r="AQ5240">
        <v>0</v>
      </c>
      <c r="AR5240">
        <v>0</v>
      </c>
      <c r="AS5240">
        <v>0</v>
      </c>
      <c r="AT5240">
        <v>10.88</v>
      </c>
      <c r="AU5240">
        <v>0</v>
      </c>
    </row>
    <row r="5241" spans="1:47">
      <c r="A5241" t="s">
        <v>5257</v>
      </c>
      <c r="B5241">
        <v>-1.43</v>
      </c>
      <c r="C5241">
        <v>0.86</v>
      </c>
      <c r="D5241">
        <v>1.34</v>
      </c>
      <c r="E5241">
        <v>0.88</v>
      </c>
      <c r="F5241" t="e">
        <f>-∞</f>
        <v>#NAME?</v>
      </c>
      <c r="G5241">
        <v>0.03</v>
      </c>
      <c r="H5241">
        <v>-1.91</v>
      </c>
      <c r="I5241">
        <v>0.6</v>
      </c>
      <c r="J5241">
        <v>2.08</v>
      </c>
      <c r="K5241">
        <v>0.24</v>
      </c>
      <c r="L5241">
        <v>5.24</v>
      </c>
      <c r="M5241">
        <v>0</v>
      </c>
      <c r="N5241">
        <v>0</v>
      </c>
      <c r="O5241">
        <v>0</v>
      </c>
      <c r="P5241">
        <v>5.24</v>
      </c>
      <c r="Q5241">
        <v>0</v>
      </c>
      <c r="R5241">
        <v>3.67</v>
      </c>
      <c r="S5241">
        <v>0</v>
      </c>
      <c r="T5241">
        <v>0</v>
      </c>
      <c r="U5241">
        <v>0</v>
      </c>
      <c r="V5241">
        <v>3.67</v>
      </c>
      <c r="W5241">
        <v>0</v>
      </c>
      <c r="X5241">
        <v>7.04</v>
      </c>
      <c r="Y5241">
        <v>0</v>
      </c>
      <c r="Z5241">
        <v>0</v>
      </c>
      <c r="AA5241">
        <v>0</v>
      </c>
      <c r="AB5241">
        <v>7.04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2.75</v>
      </c>
      <c r="AK5241">
        <v>0</v>
      </c>
      <c r="AL5241">
        <v>0</v>
      </c>
      <c r="AM5241">
        <v>0</v>
      </c>
      <c r="AN5241">
        <v>2.75</v>
      </c>
      <c r="AO5241">
        <v>0</v>
      </c>
      <c r="AP5241">
        <v>10.88</v>
      </c>
      <c r="AQ5241">
        <v>0</v>
      </c>
      <c r="AR5241">
        <v>0</v>
      </c>
      <c r="AS5241">
        <v>0</v>
      </c>
      <c r="AT5241">
        <v>10.88</v>
      </c>
      <c r="AU5241">
        <v>0</v>
      </c>
    </row>
    <row r="5242" spans="1:47">
      <c r="A5242" t="s">
        <v>5258</v>
      </c>
      <c r="B5242">
        <v>-1.42</v>
      </c>
      <c r="C5242">
        <v>0.86</v>
      </c>
      <c r="D5242">
        <v>1.34</v>
      </c>
      <c r="E5242">
        <v>0.88</v>
      </c>
      <c r="F5242">
        <v>3.08</v>
      </c>
      <c r="G5242">
        <v>0.03</v>
      </c>
      <c r="H5242">
        <v>52.3</v>
      </c>
      <c r="I5242">
        <v>0</v>
      </c>
      <c r="J5242">
        <v>2.08</v>
      </c>
      <c r="K5242">
        <v>0.24</v>
      </c>
      <c r="L5242">
        <v>5.25</v>
      </c>
      <c r="M5242">
        <v>0</v>
      </c>
      <c r="N5242">
        <v>0</v>
      </c>
      <c r="O5242">
        <v>0</v>
      </c>
      <c r="P5242">
        <v>5.25</v>
      </c>
      <c r="Q5242">
        <v>0</v>
      </c>
      <c r="R5242">
        <v>3.69</v>
      </c>
      <c r="S5242">
        <v>0</v>
      </c>
      <c r="T5242">
        <v>0</v>
      </c>
      <c r="U5242">
        <v>0</v>
      </c>
      <c r="V5242">
        <v>3.69</v>
      </c>
      <c r="W5242">
        <v>0</v>
      </c>
      <c r="X5242">
        <v>7.05</v>
      </c>
      <c r="Y5242">
        <v>0</v>
      </c>
      <c r="Z5242">
        <v>0</v>
      </c>
      <c r="AA5242">
        <v>0</v>
      </c>
      <c r="AB5242">
        <v>7.05</v>
      </c>
      <c r="AC5242">
        <v>0</v>
      </c>
      <c r="AD5242">
        <v>16.149999999999999</v>
      </c>
      <c r="AE5242">
        <v>11</v>
      </c>
      <c r="AF5242">
        <v>11</v>
      </c>
      <c r="AG5242">
        <v>96.93</v>
      </c>
      <c r="AH5242">
        <v>16.149999999999999</v>
      </c>
      <c r="AI5242">
        <v>96.93</v>
      </c>
      <c r="AJ5242">
        <v>274.44</v>
      </c>
      <c r="AK5242">
        <v>10</v>
      </c>
      <c r="AL5242">
        <v>10</v>
      </c>
      <c r="AM5242">
        <v>359.99</v>
      </c>
      <c r="AN5242">
        <v>274.44</v>
      </c>
      <c r="AO5242">
        <v>359.99</v>
      </c>
      <c r="AP5242">
        <v>10.9</v>
      </c>
      <c r="AQ5242">
        <v>0</v>
      </c>
      <c r="AR5242">
        <v>0</v>
      </c>
      <c r="AS5242">
        <v>0</v>
      </c>
      <c r="AT5242">
        <v>10.9</v>
      </c>
      <c r="AU5242">
        <v>0</v>
      </c>
    </row>
    <row r="5243" spans="1:47">
      <c r="A5243" t="s">
        <v>5259</v>
      </c>
      <c r="B5243">
        <v>-1.42</v>
      </c>
      <c r="C5243">
        <v>0.86</v>
      </c>
      <c r="D5243">
        <v>1.34</v>
      </c>
      <c r="E5243">
        <v>0.88</v>
      </c>
      <c r="F5243">
        <v>4.6500000000000004</v>
      </c>
      <c r="G5243" s="1">
        <v>8.0199999999999998E-4</v>
      </c>
      <c r="H5243">
        <v>-1.91</v>
      </c>
      <c r="I5243">
        <v>0.6</v>
      </c>
      <c r="J5243">
        <v>2.08</v>
      </c>
      <c r="K5243">
        <v>0.24</v>
      </c>
      <c r="L5243">
        <v>5.25</v>
      </c>
      <c r="M5243">
        <v>0</v>
      </c>
      <c r="N5243">
        <v>0</v>
      </c>
      <c r="O5243">
        <v>0</v>
      </c>
      <c r="P5243">
        <v>5.25</v>
      </c>
      <c r="Q5243">
        <v>0</v>
      </c>
      <c r="R5243">
        <v>3.69</v>
      </c>
      <c r="S5243">
        <v>0</v>
      </c>
      <c r="T5243">
        <v>0</v>
      </c>
      <c r="U5243">
        <v>0</v>
      </c>
      <c r="V5243">
        <v>3.69</v>
      </c>
      <c r="W5243">
        <v>0</v>
      </c>
      <c r="X5243">
        <v>7.05</v>
      </c>
      <c r="Y5243">
        <v>0</v>
      </c>
      <c r="Z5243">
        <v>0</v>
      </c>
      <c r="AA5243">
        <v>0</v>
      </c>
      <c r="AB5243">
        <v>7.05</v>
      </c>
      <c r="AC5243">
        <v>0</v>
      </c>
      <c r="AD5243">
        <v>24.41</v>
      </c>
      <c r="AE5243">
        <v>7</v>
      </c>
      <c r="AF5243">
        <v>7</v>
      </c>
      <c r="AG5243">
        <v>111.03</v>
      </c>
      <c r="AH5243">
        <v>24.41</v>
      </c>
      <c r="AI5243">
        <v>111.03</v>
      </c>
      <c r="AJ5243">
        <v>2.75</v>
      </c>
      <c r="AK5243">
        <v>0</v>
      </c>
      <c r="AL5243">
        <v>0</v>
      </c>
      <c r="AM5243">
        <v>0</v>
      </c>
      <c r="AN5243">
        <v>2.75</v>
      </c>
      <c r="AO5243">
        <v>0</v>
      </c>
      <c r="AP5243">
        <v>10.9</v>
      </c>
      <c r="AQ5243">
        <v>0</v>
      </c>
      <c r="AR5243">
        <v>0</v>
      </c>
      <c r="AS5243">
        <v>0</v>
      </c>
      <c r="AT5243">
        <v>10.9</v>
      </c>
      <c r="AU5243">
        <v>0</v>
      </c>
    </row>
    <row r="5244" spans="1:47">
      <c r="A5244" t="s">
        <v>5260</v>
      </c>
      <c r="B5244">
        <v>11.17</v>
      </c>
      <c r="C5244">
        <v>0</v>
      </c>
      <c r="D5244">
        <v>1.1000000000000001</v>
      </c>
      <c r="E5244">
        <v>0.79</v>
      </c>
      <c r="F5244">
        <v>-16.850000000000001</v>
      </c>
      <c r="G5244" s="1">
        <v>2.7999999999999999E-30</v>
      </c>
      <c r="H5244">
        <v>-57.96</v>
      </c>
      <c r="I5244" s="1">
        <v>2.9399999999999999E-34</v>
      </c>
      <c r="J5244">
        <v>-14.65</v>
      </c>
      <c r="K5244" s="1">
        <v>1.6000000000000001E-29</v>
      </c>
      <c r="L5244">
        <v>159.69999999999999</v>
      </c>
      <c r="M5244">
        <v>5</v>
      </c>
      <c r="N5244">
        <v>5</v>
      </c>
      <c r="O5244">
        <v>198.94</v>
      </c>
      <c r="P5244">
        <v>159.69999999999999</v>
      </c>
      <c r="Q5244">
        <v>198.94</v>
      </c>
      <c r="R5244" s="2">
        <v>1783.05</v>
      </c>
      <c r="S5244">
        <v>26</v>
      </c>
      <c r="T5244">
        <v>26</v>
      </c>
      <c r="U5244" s="2">
        <v>1837.95</v>
      </c>
      <c r="V5244" s="2">
        <v>1783.05</v>
      </c>
      <c r="W5244" s="2">
        <v>1837.95</v>
      </c>
      <c r="X5244">
        <v>175.15</v>
      </c>
      <c r="Y5244">
        <v>6</v>
      </c>
      <c r="Z5244">
        <v>6</v>
      </c>
      <c r="AA5244">
        <v>136.58000000000001</v>
      </c>
      <c r="AB5244">
        <v>175.15</v>
      </c>
      <c r="AC5244">
        <v>136.58000000000001</v>
      </c>
      <c r="AD5244">
        <v>9.48</v>
      </c>
      <c r="AE5244">
        <v>2</v>
      </c>
      <c r="AF5244">
        <v>2</v>
      </c>
      <c r="AG5244">
        <v>56.86</v>
      </c>
      <c r="AH5244">
        <v>9.48</v>
      </c>
      <c r="AI5244">
        <v>56.86</v>
      </c>
      <c r="AJ5244">
        <v>2.76</v>
      </c>
      <c r="AK5244">
        <v>0</v>
      </c>
      <c r="AL5244">
        <v>0</v>
      </c>
      <c r="AM5244">
        <v>0</v>
      </c>
      <c r="AN5244">
        <v>2.76</v>
      </c>
      <c r="AO5244">
        <v>0</v>
      </c>
      <c r="AP5244">
        <v>10.9</v>
      </c>
      <c r="AQ5244">
        <v>0</v>
      </c>
      <c r="AR5244">
        <v>0</v>
      </c>
      <c r="AS5244">
        <v>0</v>
      </c>
      <c r="AT5244">
        <v>10.9</v>
      </c>
      <c r="AU5244">
        <v>0</v>
      </c>
    </row>
    <row r="5245" spans="1:47">
      <c r="A5245" t="s">
        <v>5261</v>
      </c>
      <c r="B5245">
        <v>-1.42</v>
      </c>
      <c r="C5245">
        <v>0.86</v>
      </c>
      <c r="D5245">
        <v>1.34</v>
      </c>
      <c r="E5245">
        <v>0.88</v>
      </c>
      <c r="F5245">
        <v>5.42</v>
      </c>
      <c r="G5245" s="1">
        <v>1.3300000000000001E-4</v>
      </c>
      <c r="H5245">
        <v>-1.9</v>
      </c>
      <c r="I5245">
        <v>0.6</v>
      </c>
      <c r="J5245">
        <v>2.08</v>
      </c>
      <c r="K5245">
        <v>0.24</v>
      </c>
      <c r="L5245">
        <v>5.26</v>
      </c>
      <c r="M5245">
        <v>0</v>
      </c>
      <c r="N5245">
        <v>0</v>
      </c>
      <c r="O5245">
        <v>0</v>
      </c>
      <c r="P5245">
        <v>5.26</v>
      </c>
      <c r="Q5245">
        <v>0</v>
      </c>
      <c r="R5245">
        <v>3.69</v>
      </c>
      <c r="S5245">
        <v>0</v>
      </c>
      <c r="T5245">
        <v>0</v>
      </c>
      <c r="U5245">
        <v>0</v>
      </c>
      <c r="V5245">
        <v>3.69</v>
      </c>
      <c r="W5245">
        <v>0</v>
      </c>
      <c r="X5245">
        <v>7.07</v>
      </c>
      <c r="Y5245">
        <v>0</v>
      </c>
      <c r="Z5245">
        <v>0</v>
      </c>
      <c r="AA5245">
        <v>0</v>
      </c>
      <c r="AB5245">
        <v>7.07</v>
      </c>
      <c r="AC5245">
        <v>0</v>
      </c>
      <c r="AD5245">
        <v>28.46</v>
      </c>
      <c r="AE5245">
        <v>11</v>
      </c>
      <c r="AF5245">
        <v>11</v>
      </c>
      <c r="AG5245">
        <v>117.19</v>
      </c>
      <c r="AH5245">
        <v>28.46</v>
      </c>
      <c r="AI5245">
        <v>117.19</v>
      </c>
      <c r="AJ5245">
        <v>2.76</v>
      </c>
      <c r="AK5245">
        <v>0</v>
      </c>
      <c r="AL5245">
        <v>0</v>
      </c>
      <c r="AM5245">
        <v>0</v>
      </c>
      <c r="AN5245">
        <v>2.76</v>
      </c>
      <c r="AO5245">
        <v>0</v>
      </c>
      <c r="AP5245">
        <v>10.92</v>
      </c>
      <c r="AQ5245">
        <v>0</v>
      </c>
      <c r="AR5245">
        <v>0</v>
      </c>
      <c r="AS5245">
        <v>0</v>
      </c>
      <c r="AT5245">
        <v>10.92</v>
      </c>
      <c r="AU5245">
        <v>0</v>
      </c>
    </row>
    <row r="5246" spans="1:47">
      <c r="A5246" t="s">
        <v>5262</v>
      </c>
      <c r="B5246">
        <v>-1.42</v>
      </c>
      <c r="C5246">
        <v>0.86</v>
      </c>
      <c r="D5246">
        <v>1.34</v>
      </c>
      <c r="E5246">
        <v>0.88</v>
      </c>
      <c r="F5246">
        <v>10.88</v>
      </c>
      <c r="G5246" s="1">
        <v>1.3100000000000001E-10</v>
      </c>
      <c r="H5246">
        <v>5.03</v>
      </c>
      <c r="I5246" s="1">
        <v>3.8200000000000002E-4</v>
      </c>
      <c r="J5246">
        <v>2.08</v>
      </c>
      <c r="K5246">
        <v>0.24</v>
      </c>
      <c r="L5246">
        <v>5.26</v>
      </c>
      <c r="M5246">
        <v>0</v>
      </c>
      <c r="N5246">
        <v>0</v>
      </c>
      <c r="O5246">
        <v>0</v>
      </c>
      <c r="P5246">
        <v>5.26</v>
      </c>
      <c r="Q5246">
        <v>0</v>
      </c>
      <c r="R5246">
        <v>3.69</v>
      </c>
      <c r="S5246">
        <v>0</v>
      </c>
      <c r="T5246">
        <v>0</v>
      </c>
      <c r="U5246">
        <v>0</v>
      </c>
      <c r="V5246">
        <v>3.69</v>
      </c>
      <c r="W5246">
        <v>0</v>
      </c>
      <c r="X5246">
        <v>7.07</v>
      </c>
      <c r="Y5246">
        <v>0</v>
      </c>
      <c r="Z5246">
        <v>0</v>
      </c>
      <c r="AA5246">
        <v>0</v>
      </c>
      <c r="AB5246">
        <v>7.07</v>
      </c>
      <c r="AC5246">
        <v>0</v>
      </c>
      <c r="AD5246">
        <v>57.25</v>
      </c>
      <c r="AE5246">
        <v>14</v>
      </c>
      <c r="AF5246">
        <v>14</v>
      </c>
      <c r="AG5246">
        <v>153.18</v>
      </c>
      <c r="AH5246">
        <v>57.25</v>
      </c>
      <c r="AI5246">
        <v>153.18</v>
      </c>
      <c r="AJ5246">
        <v>26.46</v>
      </c>
      <c r="AK5246">
        <v>1</v>
      </c>
      <c r="AL5246">
        <v>1</v>
      </c>
      <c r="AM5246">
        <v>44.7</v>
      </c>
      <c r="AN5246">
        <v>26.46</v>
      </c>
      <c r="AO5246">
        <v>44.7</v>
      </c>
      <c r="AP5246">
        <v>10.92</v>
      </c>
      <c r="AQ5246">
        <v>0</v>
      </c>
      <c r="AR5246">
        <v>0</v>
      </c>
      <c r="AS5246">
        <v>0</v>
      </c>
      <c r="AT5246">
        <v>10.92</v>
      </c>
      <c r="AU5246">
        <v>0</v>
      </c>
    </row>
    <row r="5247" spans="1:47">
      <c r="A5247" t="s">
        <v>5263</v>
      </c>
      <c r="B5247">
        <v>-1.43</v>
      </c>
      <c r="C5247">
        <v>0.86</v>
      </c>
      <c r="D5247">
        <v>1.34</v>
      </c>
      <c r="E5247">
        <v>0.88</v>
      </c>
      <c r="F5247" t="e">
        <f>-∞</f>
        <v>#NAME?</v>
      </c>
      <c r="G5247">
        <v>0.03</v>
      </c>
      <c r="H5247">
        <v>-1.9</v>
      </c>
      <c r="I5247">
        <v>0.6</v>
      </c>
      <c r="J5247">
        <v>2.0699999999999998</v>
      </c>
      <c r="K5247">
        <v>0.24</v>
      </c>
      <c r="L5247">
        <v>5.28</v>
      </c>
      <c r="M5247">
        <v>0</v>
      </c>
      <c r="N5247">
        <v>0</v>
      </c>
      <c r="O5247">
        <v>0</v>
      </c>
      <c r="P5247">
        <v>5.28</v>
      </c>
      <c r="Q5247">
        <v>0</v>
      </c>
      <c r="R5247">
        <v>3.7</v>
      </c>
      <c r="S5247">
        <v>0</v>
      </c>
      <c r="T5247">
        <v>0</v>
      </c>
      <c r="U5247">
        <v>0</v>
      </c>
      <c r="V5247">
        <v>3.7</v>
      </c>
      <c r="W5247">
        <v>0</v>
      </c>
      <c r="X5247">
        <v>7.07</v>
      </c>
      <c r="Y5247">
        <v>0</v>
      </c>
      <c r="Z5247">
        <v>0</v>
      </c>
      <c r="AA5247">
        <v>0</v>
      </c>
      <c r="AB5247">
        <v>7.07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2.77</v>
      </c>
      <c r="AK5247">
        <v>0</v>
      </c>
      <c r="AL5247">
        <v>0</v>
      </c>
      <c r="AM5247">
        <v>0</v>
      </c>
      <c r="AN5247">
        <v>2.77</v>
      </c>
      <c r="AO5247">
        <v>0</v>
      </c>
      <c r="AP5247">
        <v>10.92</v>
      </c>
      <c r="AQ5247">
        <v>0</v>
      </c>
      <c r="AR5247">
        <v>0</v>
      </c>
      <c r="AS5247">
        <v>0</v>
      </c>
      <c r="AT5247">
        <v>10.92</v>
      </c>
      <c r="AU5247">
        <v>0</v>
      </c>
    </row>
    <row r="5248" spans="1:47">
      <c r="A5248" t="s">
        <v>5264</v>
      </c>
      <c r="B5248">
        <v>-1.43</v>
      </c>
      <c r="C5248">
        <v>0.86</v>
      </c>
      <c r="D5248">
        <v>35.369999999999997</v>
      </c>
      <c r="E5248">
        <v>0</v>
      </c>
      <c r="F5248">
        <v>2.36</v>
      </c>
      <c r="G5248">
        <v>0.12</v>
      </c>
      <c r="H5248">
        <v>-1.9</v>
      </c>
      <c r="I5248">
        <v>0.6</v>
      </c>
      <c r="J5248">
        <v>2.0699999999999998</v>
      </c>
      <c r="K5248">
        <v>0.24</v>
      </c>
      <c r="L5248">
        <v>5.29</v>
      </c>
      <c r="M5248">
        <v>0</v>
      </c>
      <c r="N5248">
        <v>0</v>
      </c>
      <c r="O5248">
        <v>0</v>
      </c>
      <c r="P5248">
        <v>5.29</v>
      </c>
      <c r="Q5248">
        <v>0</v>
      </c>
      <c r="R5248">
        <v>3.71</v>
      </c>
      <c r="S5248">
        <v>0</v>
      </c>
      <c r="T5248">
        <v>0</v>
      </c>
      <c r="U5248">
        <v>0</v>
      </c>
      <c r="V5248">
        <v>3.71</v>
      </c>
      <c r="W5248">
        <v>0</v>
      </c>
      <c r="X5248">
        <v>186.98</v>
      </c>
      <c r="Y5248">
        <v>13</v>
      </c>
      <c r="Z5248">
        <v>13</v>
      </c>
      <c r="AA5248">
        <v>155.94999999999999</v>
      </c>
      <c r="AB5248">
        <v>186.98</v>
      </c>
      <c r="AC5248">
        <v>155.94999999999999</v>
      </c>
      <c r="AD5248">
        <v>12.49</v>
      </c>
      <c r="AE5248">
        <v>5</v>
      </c>
      <c r="AF5248">
        <v>5</v>
      </c>
      <c r="AG5248">
        <v>74.91</v>
      </c>
      <c r="AH5248">
        <v>12.49</v>
      </c>
      <c r="AI5248">
        <v>74.91</v>
      </c>
      <c r="AJ5248">
        <v>2.79</v>
      </c>
      <c r="AK5248">
        <v>0</v>
      </c>
      <c r="AL5248">
        <v>0</v>
      </c>
      <c r="AM5248">
        <v>0</v>
      </c>
      <c r="AN5248">
        <v>2.79</v>
      </c>
      <c r="AO5248">
        <v>0</v>
      </c>
      <c r="AP5248">
        <v>10.92</v>
      </c>
      <c r="AQ5248">
        <v>0</v>
      </c>
      <c r="AR5248">
        <v>0</v>
      </c>
      <c r="AS5248">
        <v>0</v>
      </c>
      <c r="AT5248">
        <v>10.92</v>
      </c>
      <c r="AU5248">
        <v>0</v>
      </c>
    </row>
    <row r="5249" spans="1:47">
      <c r="A5249" t="s">
        <v>5265</v>
      </c>
      <c r="B5249">
        <v>-1.67</v>
      </c>
      <c r="C5249" s="1">
        <v>9.4900000000000007E-22</v>
      </c>
      <c r="D5249">
        <v>-131.61000000000001</v>
      </c>
      <c r="E5249" s="1">
        <v>4.0899999999999998E-199</v>
      </c>
      <c r="F5249">
        <v>-74.41</v>
      </c>
      <c r="G5249" s="1">
        <v>9.6999999999999994E-196</v>
      </c>
      <c r="H5249">
        <v>-334.19</v>
      </c>
      <c r="I5249" s="1">
        <v>6.1399999999999996E-202</v>
      </c>
      <c r="J5249">
        <v>-85.27</v>
      </c>
      <c r="K5249" s="1">
        <v>9.6200000000000006E-197</v>
      </c>
      <c r="L5249">
        <v>931.02</v>
      </c>
      <c r="M5249">
        <v>20</v>
      </c>
      <c r="N5249">
        <v>20</v>
      </c>
      <c r="O5249" s="2">
        <v>1050.6099999999999</v>
      </c>
      <c r="P5249">
        <v>931.02</v>
      </c>
      <c r="Q5249" s="2">
        <v>1050.6099999999999</v>
      </c>
      <c r="R5249">
        <v>556.47</v>
      </c>
      <c r="S5249">
        <v>6</v>
      </c>
      <c r="T5249">
        <v>6</v>
      </c>
      <c r="U5249">
        <v>559.99</v>
      </c>
      <c r="V5249">
        <v>556.47</v>
      </c>
      <c r="W5249">
        <v>559.99</v>
      </c>
      <c r="X5249">
        <v>7.07</v>
      </c>
      <c r="Y5249">
        <v>0</v>
      </c>
      <c r="Z5249">
        <v>0</v>
      </c>
      <c r="AA5249">
        <v>0</v>
      </c>
      <c r="AB5249">
        <v>7.07</v>
      </c>
      <c r="AC5249">
        <v>0</v>
      </c>
      <c r="AD5249">
        <v>12.51</v>
      </c>
      <c r="AE5249">
        <v>2</v>
      </c>
      <c r="AF5249">
        <v>2</v>
      </c>
      <c r="AG5249">
        <v>75.069999999999993</v>
      </c>
      <c r="AH5249">
        <v>12.51</v>
      </c>
      <c r="AI5249">
        <v>75.069999999999993</v>
      </c>
      <c r="AJ5249">
        <v>2.79</v>
      </c>
      <c r="AK5249">
        <v>0</v>
      </c>
      <c r="AL5249">
        <v>0</v>
      </c>
      <c r="AM5249">
        <v>0</v>
      </c>
      <c r="AN5249">
        <v>2.79</v>
      </c>
      <c r="AO5249">
        <v>0</v>
      </c>
      <c r="AP5249">
        <v>10.92</v>
      </c>
      <c r="AQ5249">
        <v>0</v>
      </c>
      <c r="AR5249">
        <v>0</v>
      </c>
      <c r="AS5249">
        <v>0</v>
      </c>
      <c r="AT5249">
        <v>10.92</v>
      </c>
      <c r="AU5249">
        <v>0</v>
      </c>
    </row>
    <row r="5250" spans="1:47">
      <c r="A5250" t="s">
        <v>5266</v>
      </c>
      <c r="B5250">
        <v>-70.37</v>
      </c>
      <c r="C5250" s="1">
        <v>1.14E-55</v>
      </c>
      <c r="D5250">
        <v>-36.869999999999997</v>
      </c>
      <c r="E5250" s="1">
        <v>1.4699999999999999E-53</v>
      </c>
      <c r="F5250">
        <v>-51.89</v>
      </c>
      <c r="G5250" s="1">
        <v>7.3799999999999999E-55</v>
      </c>
      <c r="H5250">
        <v>-7.99</v>
      </c>
      <c r="I5250" s="1">
        <v>6.7899999999999998E-40</v>
      </c>
      <c r="J5250">
        <v>-23.88</v>
      </c>
      <c r="K5250" s="1">
        <v>2.4900000000000001E-51</v>
      </c>
      <c r="L5250">
        <v>260.98</v>
      </c>
      <c r="M5250">
        <v>16</v>
      </c>
      <c r="N5250">
        <v>16</v>
      </c>
      <c r="O5250">
        <v>337.88</v>
      </c>
      <c r="P5250">
        <v>260.98</v>
      </c>
      <c r="Q5250">
        <v>337.88</v>
      </c>
      <c r="R5250">
        <v>3.71</v>
      </c>
      <c r="S5250">
        <v>0</v>
      </c>
      <c r="T5250">
        <v>0</v>
      </c>
      <c r="U5250">
        <v>0</v>
      </c>
      <c r="V5250">
        <v>3.71</v>
      </c>
      <c r="W5250">
        <v>0</v>
      </c>
      <c r="X5250">
        <v>7.08</v>
      </c>
      <c r="Y5250">
        <v>0</v>
      </c>
      <c r="Z5250">
        <v>0</v>
      </c>
      <c r="AA5250">
        <v>0</v>
      </c>
      <c r="AB5250">
        <v>7.08</v>
      </c>
      <c r="AC5250">
        <v>0</v>
      </c>
      <c r="AD5250">
        <v>5.03</v>
      </c>
      <c r="AE5250">
        <v>2</v>
      </c>
      <c r="AF5250">
        <v>2</v>
      </c>
      <c r="AG5250">
        <v>30.18</v>
      </c>
      <c r="AH5250">
        <v>5.03</v>
      </c>
      <c r="AI5250">
        <v>30.18</v>
      </c>
      <c r="AJ5250">
        <v>32.68</v>
      </c>
      <c r="AK5250">
        <v>1</v>
      </c>
      <c r="AL5250">
        <v>1</v>
      </c>
      <c r="AM5250">
        <v>61.65</v>
      </c>
      <c r="AN5250">
        <v>32.68</v>
      </c>
      <c r="AO5250">
        <v>61.65</v>
      </c>
      <c r="AP5250">
        <v>10.93</v>
      </c>
      <c r="AQ5250">
        <v>0</v>
      </c>
      <c r="AR5250">
        <v>0</v>
      </c>
      <c r="AS5250">
        <v>0</v>
      </c>
      <c r="AT5250">
        <v>10.93</v>
      </c>
      <c r="AU5250">
        <v>0</v>
      </c>
    </row>
    <row r="5251" spans="1:47">
      <c r="A5251" t="s">
        <v>5267</v>
      </c>
      <c r="B5251">
        <v>-1.43</v>
      </c>
      <c r="C5251">
        <v>0.86</v>
      </c>
      <c r="D5251">
        <v>1.34</v>
      </c>
      <c r="E5251">
        <v>0.88</v>
      </c>
      <c r="F5251">
        <v>15.7</v>
      </c>
      <c r="G5251" s="1">
        <v>7.3000000000000003E-16</v>
      </c>
      <c r="H5251">
        <v>-1.89</v>
      </c>
      <c r="I5251">
        <v>0.6</v>
      </c>
      <c r="J5251">
        <v>2.0699999999999998</v>
      </c>
      <c r="K5251">
        <v>0.24</v>
      </c>
      <c r="L5251">
        <v>5.29</v>
      </c>
      <c r="M5251">
        <v>0</v>
      </c>
      <c r="N5251">
        <v>0</v>
      </c>
      <c r="O5251">
        <v>0</v>
      </c>
      <c r="P5251">
        <v>5.29</v>
      </c>
      <c r="Q5251">
        <v>0</v>
      </c>
      <c r="R5251">
        <v>3.71</v>
      </c>
      <c r="S5251">
        <v>0</v>
      </c>
      <c r="T5251">
        <v>0</v>
      </c>
      <c r="U5251">
        <v>0</v>
      </c>
      <c r="V5251">
        <v>3.71</v>
      </c>
      <c r="W5251">
        <v>0</v>
      </c>
      <c r="X5251">
        <v>7.1</v>
      </c>
      <c r="Y5251">
        <v>0</v>
      </c>
      <c r="Z5251">
        <v>0</v>
      </c>
      <c r="AA5251">
        <v>0</v>
      </c>
      <c r="AB5251">
        <v>7.1</v>
      </c>
      <c r="AC5251">
        <v>0</v>
      </c>
      <c r="AD5251">
        <v>83.12</v>
      </c>
      <c r="AE5251">
        <v>5</v>
      </c>
      <c r="AF5251">
        <v>5</v>
      </c>
      <c r="AG5251">
        <v>171.78</v>
      </c>
      <c r="AH5251">
        <v>83.12</v>
      </c>
      <c r="AI5251">
        <v>171.78</v>
      </c>
      <c r="AJ5251">
        <v>2.8</v>
      </c>
      <c r="AK5251">
        <v>0</v>
      </c>
      <c r="AL5251">
        <v>0</v>
      </c>
      <c r="AM5251">
        <v>0</v>
      </c>
      <c r="AN5251">
        <v>2.8</v>
      </c>
      <c r="AO5251">
        <v>0</v>
      </c>
      <c r="AP5251">
        <v>10.94</v>
      </c>
      <c r="AQ5251">
        <v>0</v>
      </c>
      <c r="AR5251">
        <v>0</v>
      </c>
      <c r="AS5251">
        <v>0</v>
      </c>
      <c r="AT5251">
        <v>10.94</v>
      </c>
      <c r="AU5251">
        <v>0</v>
      </c>
    </row>
    <row r="5252" spans="1:47">
      <c r="A5252" t="s">
        <v>5268</v>
      </c>
      <c r="B5252">
        <v>-1.42</v>
      </c>
      <c r="C5252">
        <v>0.86</v>
      </c>
      <c r="D5252">
        <v>1.34</v>
      </c>
      <c r="E5252">
        <v>0.88</v>
      </c>
      <c r="F5252">
        <v>-1.04</v>
      </c>
      <c r="G5252">
        <v>1</v>
      </c>
      <c r="H5252">
        <v>-1.89</v>
      </c>
      <c r="I5252">
        <v>0.6</v>
      </c>
      <c r="J5252">
        <v>2.0699999999999998</v>
      </c>
      <c r="K5252">
        <v>0.24</v>
      </c>
      <c r="L5252">
        <v>5.29</v>
      </c>
      <c r="M5252">
        <v>0</v>
      </c>
      <c r="N5252">
        <v>0</v>
      </c>
      <c r="O5252">
        <v>0</v>
      </c>
      <c r="P5252">
        <v>5.29</v>
      </c>
      <c r="Q5252">
        <v>0</v>
      </c>
      <c r="R5252">
        <v>3.72</v>
      </c>
      <c r="S5252">
        <v>0</v>
      </c>
      <c r="T5252">
        <v>0</v>
      </c>
      <c r="U5252">
        <v>0</v>
      </c>
      <c r="V5252">
        <v>3.72</v>
      </c>
      <c r="W5252">
        <v>0</v>
      </c>
      <c r="X5252">
        <v>7.1</v>
      </c>
      <c r="Y5252">
        <v>0</v>
      </c>
      <c r="Z5252">
        <v>0</v>
      </c>
      <c r="AA5252">
        <v>0</v>
      </c>
      <c r="AB5252">
        <v>7.1</v>
      </c>
      <c r="AC5252">
        <v>0</v>
      </c>
      <c r="AD5252">
        <v>5.1100000000000003</v>
      </c>
      <c r="AE5252">
        <v>1</v>
      </c>
      <c r="AF5252">
        <v>1</v>
      </c>
      <c r="AG5252">
        <v>30.66</v>
      </c>
      <c r="AH5252">
        <v>5.1100000000000003</v>
      </c>
      <c r="AI5252">
        <v>30.66</v>
      </c>
      <c r="AJ5252">
        <v>2.8</v>
      </c>
      <c r="AK5252">
        <v>0</v>
      </c>
      <c r="AL5252">
        <v>0</v>
      </c>
      <c r="AM5252">
        <v>0</v>
      </c>
      <c r="AN5252">
        <v>2.8</v>
      </c>
      <c r="AO5252">
        <v>0</v>
      </c>
      <c r="AP5252">
        <v>10.95</v>
      </c>
      <c r="AQ5252">
        <v>0</v>
      </c>
      <c r="AR5252">
        <v>0</v>
      </c>
      <c r="AS5252">
        <v>0</v>
      </c>
      <c r="AT5252">
        <v>10.95</v>
      </c>
      <c r="AU5252">
        <v>0</v>
      </c>
    </row>
    <row r="5253" spans="1:47">
      <c r="A5253" t="s">
        <v>5269</v>
      </c>
      <c r="B5253">
        <v>-57.5</v>
      </c>
      <c r="C5253" s="1">
        <v>1.4100000000000001E-45</v>
      </c>
      <c r="D5253">
        <v>-30.16</v>
      </c>
      <c r="E5253" s="1">
        <v>1.7400000000000001E-43</v>
      </c>
      <c r="F5253" t="e">
        <f>-∞</f>
        <v>#NAME?</v>
      </c>
      <c r="G5253" s="1">
        <v>5.7199999999999997E-48</v>
      </c>
      <c r="H5253">
        <v>-76.430000000000007</v>
      </c>
      <c r="I5253" s="1">
        <v>3.5699999999999998E-46</v>
      </c>
      <c r="J5253">
        <v>-19.600000000000001</v>
      </c>
      <c r="K5253" s="1">
        <v>2.5999999999999999E-41</v>
      </c>
      <c r="L5253">
        <v>214.62</v>
      </c>
      <c r="M5253">
        <v>8</v>
      </c>
      <c r="N5253">
        <v>8</v>
      </c>
      <c r="O5253">
        <v>277.85000000000002</v>
      </c>
      <c r="P5253">
        <v>214.62</v>
      </c>
      <c r="Q5253">
        <v>277.85000000000002</v>
      </c>
      <c r="R5253">
        <v>3.73</v>
      </c>
      <c r="S5253">
        <v>0</v>
      </c>
      <c r="T5253">
        <v>0</v>
      </c>
      <c r="U5253">
        <v>0</v>
      </c>
      <c r="V5253">
        <v>3.73</v>
      </c>
      <c r="W5253">
        <v>0</v>
      </c>
      <c r="X5253">
        <v>7.12</v>
      </c>
      <c r="Y5253">
        <v>0</v>
      </c>
      <c r="Z5253">
        <v>0</v>
      </c>
      <c r="AA5253">
        <v>0</v>
      </c>
      <c r="AB5253">
        <v>7.12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2.81</v>
      </c>
      <c r="AK5253">
        <v>0</v>
      </c>
      <c r="AL5253">
        <v>0</v>
      </c>
      <c r="AM5253">
        <v>0</v>
      </c>
      <c r="AN5253">
        <v>2.81</v>
      </c>
      <c r="AO5253">
        <v>0</v>
      </c>
      <c r="AP5253">
        <v>10.95</v>
      </c>
      <c r="AQ5253">
        <v>0</v>
      </c>
      <c r="AR5253">
        <v>0</v>
      </c>
      <c r="AS5253">
        <v>0</v>
      </c>
      <c r="AT5253">
        <v>10.95</v>
      </c>
      <c r="AU5253">
        <v>0</v>
      </c>
    </row>
    <row r="5254" spans="1:47">
      <c r="A5254" t="s">
        <v>5270</v>
      </c>
      <c r="B5254">
        <v>-1.41</v>
      </c>
      <c r="C5254">
        <v>0.86</v>
      </c>
      <c r="D5254">
        <v>1.34</v>
      </c>
      <c r="E5254">
        <v>0.88</v>
      </c>
      <c r="F5254">
        <v>19.260000000000002</v>
      </c>
      <c r="G5254">
        <v>0</v>
      </c>
      <c r="H5254">
        <v>5.49</v>
      </c>
      <c r="I5254" s="1">
        <v>1.1400000000000001E-4</v>
      </c>
      <c r="J5254">
        <v>2.0699999999999998</v>
      </c>
      <c r="K5254">
        <v>0.24</v>
      </c>
      <c r="L5254">
        <v>5.31</v>
      </c>
      <c r="M5254">
        <v>0</v>
      </c>
      <c r="N5254">
        <v>0</v>
      </c>
      <c r="O5254">
        <v>0</v>
      </c>
      <c r="P5254">
        <v>5.31</v>
      </c>
      <c r="Q5254">
        <v>0</v>
      </c>
      <c r="R5254">
        <v>3.76</v>
      </c>
      <c r="S5254">
        <v>0</v>
      </c>
      <c r="T5254">
        <v>0</v>
      </c>
      <c r="U5254">
        <v>0</v>
      </c>
      <c r="V5254">
        <v>3.76</v>
      </c>
      <c r="W5254">
        <v>0</v>
      </c>
      <c r="X5254">
        <v>7.12</v>
      </c>
      <c r="Y5254">
        <v>0</v>
      </c>
      <c r="Z5254">
        <v>0</v>
      </c>
      <c r="AA5254">
        <v>0</v>
      </c>
      <c r="AB5254">
        <v>7.12</v>
      </c>
      <c r="AC5254">
        <v>0</v>
      </c>
      <c r="AD5254">
        <v>102.31</v>
      </c>
      <c r="AE5254">
        <v>14</v>
      </c>
      <c r="AF5254">
        <v>14</v>
      </c>
      <c r="AG5254">
        <v>192.77</v>
      </c>
      <c r="AH5254">
        <v>102.31</v>
      </c>
      <c r="AI5254">
        <v>192.77</v>
      </c>
      <c r="AJ5254">
        <v>29.16</v>
      </c>
      <c r="AK5254">
        <v>1</v>
      </c>
      <c r="AL5254">
        <v>1</v>
      </c>
      <c r="AM5254">
        <v>56.25</v>
      </c>
      <c r="AN5254">
        <v>29.16</v>
      </c>
      <c r="AO5254">
        <v>56.25</v>
      </c>
      <c r="AP5254">
        <v>10.99</v>
      </c>
      <c r="AQ5254">
        <v>0</v>
      </c>
      <c r="AR5254">
        <v>0</v>
      </c>
      <c r="AS5254">
        <v>0</v>
      </c>
      <c r="AT5254">
        <v>10.99</v>
      </c>
      <c r="AU5254">
        <v>0</v>
      </c>
    </row>
    <row r="5255" spans="1:47">
      <c r="A5255" t="s">
        <v>5271</v>
      </c>
      <c r="B5255">
        <v>-1.41</v>
      </c>
      <c r="C5255">
        <v>0.86</v>
      </c>
      <c r="D5255">
        <v>1.34</v>
      </c>
      <c r="E5255">
        <v>0.88</v>
      </c>
      <c r="F5255">
        <v>-2.14</v>
      </c>
      <c r="G5255">
        <v>0.39</v>
      </c>
      <c r="H5255">
        <v>-1.89</v>
      </c>
      <c r="I5255">
        <v>0.6</v>
      </c>
      <c r="J5255">
        <v>2.0699999999999998</v>
      </c>
      <c r="K5255">
        <v>0.24</v>
      </c>
      <c r="L5255">
        <v>5.31</v>
      </c>
      <c r="M5255">
        <v>0</v>
      </c>
      <c r="N5255">
        <v>0</v>
      </c>
      <c r="O5255">
        <v>0</v>
      </c>
      <c r="P5255">
        <v>5.31</v>
      </c>
      <c r="Q5255">
        <v>0</v>
      </c>
      <c r="R5255">
        <v>3.76</v>
      </c>
      <c r="S5255">
        <v>0</v>
      </c>
      <c r="T5255">
        <v>0</v>
      </c>
      <c r="U5255">
        <v>0</v>
      </c>
      <c r="V5255">
        <v>3.76</v>
      </c>
      <c r="W5255">
        <v>0</v>
      </c>
      <c r="X5255">
        <v>7.12</v>
      </c>
      <c r="Y5255">
        <v>0</v>
      </c>
      <c r="Z5255">
        <v>0</v>
      </c>
      <c r="AA5255">
        <v>0</v>
      </c>
      <c r="AB5255">
        <v>7.12</v>
      </c>
      <c r="AC5255">
        <v>0</v>
      </c>
      <c r="AD5255">
        <v>2.48</v>
      </c>
      <c r="AE5255">
        <v>1</v>
      </c>
      <c r="AF5255">
        <v>1</v>
      </c>
      <c r="AG5255">
        <v>14.9</v>
      </c>
      <c r="AH5255">
        <v>2.48</v>
      </c>
      <c r="AI5255">
        <v>14.9</v>
      </c>
      <c r="AJ5255">
        <v>2.81</v>
      </c>
      <c r="AK5255">
        <v>0</v>
      </c>
      <c r="AL5255">
        <v>0</v>
      </c>
      <c r="AM5255">
        <v>0</v>
      </c>
      <c r="AN5255">
        <v>2.81</v>
      </c>
      <c r="AO5255">
        <v>0</v>
      </c>
      <c r="AP5255">
        <v>11</v>
      </c>
      <c r="AQ5255">
        <v>0</v>
      </c>
      <c r="AR5255">
        <v>0</v>
      </c>
      <c r="AS5255">
        <v>0</v>
      </c>
      <c r="AT5255">
        <v>11</v>
      </c>
      <c r="AU5255">
        <v>0</v>
      </c>
    </row>
    <row r="5256" spans="1:47">
      <c r="A5256" t="s">
        <v>5272</v>
      </c>
      <c r="B5256">
        <v>-1.41</v>
      </c>
      <c r="C5256">
        <v>0.86</v>
      </c>
      <c r="D5256">
        <v>1.34</v>
      </c>
      <c r="E5256">
        <v>0.88</v>
      </c>
      <c r="F5256">
        <v>119.28</v>
      </c>
      <c r="G5256">
        <v>0</v>
      </c>
      <c r="H5256">
        <v>-1.89</v>
      </c>
      <c r="I5256">
        <v>0.6</v>
      </c>
      <c r="J5256">
        <v>2.08</v>
      </c>
      <c r="K5256">
        <v>0.24</v>
      </c>
      <c r="L5256">
        <v>5.31</v>
      </c>
      <c r="M5256">
        <v>0</v>
      </c>
      <c r="N5256">
        <v>0</v>
      </c>
      <c r="O5256">
        <v>0</v>
      </c>
      <c r="P5256">
        <v>5.31</v>
      </c>
      <c r="Q5256">
        <v>0</v>
      </c>
      <c r="R5256">
        <v>3.77</v>
      </c>
      <c r="S5256">
        <v>0</v>
      </c>
      <c r="T5256">
        <v>0</v>
      </c>
      <c r="U5256">
        <v>0</v>
      </c>
      <c r="V5256">
        <v>3.77</v>
      </c>
      <c r="W5256">
        <v>0</v>
      </c>
      <c r="X5256">
        <v>7.12</v>
      </c>
      <c r="Y5256">
        <v>0</v>
      </c>
      <c r="Z5256">
        <v>0</v>
      </c>
      <c r="AA5256">
        <v>0</v>
      </c>
      <c r="AB5256">
        <v>7.12</v>
      </c>
      <c r="AC5256">
        <v>0</v>
      </c>
      <c r="AD5256">
        <v>633.5</v>
      </c>
      <c r="AE5256">
        <v>16</v>
      </c>
      <c r="AF5256">
        <v>16</v>
      </c>
      <c r="AG5256">
        <v>585.97</v>
      </c>
      <c r="AH5256">
        <v>633.5</v>
      </c>
      <c r="AI5256">
        <v>585.97</v>
      </c>
      <c r="AJ5256">
        <v>2.82</v>
      </c>
      <c r="AK5256">
        <v>0</v>
      </c>
      <c r="AL5256">
        <v>0</v>
      </c>
      <c r="AM5256">
        <v>0</v>
      </c>
      <c r="AN5256">
        <v>2.82</v>
      </c>
      <c r="AO5256">
        <v>0</v>
      </c>
      <c r="AP5256">
        <v>11.02</v>
      </c>
      <c r="AQ5256">
        <v>0</v>
      </c>
      <c r="AR5256">
        <v>0</v>
      </c>
      <c r="AS5256">
        <v>0</v>
      </c>
      <c r="AT5256">
        <v>11.02</v>
      </c>
      <c r="AU5256">
        <v>0</v>
      </c>
    </row>
    <row r="5257" spans="1:47">
      <c r="A5257" t="s">
        <v>5273</v>
      </c>
      <c r="B5257">
        <v>-6.06</v>
      </c>
      <c r="C5257" s="1">
        <v>5.8299999999999999E-80</v>
      </c>
      <c r="D5257">
        <v>1.24</v>
      </c>
      <c r="E5257" s="1">
        <v>3.2699999999999998E-4</v>
      </c>
      <c r="F5257">
        <v>-1.93</v>
      </c>
      <c r="G5257" s="1">
        <v>2.0299999999999998E-21</v>
      </c>
      <c r="H5257">
        <v>-6.92</v>
      </c>
      <c r="I5257" s="1">
        <v>2.42E-85</v>
      </c>
      <c r="J5257">
        <v>1.04</v>
      </c>
      <c r="K5257">
        <v>0.7</v>
      </c>
      <c r="L5257">
        <v>604.24</v>
      </c>
      <c r="M5257">
        <v>28</v>
      </c>
      <c r="N5257">
        <v>28</v>
      </c>
      <c r="O5257">
        <v>695.81</v>
      </c>
      <c r="P5257">
        <v>604.24</v>
      </c>
      <c r="Q5257">
        <v>695.81</v>
      </c>
      <c r="R5257">
        <v>99.66</v>
      </c>
      <c r="S5257">
        <v>3</v>
      </c>
      <c r="T5257">
        <v>3</v>
      </c>
      <c r="U5257">
        <v>132.44999999999999</v>
      </c>
      <c r="V5257">
        <v>99.66</v>
      </c>
      <c r="W5257">
        <v>132.44999999999999</v>
      </c>
      <c r="X5257">
        <v>746.56</v>
      </c>
      <c r="Y5257">
        <v>55</v>
      </c>
      <c r="Z5257">
        <v>55</v>
      </c>
      <c r="AA5257">
        <v>781.95</v>
      </c>
      <c r="AB5257">
        <v>746.56</v>
      </c>
      <c r="AC5257">
        <v>781.95</v>
      </c>
      <c r="AD5257">
        <v>312.58</v>
      </c>
      <c r="AE5257">
        <v>20</v>
      </c>
      <c r="AF5257">
        <v>20</v>
      </c>
      <c r="AG5257">
        <v>355.13</v>
      </c>
      <c r="AH5257">
        <v>312.58</v>
      </c>
      <c r="AI5257">
        <v>355.13</v>
      </c>
      <c r="AJ5257">
        <v>87.32</v>
      </c>
      <c r="AK5257">
        <v>2</v>
      </c>
      <c r="AL5257">
        <v>2</v>
      </c>
      <c r="AM5257">
        <v>145.09</v>
      </c>
      <c r="AN5257">
        <v>87.32</v>
      </c>
      <c r="AO5257">
        <v>145.09</v>
      </c>
      <c r="AP5257">
        <v>627.51</v>
      </c>
      <c r="AQ5257">
        <v>10</v>
      </c>
      <c r="AR5257">
        <v>10</v>
      </c>
      <c r="AS5257">
        <v>502.15</v>
      </c>
      <c r="AT5257">
        <v>627.51</v>
      </c>
      <c r="AU5257">
        <v>502.15</v>
      </c>
    </row>
    <row r="5258" spans="1:47">
      <c r="A5258" t="s">
        <v>5274</v>
      </c>
      <c r="B5258">
        <v>-1.41</v>
      </c>
      <c r="C5258">
        <v>0.86</v>
      </c>
      <c r="D5258">
        <v>42.49</v>
      </c>
      <c r="E5258">
        <v>0</v>
      </c>
      <c r="F5258">
        <v>1.33</v>
      </c>
      <c r="G5258">
        <v>0.75</v>
      </c>
      <c r="H5258">
        <v>-1.88</v>
      </c>
      <c r="I5258">
        <v>0.6</v>
      </c>
      <c r="J5258">
        <v>2.0699999999999998</v>
      </c>
      <c r="K5258">
        <v>0.24</v>
      </c>
      <c r="L5258">
        <v>5.32</v>
      </c>
      <c r="M5258">
        <v>0</v>
      </c>
      <c r="N5258">
        <v>0</v>
      </c>
      <c r="O5258">
        <v>0</v>
      </c>
      <c r="P5258">
        <v>5.32</v>
      </c>
      <c r="Q5258">
        <v>0</v>
      </c>
      <c r="R5258">
        <v>3.77</v>
      </c>
      <c r="S5258">
        <v>0</v>
      </c>
      <c r="T5258">
        <v>0</v>
      </c>
      <c r="U5258">
        <v>0</v>
      </c>
      <c r="V5258">
        <v>3.77</v>
      </c>
      <c r="W5258">
        <v>0</v>
      </c>
      <c r="X5258">
        <v>225.98</v>
      </c>
      <c r="Y5258">
        <v>25</v>
      </c>
      <c r="Z5258">
        <v>25</v>
      </c>
      <c r="AA5258">
        <v>213.04</v>
      </c>
      <c r="AB5258">
        <v>225.98</v>
      </c>
      <c r="AC5258">
        <v>213.04</v>
      </c>
      <c r="AD5258">
        <v>7.1</v>
      </c>
      <c r="AE5258">
        <v>4</v>
      </c>
      <c r="AF5258">
        <v>4</v>
      </c>
      <c r="AG5258">
        <v>42.57</v>
      </c>
      <c r="AH5258">
        <v>7.1</v>
      </c>
      <c r="AI5258">
        <v>42.57</v>
      </c>
      <c r="AJ5258">
        <v>2.83</v>
      </c>
      <c r="AK5258">
        <v>0</v>
      </c>
      <c r="AL5258">
        <v>0</v>
      </c>
      <c r="AM5258">
        <v>0</v>
      </c>
      <c r="AN5258">
        <v>2.83</v>
      </c>
      <c r="AO5258">
        <v>0</v>
      </c>
      <c r="AP5258">
        <v>11.02</v>
      </c>
      <c r="AQ5258">
        <v>0</v>
      </c>
      <c r="AR5258">
        <v>0</v>
      </c>
      <c r="AS5258">
        <v>0</v>
      </c>
      <c r="AT5258">
        <v>11.02</v>
      </c>
      <c r="AU5258">
        <v>0</v>
      </c>
    </row>
    <row r="5259" spans="1:47">
      <c r="A5259" t="s">
        <v>5275</v>
      </c>
      <c r="B5259">
        <v>5.56</v>
      </c>
      <c r="C5259">
        <v>0</v>
      </c>
      <c r="D5259">
        <v>28.02</v>
      </c>
      <c r="E5259">
        <v>0</v>
      </c>
      <c r="F5259">
        <v>5.22</v>
      </c>
      <c r="G5259">
        <v>0</v>
      </c>
      <c r="H5259">
        <v>1.24</v>
      </c>
      <c r="I5259">
        <v>0.16</v>
      </c>
      <c r="J5259">
        <v>4.13</v>
      </c>
      <c r="K5259">
        <v>0</v>
      </c>
      <c r="L5259">
        <v>110.97</v>
      </c>
      <c r="M5259">
        <v>4</v>
      </c>
      <c r="N5259">
        <v>4</v>
      </c>
      <c r="O5259">
        <v>138.28</v>
      </c>
      <c r="P5259">
        <v>110.97</v>
      </c>
      <c r="Q5259">
        <v>138.28</v>
      </c>
      <c r="R5259">
        <v>617.02</v>
      </c>
      <c r="S5259">
        <v>10</v>
      </c>
      <c r="T5259">
        <v>10</v>
      </c>
      <c r="U5259">
        <v>614.19000000000005</v>
      </c>
      <c r="V5259">
        <v>617.02</v>
      </c>
      <c r="W5259">
        <v>614.19000000000005</v>
      </c>
      <c r="X5259" s="2">
        <v>3109.55</v>
      </c>
      <c r="Y5259">
        <v>134</v>
      </c>
      <c r="Z5259">
        <v>134</v>
      </c>
      <c r="AA5259" s="2">
        <v>2650.22</v>
      </c>
      <c r="AB5259" s="2">
        <v>3109.55</v>
      </c>
      <c r="AC5259" s="2">
        <v>2650.22</v>
      </c>
      <c r="AD5259">
        <v>578.83000000000004</v>
      </c>
      <c r="AE5259">
        <v>22</v>
      </c>
      <c r="AF5259">
        <v>22</v>
      </c>
      <c r="AG5259">
        <v>543.42999999999995</v>
      </c>
      <c r="AH5259">
        <v>578.83000000000004</v>
      </c>
      <c r="AI5259">
        <v>543.42999999999995</v>
      </c>
      <c r="AJ5259">
        <v>138.07</v>
      </c>
      <c r="AK5259">
        <v>2</v>
      </c>
      <c r="AL5259">
        <v>2</v>
      </c>
      <c r="AM5259">
        <v>201.83</v>
      </c>
      <c r="AN5259">
        <v>138.07</v>
      </c>
      <c r="AO5259">
        <v>201.83</v>
      </c>
      <c r="AP5259">
        <v>458</v>
      </c>
      <c r="AQ5259">
        <v>4</v>
      </c>
      <c r="AR5259">
        <v>4</v>
      </c>
      <c r="AS5259">
        <v>279.42</v>
      </c>
      <c r="AT5259">
        <v>458</v>
      </c>
      <c r="AU5259">
        <v>279.42</v>
      </c>
    </row>
    <row r="5260" spans="1:47">
      <c r="A5260" t="s">
        <v>5276</v>
      </c>
      <c r="B5260">
        <v>-1.41</v>
      </c>
      <c r="C5260">
        <v>0.86</v>
      </c>
      <c r="D5260">
        <v>1.34</v>
      </c>
      <c r="E5260">
        <v>0.88</v>
      </c>
      <c r="F5260">
        <v>-2.1</v>
      </c>
      <c r="G5260">
        <v>0.4</v>
      </c>
      <c r="H5260">
        <v>-1.88</v>
      </c>
      <c r="I5260">
        <v>0.6</v>
      </c>
      <c r="J5260">
        <v>2.0699999999999998</v>
      </c>
      <c r="K5260">
        <v>0.24</v>
      </c>
      <c r="L5260">
        <v>5.32</v>
      </c>
      <c r="M5260">
        <v>0</v>
      </c>
      <c r="N5260">
        <v>0</v>
      </c>
      <c r="O5260">
        <v>0</v>
      </c>
      <c r="P5260">
        <v>5.32</v>
      </c>
      <c r="Q5260">
        <v>0</v>
      </c>
      <c r="R5260">
        <v>3.78</v>
      </c>
      <c r="S5260">
        <v>0</v>
      </c>
      <c r="T5260">
        <v>0</v>
      </c>
      <c r="U5260">
        <v>0</v>
      </c>
      <c r="V5260">
        <v>3.78</v>
      </c>
      <c r="W5260">
        <v>0</v>
      </c>
      <c r="X5260">
        <v>7.15</v>
      </c>
      <c r="Y5260">
        <v>0</v>
      </c>
      <c r="Z5260">
        <v>0</v>
      </c>
      <c r="AA5260">
        <v>0</v>
      </c>
      <c r="AB5260">
        <v>7.15</v>
      </c>
      <c r="AC5260">
        <v>0</v>
      </c>
      <c r="AD5260">
        <v>2.5299999999999998</v>
      </c>
      <c r="AE5260">
        <v>1</v>
      </c>
      <c r="AF5260">
        <v>1</v>
      </c>
      <c r="AG5260">
        <v>15.18</v>
      </c>
      <c r="AH5260">
        <v>2.5299999999999998</v>
      </c>
      <c r="AI5260">
        <v>15.18</v>
      </c>
      <c r="AJ5260">
        <v>2.83</v>
      </c>
      <c r="AK5260">
        <v>0</v>
      </c>
      <c r="AL5260">
        <v>0</v>
      </c>
      <c r="AM5260">
        <v>0</v>
      </c>
      <c r="AN5260">
        <v>2.83</v>
      </c>
      <c r="AO5260">
        <v>0</v>
      </c>
      <c r="AP5260">
        <v>11.03</v>
      </c>
      <c r="AQ5260">
        <v>0</v>
      </c>
      <c r="AR5260">
        <v>0</v>
      </c>
      <c r="AS5260">
        <v>0</v>
      </c>
      <c r="AT5260">
        <v>11.03</v>
      </c>
      <c r="AU5260">
        <v>0</v>
      </c>
    </row>
    <row r="5261" spans="1:47">
      <c r="A5261" t="s">
        <v>5277</v>
      </c>
      <c r="B5261">
        <v>-1.4</v>
      </c>
      <c r="C5261">
        <v>0.86</v>
      </c>
      <c r="D5261">
        <v>1.34</v>
      </c>
      <c r="E5261">
        <v>0.88</v>
      </c>
      <c r="F5261" t="e">
        <f>-∞</f>
        <v>#NAME?</v>
      </c>
      <c r="G5261">
        <v>0.03</v>
      </c>
      <c r="H5261">
        <v>-1.88</v>
      </c>
      <c r="I5261">
        <v>0.6</v>
      </c>
      <c r="J5261">
        <v>2.0699999999999998</v>
      </c>
      <c r="K5261">
        <v>0.24</v>
      </c>
      <c r="L5261">
        <v>5.33</v>
      </c>
      <c r="M5261">
        <v>0</v>
      </c>
      <c r="N5261">
        <v>0</v>
      </c>
      <c r="O5261">
        <v>0</v>
      </c>
      <c r="P5261">
        <v>5.33</v>
      </c>
      <c r="Q5261">
        <v>0</v>
      </c>
      <c r="R5261">
        <v>3.8</v>
      </c>
      <c r="S5261">
        <v>0</v>
      </c>
      <c r="T5261">
        <v>0</v>
      </c>
      <c r="U5261">
        <v>0</v>
      </c>
      <c r="V5261">
        <v>3.8</v>
      </c>
      <c r="W5261">
        <v>0</v>
      </c>
      <c r="X5261">
        <v>7.15</v>
      </c>
      <c r="Y5261">
        <v>0</v>
      </c>
      <c r="Z5261">
        <v>0</v>
      </c>
      <c r="AA5261">
        <v>0</v>
      </c>
      <c r="AB5261">
        <v>7.15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2.83</v>
      </c>
      <c r="AK5261">
        <v>0</v>
      </c>
      <c r="AL5261">
        <v>0</v>
      </c>
      <c r="AM5261">
        <v>0</v>
      </c>
      <c r="AN5261">
        <v>2.83</v>
      </c>
      <c r="AO5261">
        <v>0</v>
      </c>
      <c r="AP5261">
        <v>11.04</v>
      </c>
      <c r="AQ5261">
        <v>0</v>
      </c>
      <c r="AR5261">
        <v>0</v>
      </c>
      <c r="AS5261">
        <v>0</v>
      </c>
      <c r="AT5261">
        <v>11.04</v>
      </c>
      <c r="AU5261">
        <v>0</v>
      </c>
    </row>
    <row r="5262" spans="1:47">
      <c r="A5262" t="s">
        <v>5278</v>
      </c>
      <c r="B5262">
        <v>-1.4</v>
      </c>
      <c r="C5262">
        <v>0.86</v>
      </c>
      <c r="D5262">
        <v>1.34</v>
      </c>
      <c r="E5262">
        <v>0.88</v>
      </c>
      <c r="F5262" t="e">
        <f>-∞</f>
        <v>#NAME?</v>
      </c>
      <c r="G5262">
        <v>0.03</v>
      </c>
      <c r="H5262">
        <v>-1.88</v>
      </c>
      <c r="I5262">
        <v>0.6</v>
      </c>
      <c r="J5262">
        <v>75.75</v>
      </c>
      <c r="K5262">
        <v>0</v>
      </c>
      <c r="L5262">
        <v>5.33</v>
      </c>
      <c r="M5262">
        <v>0</v>
      </c>
      <c r="N5262">
        <v>0</v>
      </c>
      <c r="O5262">
        <v>0</v>
      </c>
      <c r="P5262">
        <v>5.33</v>
      </c>
      <c r="Q5262">
        <v>0</v>
      </c>
      <c r="R5262">
        <v>3.8</v>
      </c>
      <c r="S5262">
        <v>0</v>
      </c>
      <c r="T5262">
        <v>0</v>
      </c>
      <c r="U5262">
        <v>0</v>
      </c>
      <c r="V5262">
        <v>3.8</v>
      </c>
      <c r="W5262">
        <v>0</v>
      </c>
      <c r="X5262">
        <v>7.15</v>
      </c>
      <c r="Y5262">
        <v>0</v>
      </c>
      <c r="Z5262">
        <v>0</v>
      </c>
      <c r="AA5262">
        <v>0</v>
      </c>
      <c r="AB5262">
        <v>7.15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2.84</v>
      </c>
      <c r="AK5262">
        <v>0</v>
      </c>
      <c r="AL5262">
        <v>0</v>
      </c>
      <c r="AM5262">
        <v>0</v>
      </c>
      <c r="AN5262">
        <v>2.84</v>
      </c>
      <c r="AO5262">
        <v>0</v>
      </c>
      <c r="AP5262">
        <v>403.51</v>
      </c>
      <c r="AQ5262">
        <v>4</v>
      </c>
      <c r="AR5262">
        <v>4</v>
      </c>
      <c r="AS5262">
        <v>196.23</v>
      </c>
      <c r="AT5262">
        <v>403.51</v>
      </c>
      <c r="AU5262">
        <v>196.23</v>
      </c>
    </row>
    <row r="5263" spans="1:47">
      <c r="A5263" t="s">
        <v>5279</v>
      </c>
      <c r="B5263">
        <v>-1.4</v>
      </c>
      <c r="C5263">
        <v>0.86</v>
      </c>
      <c r="D5263">
        <v>1.34</v>
      </c>
      <c r="E5263">
        <v>0.88</v>
      </c>
      <c r="F5263">
        <v>24.48</v>
      </c>
      <c r="G5263">
        <v>0</v>
      </c>
      <c r="H5263">
        <v>-1.88</v>
      </c>
      <c r="I5263">
        <v>0.6</v>
      </c>
      <c r="J5263">
        <v>2.0699999999999998</v>
      </c>
      <c r="K5263">
        <v>0.24</v>
      </c>
      <c r="L5263">
        <v>5.33</v>
      </c>
      <c r="M5263">
        <v>0</v>
      </c>
      <c r="N5263">
        <v>0</v>
      </c>
      <c r="O5263">
        <v>0</v>
      </c>
      <c r="P5263">
        <v>5.33</v>
      </c>
      <c r="Q5263">
        <v>0</v>
      </c>
      <c r="R5263">
        <v>3.8</v>
      </c>
      <c r="S5263">
        <v>0</v>
      </c>
      <c r="T5263">
        <v>0</v>
      </c>
      <c r="U5263">
        <v>0</v>
      </c>
      <c r="V5263">
        <v>3.8</v>
      </c>
      <c r="W5263">
        <v>0</v>
      </c>
      <c r="X5263">
        <v>7.15</v>
      </c>
      <c r="Y5263">
        <v>0</v>
      </c>
      <c r="Z5263">
        <v>0</v>
      </c>
      <c r="AA5263">
        <v>0</v>
      </c>
      <c r="AB5263">
        <v>7.15</v>
      </c>
      <c r="AC5263">
        <v>0</v>
      </c>
      <c r="AD5263">
        <v>130.41999999999999</v>
      </c>
      <c r="AE5263">
        <v>5</v>
      </c>
      <c r="AF5263">
        <v>5</v>
      </c>
      <c r="AG5263">
        <v>210.11</v>
      </c>
      <c r="AH5263">
        <v>130.41999999999999</v>
      </c>
      <c r="AI5263">
        <v>210.11</v>
      </c>
      <c r="AJ5263">
        <v>2.84</v>
      </c>
      <c r="AK5263">
        <v>0</v>
      </c>
      <c r="AL5263">
        <v>0</v>
      </c>
      <c r="AM5263">
        <v>0</v>
      </c>
      <c r="AN5263">
        <v>2.84</v>
      </c>
      <c r="AO5263">
        <v>0</v>
      </c>
      <c r="AP5263">
        <v>11.04</v>
      </c>
      <c r="AQ5263">
        <v>0</v>
      </c>
      <c r="AR5263">
        <v>0</v>
      </c>
      <c r="AS5263">
        <v>0</v>
      </c>
      <c r="AT5263">
        <v>11.04</v>
      </c>
      <c r="AU5263">
        <v>0</v>
      </c>
    </row>
    <row r="5264" spans="1:47">
      <c r="A5264" t="s">
        <v>5280</v>
      </c>
      <c r="B5264">
        <v>-1.4</v>
      </c>
      <c r="C5264">
        <v>0.86</v>
      </c>
      <c r="D5264">
        <v>1.34</v>
      </c>
      <c r="E5264">
        <v>0.88</v>
      </c>
      <c r="F5264">
        <v>1.1000000000000001</v>
      </c>
      <c r="G5264">
        <v>1</v>
      </c>
      <c r="H5264">
        <v>-1.87</v>
      </c>
      <c r="I5264">
        <v>0.6</v>
      </c>
      <c r="J5264">
        <v>2.08</v>
      </c>
      <c r="K5264">
        <v>0.24</v>
      </c>
      <c r="L5264">
        <v>5.33</v>
      </c>
      <c r="M5264">
        <v>0</v>
      </c>
      <c r="N5264">
        <v>0</v>
      </c>
      <c r="O5264">
        <v>0</v>
      </c>
      <c r="P5264">
        <v>5.33</v>
      </c>
      <c r="Q5264">
        <v>0</v>
      </c>
      <c r="R5264">
        <v>3.8</v>
      </c>
      <c r="S5264">
        <v>0</v>
      </c>
      <c r="T5264">
        <v>0</v>
      </c>
      <c r="U5264">
        <v>0</v>
      </c>
      <c r="V5264">
        <v>3.8</v>
      </c>
      <c r="W5264">
        <v>0</v>
      </c>
      <c r="X5264">
        <v>7.15</v>
      </c>
      <c r="Y5264">
        <v>0</v>
      </c>
      <c r="Z5264">
        <v>0</v>
      </c>
      <c r="AA5264">
        <v>0</v>
      </c>
      <c r="AB5264">
        <v>7.15</v>
      </c>
      <c r="AC5264">
        <v>0</v>
      </c>
      <c r="AD5264">
        <v>5.88</v>
      </c>
      <c r="AE5264">
        <v>1</v>
      </c>
      <c r="AF5264">
        <v>1</v>
      </c>
      <c r="AG5264">
        <v>35.28</v>
      </c>
      <c r="AH5264">
        <v>5.88</v>
      </c>
      <c r="AI5264">
        <v>35.28</v>
      </c>
      <c r="AJ5264">
        <v>2.84</v>
      </c>
      <c r="AK5264">
        <v>0</v>
      </c>
      <c r="AL5264">
        <v>0</v>
      </c>
      <c r="AM5264">
        <v>0</v>
      </c>
      <c r="AN5264">
        <v>2.84</v>
      </c>
      <c r="AO5264">
        <v>0</v>
      </c>
      <c r="AP5264">
        <v>11.06</v>
      </c>
      <c r="AQ5264">
        <v>0</v>
      </c>
      <c r="AR5264">
        <v>0</v>
      </c>
      <c r="AS5264">
        <v>0</v>
      </c>
      <c r="AT5264">
        <v>11.06</v>
      </c>
      <c r="AU5264">
        <v>0</v>
      </c>
    </row>
    <row r="5265" spans="1:47">
      <c r="A5265" t="s">
        <v>5281</v>
      </c>
      <c r="B5265">
        <v>-1.4</v>
      </c>
      <c r="C5265">
        <v>0.86</v>
      </c>
      <c r="D5265">
        <v>1.34</v>
      </c>
      <c r="E5265">
        <v>0.88</v>
      </c>
      <c r="F5265">
        <v>9.2899999999999991</v>
      </c>
      <c r="G5265" s="1">
        <v>5.7999999999999998E-9</v>
      </c>
      <c r="H5265">
        <v>-1.88</v>
      </c>
      <c r="I5265">
        <v>0.6</v>
      </c>
      <c r="J5265">
        <v>2.0699999999999998</v>
      </c>
      <c r="K5265">
        <v>0.24</v>
      </c>
      <c r="L5265">
        <v>5.34</v>
      </c>
      <c r="M5265">
        <v>0</v>
      </c>
      <c r="N5265">
        <v>0</v>
      </c>
      <c r="O5265">
        <v>0</v>
      </c>
      <c r="P5265">
        <v>5.34</v>
      </c>
      <c r="Q5265">
        <v>0</v>
      </c>
      <c r="R5265">
        <v>3.81</v>
      </c>
      <c r="S5265">
        <v>0</v>
      </c>
      <c r="T5265">
        <v>0</v>
      </c>
      <c r="U5265">
        <v>0</v>
      </c>
      <c r="V5265">
        <v>3.81</v>
      </c>
      <c r="W5265">
        <v>0</v>
      </c>
      <c r="X5265">
        <v>7.15</v>
      </c>
      <c r="Y5265">
        <v>0</v>
      </c>
      <c r="Z5265">
        <v>0</v>
      </c>
      <c r="AA5265">
        <v>0</v>
      </c>
      <c r="AB5265">
        <v>7.15</v>
      </c>
      <c r="AC5265">
        <v>0</v>
      </c>
      <c r="AD5265">
        <v>49.66</v>
      </c>
      <c r="AE5265">
        <v>4</v>
      </c>
      <c r="AF5265">
        <v>4</v>
      </c>
      <c r="AG5265">
        <v>142.05000000000001</v>
      </c>
      <c r="AH5265">
        <v>49.66</v>
      </c>
      <c r="AI5265">
        <v>142.05000000000001</v>
      </c>
      <c r="AJ5265">
        <v>2.84</v>
      </c>
      <c r="AK5265">
        <v>0</v>
      </c>
      <c r="AL5265">
        <v>0</v>
      </c>
      <c r="AM5265">
        <v>0</v>
      </c>
      <c r="AN5265">
        <v>2.84</v>
      </c>
      <c r="AO5265">
        <v>0</v>
      </c>
      <c r="AP5265">
        <v>11.06</v>
      </c>
      <c r="AQ5265">
        <v>0</v>
      </c>
      <c r="AR5265">
        <v>0</v>
      </c>
      <c r="AS5265">
        <v>0</v>
      </c>
      <c r="AT5265">
        <v>11.06</v>
      </c>
      <c r="AU5265">
        <v>0</v>
      </c>
    </row>
    <row r="5266" spans="1:47">
      <c r="A5266" t="s">
        <v>5282</v>
      </c>
      <c r="B5266">
        <v>-1.4</v>
      </c>
      <c r="C5266">
        <v>0.86</v>
      </c>
      <c r="D5266">
        <v>1.34</v>
      </c>
      <c r="E5266">
        <v>0.88</v>
      </c>
      <c r="F5266">
        <v>9.5299999999999994</v>
      </c>
      <c r="G5266" s="1">
        <v>3.1399999999999999E-9</v>
      </c>
      <c r="H5266">
        <v>-1.88</v>
      </c>
      <c r="I5266">
        <v>0.6</v>
      </c>
      <c r="J5266">
        <v>2.0699999999999998</v>
      </c>
      <c r="K5266">
        <v>0.24</v>
      </c>
      <c r="L5266">
        <v>5.34</v>
      </c>
      <c r="M5266">
        <v>0</v>
      </c>
      <c r="N5266">
        <v>0</v>
      </c>
      <c r="O5266">
        <v>0</v>
      </c>
      <c r="P5266">
        <v>5.34</v>
      </c>
      <c r="Q5266">
        <v>0</v>
      </c>
      <c r="R5266">
        <v>3.82</v>
      </c>
      <c r="S5266">
        <v>0</v>
      </c>
      <c r="T5266">
        <v>0</v>
      </c>
      <c r="U5266">
        <v>0</v>
      </c>
      <c r="V5266">
        <v>3.82</v>
      </c>
      <c r="W5266">
        <v>0</v>
      </c>
      <c r="X5266">
        <v>7.16</v>
      </c>
      <c r="Y5266">
        <v>0</v>
      </c>
      <c r="Z5266">
        <v>0</v>
      </c>
      <c r="AA5266">
        <v>0</v>
      </c>
      <c r="AB5266">
        <v>7.16</v>
      </c>
      <c r="AC5266">
        <v>0</v>
      </c>
      <c r="AD5266">
        <v>50.93</v>
      </c>
      <c r="AE5266">
        <v>4</v>
      </c>
      <c r="AF5266">
        <v>4</v>
      </c>
      <c r="AG5266">
        <v>143.5</v>
      </c>
      <c r="AH5266">
        <v>50.93</v>
      </c>
      <c r="AI5266">
        <v>143.5</v>
      </c>
      <c r="AJ5266">
        <v>2.85</v>
      </c>
      <c r="AK5266">
        <v>0</v>
      </c>
      <c r="AL5266">
        <v>0</v>
      </c>
      <c r="AM5266">
        <v>0</v>
      </c>
      <c r="AN5266">
        <v>2.85</v>
      </c>
      <c r="AO5266">
        <v>0</v>
      </c>
      <c r="AP5266">
        <v>11.07</v>
      </c>
      <c r="AQ5266">
        <v>0</v>
      </c>
      <c r="AR5266">
        <v>0</v>
      </c>
      <c r="AS5266">
        <v>0</v>
      </c>
      <c r="AT5266">
        <v>11.07</v>
      </c>
      <c r="AU5266">
        <v>0</v>
      </c>
    </row>
    <row r="5267" spans="1:47">
      <c r="A5267" t="s">
        <v>5283</v>
      </c>
      <c r="B5267">
        <v>-1.4</v>
      </c>
      <c r="C5267">
        <v>0.86</v>
      </c>
      <c r="D5267">
        <v>1.34</v>
      </c>
      <c r="E5267">
        <v>0.88</v>
      </c>
      <c r="F5267">
        <v>2.62</v>
      </c>
      <c r="G5267">
        <v>7.0000000000000007E-2</v>
      </c>
      <c r="H5267">
        <v>-1.87</v>
      </c>
      <c r="I5267">
        <v>0.6</v>
      </c>
      <c r="J5267">
        <v>2.0699999999999998</v>
      </c>
      <c r="K5267">
        <v>0.24</v>
      </c>
      <c r="L5267">
        <v>5.34</v>
      </c>
      <c r="M5267">
        <v>0</v>
      </c>
      <c r="N5267">
        <v>0</v>
      </c>
      <c r="O5267">
        <v>0</v>
      </c>
      <c r="P5267">
        <v>5.34</v>
      </c>
      <c r="Q5267">
        <v>0</v>
      </c>
      <c r="R5267">
        <v>3.82</v>
      </c>
      <c r="S5267">
        <v>0</v>
      </c>
      <c r="T5267">
        <v>0</v>
      </c>
      <c r="U5267">
        <v>0</v>
      </c>
      <c r="V5267">
        <v>3.82</v>
      </c>
      <c r="W5267">
        <v>0</v>
      </c>
      <c r="X5267">
        <v>7.17</v>
      </c>
      <c r="Y5267">
        <v>0</v>
      </c>
      <c r="Z5267">
        <v>0</v>
      </c>
      <c r="AA5267">
        <v>0</v>
      </c>
      <c r="AB5267">
        <v>7.17</v>
      </c>
      <c r="AC5267">
        <v>0</v>
      </c>
      <c r="AD5267">
        <v>14.01</v>
      </c>
      <c r="AE5267">
        <v>2</v>
      </c>
      <c r="AF5267">
        <v>2</v>
      </c>
      <c r="AG5267">
        <v>84.04</v>
      </c>
      <c r="AH5267">
        <v>14.01</v>
      </c>
      <c r="AI5267">
        <v>84.04</v>
      </c>
      <c r="AJ5267">
        <v>2.86</v>
      </c>
      <c r="AK5267">
        <v>0</v>
      </c>
      <c r="AL5267">
        <v>0</v>
      </c>
      <c r="AM5267">
        <v>0</v>
      </c>
      <c r="AN5267">
        <v>2.86</v>
      </c>
      <c r="AO5267">
        <v>0</v>
      </c>
      <c r="AP5267">
        <v>11.07</v>
      </c>
      <c r="AQ5267">
        <v>0</v>
      </c>
      <c r="AR5267">
        <v>0</v>
      </c>
      <c r="AS5267">
        <v>0</v>
      </c>
      <c r="AT5267">
        <v>11.07</v>
      </c>
      <c r="AU5267">
        <v>0</v>
      </c>
    </row>
    <row r="5268" spans="1:47">
      <c r="A5268" t="s">
        <v>5284</v>
      </c>
      <c r="B5268">
        <v>1.1200000000000001</v>
      </c>
      <c r="C5268">
        <v>0.86</v>
      </c>
      <c r="D5268">
        <v>1.93</v>
      </c>
      <c r="E5268" s="1">
        <v>1.1399999999999999E-5</v>
      </c>
      <c r="F5268">
        <v>26.27</v>
      </c>
      <c r="G5268">
        <v>0</v>
      </c>
      <c r="H5268">
        <v>3.68</v>
      </c>
      <c r="I5268">
        <v>0</v>
      </c>
      <c r="J5268">
        <v>-6.49</v>
      </c>
      <c r="K5268" s="1">
        <v>6.0999999999999996E-11</v>
      </c>
      <c r="L5268">
        <v>72.03</v>
      </c>
      <c r="M5268">
        <v>4</v>
      </c>
      <c r="N5268">
        <v>4</v>
      </c>
      <c r="O5268">
        <v>47.54</v>
      </c>
      <c r="P5268">
        <v>72.03</v>
      </c>
      <c r="Q5268">
        <v>47.54</v>
      </c>
      <c r="R5268">
        <v>80.319999999999993</v>
      </c>
      <c r="S5268">
        <v>5</v>
      </c>
      <c r="T5268">
        <v>5</v>
      </c>
      <c r="U5268">
        <v>105.58</v>
      </c>
      <c r="V5268">
        <v>80.319999999999993</v>
      </c>
      <c r="W5268">
        <v>105.58</v>
      </c>
      <c r="X5268">
        <v>139.35</v>
      </c>
      <c r="Y5268">
        <v>11</v>
      </c>
      <c r="Z5268">
        <v>11</v>
      </c>
      <c r="AA5268">
        <v>74.8</v>
      </c>
      <c r="AB5268">
        <v>139.35</v>
      </c>
      <c r="AC5268">
        <v>74.8</v>
      </c>
      <c r="AD5268" s="2">
        <v>1892.18</v>
      </c>
      <c r="AE5268">
        <v>225</v>
      </c>
      <c r="AF5268">
        <v>225</v>
      </c>
      <c r="AG5268" s="2">
        <v>1910.76</v>
      </c>
      <c r="AH5268" s="2">
        <v>1892.18</v>
      </c>
      <c r="AI5268" s="2">
        <v>1910.76</v>
      </c>
      <c r="AJ5268">
        <v>265.33</v>
      </c>
      <c r="AK5268">
        <v>10</v>
      </c>
      <c r="AL5268">
        <v>10</v>
      </c>
      <c r="AM5268">
        <v>346.94</v>
      </c>
      <c r="AN5268">
        <v>265.33</v>
      </c>
      <c r="AO5268">
        <v>346.94</v>
      </c>
      <c r="AP5268">
        <v>11.09</v>
      </c>
      <c r="AQ5268">
        <v>0</v>
      </c>
      <c r="AR5268">
        <v>0</v>
      </c>
      <c r="AS5268">
        <v>0</v>
      </c>
      <c r="AT5268">
        <v>11.09</v>
      </c>
      <c r="AU5268">
        <v>0</v>
      </c>
    </row>
    <row r="5269" spans="1:47">
      <c r="A5269" t="s">
        <v>5285</v>
      </c>
      <c r="B5269">
        <v>-1.4</v>
      </c>
      <c r="C5269">
        <v>0.86</v>
      </c>
      <c r="D5269">
        <v>1.34</v>
      </c>
      <c r="E5269">
        <v>0.88</v>
      </c>
      <c r="F5269">
        <v>2.82</v>
      </c>
      <c r="G5269">
        <v>0.04</v>
      </c>
      <c r="H5269">
        <v>-1.87</v>
      </c>
      <c r="I5269">
        <v>0.6</v>
      </c>
      <c r="J5269">
        <v>105.75</v>
      </c>
      <c r="K5269">
        <v>0</v>
      </c>
      <c r="L5269">
        <v>5.35</v>
      </c>
      <c r="M5269">
        <v>0</v>
      </c>
      <c r="N5269">
        <v>0</v>
      </c>
      <c r="O5269">
        <v>0</v>
      </c>
      <c r="P5269">
        <v>5.35</v>
      </c>
      <c r="Q5269">
        <v>0</v>
      </c>
      <c r="R5269">
        <v>3.83</v>
      </c>
      <c r="S5269">
        <v>0</v>
      </c>
      <c r="T5269">
        <v>0</v>
      </c>
      <c r="U5269">
        <v>0</v>
      </c>
      <c r="V5269">
        <v>3.83</v>
      </c>
      <c r="W5269">
        <v>0</v>
      </c>
      <c r="X5269">
        <v>7.18</v>
      </c>
      <c r="Y5269">
        <v>0</v>
      </c>
      <c r="Z5269">
        <v>0</v>
      </c>
      <c r="AA5269">
        <v>0</v>
      </c>
      <c r="AB5269">
        <v>7.18</v>
      </c>
      <c r="AC5269">
        <v>0</v>
      </c>
      <c r="AD5269">
        <v>15.07</v>
      </c>
      <c r="AE5269">
        <v>3</v>
      </c>
      <c r="AF5269">
        <v>3</v>
      </c>
      <c r="AG5269">
        <v>90.41</v>
      </c>
      <c r="AH5269">
        <v>15.07</v>
      </c>
      <c r="AI5269">
        <v>90.41</v>
      </c>
      <c r="AJ5269">
        <v>2.87</v>
      </c>
      <c r="AK5269">
        <v>0</v>
      </c>
      <c r="AL5269">
        <v>0</v>
      </c>
      <c r="AM5269">
        <v>0</v>
      </c>
      <c r="AN5269">
        <v>2.87</v>
      </c>
      <c r="AO5269">
        <v>0</v>
      </c>
      <c r="AP5269">
        <v>565.88</v>
      </c>
      <c r="AQ5269">
        <v>5</v>
      </c>
      <c r="AR5269">
        <v>5</v>
      </c>
      <c r="AS5269">
        <v>426.11</v>
      </c>
      <c r="AT5269">
        <v>565.88</v>
      </c>
      <c r="AU5269">
        <v>426.11</v>
      </c>
    </row>
    <row r="5270" spans="1:47">
      <c r="A5270" t="s">
        <v>5286</v>
      </c>
      <c r="B5270">
        <v>24.16</v>
      </c>
      <c r="C5270">
        <v>0</v>
      </c>
      <c r="D5270">
        <v>1.34</v>
      </c>
      <c r="E5270">
        <v>0.88</v>
      </c>
      <c r="F5270" t="e">
        <f>-∞</f>
        <v>#NAME?</v>
      </c>
      <c r="G5270">
        <v>0.03</v>
      </c>
      <c r="H5270">
        <v>-1.86</v>
      </c>
      <c r="I5270">
        <v>0.6</v>
      </c>
      <c r="J5270">
        <v>2.0699999999999998</v>
      </c>
      <c r="K5270">
        <v>0.24</v>
      </c>
      <c r="L5270">
        <v>5.36</v>
      </c>
      <c r="M5270">
        <v>0</v>
      </c>
      <c r="N5270">
        <v>0</v>
      </c>
      <c r="O5270">
        <v>0</v>
      </c>
      <c r="P5270">
        <v>5.36</v>
      </c>
      <c r="Q5270">
        <v>0</v>
      </c>
      <c r="R5270">
        <v>129.47</v>
      </c>
      <c r="S5270">
        <v>2</v>
      </c>
      <c r="T5270">
        <v>2</v>
      </c>
      <c r="U5270">
        <v>163.91</v>
      </c>
      <c r="V5270">
        <v>129.47</v>
      </c>
      <c r="W5270">
        <v>163.91</v>
      </c>
      <c r="X5270">
        <v>7.19</v>
      </c>
      <c r="Y5270">
        <v>0</v>
      </c>
      <c r="Z5270">
        <v>0</v>
      </c>
      <c r="AA5270">
        <v>0</v>
      </c>
      <c r="AB5270">
        <v>7.19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2.88</v>
      </c>
      <c r="AK5270">
        <v>0</v>
      </c>
      <c r="AL5270">
        <v>0</v>
      </c>
      <c r="AM5270">
        <v>0</v>
      </c>
      <c r="AN5270">
        <v>2.88</v>
      </c>
      <c r="AO5270">
        <v>0</v>
      </c>
      <c r="AP5270">
        <v>11.09</v>
      </c>
      <c r="AQ5270">
        <v>0</v>
      </c>
      <c r="AR5270">
        <v>0</v>
      </c>
      <c r="AS5270">
        <v>0</v>
      </c>
      <c r="AT5270">
        <v>11.09</v>
      </c>
      <c r="AU5270">
        <v>0</v>
      </c>
    </row>
    <row r="5271" spans="1:47">
      <c r="A5271" t="s">
        <v>5287</v>
      </c>
      <c r="B5271">
        <v>-1.4</v>
      </c>
      <c r="C5271">
        <v>0.86</v>
      </c>
      <c r="D5271">
        <v>1.35</v>
      </c>
      <c r="E5271">
        <v>0.88</v>
      </c>
      <c r="F5271">
        <v>1.18</v>
      </c>
      <c r="G5271">
        <v>0.94</v>
      </c>
      <c r="H5271">
        <v>-1.86</v>
      </c>
      <c r="I5271">
        <v>0.6</v>
      </c>
      <c r="J5271">
        <v>2.0699999999999998</v>
      </c>
      <c r="K5271">
        <v>0.24</v>
      </c>
      <c r="L5271">
        <v>5.36</v>
      </c>
      <c r="M5271">
        <v>0</v>
      </c>
      <c r="N5271">
        <v>0</v>
      </c>
      <c r="O5271">
        <v>0</v>
      </c>
      <c r="P5271">
        <v>5.36</v>
      </c>
      <c r="Q5271">
        <v>0</v>
      </c>
      <c r="R5271">
        <v>3.83</v>
      </c>
      <c r="S5271">
        <v>0</v>
      </c>
      <c r="T5271">
        <v>0</v>
      </c>
      <c r="U5271">
        <v>0</v>
      </c>
      <c r="V5271">
        <v>3.83</v>
      </c>
      <c r="W5271">
        <v>0</v>
      </c>
      <c r="X5271">
        <v>7.22</v>
      </c>
      <c r="Y5271">
        <v>0</v>
      </c>
      <c r="Z5271">
        <v>0</v>
      </c>
      <c r="AA5271">
        <v>0</v>
      </c>
      <c r="AB5271">
        <v>7.22</v>
      </c>
      <c r="AC5271">
        <v>0</v>
      </c>
      <c r="AD5271">
        <v>6.32</v>
      </c>
      <c r="AE5271">
        <v>1</v>
      </c>
      <c r="AF5271">
        <v>1</v>
      </c>
      <c r="AG5271">
        <v>37.94</v>
      </c>
      <c r="AH5271">
        <v>6.32</v>
      </c>
      <c r="AI5271">
        <v>37.94</v>
      </c>
      <c r="AJ5271">
        <v>2.89</v>
      </c>
      <c r="AK5271">
        <v>0</v>
      </c>
      <c r="AL5271">
        <v>0</v>
      </c>
      <c r="AM5271">
        <v>0</v>
      </c>
      <c r="AN5271">
        <v>2.89</v>
      </c>
      <c r="AO5271">
        <v>0</v>
      </c>
      <c r="AP5271">
        <v>11.1</v>
      </c>
      <c r="AQ5271">
        <v>0</v>
      </c>
      <c r="AR5271">
        <v>0</v>
      </c>
      <c r="AS5271">
        <v>0</v>
      </c>
      <c r="AT5271">
        <v>11.1</v>
      </c>
      <c r="AU5271">
        <v>0</v>
      </c>
    </row>
    <row r="5272" spans="1:47">
      <c r="A5272" t="s">
        <v>5288</v>
      </c>
      <c r="B5272">
        <v>-4.92</v>
      </c>
      <c r="C5272" s="1">
        <v>1.23E-105</v>
      </c>
      <c r="D5272">
        <v>-125.89</v>
      </c>
      <c r="E5272" s="1">
        <v>2.4400000000000001E-194</v>
      </c>
      <c r="F5272">
        <v>-17.14</v>
      </c>
      <c r="G5272" s="1">
        <v>5.0600000000000002E-167</v>
      </c>
      <c r="H5272">
        <v>-13.6</v>
      </c>
      <c r="I5272" s="1">
        <v>1.89E-159</v>
      </c>
      <c r="J5272">
        <v>-81.89</v>
      </c>
      <c r="K5272" s="1">
        <v>6.0400000000000003E-192</v>
      </c>
      <c r="L5272">
        <v>909.48</v>
      </c>
      <c r="M5272">
        <v>25</v>
      </c>
      <c r="N5272">
        <v>25</v>
      </c>
      <c r="O5272" s="2">
        <v>1025.07</v>
      </c>
      <c r="P5272">
        <v>909.48</v>
      </c>
      <c r="Q5272" s="2">
        <v>1025.07</v>
      </c>
      <c r="R5272">
        <v>184.9</v>
      </c>
      <c r="S5272">
        <v>3</v>
      </c>
      <c r="T5272">
        <v>3</v>
      </c>
      <c r="U5272">
        <v>218.55</v>
      </c>
      <c r="V5272">
        <v>184.9</v>
      </c>
      <c r="W5272">
        <v>218.55</v>
      </c>
      <c r="X5272">
        <v>7.22</v>
      </c>
      <c r="Y5272">
        <v>0</v>
      </c>
      <c r="Z5272">
        <v>0</v>
      </c>
      <c r="AA5272">
        <v>0</v>
      </c>
      <c r="AB5272">
        <v>7.22</v>
      </c>
      <c r="AC5272">
        <v>0</v>
      </c>
      <c r="AD5272">
        <v>53.05</v>
      </c>
      <c r="AE5272">
        <v>5</v>
      </c>
      <c r="AF5272">
        <v>5</v>
      </c>
      <c r="AG5272">
        <v>146.49</v>
      </c>
      <c r="AH5272">
        <v>53.05</v>
      </c>
      <c r="AI5272">
        <v>146.49</v>
      </c>
      <c r="AJ5272">
        <v>66.86</v>
      </c>
      <c r="AK5272">
        <v>1</v>
      </c>
      <c r="AL5272">
        <v>1</v>
      </c>
      <c r="AM5272">
        <v>119.7</v>
      </c>
      <c r="AN5272">
        <v>66.86</v>
      </c>
      <c r="AO5272">
        <v>119.7</v>
      </c>
      <c r="AP5272">
        <v>11.11</v>
      </c>
      <c r="AQ5272">
        <v>0</v>
      </c>
      <c r="AR5272">
        <v>0</v>
      </c>
      <c r="AS5272">
        <v>0</v>
      </c>
      <c r="AT5272">
        <v>11.11</v>
      </c>
      <c r="AU5272">
        <v>0</v>
      </c>
    </row>
    <row r="5273" spans="1:47">
      <c r="A5273" t="s">
        <v>5289</v>
      </c>
      <c r="B5273">
        <v>53.03</v>
      </c>
      <c r="C5273">
        <v>0</v>
      </c>
      <c r="D5273">
        <v>1.35</v>
      </c>
      <c r="E5273">
        <v>0.88</v>
      </c>
      <c r="F5273">
        <v>47.47</v>
      </c>
      <c r="G5273">
        <v>0</v>
      </c>
      <c r="H5273">
        <v>15.21</v>
      </c>
      <c r="I5273" s="1">
        <v>7.1999999999999997E-16</v>
      </c>
      <c r="J5273">
        <v>2.0699999999999998</v>
      </c>
      <c r="K5273">
        <v>0.24</v>
      </c>
      <c r="L5273">
        <v>5.36</v>
      </c>
      <c r="M5273">
        <v>0</v>
      </c>
      <c r="N5273">
        <v>0</v>
      </c>
      <c r="O5273">
        <v>0</v>
      </c>
      <c r="P5273">
        <v>5.36</v>
      </c>
      <c r="Q5273">
        <v>0</v>
      </c>
      <c r="R5273">
        <v>284.20999999999998</v>
      </c>
      <c r="S5273">
        <v>4</v>
      </c>
      <c r="T5273">
        <v>4</v>
      </c>
      <c r="U5273">
        <v>336.23</v>
      </c>
      <c r="V5273">
        <v>284.20999999999998</v>
      </c>
      <c r="W5273">
        <v>336.23</v>
      </c>
      <c r="X5273">
        <v>7.25</v>
      </c>
      <c r="Y5273">
        <v>0</v>
      </c>
      <c r="Z5273">
        <v>0</v>
      </c>
      <c r="AA5273">
        <v>0</v>
      </c>
      <c r="AB5273">
        <v>7.25</v>
      </c>
      <c r="AC5273">
        <v>0</v>
      </c>
      <c r="AD5273">
        <v>254.43</v>
      </c>
      <c r="AE5273">
        <v>9</v>
      </c>
      <c r="AF5273">
        <v>9</v>
      </c>
      <c r="AG5273">
        <v>304.25</v>
      </c>
      <c r="AH5273">
        <v>254.43</v>
      </c>
      <c r="AI5273">
        <v>304.25</v>
      </c>
      <c r="AJ5273">
        <v>81.5</v>
      </c>
      <c r="AK5273">
        <v>1</v>
      </c>
      <c r="AL5273">
        <v>1</v>
      </c>
      <c r="AM5273">
        <v>138.11000000000001</v>
      </c>
      <c r="AN5273">
        <v>81.5</v>
      </c>
      <c r="AO5273">
        <v>138.11000000000001</v>
      </c>
      <c r="AP5273">
        <v>11.11</v>
      </c>
      <c r="AQ5273">
        <v>0</v>
      </c>
      <c r="AR5273">
        <v>0</v>
      </c>
      <c r="AS5273">
        <v>0</v>
      </c>
      <c r="AT5273">
        <v>11.11</v>
      </c>
      <c r="AU5273">
        <v>0</v>
      </c>
    </row>
    <row r="5274" spans="1:47">
      <c r="A5274" t="s">
        <v>5290</v>
      </c>
      <c r="B5274">
        <v>1.38</v>
      </c>
      <c r="C5274" s="1">
        <v>6.9499999999999998E-4</v>
      </c>
      <c r="D5274">
        <v>-30.12</v>
      </c>
      <c r="E5274" s="1">
        <v>3.3000000000000001E-44</v>
      </c>
      <c r="F5274">
        <v>1.26</v>
      </c>
      <c r="G5274">
        <v>0.01</v>
      </c>
      <c r="H5274">
        <v>-75.63</v>
      </c>
      <c r="I5274" s="1">
        <v>6.3000000000000002E-47</v>
      </c>
      <c r="J5274">
        <v>-19.649999999999999</v>
      </c>
      <c r="K5274" s="1">
        <v>5.1299999999999999E-42</v>
      </c>
      <c r="L5274">
        <v>218.32</v>
      </c>
      <c r="M5274">
        <v>17</v>
      </c>
      <c r="N5274">
        <v>17</v>
      </c>
      <c r="O5274">
        <v>283.22000000000003</v>
      </c>
      <c r="P5274">
        <v>218.32</v>
      </c>
      <c r="Q5274">
        <v>283.22000000000003</v>
      </c>
      <c r="R5274">
        <v>301.35000000000002</v>
      </c>
      <c r="S5274">
        <v>12</v>
      </c>
      <c r="T5274">
        <v>12</v>
      </c>
      <c r="U5274">
        <v>355.21</v>
      </c>
      <c r="V5274">
        <v>301.35000000000002</v>
      </c>
      <c r="W5274">
        <v>355.21</v>
      </c>
      <c r="X5274">
        <v>7.25</v>
      </c>
      <c r="Y5274">
        <v>0</v>
      </c>
      <c r="Z5274">
        <v>0</v>
      </c>
      <c r="AA5274">
        <v>0</v>
      </c>
      <c r="AB5274">
        <v>7.25</v>
      </c>
      <c r="AC5274">
        <v>0</v>
      </c>
      <c r="AD5274">
        <v>276.07</v>
      </c>
      <c r="AE5274">
        <v>27</v>
      </c>
      <c r="AF5274">
        <v>27</v>
      </c>
      <c r="AG5274">
        <v>321.42</v>
      </c>
      <c r="AH5274">
        <v>276.07</v>
      </c>
      <c r="AI5274">
        <v>321.42</v>
      </c>
      <c r="AJ5274">
        <v>2.89</v>
      </c>
      <c r="AK5274">
        <v>0</v>
      </c>
      <c r="AL5274">
        <v>0</v>
      </c>
      <c r="AM5274">
        <v>0</v>
      </c>
      <c r="AN5274">
        <v>2.89</v>
      </c>
      <c r="AO5274">
        <v>0</v>
      </c>
      <c r="AP5274">
        <v>11.11</v>
      </c>
      <c r="AQ5274">
        <v>0</v>
      </c>
      <c r="AR5274">
        <v>0</v>
      </c>
      <c r="AS5274">
        <v>0</v>
      </c>
      <c r="AT5274">
        <v>11.11</v>
      </c>
      <c r="AU5274">
        <v>0</v>
      </c>
    </row>
    <row r="5275" spans="1:47">
      <c r="A5275" t="s">
        <v>5291</v>
      </c>
      <c r="B5275">
        <v>2.93</v>
      </c>
      <c r="C5275">
        <v>0</v>
      </c>
      <c r="D5275">
        <v>2.39</v>
      </c>
      <c r="E5275">
        <v>0</v>
      </c>
      <c r="F5275">
        <v>2.57</v>
      </c>
      <c r="G5275">
        <v>0</v>
      </c>
      <c r="H5275">
        <v>-3.7</v>
      </c>
      <c r="I5275" s="1">
        <v>6.6199999999999998E-14</v>
      </c>
      <c r="J5275">
        <v>-12.53</v>
      </c>
      <c r="K5275" s="1">
        <v>4.7600000000000003E-25</v>
      </c>
      <c r="L5275">
        <v>139.35</v>
      </c>
      <c r="M5275">
        <v>7</v>
      </c>
      <c r="N5275">
        <v>7</v>
      </c>
      <c r="O5275">
        <v>170.23</v>
      </c>
      <c r="P5275">
        <v>139.35</v>
      </c>
      <c r="Q5275">
        <v>170.23</v>
      </c>
      <c r="R5275">
        <v>407.91</v>
      </c>
      <c r="S5275">
        <v>10</v>
      </c>
      <c r="T5275">
        <v>10</v>
      </c>
      <c r="U5275">
        <v>432.06</v>
      </c>
      <c r="V5275">
        <v>407.91</v>
      </c>
      <c r="W5275">
        <v>432.06</v>
      </c>
      <c r="X5275">
        <v>333.58</v>
      </c>
      <c r="Y5275">
        <v>25</v>
      </c>
      <c r="Z5275">
        <v>25</v>
      </c>
      <c r="AA5275">
        <v>347.82</v>
      </c>
      <c r="AB5275">
        <v>333.58</v>
      </c>
      <c r="AC5275">
        <v>347.82</v>
      </c>
      <c r="AD5275">
        <v>358.1</v>
      </c>
      <c r="AE5275">
        <v>22</v>
      </c>
      <c r="AF5275">
        <v>22</v>
      </c>
      <c r="AG5275">
        <v>382.28</v>
      </c>
      <c r="AH5275">
        <v>358.1</v>
      </c>
      <c r="AI5275">
        <v>382.28</v>
      </c>
      <c r="AJ5275">
        <v>37.67</v>
      </c>
      <c r="AK5275">
        <v>1</v>
      </c>
      <c r="AL5275">
        <v>1</v>
      </c>
      <c r="AM5275">
        <v>70.989999999999995</v>
      </c>
      <c r="AN5275">
        <v>37.67</v>
      </c>
      <c r="AO5275">
        <v>70.989999999999995</v>
      </c>
      <c r="AP5275">
        <v>11.12</v>
      </c>
      <c r="AQ5275">
        <v>0</v>
      </c>
      <c r="AR5275">
        <v>0</v>
      </c>
      <c r="AS5275">
        <v>0</v>
      </c>
      <c r="AT5275">
        <v>11.12</v>
      </c>
      <c r="AU5275">
        <v>0</v>
      </c>
    </row>
    <row r="5276" spans="1:47">
      <c r="A5276" t="s">
        <v>5292</v>
      </c>
      <c r="B5276">
        <v>-3.69</v>
      </c>
      <c r="C5276">
        <v>0</v>
      </c>
      <c r="D5276">
        <v>-4.32</v>
      </c>
      <c r="E5276">
        <v>0</v>
      </c>
      <c r="F5276">
        <v>-39.69</v>
      </c>
      <c r="G5276">
        <v>0</v>
      </c>
      <c r="H5276">
        <v>-3.57</v>
      </c>
      <c r="I5276">
        <v>0</v>
      </c>
      <c r="J5276">
        <v>-1.28</v>
      </c>
      <c r="K5276" s="1">
        <v>1.6300000000000001E-66</v>
      </c>
      <c r="L5276" s="2">
        <v>10908.27</v>
      </c>
      <c r="M5276">
        <v>373</v>
      </c>
      <c r="N5276">
        <v>373</v>
      </c>
      <c r="O5276" s="2">
        <v>11168.07</v>
      </c>
      <c r="P5276" s="2">
        <v>10908.27</v>
      </c>
      <c r="Q5276" s="2">
        <v>11168.07</v>
      </c>
      <c r="R5276" s="2">
        <v>2957.34</v>
      </c>
      <c r="S5276">
        <v>63</v>
      </c>
      <c r="T5276">
        <v>63</v>
      </c>
      <c r="U5276" s="2">
        <v>3351.4</v>
      </c>
      <c r="V5276" s="2">
        <v>2957.34</v>
      </c>
      <c r="W5276" s="2">
        <v>3351.4</v>
      </c>
      <c r="X5276" s="2">
        <v>2523.6</v>
      </c>
      <c r="Y5276">
        <v>126</v>
      </c>
      <c r="Z5276">
        <v>126</v>
      </c>
      <c r="AA5276" s="2">
        <v>2158.38</v>
      </c>
      <c r="AB5276" s="2">
        <v>2523.6</v>
      </c>
      <c r="AC5276" s="2">
        <v>2158.38</v>
      </c>
      <c r="AD5276">
        <v>274.86</v>
      </c>
      <c r="AE5276">
        <v>15</v>
      </c>
      <c r="AF5276">
        <v>15</v>
      </c>
      <c r="AG5276">
        <v>320.92</v>
      </c>
      <c r="AH5276">
        <v>274.86</v>
      </c>
      <c r="AI5276">
        <v>320.92</v>
      </c>
      <c r="AJ5276" s="2">
        <v>3056.12</v>
      </c>
      <c r="AK5276">
        <v>39</v>
      </c>
      <c r="AL5276">
        <v>39</v>
      </c>
      <c r="AM5276" s="2">
        <v>3408.78</v>
      </c>
      <c r="AN5276" s="2">
        <v>3056.12</v>
      </c>
      <c r="AO5276" s="2">
        <v>3408.78</v>
      </c>
      <c r="AP5276" s="2">
        <v>8501.52</v>
      </c>
      <c r="AQ5276">
        <v>144</v>
      </c>
      <c r="AR5276">
        <v>144</v>
      </c>
      <c r="AS5276" s="2">
        <v>8712.32</v>
      </c>
      <c r="AT5276" s="2">
        <v>8501.52</v>
      </c>
      <c r="AU5276" s="2">
        <v>8712.32</v>
      </c>
    </row>
    <row r="5277" spans="1:47">
      <c r="A5277" t="s">
        <v>5293</v>
      </c>
      <c r="B5277">
        <v>60.36</v>
      </c>
      <c r="C5277">
        <v>0</v>
      </c>
      <c r="D5277">
        <v>1.35</v>
      </c>
      <c r="E5277">
        <v>0.88</v>
      </c>
      <c r="F5277">
        <v>2.76</v>
      </c>
      <c r="G5277">
        <v>0.05</v>
      </c>
      <c r="H5277">
        <v>-1.85</v>
      </c>
      <c r="I5277">
        <v>0.6</v>
      </c>
      <c r="J5277">
        <v>2.08</v>
      </c>
      <c r="K5277">
        <v>0.24</v>
      </c>
      <c r="L5277">
        <v>5.36</v>
      </c>
      <c r="M5277">
        <v>0</v>
      </c>
      <c r="N5277">
        <v>0</v>
      </c>
      <c r="O5277">
        <v>0</v>
      </c>
      <c r="P5277">
        <v>5.36</v>
      </c>
      <c r="Q5277">
        <v>0</v>
      </c>
      <c r="R5277">
        <v>323.5</v>
      </c>
      <c r="S5277">
        <v>5</v>
      </c>
      <c r="T5277">
        <v>5</v>
      </c>
      <c r="U5277">
        <v>368.34</v>
      </c>
      <c r="V5277">
        <v>323.5</v>
      </c>
      <c r="W5277">
        <v>368.34</v>
      </c>
      <c r="X5277">
        <v>7.26</v>
      </c>
      <c r="Y5277">
        <v>0</v>
      </c>
      <c r="Z5277">
        <v>0</v>
      </c>
      <c r="AA5277">
        <v>0</v>
      </c>
      <c r="AB5277">
        <v>7.26</v>
      </c>
      <c r="AC5277">
        <v>0</v>
      </c>
      <c r="AD5277">
        <v>14.81</v>
      </c>
      <c r="AE5277">
        <v>3</v>
      </c>
      <c r="AF5277">
        <v>3</v>
      </c>
      <c r="AG5277">
        <v>88.88</v>
      </c>
      <c r="AH5277">
        <v>14.81</v>
      </c>
      <c r="AI5277">
        <v>88.88</v>
      </c>
      <c r="AJ5277">
        <v>2.89</v>
      </c>
      <c r="AK5277">
        <v>0</v>
      </c>
      <c r="AL5277">
        <v>0</v>
      </c>
      <c r="AM5277">
        <v>0</v>
      </c>
      <c r="AN5277">
        <v>2.89</v>
      </c>
      <c r="AO5277">
        <v>0</v>
      </c>
      <c r="AP5277">
        <v>11.13</v>
      </c>
      <c r="AQ5277">
        <v>0</v>
      </c>
      <c r="AR5277">
        <v>0</v>
      </c>
      <c r="AS5277">
        <v>0</v>
      </c>
      <c r="AT5277">
        <v>11.13</v>
      </c>
      <c r="AU5277">
        <v>0</v>
      </c>
    </row>
    <row r="5278" spans="1:47">
      <c r="A5278" t="s">
        <v>5294</v>
      </c>
      <c r="B5278">
        <v>6.74</v>
      </c>
      <c r="C5278" s="1">
        <v>4.6099999999999999E-6</v>
      </c>
      <c r="D5278">
        <v>1.35</v>
      </c>
      <c r="E5278">
        <v>0.88</v>
      </c>
      <c r="F5278">
        <v>2.25</v>
      </c>
      <c r="G5278">
        <v>0.14000000000000001</v>
      </c>
      <c r="H5278">
        <v>3.99</v>
      </c>
      <c r="I5278" s="1">
        <v>4.13E-3</v>
      </c>
      <c r="J5278">
        <v>2.0699999999999998</v>
      </c>
      <c r="K5278">
        <v>0.24</v>
      </c>
      <c r="L5278">
        <v>5.37</v>
      </c>
      <c r="M5278">
        <v>0</v>
      </c>
      <c r="N5278">
        <v>0</v>
      </c>
      <c r="O5278">
        <v>0</v>
      </c>
      <c r="P5278">
        <v>5.37</v>
      </c>
      <c r="Q5278">
        <v>0</v>
      </c>
      <c r="R5278">
        <v>36.229999999999997</v>
      </c>
      <c r="S5278">
        <v>2</v>
      </c>
      <c r="T5278">
        <v>2</v>
      </c>
      <c r="U5278">
        <v>25.8</v>
      </c>
      <c r="V5278">
        <v>36.229999999999997</v>
      </c>
      <c r="W5278">
        <v>25.8</v>
      </c>
      <c r="X5278">
        <v>7.26</v>
      </c>
      <c r="Y5278">
        <v>0</v>
      </c>
      <c r="Z5278">
        <v>0</v>
      </c>
      <c r="AA5278">
        <v>0</v>
      </c>
      <c r="AB5278">
        <v>7.26</v>
      </c>
      <c r="AC5278">
        <v>0</v>
      </c>
      <c r="AD5278">
        <v>12.11</v>
      </c>
      <c r="AE5278">
        <v>14</v>
      </c>
      <c r="AF5278">
        <v>14</v>
      </c>
      <c r="AG5278">
        <v>72.63</v>
      </c>
      <c r="AH5278">
        <v>12.11</v>
      </c>
      <c r="AI5278">
        <v>72.63</v>
      </c>
      <c r="AJ5278">
        <v>21.46</v>
      </c>
      <c r="AK5278">
        <v>1</v>
      </c>
      <c r="AL5278">
        <v>1</v>
      </c>
      <c r="AM5278">
        <v>21.2</v>
      </c>
      <c r="AN5278">
        <v>21.46</v>
      </c>
      <c r="AO5278">
        <v>21.2</v>
      </c>
      <c r="AP5278">
        <v>11.13</v>
      </c>
      <c r="AQ5278">
        <v>0</v>
      </c>
      <c r="AR5278">
        <v>0</v>
      </c>
      <c r="AS5278">
        <v>0</v>
      </c>
      <c r="AT5278">
        <v>11.13</v>
      </c>
      <c r="AU5278">
        <v>0</v>
      </c>
    </row>
    <row r="5279" spans="1:47">
      <c r="A5279" t="s">
        <v>5295</v>
      </c>
      <c r="B5279">
        <v>-1.4</v>
      </c>
      <c r="C5279">
        <v>0.86</v>
      </c>
      <c r="D5279">
        <v>1.35</v>
      </c>
      <c r="E5279">
        <v>0.88</v>
      </c>
      <c r="F5279" t="e">
        <f>-∞</f>
        <v>#NAME?</v>
      </c>
      <c r="G5279">
        <v>0.03</v>
      </c>
      <c r="H5279">
        <v>-1.86</v>
      </c>
      <c r="I5279">
        <v>0.6</v>
      </c>
      <c r="J5279">
        <v>2.0699999999999998</v>
      </c>
      <c r="K5279">
        <v>0.24</v>
      </c>
      <c r="L5279">
        <v>5.38</v>
      </c>
      <c r="M5279">
        <v>0</v>
      </c>
      <c r="N5279">
        <v>0</v>
      </c>
      <c r="O5279">
        <v>0</v>
      </c>
      <c r="P5279">
        <v>5.38</v>
      </c>
      <c r="Q5279">
        <v>0</v>
      </c>
      <c r="R5279">
        <v>3.84</v>
      </c>
      <c r="S5279">
        <v>0</v>
      </c>
      <c r="T5279">
        <v>0</v>
      </c>
      <c r="U5279">
        <v>0</v>
      </c>
      <c r="V5279">
        <v>3.84</v>
      </c>
      <c r="W5279">
        <v>0</v>
      </c>
      <c r="X5279">
        <v>7.26</v>
      </c>
      <c r="Y5279">
        <v>0</v>
      </c>
      <c r="Z5279">
        <v>0</v>
      </c>
      <c r="AA5279">
        <v>0</v>
      </c>
      <c r="AB5279">
        <v>7.26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2.89</v>
      </c>
      <c r="AK5279">
        <v>0</v>
      </c>
      <c r="AL5279">
        <v>0</v>
      </c>
      <c r="AM5279">
        <v>0</v>
      </c>
      <c r="AN5279">
        <v>2.89</v>
      </c>
      <c r="AO5279">
        <v>0</v>
      </c>
      <c r="AP5279">
        <v>11.13</v>
      </c>
      <c r="AQ5279">
        <v>0</v>
      </c>
      <c r="AR5279">
        <v>0</v>
      </c>
      <c r="AS5279">
        <v>0</v>
      </c>
      <c r="AT5279">
        <v>11.13</v>
      </c>
      <c r="AU5279">
        <v>0</v>
      </c>
    </row>
    <row r="5280" spans="1:47">
      <c r="A5280" t="s">
        <v>5296</v>
      </c>
      <c r="B5280">
        <v>-1.4</v>
      </c>
      <c r="C5280">
        <v>0.86</v>
      </c>
      <c r="D5280">
        <v>58.59</v>
      </c>
      <c r="E5280">
        <v>0</v>
      </c>
      <c r="F5280">
        <v>3.18</v>
      </c>
      <c r="G5280">
        <v>0.02</v>
      </c>
      <c r="H5280">
        <v>-1.86</v>
      </c>
      <c r="I5280">
        <v>0.6</v>
      </c>
      <c r="J5280">
        <v>2.06</v>
      </c>
      <c r="K5280">
        <v>0.24</v>
      </c>
      <c r="L5280">
        <v>5.39</v>
      </c>
      <c r="M5280">
        <v>0</v>
      </c>
      <c r="N5280">
        <v>0</v>
      </c>
      <c r="O5280">
        <v>0</v>
      </c>
      <c r="P5280">
        <v>5.39</v>
      </c>
      <c r="Q5280">
        <v>0</v>
      </c>
      <c r="R5280">
        <v>3.85</v>
      </c>
      <c r="S5280">
        <v>0</v>
      </c>
      <c r="T5280">
        <v>0</v>
      </c>
      <c r="U5280">
        <v>0</v>
      </c>
      <c r="V5280">
        <v>3.85</v>
      </c>
      <c r="W5280">
        <v>0</v>
      </c>
      <c r="X5280">
        <v>315.94</v>
      </c>
      <c r="Y5280">
        <v>12</v>
      </c>
      <c r="Z5280">
        <v>12</v>
      </c>
      <c r="AA5280">
        <v>329.03</v>
      </c>
      <c r="AB5280">
        <v>315.94</v>
      </c>
      <c r="AC5280">
        <v>329.03</v>
      </c>
      <c r="AD5280">
        <v>17.12</v>
      </c>
      <c r="AE5280">
        <v>3</v>
      </c>
      <c r="AF5280">
        <v>3</v>
      </c>
      <c r="AG5280">
        <v>102.73</v>
      </c>
      <c r="AH5280">
        <v>17.12</v>
      </c>
      <c r="AI5280">
        <v>102.73</v>
      </c>
      <c r="AJ5280">
        <v>2.9</v>
      </c>
      <c r="AK5280">
        <v>0</v>
      </c>
      <c r="AL5280">
        <v>0</v>
      </c>
      <c r="AM5280">
        <v>0</v>
      </c>
      <c r="AN5280">
        <v>2.9</v>
      </c>
      <c r="AO5280">
        <v>0</v>
      </c>
      <c r="AP5280">
        <v>11.13</v>
      </c>
      <c r="AQ5280">
        <v>0</v>
      </c>
      <c r="AR5280">
        <v>0</v>
      </c>
      <c r="AS5280">
        <v>0</v>
      </c>
      <c r="AT5280">
        <v>11.13</v>
      </c>
      <c r="AU5280">
        <v>0</v>
      </c>
    </row>
    <row r="5281" spans="1:47">
      <c r="A5281" t="s">
        <v>5297</v>
      </c>
      <c r="B5281">
        <v>-1.4</v>
      </c>
      <c r="C5281">
        <v>0.86</v>
      </c>
      <c r="D5281">
        <v>1.35</v>
      </c>
      <c r="E5281">
        <v>0.88</v>
      </c>
      <c r="F5281" t="e">
        <f>-∞</f>
        <v>#NAME?</v>
      </c>
      <c r="G5281">
        <v>0.03</v>
      </c>
      <c r="H5281">
        <v>-1.86</v>
      </c>
      <c r="I5281">
        <v>0.6</v>
      </c>
      <c r="J5281">
        <v>2.0699999999999998</v>
      </c>
      <c r="K5281">
        <v>0.24</v>
      </c>
      <c r="L5281">
        <v>5.39</v>
      </c>
      <c r="M5281">
        <v>0</v>
      </c>
      <c r="N5281">
        <v>0</v>
      </c>
      <c r="O5281">
        <v>0</v>
      </c>
      <c r="P5281">
        <v>5.39</v>
      </c>
      <c r="Q5281">
        <v>0</v>
      </c>
      <c r="R5281">
        <v>3.86</v>
      </c>
      <c r="S5281">
        <v>0</v>
      </c>
      <c r="T5281">
        <v>0</v>
      </c>
      <c r="U5281">
        <v>0</v>
      </c>
      <c r="V5281">
        <v>3.86</v>
      </c>
      <c r="W5281">
        <v>0</v>
      </c>
      <c r="X5281">
        <v>7.26</v>
      </c>
      <c r="Y5281">
        <v>0</v>
      </c>
      <c r="Z5281">
        <v>0</v>
      </c>
      <c r="AA5281">
        <v>0</v>
      </c>
      <c r="AB5281">
        <v>7.26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2.9</v>
      </c>
      <c r="AK5281">
        <v>0</v>
      </c>
      <c r="AL5281">
        <v>0</v>
      </c>
      <c r="AM5281">
        <v>0</v>
      </c>
      <c r="AN5281">
        <v>2.9</v>
      </c>
      <c r="AO5281">
        <v>0</v>
      </c>
      <c r="AP5281">
        <v>11.14</v>
      </c>
      <c r="AQ5281">
        <v>0</v>
      </c>
      <c r="AR5281">
        <v>0</v>
      </c>
      <c r="AS5281">
        <v>0</v>
      </c>
      <c r="AT5281">
        <v>11.14</v>
      </c>
      <c r="AU5281">
        <v>0</v>
      </c>
    </row>
    <row r="5282" spans="1:47">
      <c r="A5282" t="s">
        <v>5298</v>
      </c>
      <c r="B5282">
        <v>-1.4</v>
      </c>
      <c r="C5282">
        <v>0.86</v>
      </c>
      <c r="D5282">
        <v>1.35</v>
      </c>
      <c r="E5282">
        <v>0.88</v>
      </c>
      <c r="F5282">
        <v>54.32</v>
      </c>
      <c r="G5282">
        <v>0</v>
      </c>
      <c r="H5282">
        <v>13.36</v>
      </c>
      <c r="I5282" s="1">
        <v>1.12E-13</v>
      </c>
      <c r="J5282">
        <v>2.0699999999999998</v>
      </c>
      <c r="K5282">
        <v>0.24</v>
      </c>
      <c r="L5282">
        <v>5.39</v>
      </c>
      <c r="M5282">
        <v>0</v>
      </c>
      <c r="N5282">
        <v>0</v>
      </c>
      <c r="O5282">
        <v>0</v>
      </c>
      <c r="P5282">
        <v>5.39</v>
      </c>
      <c r="Q5282">
        <v>0</v>
      </c>
      <c r="R5282">
        <v>3.86</v>
      </c>
      <c r="S5282">
        <v>0</v>
      </c>
      <c r="T5282">
        <v>0</v>
      </c>
      <c r="U5282">
        <v>0</v>
      </c>
      <c r="V5282">
        <v>3.86</v>
      </c>
      <c r="W5282">
        <v>0</v>
      </c>
      <c r="X5282">
        <v>7.26</v>
      </c>
      <c r="Y5282">
        <v>0</v>
      </c>
      <c r="Z5282">
        <v>0</v>
      </c>
      <c r="AA5282">
        <v>0</v>
      </c>
      <c r="AB5282">
        <v>7.26</v>
      </c>
      <c r="AC5282">
        <v>0</v>
      </c>
      <c r="AD5282">
        <v>292.89999999999998</v>
      </c>
      <c r="AE5282">
        <v>11</v>
      </c>
      <c r="AF5282">
        <v>11</v>
      </c>
      <c r="AG5282">
        <v>339.24</v>
      </c>
      <c r="AH5282">
        <v>292.89999999999998</v>
      </c>
      <c r="AI5282">
        <v>339.24</v>
      </c>
      <c r="AJ5282">
        <v>72.03</v>
      </c>
      <c r="AK5282">
        <v>1</v>
      </c>
      <c r="AL5282">
        <v>1</v>
      </c>
      <c r="AM5282">
        <v>126</v>
      </c>
      <c r="AN5282">
        <v>72.03</v>
      </c>
      <c r="AO5282">
        <v>126</v>
      </c>
      <c r="AP5282">
        <v>11.18</v>
      </c>
      <c r="AQ5282">
        <v>0</v>
      </c>
      <c r="AR5282">
        <v>0</v>
      </c>
      <c r="AS5282">
        <v>0</v>
      </c>
      <c r="AT5282">
        <v>11.18</v>
      </c>
      <c r="AU5282">
        <v>0</v>
      </c>
    </row>
    <row r="5283" spans="1:47">
      <c r="A5283" t="s">
        <v>5299</v>
      </c>
      <c r="B5283">
        <v>-1.4</v>
      </c>
      <c r="C5283">
        <v>0.86</v>
      </c>
      <c r="D5283">
        <v>1.35</v>
      </c>
      <c r="E5283">
        <v>0.88</v>
      </c>
      <c r="F5283">
        <v>5.42</v>
      </c>
      <c r="G5283" s="1">
        <v>1.05E-4</v>
      </c>
      <c r="H5283">
        <v>-1.86</v>
      </c>
      <c r="I5283">
        <v>0.6</v>
      </c>
      <c r="J5283">
        <v>2.08</v>
      </c>
      <c r="K5283">
        <v>0.24</v>
      </c>
      <c r="L5283">
        <v>5.4</v>
      </c>
      <c r="M5283">
        <v>0</v>
      </c>
      <c r="N5283">
        <v>0</v>
      </c>
      <c r="O5283">
        <v>0</v>
      </c>
      <c r="P5283">
        <v>5.4</v>
      </c>
      <c r="Q5283">
        <v>0</v>
      </c>
      <c r="R5283">
        <v>3.86</v>
      </c>
      <c r="S5283">
        <v>0</v>
      </c>
      <c r="T5283">
        <v>0</v>
      </c>
      <c r="U5283">
        <v>0</v>
      </c>
      <c r="V5283">
        <v>3.86</v>
      </c>
      <c r="W5283">
        <v>0</v>
      </c>
      <c r="X5283">
        <v>7.28</v>
      </c>
      <c r="Y5283">
        <v>0</v>
      </c>
      <c r="Z5283">
        <v>0</v>
      </c>
      <c r="AA5283">
        <v>0</v>
      </c>
      <c r="AB5283">
        <v>7.28</v>
      </c>
      <c r="AC5283">
        <v>0</v>
      </c>
      <c r="AD5283">
        <v>29.29</v>
      </c>
      <c r="AE5283">
        <v>3</v>
      </c>
      <c r="AF5283">
        <v>3</v>
      </c>
      <c r="AG5283">
        <v>118.96</v>
      </c>
      <c r="AH5283">
        <v>29.29</v>
      </c>
      <c r="AI5283">
        <v>118.96</v>
      </c>
      <c r="AJ5283">
        <v>2.9</v>
      </c>
      <c r="AK5283">
        <v>0</v>
      </c>
      <c r="AL5283">
        <v>0</v>
      </c>
      <c r="AM5283">
        <v>0</v>
      </c>
      <c r="AN5283">
        <v>2.9</v>
      </c>
      <c r="AO5283">
        <v>0</v>
      </c>
      <c r="AP5283">
        <v>11.21</v>
      </c>
      <c r="AQ5283">
        <v>0</v>
      </c>
      <c r="AR5283">
        <v>0</v>
      </c>
      <c r="AS5283">
        <v>0</v>
      </c>
      <c r="AT5283">
        <v>11.21</v>
      </c>
      <c r="AU5283">
        <v>0</v>
      </c>
    </row>
    <row r="5284" spans="1:47">
      <c r="A5284" t="s">
        <v>5300</v>
      </c>
      <c r="B5284">
        <v>-1.6</v>
      </c>
      <c r="C5284" s="1">
        <v>2.4499999999999999E-177</v>
      </c>
      <c r="D5284">
        <v>-1.39</v>
      </c>
      <c r="E5284" s="1">
        <v>1.3E-95</v>
      </c>
      <c r="F5284">
        <v>-6.26</v>
      </c>
      <c r="G5284">
        <v>0</v>
      </c>
      <c r="H5284">
        <v>-1.94</v>
      </c>
      <c r="I5284" s="1" t="s">
        <v>5301</v>
      </c>
      <c r="J5284">
        <v>1.72</v>
      </c>
      <c r="K5284">
        <v>0</v>
      </c>
      <c r="L5284" s="2">
        <v>9386.7999999999993</v>
      </c>
      <c r="M5284">
        <v>310</v>
      </c>
      <c r="N5284">
        <v>310</v>
      </c>
      <c r="O5284" s="2">
        <v>10329.379999999999</v>
      </c>
      <c r="P5284" s="2">
        <v>9386.7999999999993</v>
      </c>
      <c r="Q5284" s="2">
        <v>10329.379999999999</v>
      </c>
      <c r="R5284" s="2">
        <v>5877.41</v>
      </c>
      <c r="S5284">
        <v>123</v>
      </c>
      <c r="T5284">
        <v>123</v>
      </c>
      <c r="U5284" s="2">
        <v>7281.73</v>
      </c>
      <c r="V5284" s="2">
        <v>5877.41</v>
      </c>
      <c r="W5284" s="2">
        <v>7281.73</v>
      </c>
      <c r="X5284" s="2">
        <v>6745.99</v>
      </c>
      <c r="Y5284">
        <v>295</v>
      </c>
      <c r="Z5284">
        <v>295</v>
      </c>
      <c r="AA5284" s="2">
        <v>5623.71</v>
      </c>
      <c r="AB5284" s="2">
        <v>6745.99</v>
      </c>
      <c r="AC5284" s="2">
        <v>5623.71</v>
      </c>
      <c r="AD5284" s="2">
        <v>1499.12</v>
      </c>
      <c r="AE5284">
        <v>63</v>
      </c>
      <c r="AF5284">
        <v>63</v>
      </c>
      <c r="AG5284" s="2">
        <v>1499.97</v>
      </c>
      <c r="AH5284" s="2">
        <v>1499.12</v>
      </c>
      <c r="AI5284" s="2">
        <v>1499.97</v>
      </c>
      <c r="AJ5284" s="2">
        <v>4843.25</v>
      </c>
      <c r="AK5284">
        <v>56</v>
      </c>
      <c r="AL5284">
        <v>56</v>
      </c>
      <c r="AM5284" s="2">
        <v>5447.1</v>
      </c>
      <c r="AN5284" s="2">
        <v>4843.25</v>
      </c>
      <c r="AO5284" s="2">
        <v>5447.1</v>
      </c>
      <c r="AP5284" s="2">
        <v>16151.43</v>
      </c>
      <c r="AQ5284">
        <v>243</v>
      </c>
      <c r="AR5284">
        <v>243</v>
      </c>
      <c r="AS5284" s="2">
        <v>16361.41</v>
      </c>
      <c r="AT5284" s="2">
        <v>16151.43</v>
      </c>
      <c r="AU5284" s="2">
        <v>16361.41</v>
      </c>
    </row>
    <row r="5285" spans="1:47">
      <c r="A5285" t="s">
        <v>5302</v>
      </c>
      <c r="B5285">
        <v>1.45</v>
      </c>
      <c r="C5285" s="1">
        <v>7.6800000000000002E-3</v>
      </c>
      <c r="D5285">
        <v>-14.15</v>
      </c>
      <c r="E5285" s="1">
        <v>2.8699999999999999E-19</v>
      </c>
      <c r="F5285">
        <v>-42.13</v>
      </c>
      <c r="G5285" s="1">
        <v>4.2899999999999997E-22</v>
      </c>
      <c r="H5285">
        <v>2.17</v>
      </c>
      <c r="I5285" s="1">
        <v>7.5199999999999996E-11</v>
      </c>
      <c r="J5285">
        <v>-9.18</v>
      </c>
      <c r="K5285" s="1">
        <v>2.7300000000000001E-17</v>
      </c>
      <c r="L5285">
        <v>103</v>
      </c>
      <c r="M5285">
        <v>6</v>
      </c>
      <c r="N5285">
        <v>6</v>
      </c>
      <c r="O5285">
        <v>123.18</v>
      </c>
      <c r="P5285">
        <v>103</v>
      </c>
      <c r="Q5285">
        <v>123.18</v>
      </c>
      <c r="R5285">
        <v>149.80000000000001</v>
      </c>
      <c r="S5285">
        <v>5</v>
      </c>
      <c r="T5285">
        <v>5</v>
      </c>
      <c r="U5285">
        <v>182.38</v>
      </c>
      <c r="V5285">
        <v>149.80000000000001</v>
      </c>
      <c r="W5285">
        <v>182.38</v>
      </c>
      <c r="X5285">
        <v>7.28</v>
      </c>
      <c r="Y5285">
        <v>0</v>
      </c>
      <c r="Z5285">
        <v>0</v>
      </c>
      <c r="AA5285">
        <v>0</v>
      </c>
      <c r="AB5285">
        <v>7.28</v>
      </c>
      <c r="AC5285">
        <v>0</v>
      </c>
      <c r="AD5285">
        <v>2.44</v>
      </c>
      <c r="AE5285">
        <v>1</v>
      </c>
      <c r="AF5285">
        <v>1</v>
      </c>
      <c r="AG5285">
        <v>14.67</v>
      </c>
      <c r="AH5285">
        <v>2.44</v>
      </c>
      <c r="AI5285">
        <v>14.67</v>
      </c>
      <c r="AJ5285">
        <v>223.45</v>
      </c>
      <c r="AK5285">
        <v>5</v>
      </c>
      <c r="AL5285">
        <v>5</v>
      </c>
      <c r="AM5285">
        <v>299.66000000000003</v>
      </c>
      <c r="AN5285">
        <v>223.45</v>
      </c>
      <c r="AO5285">
        <v>299.66000000000003</v>
      </c>
      <c r="AP5285">
        <v>11.22</v>
      </c>
      <c r="AQ5285">
        <v>0</v>
      </c>
      <c r="AR5285">
        <v>0</v>
      </c>
      <c r="AS5285">
        <v>0</v>
      </c>
      <c r="AT5285">
        <v>11.22</v>
      </c>
      <c r="AU5285">
        <v>0</v>
      </c>
    </row>
    <row r="5286" spans="1:47">
      <c r="A5286" t="s">
        <v>5303</v>
      </c>
      <c r="B5286">
        <v>-1.59</v>
      </c>
      <c r="C5286" s="1">
        <v>8.3400000000000004E-42</v>
      </c>
      <c r="D5286">
        <v>-1.56</v>
      </c>
      <c r="E5286" s="1">
        <v>7.6000000000000004E-39</v>
      </c>
      <c r="F5286">
        <v>-1.93</v>
      </c>
      <c r="G5286" s="1">
        <v>1.4999999999999999E-75</v>
      </c>
      <c r="H5286">
        <v>-1.89</v>
      </c>
      <c r="I5286" s="1">
        <v>1.0899999999999999E-71</v>
      </c>
      <c r="J5286">
        <v>2.2799999999999998</v>
      </c>
      <c r="K5286">
        <v>0</v>
      </c>
      <c r="L5286" s="2">
        <v>2219.37</v>
      </c>
      <c r="M5286">
        <v>82</v>
      </c>
      <c r="N5286">
        <v>82</v>
      </c>
      <c r="O5286" s="2">
        <v>2314.35</v>
      </c>
      <c r="P5286" s="2">
        <v>2219.37</v>
      </c>
      <c r="Q5286" s="2">
        <v>2314.35</v>
      </c>
      <c r="R5286" s="2">
        <v>1398.62</v>
      </c>
      <c r="S5286">
        <v>28</v>
      </c>
      <c r="T5286">
        <v>28</v>
      </c>
      <c r="U5286" s="2">
        <v>1404.07</v>
      </c>
      <c r="V5286" s="2">
        <v>1398.62</v>
      </c>
      <c r="W5286" s="2">
        <v>1404.07</v>
      </c>
      <c r="X5286" s="2">
        <v>1425.9</v>
      </c>
      <c r="Y5286">
        <v>89</v>
      </c>
      <c r="Z5286">
        <v>89</v>
      </c>
      <c r="AA5286" s="2">
        <v>1437.12</v>
      </c>
      <c r="AB5286" s="2">
        <v>1425.9</v>
      </c>
      <c r="AC5286" s="2">
        <v>1437.12</v>
      </c>
      <c r="AD5286" s="2">
        <v>1147.6500000000001</v>
      </c>
      <c r="AE5286">
        <v>54</v>
      </c>
      <c r="AF5286">
        <v>54</v>
      </c>
      <c r="AG5286" s="2">
        <v>1089.03</v>
      </c>
      <c r="AH5286" s="2">
        <v>1147.6500000000001</v>
      </c>
      <c r="AI5286" s="2">
        <v>1089.03</v>
      </c>
      <c r="AJ5286" s="2">
        <v>1172.07</v>
      </c>
      <c r="AK5286">
        <v>15</v>
      </c>
      <c r="AL5286">
        <v>15</v>
      </c>
      <c r="AM5286" s="2">
        <v>1235.8599999999999</v>
      </c>
      <c r="AN5286" s="2">
        <v>1172.07</v>
      </c>
      <c r="AO5286" s="2">
        <v>1235.8599999999999</v>
      </c>
      <c r="AP5286" s="2">
        <v>5057.43</v>
      </c>
      <c r="AQ5286">
        <v>74</v>
      </c>
      <c r="AR5286">
        <v>74</v>
      </c>
      <c r="AS5286" s="2">
        <v>4220.3500000000004</v>
      </c>
      <c r="AT5286" s="2">
        <v>5057.43</v>
      </c>
      <c r="AU5286" s="2">
        <v>4220.3500000000004</v>
      </c>
    </row>
    <row r="5287" spans="1:47">
      <c r="A5287" t="s">
        <v>5304</v>
      </c>
      <c r="B5287">
        <v>-1.8</v>
      </c>
      <c r="C5287" s="1">
        <v>1.33E-12</v>
      </c>
      <c r="D5287">
        <v>-56.72</v>
      </c>
      <c r="E5287" s="1">
        <v>1.1100000000000001E-86</v>
      </c>
      <c r="F5287">
        <v>-18.61</v>
      </c>
      <c r="G5287" s="1">
        <v>7.4799999999999996E-78</v>
      </c>
      <c r="H5287">
        <v>-142.32</v>
      </c>
      <c r="I5287" s="1">
        <v>1.6699999999999999E-89</v>
      </c>
      <c r="J5287">
        <v>-36.880000000000003</v>
      </c>
      <c r="K5287" s="1">
        <v>2.4699999999999998E-84</v>
      </c>
      <c r="L5287">
        <v>414.21</v>
      </c>
      <c r="M5287">
        <v>10</v>
      </c>
      <c r="N5287">
        <v>10</v>
      </c>
      <c r="O5287">
        <v>503.79</v>
      </c>
      <c r="P5287">
        <v>414.21</v>
      </c>
      <c r="Q5287">
        <v>503.79</v>
      </c>
      <c r="R5287">
        <v>230.27</v>
      </c>
      <c r="S5287">
        <v>3</v>
      </c>
      <c r="T5287">
        <v>3</v>
      </c>
      <c r="U5287">
        <v>268.52999999999997</v>
      </c>
      <c r="V5287">
        <v>230.27</v>
      </c>
      <c r="W5287">
        <v>268.52999999999997</v>
      </c>
      <c r="X5287">
        <v>7.3</v>
      </c>
      <c r="Y5287">
        <v>0</v>
      </c>
      <c r="Z5287">
        <v>0</v>
      </c>
      <c r="AA5287">
        <v>0</v>
      </c>
      <c r="AB5287">
        <v>7.3</v>
      </c>
      <c r="AC5287">
        <v>0</v>
      </c>
      <c r="AD5287">
        <v>22.26</v>
      </c>
      <c r="AE5287">
        <v>3</v>
      </c>
      <c r="AF5287">
        <v>3</v>
      </c>
      <c r="AG5287">
        <v>107.99</v>
      </c>
      <c r="AH5287">
        <v>22.26</v>
      </c>
      <c r="AI5287">
        <v>107.99</v>
      </c>
      <c r="AJ5287">
        <v>2.91</v>
      </c>
      <c r="AK5287">
        <v>0</v>
      </c>
      <c r="AL5287">
        <v>0</v>
      </c>
      <c r="AM5287">
        <v>0</v>
      </c>
      <c r="AN5287">
        <v>2.91</v>
      </c>
      <c r="AO5287">
        <v>0</v>
      </c>
      <c r="AP5287">
        <v>11.23</v>
      </c>
      <c r="AQ5287">
        <v>0</v>
      </c>
      <c r="AR5287">
        <v>0</v>
      </c>
      <c r="AS5287">
        <v>0</v>
      </c>
      <c r="AT5287">
        <v>11.23</v>
      </c>
      <c r="AU5287">
        <v>0</v>
      </c>
    </row>
    <row r="5288" spans="1:47">
      <c r="A5288" t="s">
        <v>5305</v>
      </c>
      <c r="B5288">
        <v>-1.4</v>
      </c>
      <c r="C5288">
        <v>0.86</v>
      </c>
      <c r="D5288">
        <v>90.83</v>
      </c>
      <c r="E5288">
        <v>0</v>
      </c>
      <c r="F5288">
        <v>119.75</v>
      </c>
      <c r="G5288">
        <v>0</v>
      </c>
      <c r="H5288">
        <v>7.91</v>
      </c>
      <c r="I5288" s="1">
        <v>1.92E-7</v>
      </c>
      <c r="J5288">
        <v>109.12</v>
      </c>
      <c r="K5288">
        <v>0</v>
      </c>
      <c r="L5288">
        <v>5.41</v>
      </c>
      <c r="M5288">
        <v>0</v>
      </c>
      <c r="N5288">
        <v>0</v>
      </c>
      <c r="O5288">
        <v>0</v>
      </c>
      <c r="P5288">
        <v>5.41</v>
      </c>
      <c r="Q5288">
        <v>0</v>
      </c>
      <c r="R5288">
        <v>3.86</v>
      </c>
      <c r="S5288">
        <v>0</v>
      </c>
      <c r="T5288">
        <v>0</v>
      </c>
      <c r="U5288">
        <v>0</v>
      </c>
      <c r="V5288">
        <v>3.86</v>
      </c>
      <c r="W5288">
        <v>0</v>
      </c>
      <c r="X5288">
        <v>491.27</v>
      </c>
      <c r="Y5288">
        <v>32</v>
      </c>
      <c r="Z5288">
        <v>32</v>
      </c>
      <c r="AA5288">
        <v>513.77</v>
      </c>
      <c r="AB5288">
        <v>491.27</v>
      </c>
      <c r="AC5288">
        <v>513.77</v>
      </c>
      <c r="AD5288">
        <v>647.71</v>
      </c>
      <c r="AE5288">
        <v>30</v>
      </c>
      <c r="AF5288">
        <v>30</v>
      </c>
      <c r="AG5288">
        <v>601.55999999999995</v>
      </c>
      <c r="AH5288">
        <v>647.71</v>
      </c>
      <c r="AI5288">
        <v>601.55999999999995</v>
      </c>
      <c r="AJ5288">
        <v>42.78</v>
      </c>
      <c r="AK5288">
        <v>1</v>
      </c>
      <c r="AL5288">
        <v>1</v>
      </c>
      <c r="AM5288">
        <v>81.92</v>
      </c>
      <c r="AN5288">
        <v>42.78</v>
      </c>
      <c r="AO5288">
        <v>81.92</v>
      </c>
      <c r="AP5288">
        <v>590.20000000000005</v>
      </c>
      <c r="AQ5288">
        <v>8</v>
      </c>
      <c r="AR5288">
        <v>8</v>
      </c>
      <c r="AS5288">
        <v>453.65</v>
      </c>
      <c r="AT5288">
        <v>590.20000000000005</v>
      </c>
      <c r="AU5288">
        <v>453.65</v>
      </c>
    </row>
    <row r="5289" spans="1:47">
      <c r="A5289" t="s">
        <v>5306</v>
      </c>
      <c r="B5289">
        <v>21.79</v>
      </c>
      <c r="C5289">
        <v>0</v>
      </c>
      <c r="D5289">
        <v>1.35</v>
      </c>
      <c r="E5289">
        <v>0.88</v>
      </c>
      <c r="F5289">
        <v>-1.04</v>
      </c>
      <c r="G5289">
        <v>1</v>
      </c>
      <c r="H5289">
        <v>27.4</v>
      </c>
      <c r="I5289">
        <v>0</v>
      </c>
      <c r="J5289">
        <v>2.08</v>
      </c>
      <c r="K5289">
        <v>0.24</v>
      </c>
      <c r="L5289">
        <v>5.41</v>
      </c>
      <c r="M5289">
        <v>0</v>
      </c>
      <c r="N5289">
        <v>0</v>
      </c>
      <c r="O5289">
        <v>0</v>
      </c>
      <c r="P5289">
        <v>5.41</v>
      </c>
      <c r="Q5289">
        <v>0</v>
      </c>
      <c r="R5289">
        <v>117.85</v>
      </c>
      <c r="S5289">
        <v>6</v>
      </c>
      <c r="T5289">
        <v>6</v>
      </c>
      <c r="U5289">
        <v>155.18</v>
      </c>
      <c r="V5289">
        <v>117.85</v>
      </c>
      <c r="W5289">
        <v>155.18</v>
      </c>
      <c r="X5289">
        <v>7.31</v>
      </c>
      <c r="Y5289">
        <v>0</v>
      </c>
      <c r="Z5289">
        <v>0</v>
      </c>
      <c r="AA5289">
        <v>0</v>
      </c>
      <c r="AB5289">
        <v>7.31</v>
      </c>
      <c r="AC5289">
        <v>0</v>
      </c>
      <c r="AD5289">
        <v>5.2</v>
      </c>
      <c r="AE5289">
        <v>3</v>
      </c>
      <c r="AF5289">
        <v>3</v>
      </c>
      <c r="AG5289">
        <v>31.21</v>
      </c>
      <c r="AH5289">
        <v>5.2</v>
      </c>
      <c r="AI5289">
        <v>31.21</v>
      </c>
      <c r="AJ5289">
        <v>148.22999999999999</v>
      </c>
      <c r="AK5289">
        <v>5</v>
      </c>
      <c r="AL5289">
        <v>5</v>
      </c>
      <c r="AM5289">
        <v>212.48</v>
      </c>
      <c r="AN5289">
        <v>148.22999999999999</v>
      </c>
      <c r="AO5289">
        <v>212.48</v>
      </c>
      <c r="AP5289">
        <v>11.23</v>
      </c>
      <c r="AQ5289">
        <v>0</v>
      </c>
      <c r="AR5289">
        <v>0</v>
      </c>
      <c r="AS5289">
        <v>0</v>
      </c>
      <c r="AT5289">
        <v>11.23</v>
      </c>
      <c r="AU5289">
        <v>0</v>
      </c>
    </row>
    <row r="5290" spans="1:47">
      <c r="A5290" t="s">
        <v>5307</v>
      </c>
      <c r="B5290">
        <v>16.23</v>
      </c>
      <c r="C5290">
        <v>0</v>
      </c>
      <c r="D5290">
        <v>140.79</v>
      </c>
      <c r="E5290">
        <v>0</v>
      </c>
      <c r="F5290" t="e">
        <f>-∞</f>
        <v>#NAME?</v>
      </c>
      <c r="G5290">
        <v>0.03</v>
      </c>
      <c r="H5290">
        <v>-1.86</v>
      </c>
      <c r="I5290">
        <v>0.6</v>
      </c>
      <c r="J5290">
        <v>2.0699999999999998</v>
      </c>
      <c r="K5290">
        <v>0.24</v>
      </c>
      <c r="L5290">
        <v>5.43</v>
      </c>
      <c r="M5290">
        <v>0</v>
      </c>
      <c r="N5290">
        <v>0</v>
      </c>
      <c r="O5290">
        <v>0</v>
      </c>
      <c r="P5290">
        <v>5.43</v>
      </c>
      <c r="Q5290">
        <v>0</v>
      </c>
      <c r="R5290">
        <v>88.06</v>
      </c>
      <c r="S5290">
        <v>2</v>
      </c>
      <c r="T5290">
        <v>2</v>
      </c>
      <c r="U5290">
        <v>116.3</v>
      </c>
      <c r="V5290">
        <v>88.06</v>
      </c>
      <c r="W5290">
        <v>116.3</v>
      </c>
      <c r="X5290">
        <v>763.86</v>
      </c>
      <c r="Y5290">
        <v>43</v>
      </c>
      <c r="Z5290">
        <v>43</v>
      </c>
      <c r="AA5290">
        <v>805.19</v>
      </c>
      <c r="AB5290">
        <v>763.86</v>
      </c>
      <c r="AC5290">
        <v>805.19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2.92</v>
      </c>
      <c r="AK5290">
        <v>0</v>
      </c>
      <c r="AL5290">
        <v>0</v>
      </c>
      <c r="AM5290">
        <v>0</v>
      </c>
      <c r="AN5290">
        <v>2.92</v>
      </c>
      <c r="AO5290">
        <v>0</v>
      </c>
      <c r="AP5290">
        <v>11.23</v>
      </c>
      <c r="AQ5290">
        <v>0</v>
      </c>
      <c r="AR5290">
        <v>0</v>
      </c>
      <c r="AS5290">
        <v>0</v>
      </c>
      <c r="AT5290">
        <v>11.23</v>
      </c>
      <c r="AU5290">
        <v>0</v>
      </c>
    </row>
    <row r="5291" spans="1:47">
      <c r="A5291" t="s">
        <v>5308</v>
      </c>
      <c r="B5291">
        <v>-1.4</v>
      </c>
      <c r="C5291">
        <v>0.86</v>
      </c>
      <c r="D5291">
        <v>1.35</v>
      </c>
      <c r="E5291">
        <v>0.88</v>
      </c>
      <c r="F5291" t="e">
        <f>-∞</f>
        <v>#NAME?</v>
      </c>
      <c r="G5291">
        <v>0.03</v>
      </c>
      <c r="H5291">
        <v>15.05</v>
      </c>
      <c r="I5291" s="1">
        <v>7.1999999999999997E-16</v>
      </c>
      <c r="J5291">
        <v>2.0699999999999998</v>
      </c>
      <c r="K5291">
        <v>0.24</v>
      </c>
      <c r="L5291">
        <v>5.43</v>
      </c>
      <c r="M5291">
        <v>0</v>
      </c>
      <c r="N5291">
        <v>0</v>
      </c>
      <c r="O5291">
        <v>0</v>
      </c>
      <c r="P5291">
        <v>5.43</v>
      </c>
      <c r="Q5291">
        <v>0</v>
      </c>
      <c r="R5291">
        <v>3.87</v>
      </c>
      <c r="S5291">
        <v>0</v>
      </c>
      <c r="T5291">
        <v>0</v>
      </c>
      <c r="U5291">
        <v>0</v>
      </c>
      <c r="V5291">
        <v>3.87</v>
      </c>
      <c r="W5291">
        <v>0</v>
      </c>
      <c r="X5291">
        <v>7.31</v>
      </c>
      <c r="Y5291">
        <v>0</v>
      </c>
      <c r="Z5291">
        <v>0</v>
      </c>
      <c r="AA5291">
        <v>0</v>
      </c>
      <c r="AB5291">
        <v>7.31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81.64</v>
      </c>
      <c r="AK5291">
        <v>1</v>
      </c>
      <c r="AL5291">
        <v>1</v>
      </c>
      <c r="AM5291">
        <v>138.11000000000001</v>
      </c>
      <c r="AN5291">
        <v>81.64</v>
      </c>
      <c r="AO5291">
        <v>138.11000000000001</v>
      </c>
      <c r="AP5291">
        <v>11.24</v>
      </c>
      <c r="AQ5291">
        <v>0</v>
      </c>
      <c r="AR5291">
        <v>0</v>
      </c>
      <c r="AS5291">
        <v>0</v>
      </c>
      <c r="AT5291">
        <v>11.24</v>
      </c>
      <c r="AU5291">
        <v>0</v>
      </c>
    </row>
    <row r="5292" spans="1:47">
      <c r="A5292" t="s">
        <v>5309</v>
      </c>
      <c r="B5292">
        <v>-1.4</v>
      </c>
      <c r="C5292">
        <v>0.86</v>
      </c>
      <c r="D5292">
        <v>1.35</v>
      </c>
      <c r="E5292">
        <v>0.88</v>
      </c>
      <c r="F5292" t="e">
        <f>-∞</f>
        <v>#NAME?</v>
      </c>
      <c r="G5292">
        <v>0.03</v>
      </c>
      <c r="H5292">
        <v>-1.86</v>
      </c>
      <c r="I5292">
        <v>0.6</v>
      </c>
      <c r="J5292">
        <v>2.0699999999999998</v>
      </c>
      <c r="K5292">
        <v>0.24</v>
      </c>
      <c r="L5292">
        <v>5.43</v>
      </c>
      <c r="M5292">
        <v>0</v>
      </c>
      <c r="N5292">
        <v>0</v>
      </c>
      <c r="O5292">
        <v>0</v>
      </c>
      <c r="P5292">
        <v>5.43</v>
      </c>
      <c r="Q5292">
        <v>0</v>
      </c>
      <c r="R5292">
        <v>3.88</v>
      </c>
      <c r="S5292">
        <v>0</v>
      </c>
      <c r="T5292">
        <v>0</v>
      </c>
      <c r="U5292">
        <v>0</v>
      </c>
      <c r="V5292">
        <v>3.88</v>
      </c>
      <c r="W5292">
        <v>0</v>
      </c>
      <c r="X5292">
        <v>7.32</v>
      </c>
      <c r="Y5292">
        <v>0</v>
      </c>
      <c r="Z5292">
        <v>0</v>
      </c>
      <c r="AA5292">
        <v>0</v>
      </c>
      <c r="AB5292">
        <v>7.32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2.92</v>
      </c>
      <c r="AK5292">
        <v>0</v>
      </c>
      <c r="AL5292">
        <v>0</v>
      </c>
      <c r="AM5292">
        <v>0</v>
      </c>
      <c r="AN5292">
        <v>2.92</v>
      </c>
      <c r="AO5292">
        <v>0</v>
      </c>
      <c r="AP5292">
        <v>11.24</v>
      </c>
      <c r="AQ5292">
        <v>0</v>
      </c>
      <c r="AR5292">
        <v>0</v>
      </c>
      <c r="AS5292">
        <v>0</v>
      </c>
      <c r="AT5292">
        <v>11.24</v>
      </c>
      <c r="AU5292">
        <v>0</v>
      </c>
    </row>
    <row r="5293" spans="1:47">
      <c r="A5293" t="s">
        <v>5310</v>
      </c>
      <c r="B5293">
        <v>-36.64</v>
      </c>
      <c r="C5293" s="1">
        <v>9.62E-30</v>
      </c>
      <c r="D5293">
        <v>-19.39</v>
      </c>
      <c r="E5293" s="1">
        <v>1.0999999999999999E-27</v>
      </c>
      <c r="F5293">
        <v>-1.46</v>
      </c>
      <c r="G5293" s="1">
        <v>5.79E-3</v>
      </c>
      <c r="H5293">
        <v>2.0299999999999998</v>
      </c>
      <c r="I5293" s="1">
        <v>4.5399999999999996E-12</v>
      </c>
      <c r="J5293">
        <v>-12.65</v>
      </c>
      <c r="K5293" s="1">
        <v>1.3600000000000001E-25</v>
      </c>
      <c r="L5293">
        <v>142.19999999999999</v>
      </c>
      <c r="M5293">
        <v>4</v>
      </c>
      <c r="N5293">
        <v>4</v>
      </c>
      <c r="O5293">
        <v>174.17</v>
      </c>
      <c r="P5293">
        <v>142.19999999999999</v>
      </c>
      <c r="Q5293">
        <v>174.17</v>
      </c>
      <c r="R5293">
        <v>3.88</v>
      </c>
      <c r="S5293">
        <v>0</v>
      </c>
      <c r="T5293">
        <v>0</v>
      </c>
      <c r="U5293">
        <v>0</v>
      </c>
      <c r="V5293">
        <v>3.88</v>
      </c>
      <c r="W5293">
        <v>0</v>
      </c>
      <c r="X5293">
        <v>7.33</v>
      </c>
      <c r="Y5293">
        <v>0</v>
      </c>
      <c r="Z5293">
        <v>0</v>
      </c>
      <c r="AA5293">
        <v>0</v>
      </c>
      <c r="AB5293">
        <v>7.33</v>
      </c>
      <c r="AC5293">
        <v>0</v>
      </c>
      <c r="AD5293">
        <v>97.11</v>
      </c>
      <c r="AE5293">
        <v>6</v>
      </c>
      <c r="AF5293">
        <v>6</v>
      </c>
      <c r="AG5293">
        <v>186.68</v>
      </c>
      <c r="AH5293">
        <v>97.11</v>
      </c>
      <c r="AI5293">
        <v>186.68</v>
      </c>
      <c r="AJ5293">
        <v>289.04000000000002</v>
      </c>
      <c r="AK5293">
        <v>3</v>
      </c>
      <c r="AL5293">
        <v>3</v>
      </c>
      <c r="AM5293">
        <v>381.33</v>
      </c>
      <c r="AN5293">
        <v>289.04000000000002</v>
      </c>
      <c r="AO5293">
        <v>381.33</v>
      </c>
      <c r="AP5293">
        <v>11.24</v>
      </c>
      <c r="AQ5293">
        <v>0</v>
      </c>
      <c r="AR5293">
        <v>0</v>
      </c>
      <c r="AS5293">
        <v>0</v>
      </c>
      <c r="AT5293">
        <v>11.24</v>
      </c>
      <c r="AU5293">
        <v>0</v>
      </c>
    </row>
    <row r="5294" spans="1:47">
      <c r="A5294" t="s">
        <v>5311</v>
      </c>
      <c r="B5294">
        <v>1.53</v>
      </c>
      <c r="C5294" s="1">
        <v>4.6000000000000001E-4</v>
      </c>
      <c r="D5294">
        <v>-17.350000000000001</v>
      </c>
      <c r="E5294" s="1">
        <v>1.82E-24</v>
      </c>
      <c r="F5294">
        <v>-13.88</v>
      </c>
      <c r="G5294" s="1">
        <v>1.7700000000000001E-23</v>
      </c>
      <c r="H5294">
        <v>-43.37</v>
      </c>
      <c r="I5294" s="1">
        <v>4.3300000000000001E-27</v>
      </c>
      <c r="J5294">
        <v>-11.3</v>
      </c>
      <c r="K5294" s="1">
        <v>2.0899999999999999E-22</v>
      </c>
      <c r="L5294">
        <v>127.29</v>
      </c>
      <c r="M5294">
        <v>6</v>
      </c>
      <c r="N5294">
        <v>6</v>
      </c>
      <c r="O5294">
        <v>154.03</v>
      </c>
      <c r="P5294">
        <v>127.29</v>
      </c>
      <c r="Q5294">
        <v>154.03</v>
      </c>
      <c r="R5294">
        <v>194.53</v>
      </c>
      <c r="S5294">
        <v>5</v>
      </c>
      <c r="T5294">
        <v>5</v>
      </c>
      <c r="U5294">
        <v>228.05</v>
      </c>
      <c r="V5294">
        <v>194.53</v>
      </c>
      <c r="W5294">
        <v>228.05</v>
      </c>
      <c r="X5294">
        <v>7.33</v>
      </c>
      <c r="Y5294">
        <v>0</v>
      </c>
      <c r="Z5294">
        <v>0</v>
      </c>
      <c r="AA5294">
        <v>0</v>
      </c>
      <c r="AB5294">
        <v>7.33</v>
      </c>
      <c r="AC5294">
        <v>0</v>
      </c>
      <c r="AD5294">
        <v>9.17</v>
      </c>
      <c r="AE5294">
        <v>3</v>
      </c>
      <c r="AF5294">
        <v>3</v>
      </c>
      <c r="AG5294">
        <v>55.03</v>
      </c>
      <c r="AH5294">
        <v>9.17</v>
      </c>
      <c r="AI5294">
        <v>55.03</v>
      </c>
      <c r="AJ5294">
        <v>2.93</v>
      </c>
      <c r="AK5294">
        <v>0</v>
      </c>
      <c r="AL5294">
        <v>0</v>
      </c>
      <c r="AM5294">
        <v>0</v>
      </c>
      <c r="AN5294">
        <v>2.93</v>
      </c>
      <c r="AO5294">
        <v>0</v>
      </c>
      <c r="AP5294">
        <v>11.26</v>
      </c>
      <c r="AQ5294">
        <v>0</v>
      </c>
      <c r="AR5294">
        <v>0</v>
      </c>
      <c r="AS5294">
        <v>0</v>
      </c>
      <c r="AT5294">
        <v>11.26</v>
      </c>
      <c r="AU5294">
        <v>0</v>
      </c>
    </row>
    <row r="5295" spans="1:47">
      <c r="A5295" t="s">
        <v>5312</v>
      </c>
      <c r="B5295">
        <v>-1.41</v>
      </c>
      <c r="C5295">
        <v>0.86</v>
      </c>
      <c r="D5295">
        <v>1.35</v>
      </c>
      <c r="E5295">
        <v>0.88</v>
      </c>
      <c r="F5295" t="e">
        <f>-∞</f>
        <v>#NAME?</v>
      </c>
      <c r="G5295">
        <v>0.03</v>
      </c>
      <c r="H5295">
        <v>-1.86</v>
      </c>
      <c r="I5295">
        <v>0.6</v>
      </c>
      <c r="J5295">
        <v>2.06</v>
      </c>
      <c r="K5295">
        <v>0.24</v>
      </c>
      <c r="L5295">
        <v>5.46</v>
      </c>
      <c r="M5295">
        <v>0</v>
      </c>
      <c r="N5295">
        <v>0</v>
      </c>
      <c r="O5295">
        <v>0</v>
      </c>
      <c r="P5295">
        <v>5.46</v>
      </c>
      <c r="Q5295">
        <v>0</v>
      </c>
      <c r="R5295">
        <v>3.88</v>
      </c>
      <c r="S5295">
        <v>0</v>
      </c>
      <c r="T5295">
        <v>0</v>
      </c>
      <c r="U5295">
        <v>0</v>
      </c>
      <c r="V5295">
        <v>3.88</v>
      </c>
      <c r="W5295">
        <v>0</v>
      </c>
      <c r="X5295">
        <v>7.34</v>
      </c>
      <c r="Y5295">
        <v>0</v>
      </c>
      <c r="Z5295">
        <v>0</v>
      </c>
      <c r="AA5295">
        <v>0</v>
      </c>
      <c r="AB5295">
        <v>7.34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2.93</v>
      </c>
      <c r="AK5295">
        <v>0</v>
      </c>
      <c r="AL5295">
        <v>0</v>
      </c>
      <c r="AM5295">
        <v>0</v>
      </c>
      <c r="AN5295">
        <v>2.93</v>
      </c>
      <c r="AO5295">
        <v>0</v>
      </c>
      <c r="AP5295">
        <v>11.27</v>
      </c>
      <c r="AQ5295">
        <v>0</v>
      </c>
      <c r="AR5295">
        <v>0</v>
      </c>
      <c r="AS5295">
        <v>0</v>
      </c>
      <c r="AT5295">
        <v>11.27</v>
      </c>
      <c r="AU5295">
        <v>0</v>
      </c>
    </row>
    <row r="5296" spans="1:47">
      <c r="A5296" t="s">
        <v>5313</v>
      </c>
      <c r="B5296">
        <v>-1.4</v>
      </c>
      <c r="C5296">
        <v>0.86</v>
      </c>
      <c r="D5296">
        <v>1.35</v>
      </c>
      <c r="E5296">
        <v>0.88</v>
      </c>
      <c r="F5296" t="e">
        <f>-∞</f>
        <v>#NAME?</v>
      </c>
      <c r="G5296">
        <v>0.03</v>
      </c>
      <c r="H5296">
        <v>-1.86</v>
      </c>
      <c r="I5296">
        <v>0.6</v>
      </c>
      <c r="J5296">
        <v>2.06</v>
      </c>
      <c r="K5296">
        <v>0.24</v>
      </c>
      <c r="L5296">
        <v>5.46</v>
      </c>
      <c r="M5296">
        <v>0</v>
      </c>
      <c r="N5296">
        <v>0</v>
      </c>
      <c r="O5296">
        <v>0</v>
      </c>
      <c r="P5296">
        <v>5.46</v>
      </c>
      <c r="Q5296">
        <v>0</v>
      </c>
      <c r="R5296">
        <v>3.9</v>
      </c>
      <c r="S5296">
        <v>0</v>
      </c>
      <c r="T5296">
        <v>0</v>
      </c>
      <c r="U5296">
        <v>0</v>
      </c>
      <c r="V5296">
        <v>3.9</v>
      </c>
      <c r="W5296">
        <v>0</v>
      </c>
      <c r="X5296">
        <v>7.38</v>
      </c>
      <c r="Y5296">
        <v>0</v>
      </c>
      <c r="Z5296">
        <v>0</v>
      </c>
      <c r="AA5296">
        <v>0</v>
      </c>
      <c r="AB5296">
        <v>7.38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2.94</v>
      </c>
      <c r="AK5296">
        <v>0</v>
      </c>
      <c r="AL5296">
        <v>0</v>
      </c>
      <c r="AM5296">
        <v>0</v>
      </c>
      <c r="AN5296">
        <v>2.94</v>
      </c>
      <c r="AO5296">
        <v>0</v>
      </c>
      <c r="AP5296">
        <v>11.27</v>
      </c>
      <c r="AQ5296">
        <v>0</v>
      </c>
      <c r="AR5296">
        <v>0</v>
      </c>
      <c r="AS5296">
        <v>0</v>
      </c>
      <c r="AT5296">
        <v>11.27</v>
      </c>
      <c r="AU5296">
        <v>0</v>
      </c>
    </row>
    <row r="5297" spans="1:47">
      <c r="A5297" t="s">
        <v>5314</v>
      </c>
      <c r="B5297">
        <v>-1.4</v>
      </c>
      <c r="C5297">
        <v>0.86</v>
      </c>
      <c r="D5297">
        <v>1.35</v>
      </c>
      <c r="E5297">
        <v>0.88</v>
      </c>
      <c r="F5297" t="e">
        <f>-∞</f>
        <v>#NAME?</v>
      </c>
      <c r="G5297">
        <v>0.03</v>
      </c>
      <c r="H5297">
        <v>-1.86</v>
      </c>
      <c r="I5297">
        <v>0.6</v>
      </c>
      <c r="J5297">
        <v>2.06</v>
      </c>
      <c r="K5297">
        <v>0.24</v>
      </c>
      <c r="L5297">
        <v>5.48</v>
      </c>
      <c r="M5297">
        <v>0</v>
      </c>
      <c r="N5297">
        <v>0</v>
      </c>
      <c r="O5297">
        <v>0</v>
      </c>
      <c r="P5297">
        <v>5.48</v>
      </c>
      <c r="Q5297">
        <v>0</v>
      </c>
      <c r="R5297">
        <v>3.91</v>
      </c>
      <c r="S5297">
        <v>0</v>
      </c>
      <c r="T5297">
        <v>0</v>
      </c>
      <c r="U5297">
        <v>0</v>
      </c>
      <c r="V5297">
        <v>3.91</v>
      </c>
      <c r="W5297">
        <v>0</v>
      </c>
      <c r="X5297">
        <v>7.4</v>
      </c>
      <c r="Y5297">
        <v>0</v>
      </c>
      <c r="Z5297">
        <v>0</v>
      </c>
      <c r="AA5297">
        <v>0</v>
      </c>
      <c r="AB5297">
        <v>7.4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2.94</v>
      </c>
      <c r="AK5297">
        <v>0</v>
      </c>
      <c r="AL5297">
        <v>0</v>
      </c>
      <c r="AM5297">
        <v>0</v>
      </c>
      <c r="AN5297">
        <v>2.94</v>
      </c>
      <c r="AO5297">
        <v>0</v>
      </c>
      <c r="AP5297">
        <v>11.28</v>
      </c>
      <c r="AQ5297">
        <v>0</v>
      </c>
      <c r="AR5297">
        <v>0</v>
      </c>
      <c r="AS5297">
        <v>0</v>
      </c>
      <c r="AT5297">
        <v>11.28</v>
      </c>
      <c r="AU5297">
        <v>0</v>
      </c>
    </row>
    <row r="5298" spans="1:47">
      <c r="A5298" t="s">
        <v>5315</v>
      </c>
      <c r="B5298">
        <v>-1.4</v>
      </c>
      <c r="C5298">
        <v>0.86</v>
      </c>
      <c r="D5298">
        <v>1.35</v>
      </c>
      <c r="E5298">
        <v>0.88</v>
      </c>
      <c r="F5298" t="e">
        <f>-∞</f>
        <v>#NAME?</v>
      </c>
      <c r="G5298">
        <v>0.03</v>
      </c>
      <c r="H5298">
        <v>-1.85</v>
      </c>
      <c r="I5298">
        <v>0.6</v>
      </c>
      <c r="J5298">
        <v>2.06</v>
      </c>
      <c r="K5298">
        <v>0.24</v>
      </c>
      <c r="L5298">
        <v>5.48</v>
      </c>
      <c r="M5298">
        <v>0</v>
      </c>
      <c r="N5298">
        <v>0</v>
      </c>
      <c r="O5298">
        <v>0</v>
      </c>
      <c r="P5298">
        <v>5.48</v>
      </c>
      <c r="Q5298">
        <v>0</v>
      </c>
      <c r="R5298">
        <v>3.92</v>
      </c>
      <c r="S5298">
        <v>0</v>
      </c>
      <c r="T5298">
        <v>0</v>
      </c>
      <c r="U5298">
        <v>0</v>
      </c>
      <c r="V5298">
        <v>3.92</v>
      </c>
      <c r="W5298">
        <v>0</v>
      </c>
      <c r="X5298">
        <v>7.41</v>
      </c>
      <c r="Y5298">
        <v>0</v>
      </c>
      <c r="Z5298">
        <v>0</v>
      </c>
      <c r="AA5298">
        <v>0</v>
      </c>
      <c r="AB5298">
        <v>7.41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2.95</v>
      </c>
      <c r="AK5298">
        <v>0</v>
      </c>
      <c r="AL5298">
        <v>0</v>
      </c>
      <c r="AM5298">
        <v>0</v>
      </c>
      <c r="AN5298">
        <v>2.95</v>
      </c>
      <c r="AO5298">
        <v>0</v>
      </c>
      <c r="AP5298">
        <v>11.29</v>
      </c>
      <c r="AQ5298">
        <v>0</v>
      </c>
      <c r="AR5298">
        <v>0</v>
      </c>
      <c r="AS5298">
        <v>0</v>
      </c>
      <c r="AT5298">
        <v>11.29</v>
      </c>
      <c r="AU5298">
        <v>0</v>
      </c>
    </row>
    <row r="5299" spans="1:47">
      <c r="A5299" t="s">
        <v>5316</v>
      </c>
      <c r="B5299">
        <v>-1.26</v>
      </c>
      <c r="C5299">
        <v>0.05</v>
      </c>
      <c r="D5299">
        <v>-29.93</v>
      </c>
      <c r="E5299" s="1">
        <v>7.4300000000000002E-45</v>
      </c>
      <c r="F5299">
        <v>-2.82</v>
      </c>
      <c r="G5299" s="1">
        <v>4.8499999999999999E-16</v>
      </c>
      <c r="H5299">
        <v>-2.48</v>
      </c>
      <c r="I5299" s="1">
        <v>1.95E-13</v>
      </c>
      <c r="J5299">
        <v>2.36</v>
      </c>
      <c r="K5299">
        <v>0</v>
      </c>
      <c r="L5299">
        <v>221.76</v>
      </c>
      <c r="M5299">
        <v>17</v>
      </c>
      <c r="N5299">
        <v>17</v>
      </c>
      <c r="O5299">
        <v>286.79000000000002</v>
      </c>
      <c r="P5299">
        <v>221.76</v>
      </c>
      <c r="Q5299">
        <v>286.79000000000002</v>
      </c>
      <c r="R5299">
        <v>176.58</v>
      </c>
      <c r="S5299">
        <v>7</v>
      </c>
      <c r="T5299">
        <v>7</v>
      </c>
      <c r="U5299">
        <v>209.81</v>
      </c>
      <c r="V5299">
        <v>176.58</v>
      </c>
      <c r="W5299">
        <v>209.81</v>
      </c>
      <c r="X5299">
        <v>7.41</v>
      </c>
      <c r="Y5299">
        <v>0</v>
      </c>
      <c r="Z5299">
        <v>0</v>
      </c>
      <c r="AA5299">
        <v>0</v>
      </c>
      <c r="AB5299">
        <v>7.41</v>
      </c>
      <c r="AC5299">
        <v>0</v>
      </c>
      <c r="AD5299">
        <v>78.62</v>
      </c>
      <c r="AE5299">
        <v>14</v>
      </c>
      <c r="AF5299">
        <v>14</v>
      </c>
      <c r="AG5299">
        <v>168.76</v>
      </c>
      <c r="AH5299">
        <v>78.62</v>
      </c>
      <c r="AI5299">
        <v>168.76</v>
      </c>
      <c r="AJ5299">
        <v>89.44</v>
      </c>
      <c r="AK5299">
        <v>3</v>
      </c>
      <c r="AL5299">
        <v>3</v>
      </c>
      <c r="AM5299">
        <v>147.74</v>
      </c>
      <c r="AN5299">
        <v>89.44</v>
      </c>
      <c r="AO5299">
        <v>147.74</v>
      </c>
      <c r="AP5299">
        <v>523.24</v>
      </c>
      <c r="AQ5299">
        <v>11</v>
      </c>
      <c r="AR5299">
        <v>11</v>
      </c>
      <c r="AS5299">
        <v>374.98</v>
      </c>
      <c r="AT5299">
        <v>523.24</v>
      </c>
      <c r="AU5299">
        <v>374.98</v>
      </c>
    </row>
    <row r="5300" spans="1:47">
      <c r="A5300" t="s">
        <v>5317</v>
      </c>
      <c r="B5300">
        <v>-1.4</v>
      </c>
      <c r="C5300">
        <v>0.86</v>
      </c>
      <c r="D5300">
        <v>1.35</v>
      </c>
      <c r="E5300">
        <v>0.88</v>
      </c>
      <c r="F5300">
        <v>39.94</v>
      </c>
      <c r="G5300">
        <v>0</v>
      </c>
      <c r="H5300">
        <v>-1.86</v>
      </c>
      <c r="I5300">
        <v>0.6</v>
      </c>
      <c r="J5300">
        <v>2.06</v>
      </c>
      <c r="K5300">
        <v>0.24</v>
      </c>
      <c r="L5300">
        <v>5.48</v>
      </c>
      <c r="M5300">
        <v>0</v>
      </c>
      <c r="N5300">
        <v>0</v>
      </c>
      <c r="O5300">
        <v>0</v>
      </c>
      <c r="P5300">
        <v>5.48</v>
      </c>
      <c r="Q5300">
        <v>0</v>
      </c>
      <c r="R5300">
        <v>3.92</v>
      </c>
      <c r="S5300">
        <v>0</v>
      </c>
      <c r="T5300">
        <v>0</v>
      </c>
      <c r="U5300">
        <v>0</v>
      </c>
      <c r="V5300">
        <v>3.92</v>
      </c>
      <c r="W5300">
        <v>0</v>
      </c>
      <c r="X5300">
        <v>7.42</v>
      </c>
      <c r="Y5300">
        <v>0</v>
      </c>
      <c r="Z5300">
        <v>0</v>
      </c>
      <c r="AA5300">
        <v>0</v>
      </c>
      <c r="AB5300">
        <v>7.42</v>
      </c>
      <c r="AC5300">
        <v>0</v>
      </c>
      <c r="AD5300">
        <v>218.96</v>
      </c>
      <c r="AE5300">
        <v>7</v>
      </c>
      <c r="AF5300">
        <v>7</v>
      </c>
      <c r="AG5300">
        <v>276.52</v>
      </c>
      <c r="AH5300">
        <v>218.96</v>
      </c>
      <c r="AI5300">
        <v>276.52</v>
      </c>
      <c r="AJ5300">
        <v>2.95</v>
      </c>
      <c r="AK5300">
        <v>0</v>
      </c>
      <c r="AL5300">
        <v>0</v>
      </c>
      <c r="AM5300">
        <v>0</v>
      </c>
      <c r="AN5300">
        <v>2.95</v>
      </c>
      <c r="AO5300">
        <v>0</v>
      </c>
      <c r="AP5300">
        <v>11.3</v>
      </c>
      <c r="AQ5300">
        <v>0</v>
      </c>
      <c r="AR5300">
        <v>0</v>
      </c>
      <c r="AS5300">
        <v>0</v>
      </c>
      <c r="AT5300">
        <v>11.3</v>
      </c>
      <c r="AU5300">
        <v>0</v>
      </c>
    </row>
    <row r="5301" spans="1:47">
      <c r="A5301" t="s">
        <v>5318</v>
      </c>
      <c r="B5301">
        <v>-1.4</v>
      </c>
      <c r="C5301">
        <v>0.86</v>
      </c>
      <c r="D5301">
        <v>1.35</v>
      </c>
      <c r="E5301">
        <v>0.88</v>
      </c>
      <c r="F5301">
        <v>81.17</v>
      </c>
      <c r="G5301">
        <v>0</v>
      </c>
      <c r="H5301">
        <v>-1.86</v>
      </c>
      <c r="I5301">
        <v>0.6</v>
      </c>
      <c r="J5301">
        <v>2.0499999999999998</v>
      </c>
      <c r="K5301">
        <v>0.24</v>
      </c>
      <c r="L5301">
        <v>5.5</v>
      </c>
      <c r="M5301">
        <v>0</v>
      </c>
      <c r="N5301">
        <v>0</v>
      </c>
      <c r="O5301">
        <v>0</v>
      </c>
      <c r="P5301">
        <v>5.5</v>
      </c>
      <c r="Q5301">
        <v>0</v>
      </c>
      <c r="R5301">
        <v>3.92</v>
      </c>
      <c r="S5301">
        <v>0</v>
      </c>
      <c r="T5301">
        <v>0</v>
      </c>
      <c r="U5301">
        <v>0</v>
      </c>
      <c r="V5301">
        <v>3.92</v>
      </c>
      <c r="W5301">
        <v>0</v>
      </c>
      <c r="X5301">
        <v>7.42</v>
      </c>
      <c r="Y5301">
        <v>0</v>
      </c>
      <c r="Z5301">
        <v>0</v>
      </c>
      <c r="AA5301">
        <v>0</v>
      </c>
      <c r="AB5301">
        <v>7.42</v>
      </c>
      <c r="AC5301">
        <v>0</v>
      </c>
      <c r="AD5301">
        <v>446.59</v>
      </c>
      <c r="AE5301">
        <v>25</v>
      </c>
      <c r="AF5301">
        <v>25</v>
      </c>
      <c r="AG5301">
        <v>443.91</v>
      </c>
      <c r="AH5301">
        <v>446.59</v>
      </c>
      <c r="AI5301">
        <v>443.91</v>
      </c>
      <c r="AJ5301">
        <v>2.95</v>
      </c>
      <c r="AK5301">
        <v>0</v>
      </c>
      <c r="AL5301">
        <v>0</v>
      </c>
      <c r="AM5301">
        <v>0</v>
      </c>
      <c r="AN5301">
        <v>2.95</v>
      </c>
      <c r="AO5301">
        <v>0</v>
      </c>
      <c r="AP5301">
        <v>11.3</v>
      </c>
      <c r="AQ5301">
        <v>0</v>
      </c>
      <c r="AR5301">
        <v>0</v>
      </c>
      <c r="AS5301">
        <v>0</v>
      </c>
      <c r="AT5301">
        <v>11.3</v>
      </c>
      <c r="AU5301">
        <v>0</v>
      </c>
    </row>
    <row r="5302" spans="1:47">
      <c r="A5302" t="s">
        <v>5319</v>
      </c>
      <c r="B5302">
        <v>-1.4</v>
      </c>
      <c r="C5302">
        <v>0.86</v>
      </c>
      <c r="D5302">
        <v>1.35</v>
      </c>
      <c r="E5302">
        <v>0.88</v>
      </c>
      <c r="F5302">
        <v>44.49</v>
      </c>
      <c r="G5302">
        <v>0</v>
      </c>
      <c r="H5302">
        <v>-1.86</v>
      </c>
      <c r="I5302">
        <v>0.6</v>
      </c>
      <c r="J5302">
        <v>2.0499999999999998</v>
      </c>
      <c r="K5302">
        <v>0.24</v>
      </c>
      <c r="L5302">
        <v>5.51</v>
      </c>
      <c r="M5302">
        <v>0</v>
      </c>
      <c r="N5302">
        <v>0</v>
      </c>
      <c r="O5302">
        <v>0</v>
      </c>
      <c r="P5302">
        <v>5.51</v>
      </c>
      <c r="Q5302">
        <v>0</v>
      </c>
      <c r="R5302">
        <v>3.92</v>
      </c>
      <c r="S5302">
        <v>0</v>
      </c>
      <c r="T5302">
        <v>0</v>
      </c>
      <c r="U5302">
        <v>0</v>
      </c>
      <c r="V5302">
        <v>3.92</v>
      </c>
      <c r="W5302">
        <v>0</v>
      </c>
      <c r="X5302">
        <v>7.42</v>
      </c>
      <c r="Y5302">
        <v>0</v>
      </c>
      <c r="Z5302">
        <v>0</v>
      </c>
      <c r="AA5302">
        <v>0</v>
      </c>
      <c r="AB5302">
        <v>7.42</v>
      </c>
      <c r="AC5302">
        <v>0</v>
      </c>
      <c r="AD5302">
        <v>245.17</v>
      </c>
      <c r="AE5302">
        <v>15</v>
      </c>
      <c r="AF5302">
        <v>15</v>
      </c>
      <c r="AG5302">
        <v>297.39</v>
      </c>
      <c r="AH5302">
        <v>245.17</v>
      </c>
      <c r="AI5302">
        <v>297.39</v>
      </c>
      <c r="AJ5302">
        <v>2.96</v>
      </c>
      <c r="AK5302">
        <v>0</v>
      </c>
      <c r="AL5302">
        <v>0</v>
      </c>
      <c r="AM5302">
        <v>0</v>
      </c>
      <c r="AN5302">
        <v>2.96</v>
      </c>
      <c r="AO5302">
        <v>0</v>
      </c>
      <c r="AP5302">
        <v>11.31</v>
      </c>
      <c r="AQ5302">
        <v>0</v>
      </c>
      <c r="AR5302">
        <v>0</v>
      </c>
      <c r="AS5302">
        <v>0</v>
      </c>
      <c r="AT5302">
        <v>11.31</v>
      </c>
      <c r="AU5302">
        <v>0</v>
      </c>
    </row>
    <row r="5303" spans="1:47">
      <c r="A5303" t="s">
        <v>5320</v>
      </c>
      <c r="B5303">
        <v>-1.4</v>
      </c>
      <c r="C5303">
        <v>0.86</v>
      </c>
      <c r="D5303">
        <v>1.35</v>
      </c>
      <c r="E5303">
        <v>0.88</v>
      </c>
      <c r="F5303">
        <v>60.06</v>
      </c>
      <c r="G5303">
        <v>0</v>
      </c>
      <c r="H5303">
        <v>-1.86</v>
      </c>
      <c r="I5303">
        <v>0.6</v>
      </c>
      <c r="J5303">
        <v>2.0499999999999998</v>
      </c>
      <c r="K5303">
        <v>0.24</v>
      </c>
      <c r="L5303">
        <v>5.51</v>
      </c>
      <c r="M5303">
        <v>0</v>
      </c>
      <c r="N5303">
        <v>0</v>
      </c>
      <c r="O5303">
        <v>0</v>
      </c>
      <c r="P5303">
        <v>5.51</v>
      </c>
      <c r="Q5303">
        <v>0</v>
      </c>
      <c r="R5303">
        <v>3.93</v>
      </c>
      <c r="S5303">
        <v>0</v>
      </c>
      <c r="T5303">
        <v>0</v>
      </c>
      <c r="U5303">
        <v>0</v>
      </c>
      <c r="V5303">
        <v>3.93</v>
      </c>
      <c r="W5303">
        <v>0</v>
      </c>
      <c r="X5303">
        <v>7.44</v>
      </c>
      <c r="Y5303">
        <v>0</v>
      </c>
      <c r="Z5303">
        <v>0</v>
      </c>
      <c r="AA5303">
        <v>0</v>
      </c>
      <c r="AB5303">
        <v>7.44</v>
      </c>
      <c r="AC5303">
        <v>0</v>
      </c>
      <c r="AD5303">
        <v>330.95</v>
      </c>
      <c r="AE5303">
        <v>21</v>
      </c>
      <c r="AF5303">
        <v>21</v>
      </c>
      <c r="AG5303">
        <v>366.11</v>
      </c>
      <c r="AH5303">
        <v>330.95</v>
      </c>
      <c r="AI5303">
        <v>366.11</v>
      </c>
      <c r="AJ5303">
        <v>2.97</v>
      </c>
      <c r="AK5303">
        <v>0</v>
      </c>
      <c r="AL5303">
        <v>0</v>
      </c>
      <c r="AM5303">
        <v>0</v>
      </c>
      <c r="AN5303">
        <v>2.97</v>
      </c>
      <c r="AO5303">
        <v>0</v>
      </c>
      <c r="AP5303">
        <v>11.32</v>
      </c>
      <c r="AQ5303">
        <v>0</v>
      </c>
      <c r="AR5303">
        <v>0</v>
      </c>
      <c r="AS5303">
        <v>0</v>
      </c>
      <c r="AT5303">
        <v>11.32</v>
      </c>
      <c r="AU5303">
        <v>0</v>
      </c>
    </row>
    <row r="5304" spans="1:47">
      <c r="A5304" t="s">
        <v>5321</v>
      </c>
      <c r="B5304">
        <v>-1.4</v>
      </c>
      <c r="C5304">
        <v>0.86</v>
      </c>
      <c r="D5304">
        <v>1.35</v>
      </c>
      <c r="E5304">
        <v>0.88</v>
      </c>
      <c r="F5304" t="e">
        <f>-∞</f>
        <v>#NAME?</v>
      </c>
      <c r="G5304">
        <v>0.03</v>
      </c>
      <c r="H5304">
        <v>-1.86</v>
      </c>
      <c r="I5304">
        <v>0.6</v>
      </c>
      <c r="J5304">
        <v>2.0499999999999998</v>
      </c>
      <c r="K5304">
        <v>0.24</v>
      </c>
      <c r="L5304">
        <v>5.53</v>
      </c>
      <c r="M5304">
        <v>0</v>
      </c>
      <c r="N5304">
        <v>0</v>
      </c>
      <c r="O5304">
        <v>0</v>
      </c>
      <c r="P5304">
        <v>5.53</v>
      </c>
      <c r="Q5304">
        <v>0</v>
      </c>
      <c r="R5304">
        <v>3.94</v>
      </c>
      <c r="S5304">
        <v>0</v>
      </c>
      <c r="T5304">
        <v>0</v>
      </c>
      <c r="U5304">
        <v>0</v>
      </c>
      <c r="V5304">
        <v>3.94</v>
      </c>
      <c r="W5304">
        <v>0</v>
      </c>
      <c r="X5304">
        <v>7.45</v>
      </c>
      <c r="Y5304">
        <v>0</v>
      </c>
      <c r="Z5304">
        <v>0</v>
      </c>
      <c r="AA5304">
        <v>0</v>
      </c>
      <c r="AB5304">
        <v>7.45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2.97</v>
      </c>
      <c r="AK5304">
        <v>0</v>
      </c>
      <c r="AL5304">
        <v>0</v>
      </c>
      <c r="AM5304">
        <v>0</v>
      </c>
      <c r="AN5304">
        <v>2.97</v>
      </c>
      <c r="AO5304">
        <v>0</v>
      </c>
      <c r="AP5304">
        <v>11.32</v>
      </c>
      <c r="AQ5304">
        <v>0</v>
      </c>
      <c r="AR5304">
        <v>0</v>
      </c>
      <c r="AS5304">
        <v>0</v>
      </c>
      <c r="AT5304">
        <v>11.32</v>
      </c>
      <c r="AU5304">
        <v>0</v>
      </c>
    </row>
    <row r="5305" spans="1:47">
      <c r="A5305" t="s">
        <v>5322</v>
      </c>
      <c r="B5305">
        <v>-1.4</v>
      </c>
      <c r="C5305">
        <v>0.86</v>
      </c>
      <c r="D5305">
        <v>1.35</v>
      </c>
      <c r="E5305">
        <v>0.88</v>
      </c>
      <c r="F5305" t="e">
        <f>-∞</f>
        <v>#NAME?</v>
      </c>
      <c r="G5305">
        <v>0.03</v>
      </c>
      <c r="H5305">
        <v>-1.86</v>
      </c>
      <c r="I5305">
        <v>0.6</v>
      </c>
      <c r="J5305">
        <v>2.0499999999999998</v>
      </c>
      <c r="K5305">
        <v>0.24</v>
      </c>
      <c r="L5305">
        <v>5.53</v>
      </c>
      <c r="M5305">
        <v>0</v>
      </c>
      <c r="N5305">
        <v>0</v>
      </c>
      <c r="O5305">
        <v>0</v>
      </c>
      <c r="P5305">
        <v>5.53</v>
      </c>
      <c r="Q5305">
        <v>0</v>
      </c>
      <c r="R5305">
        <v>3.94</v>
      </c>
      <c r="S5305">
        <v>0</v>
      </c>
      <c r="T5305">
        <v>0</v>
      </c>
      <c r="U5305">
        <v>0</v>
      </c>
      <c r="V5305">
        <v>3.94</v>
      </c>
      <c r="W5305">
        <v>0</v>
      </c>
      <c r="X5305">
        <v>7.46</v>
      </c>
      <c r="Y5305">
        <v>0</v>
      </c>
      <c r="Z5305">
        <v>0</v>
      </c>
      <c r="AA5305">
        <v>0</v>
      </c>
      <c r="AB5305">
        <v>7.46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2.97</v>
      </c>
      <c r="AK5305">
        <v>0</v>
      </c>
      <c r="AL5305">
        <v>0</v>
      </c>
      <c r="AM5305">
        <v>0</v>
      </c>
      <c r="AN5305">
        <v>2.97</v>
      </c>
      <c r="AO5305">
        <v>0</v>
      </c>
      <c r="AP5305">
        <v>11.32</v>
      </c>
      <c r="AQ5305">
        <v>0</v>
      </c>
      <c r="AR5305">
        <v>0</v>
      </c>
      <c r="AS5305">
        <v>0</v>
      </c>
      <c r="AT5305">
        <v>11.32</v>
      </c>
      <c r="AU5305">
        <v>0</v>
      </c>
    </row>
    <row r="5306" spans="1:47">
      <c r="A5306" t="s">
        <v>5323</v>
      </c>
      <c r="B5306">
        <v>-1.4</v>
      </c>
      <c r="C5306">
        <v>0.86</v>
      </c>
      <c r="D5306">
        <v>1.35</v>
      </c>
      <c r="E5306">
        <v>0.88</v>
      </c>
      <c r="F5306" t="e">
        <f>-∞</f>
        <v>#NAME?</v>
      </c>
      <c r="G5306">
        <v>0.03</v>
      </c>
      <c r="H5306">
        <v>-1.86</v>
      </c>
      <c r="I5306">
        <v>0.6</v>
      </c>
      <c r="J5306">
        <v>2.0499999999999998</v>
      </c>
      <c r="K5306">
        <v>0.24</v>
      </c>
      <c r="L5306">
        <v>5.53</v>
      </c>
      <c r="M5306">
        <v>0</v>
      </c>
      <c r="N5306">
        <v>0</v>
      </c>
      <c r="O5306">
        <v>0</v>
      </c>
      <c r="P5306">
        <v>5.53</v>
      </c>
      <c r="Q5306">
        <v>0</v>
      </c>
      <c r="R5306">
        <v>3.94</v>
      </c>
      <c r="S5306">
        <v>0</v>
      </c>
      <c r="T5306">
        <v>0</v>
      </c>
      <c r="U5306">
        <v>0</v>
      </c>
      <c r="V5306">
        <v>3.94</v>
      </c>
      <c r="W5306">
        <v>0</v>
      </c>
      <c r="X5306">
        <v>7.46</v>
      </c>
      <c r="Y5306">
        <v>0</v>
      </c>
      <c r="Z5306">
        <v>0</v>
      </c>
      <c r="AA5306">
        <v>0</v>
      </c>
      <c r="AB5306">
        <v>7.46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2.97</v>
      </c>
      <c r="AK5306">
        <v>0</v>
      </c>
      <c r="AL5306">
        <v>0</v>
      </c>
      <c r="AM5306">
        <v>0</v>
      </c>
      <c r="AN5306">
        <v>2.97</v>
      </c>
      <c r="AO5306">
        <v>0</v>
      </c>
      <c r="AP5306">
        <v>11.34</v>
      </c>
      <c r="AQ5306">
        <v>0</v>
      </c>
      <c r="AR5306">
        <v>0</v>
      </c>
      <c r="AS5306">
        <v>0</v>
      </c>
      <c r="AT5306">
        <v>11.34</v>
      </c>
      <c r="AU5306">
        <v>0</v>
      </c>
    </row>
    <row r="5307" spans="1:47">
      <c r="A5307" t="s">
        <v>5324</v>
      </c>
      <c r="B5307">
        <v>36.74</v>
      </c>
      <c r="C5307">
        <v>0</v>
      </c>
      <c r="D5307">
        <v>1.35</v>
      </c>
      <c r="E5307">
        <v>0.88</v>
      </c>
      <c r="F5307">
        <v>-1.74</v>
      </c>
      <c r="G5307">
        <v>0.53</v>
      </c>
      <c r="H5307">
        <v>17.260000000000002</v>
      </c>
      <c r="I5307">
        <v>0</v>
      </c>
      <c r="J5307">
        <v>2.0499999999999998</v>
      </c>
      <c r="K5307">
        <v>0.24</v>
      </c>
      <c r="L5307">
        <v>5.54</v>
      </c>
      <c r="M5307">
        <v>0</v>
      </c>
      <c r="N5307">
        <v>0</v>
      </c>
      <c r="O5307">
        <v>0</v>
      </c>
      <c r="P5307">
        <v>5.54</v>
      </c>
      <c r="Q5307">
        <v>0</v>
      </c>
      <c r="R5307">
        <v>203.56</v>
      </c>
      <c r="S5307">
        <v>5</v>
      </c>
      <c r="T5307">
        <v>5</v>
      </c>
      <c r="U5307">
        <v>237.13</v>
      </c>
      <c r="V5307">
        <v>203.56</v>
      </c>
      <c r="W5307">
        <v>237.13</v>
      </c>
      <c r="X5307">
        <v>7.46</v>
      </c>
      <c r="Y5307">
        <v>0</v>
      </c>
      <c r="Z5307">
        <v>0</v>
      </c>
      <c r="AA5307">
        <v>0</v>
      </c>
      <c r="AB5307">
        <v>7.46</v>
      </c>
      <c r="AC5307">
        <v>0</v>
      </c>
      <c r="AD5307">
        <v>3.18</v>
      </c>
      <c r="AE5307">
        <v>1</v>
      </c>
      <c r="AF5307">
        <v>1</v>
      </c>
      <c r="AG5307">
        <v>19.07</v>
      </c>
      <c r="AH5307">
        <v>3.18</v>
      </c>
      <c r="AI5307">
        <v>19.07</v>
      </c>
      <c r="AJ5307">
        <v>95.63</v>
      </c>
      <c r="AK5307">
        <v>2</v>
      </c>
      <c r="AL5307">
        <v>2</v>
      </c>
      <c r="AM5307">
        <v>155.84</v>
      </c>
      <c r="AN5307">
        <v>95.63</v>
      </c>
      <c r="AO5307">
        <v>155.84</v>
      </c>
      <c r="AP5307">
        <v>11.34</v>
      </c>
      <c r="AQ5307">
        <v>0</v>
      </c>
      <c r="AR5307">
        <v>0</v>
      </c>
      <c r="AS5307">
        <v>0</v>
      </c>
      <c r="AT5307">
        <v>11.34</v>
      </c>
      <c r="AU5307">
        <v>0</v>
      </c>
    </row>
    <row r="5308" spans="1:47">
      <c r="A5308" t="s">
        <v>5325</v>
      </c>
      <c r="B5308">
        <v>-1.41</v>
      </c>
      <c r="C5308">
        <v>0.86</v>
      </c>
      <c r="D5308">
        <v>1.35</v>
      </c>
      <c r="E5308">
        <v>0.88</v>
      </c>
      <c r="F5308" t="e">
        <f>-∞</f>
        <v>#NAME?</v>
      </c>
      <c r="G5308">
        <v>0.03</v>
      </c>
      <c r="H5308">
        <v>-1.85</v>
      </c>
      <c r="I5308">
        <v>0.6</v>
      </c>
      <c r="J5308">
        <v>100.55</v>
      </c>
      <c r="K5308">
        <v>0</v>
      </c>
      <c r="L5308">
        <v>5.55</v>
      </c>
      <c r="M5308">
        <v>0</v>
      </c>
      <c r="N5308">
        <v>0</v>
      </c>
      <c r="O5308">
        <v>0</v>
      </c>
      <c r="P5308">
        <v>5.55</v>
      </c>
      <c r="Q5308">
        <v>0</v>
      </c>
      <c r="R5308">
        <v>3.95</v>
      </c>
      <c r="S5308">
        <v>0</v>
      </c>
      <c r="T5308">
        <v>0</v>
      </c>
      <c r="U5308">
        <v>0</v>
      </c>
      <c r="V5308">
        <v>3.95</v>
      </c>
      <c r="W5308">
        <v>0</v>
      </c>
      <c r="X5308">
        <v>7.47</v>
      </c>
      <c r="Y5308">
        <v>0</v>
      </c>
      <c r="Z5308">
        <v>0</v>
      </c>
      <c r="AA5308">
        <v>0</v>
      </c>
      <c r="AB5308">
        <v>7.47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2.99</v>
      </c>
      <c r="AK5308">
        <v>0</v>
      </c>
      <c r="AL5308">
        <v>0</v>
      </c>
      <c r="AM5308">
        <v>0</v>
      </c>
      <c r="AN5308">
        <v>2.99</v>
      </c>
      <c r="AO5308">
        <v>0</v>
      </c>
      <c r="AP5308">
        <v>557.59</v>
      </c>
      <c r="AQ5308">
        <v>6</v>
      </c>
      <c r="AR5308">
        <v>6</v>
      </c>
      <c r="AS5308">
        <v>418.14</v>
      </c>
      <c r="AT5308">
        <v>557.59</v>
      </c>
      <c r="AU5308">
        <v>418.14</v>
      </c>
    </row>
    <row r="5309" spans="1:47">
      <c r="A5309" t="s">
        <v>5326</v>
      </c>
      <c r="B5309">
        <v>-1.41</v>
      </c>
      <c r="C5309">
        <v>0.86</v>
      </c>
      <c r="D5309">
        <v>1.34</v>
      </c>
      <c r="E5309">
        <v>0.88</v>
      </c>
      <c r="F5309">
        <v>-1.45</v>
      </c>
      <c r="G5309">
        <v>0.71</v>
      </c>
      <c r="H5309">
        <v>-1.85</v>
      </c>
      <c r="I5309">
        <v>0.6</v>
      </c>
      <c r="J5309">
        <v>2.04</v>
      </c>
      <c r="K5309">
        <v>0.24</v>
      </c>
      <c r="L5309">
        <v>5.55</v>
      </c>
      <c r="M5309">
        <v>0</v>
      </c>
      <c r="N5309">
        <v>0</v>
      </c>
      <c r="O5309">
        <v>0</v>
      </c>
      <c r="P5309">
        <v>5.55</v>
      </c>
      <c r="Q5309">
        <v>0</v>
      </c>
      <c r="R5309">
        <v>3.95</v>
      </c>
      <c r="S5309">
        <v>0</v>
      </c>
      <c r="T5309">
        <v>0</v>
      </c>
      <c r="U5309">
        <v>0</v>
      </c>
      <c r="V5309">
        <v>3.95</v>
      </c>
      <c r="W5309">
        <v>0</v>
      </c>
      <c r="X5309">
        <v>7.47</v>
      </c>
      <c r="Y5309">
        <v>0</v>
      </c>
      <c r="Z5309">
        <v>0</v>
      </c>
      <c r="AA5309">
        <v>0</v>
      </c>
      <c r="AB5309">
        <v>7.47</v>
      </c>
      <c r="AC5309">
        <v>0</v>
      </c>
      <c r="AD5309">
        <v>3.84</v>
      </c>
      <c r="AE5309">
        <v>1</v>
      </c>
      <c r="AF5309">
        <v>1</v>
      </c>
      <c r="AG5309">
        <v>23.03</v>
      </c>
      <c r="AH5309">
        <v>3.84</v>
      </c>
      <c r="AI5309">
        <v>23.03</v>
      </c>
      <c r="AJ5309">
        <v>2.99</v>
      </c>
      <c r="AK5309">
        <v>0</v>
      </c>
      <c r="AL5309">
        <v>0</v>
      </c>
      <c r="AM5309">
        <v>0</v>
      </c>
      <c r="AN5309">
        <v>2.99</v>
      </c>
      <c r="AO5309">
        <v>0</v>
      </c>
      <c r="AP5309">
        <v>11.34</v>
      </c>
      <c r="AQ5309">
        <v>0</v>
      </c>
      <c r="AR5309">
        <v>0</v>
      </c>
      <c r="AS5309">
        <v>0</v>
      </c>
      <c r="AT5309">
        <v>11.34</v>
      </c>
      <c r="AU5309">
        <v>0</v>
      </c>
    </row>
    <row r="5310" spans="1:47">
      <c r="A5310" t="s">
        <v>5327</v>
      </c>
      <c r="B5310">
        <v>-1.41</v>
      </c>
      <c r="C5310">
        <v>0.86</v>
      </c>
      <c r="D5310">
        <v>1.35</v>
      </c>
      <c r="E5310">
        <v>0.88</v>
      </c>
      <c r="F5310" t="e">
        <f>-∞</f>
        <v>#NAME?</v>
      </c>
      <c r="G5310">
        <v>0.03</v>
      </c>
      <c r="H5310">
        <v>-1.86</v>
      </c>
      <c r="I5310">
        <v>0.6</v>
      </c>
      <c r="J5310">
        <v>2.04</v>
      </c>
      <c r="K5310">
        <v>0.24</v>
      </c>
      <c r="L5310">
        <v>5.56</v>
      </c>
      <c r="M5310">
        <v>0</v>
      </c>
      <c r="N5310">
        <v>0</v>
      </c>
      <c r="O5310">
        <v>0</v>
      </c>
      <c r="P5310">
        <v>5.56</v>
      </c>
      <c r="Q5310">
        <v>0</v>
      </c>
      <c r="R5310">
        <v>3.96</v>
      </c>
      <c r="S5310">
        <v>0</v>
      </c>
      <c r="T5310">
        <v>0</v>
      </c>
      <c r="U5310">
        <v>0</v>
      </c>
      <c r="V5310">
        <v>3.96</v>
      </c>
      <c r="W5310">
        <v>0</v>
      </c>
      <c r="X5310">
        <v>7.49</v>
      </c>
      <c r="Y5310">
        <v>0</v>
      </c>
      <c r="Z5310">
        <v>0</v>
      </c>
      <c r="AA5310">
        <v>0</v>
      </c>
      <c r="AB5310">
        <v>7.49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2.99</v>
      </c>
      <c r="AK5310">
        <v>0</v>
      </c>
      <c r="AL5310">
        <v>0</v>
      </c>
      <c r="AM5310">
        <v>0</v>
      </c>
      <c r="AN5310">
        <v>2.99</v>
      </c>
      <c r="AO5310">
        <v>0</v>
      </c>
      <c r="AP5310">
        <v>11.34</v>
      </c>
      <c r="AQ5310">
        <v>0</v>
      </c>
      <c r="AR5310">
        <v>0</v>
      </c>
      <c r="AS5310">
        <v>0</v>
      </c>
      <c r="AT5310">
        <v>11.34</v>
      </c>
      <c r="AU5310">
        <v>0</v>
      </c>
    </row>
    <row r="5311" spans="1:47">
      <c r="A5311" t="s">
        <v>5328</v>
      </c>
      <c r="B5311">
        <v>-1.41</v>
      </c>
      <c r="C5311">
        <v>0.86</v>
      </c>
      <c r="D5311">
        <v>152.69999999999999</v>
      </c>
      <c r="E5311">
        <v>0</v>
      </c>
      <c r="F5311">
        <v>74.2</v>
      </c>
      <c r="G5311">
        <v>0</v>
      </c>
      <c r="H5311">
        <v>105.03</v>
      </c>
      <c r="I5311">
        <v>0</v>
      </c>
      <c r="J5311">
        <v>2.04</v>
      </c>
      <c r="K5311">
        <v>0.24</v>
      </c>
      <c r="L5311">
        <v>5.56</v>
      </c>
      <c r="M5311">
        <v>0</v>
      </c>
      <c r="N5311">
        <v>0</v>
      </c>
      <c r="O5311">
        <v>0</v>
      </c>
      <c r="P5311">
        <v>5.56</v>
      </c>
      <c r="Q5311">
        <v>0</v>
      </c>
      <c r="R5311">
        <v>3.96</v>
      </c>
      <c r="S5311">
        <v>0</v>
      </c>
      <c r="T5311">
        <v>0</v>
      </c>
      <c r="U5311">
        <v>0</v>
      </c>
      <c r="V5311">
        <v>3.96</v>
      </c>
      <c r="W5311">
        <v>0</v>
      </c>
      <c r="X5311">
        <v>849.48</v>
      </c>
      <c r="Y5311">
        <v>50</v>
      </c>
      <c r="Z5311">
        <v>50</v>
      </c>
      <c r="AA5311">
        <v>883.38</v>
      </c>
      <c r="AB5311">
        <v>849.48</v>
      </c>
      <c r="AC5311">
        <v>883.38</v>
      </c>
      <c r="AD5311">
        <v>412.78</v>
      </c>
      <c r="AE5311">
        <v>19</v>
      </c>
      <c r="AF5311">
        <v>19</v>
      </c>
      <c r="AG5311">
        <v>419.25</v>
      </c>
      <c r="AH5311">
        <v>412.78</v>
      </c>
      <c r="AI5311">
        <v>419.25</v>
      </c>
      <c r="AJ5311">
        <v>584.28</v>
      </c>
      <c r="AK5311">
        <v>7</v>
      </c>
      <c r="AL5311">
        <v>7</v>
      </c>
      <c r="AM5311">
        <v>631.03</v>
      </c>
      <c r="AN5311">
        <v>584.28</v>
      </c>
      <c r="AO5311">
        <v>631.03</v>
      </c>
      <c r="AP5311">
        <v>11.36</v>
      </c>
      <c r="AQ5311">
        <v>0</v>
      </c>
      <c r="AR5311">
        <v>0</v>
      </c>
      <c r="AS5311">
        <v>0</v>
      </c>
      <c r="AT5311">
        <v>11.36</v>
      </c>
      <c r="AU5311">
        <v>0</v>
      </c>
    </row>
    <row r="5312" spans="1:47">
      <c r="A5312" t="s">
        <v>5329</v>
      </c>
      <c r="B5312">
        <v>-27.35</v>
      </c>
      <c r="C5312" s="1">
        <v>2.5200000000000001E-22</v>
      </c>
      <c r="D5312">
        <v>-14.45</v>
      </c>
      <c r="E5312" s="1">
        <v>2.7400000000000001E-20</v>
      </c>
      <c r="F5312">
        <v>-67.95</v>
      </c>
      <c r="G5312" s="1">
        <v>8.8600000000000006E-24</v>
      </c>
      <c r="H5312">
        <v>-36.159999999999997</v>
      </c>
      <c r="I5312" s="1">
        <v>6.4300000000000002E-23</v>
      </c>
      <c r="J5312">
        <v>-9.52</v>
      </c>
      <c r="K5312" s="1">
        <v>2.5000000000000002E-18</v>
      </c>
      <c r="L5312">
        <v>108.3</v>
      </c>
      <c r="M5312">
        <v>10</v>
      </c>
      <c r="N5312">
        <v>10</v>
      </c>
      <c r="O5312">
        <v>133.83000000000001</v>
      </c>
      <c r="P5312">
        <v>108.3</v>
      </c>
      <c r="Q5312">
        <v>133.83000000000001</v>
      </c>
      <c r="R5312">
        <v>3.96</v>
      </c>
      <c r="S5312">
        <v>0</v>
      </c>
      <c r="T5312">
        <v>0</v>
      </c>
      <c r="U5312">
        <v>0</v>
      </c>
      <c r="V5312">
        <v>3.96</v>
      </c>
      <c r="W5312">
        <v>0</v>
      </c>
      <c r="X5312">
        <v>7.5</v>
      </c>
      <c r="Y5312">
        <v>0</v>
      </c>
      <c r="Z5312">
        <v>0</v>
      </c>
      <c r="AA5312">
        <v>0</v>
      </c>
      <c r="AB5312">
        <v>7.5</v>
      </c>
      <c r="AC5312">
        <v>0</v>
      </c>
      <c r="AD5312">
        <v>1.59</v>
      </c>
      <c r="AE5312">
        <v>1</v>
      </c>
      <c r="AF5312">
        <v>1</v>
      </c>
      <c r="AG5312">
        <v>9.56</v>
      </c>
      <c r="AH5312">
        <v>1.59</v>
      </c>
      <c r="AI5312">
        <v>9.56</v>
      </c>
      <c r="AJ5312">
        <v>2.99</v>
      </c>
      <c r="AK5312">
        <v>0</v>
      </c>
      <c r="AL5312">
        <v>0</v>
      </c>
      <c r="AM5312">
        <v>0</v>
      </c>
      <c r="AN5312">
        <v>2.99</v>
      </c>
      <c r="AO5312">
        <v>0</v>
      </c>
      <c r="AP5312">
        <v>11.38</v>
      </c>
      <c r="AQ5312">
        <v>0</v>
      </c>
      <c r="AR5312">
        <v>0</v>
      </c>
      <c r="AS5312">
        <v>0</v>
      </c>
      <c r="AT5312">
        <v>11.38</v>
      </c>
      <c r="AU5312">
        <v>0</v>
      </c>
    </row>
    <row r="5313" spans="1:47">
      <c r="A5313" t="s">
        <v>5330</v>
      </c>
      <c r="B5313">
        <v>-60.19</v>
      </c>
      <c r="C5313" s="1">
        <v>1.0799999999999999E-50</v>
      </c>
      <c r="D5313">
        <v>-31.81</v>
      </c>
      <c r="E5313" s="1">
        <v>1.6899999999999999E-48</v>
      </c>
      <c r="F5313">
        <v>-17.25</v>
      </c>
      <c r="G5313" s="1">
        <v>7.3199999999999995E-45</v>
      </c>
      <c r="H5313">
        <v>-4.0999999999999996</v>
      </c>
      <c r="I5313" s="1">
        <v>3.7499999999999999E-25</v>
      </c>
      <c r="J5313">
        <v>-20.99</v>
      </c>
      <c r="K5313" s="1">
        <v>2.7399999999999999E-46</v>
      </c>
      <c r="L5313">
        <v>238.83</v>
      </c>
      <c r="M5313">
        <v>8</v>
      </c>
      <c r="N5313">
        <v>8</v>
      </c>
      <c r="O5313">
        <v>309.94</v>
      </c>
      <c r="P5313">
        <v>238.83</v>
      </c>
      <c r="Q5313">
        <v>309.94</v>
      </c>
      <c r="R5313">
        <v>3.97</v>
      </c>
      <c r="S5313">
        <v>0</v>
      </c>
      <c r="T5313">
        <v>0</v>
      </c>
      <c r="U5313">
        <v>0</v>
      </c>
      <c r="V5313">
        <v>3.97</v>
      </c>
      <c r="W5313">
        <v>0</v>
      </c>
      <c r="X5313">
        <v>7.51</v>
      </c>
      <c r="Y5313">
        <v>0</v>
      </c>
      <c r="Z5313">
        <v>0</v>
      </c>
      <c r="AA5313">
        <v>0</v>
      </c>
      <c r="AB5313">
        <v>7.51</v>
      </c>
      <c r="AC5313">
        <v>0</v>
      </c>
      <c r="AD5313">
        <v>13.84</v>
      </c>
      <c r="AE5313">
        <v>3</v>
      </c>
      <c r="AF5313">
        <v>3</v>
      </c>
      <c r="AG5313">
        <v>83.05</v>
      </c>
      <c r="AH5313">
        <v>13.84</v>
      </c>
      <c r="AI5313">
        <v>83.05</v>
      </c>
      <c r="AJ5313">
        <v>58.18</v>
      </c>
      <c r="AK5313">
        <v>1</v>
      </c>
      <c r="AL5313">
        <v>1</v>
      </c>
      <c r="AM5313">
        <v>113.1</v>
      </c>
      <c r="AN5313">
        <v>58.18</v>
      </c>
      <c r="AO5313">
        <v>113.1</v>
      </c>
      <c r="AP5313">
        <v>11.38</v>
      </c>
      <c r="AQ5313">
        <v>0</v>
      </c>
      <c r="AR5313">
        <v>0</v>
      </c>
      <c r="AS5313">
        <v>0</v>
      </c>
      <c r="AT5313">
        <v>11.38</v>
      </c>
      <c r="AU5313">
        <v>0</v>
      </c>
    </row>
    <row r="5314" spans="1:47">
      <c r="A5314" t="s">
        <v>5331</v>
      </c>
      <c r="B5314">
        <v>-1.4</v>
      </c>
      <c r="C5314">
        <v>0.86</v>
      </c>
      <c r="D5314">
        <v>1.35</v>
      </c>
      <c r="E5314">
        <v>0.88</v>
      </c>
      <c r="F5314">
        <v>3.07</v>
      </c>
      <c r="G5314">
        <v>0.02</v>
      </c>
      <c r="H5314">
        <v>4.6399999999999997</v>
      </c>
      <c r="I5314" s="1">
        <v>6.7500000000000004E-4</v>
      </c>
      <c r="J5314">
        <v>2.0499999999999998</v>
      </c>
      <c r="K5314">
        <v>0.24</v>
      </c>
      <c r="L5314">
        <v>5.56</v>
      </c>
      <c r="M5314">
        <v>0</v>
      </c>
      <c r="N5314">
        <v>0</v>
      </c>
      <c r="O5314">
        <v>0</v>
      </c>
      <c r="P5314">
        <v>5.56</v>
      </c>
      <c r="Q5314">
        <v>0</v>
      </c>
      <c r="R5314">
        <v>3.97</v>
      </c>
      <c r="S5314">
        <v>0</v>
      </c>
      <c r="T5314">
        <v>0</v>
      </c>
      <c r="U5314">
        <v>0</v>
      </c>
      <c r="V5314">
        <v>3.97</v>
      </c>
      <c r="W5314">
        <v>0</v>
      </c>
      <c r="X5314">
        <v>7.53</v>
      </c>
      <c r="Y5314">
        <v>0</v>
      </c>
      <c r="Z5314">
        <v>0</v>
      </c>
      <c r="AA5314">
        <v>0</v>
      </c>
      <c r="AB5314">
        <v>7.53</v>
      </c>
      <c r="AC5314">
        <v>0</v>
      </c>
      <c r="AD5314">
        <v>17.100000000000001</v>
      </c>
      <c r="AE5314">
        <v>10</v>
      </c>
      <c r="AF5314">
        <v>10</v>
      </c>
      <c r="AG5314">
        <v>102.6</v>
      </c>
      <c r="AH5314">
        <v>17.100000000000001</v>
      </c>
      <c r="AI5314">
        <v>102.6</v>
      </c>
      <c r="AJ5314">
        <v>25.82</v>
      </c>
      <c r="AK5314">
        <v>1</v>
      </c>
      <c r="AL5314">
        <v>1</v>
      </c>
      <c r="AM5314">
        <v>41.92</v>
      </c>
      <c r="AN5314">
        <v>25.82</v>
      </c>
      <c r="AO5314">
        <v>41.92</v>
      </c>
      <c r="AP5314">
        <v>11.38</v>
      </c>
      <c r="AQ5314">
        <v>0</v>
      </c>
      <c r="AR5314">
        <v>0</v>
      </c>
      <c r="AS5314">
        <v>0</v>
      </c>
      <c r="AT5314">
        <v>11.38</v>
      </c>
      <c r="AU5314">
        <v>0</v>
      </c>
    </row>
    <row r="5315" spans="1:47">
      <c r="A5315" t="s">
        <v>5332</v>
      </c>
      <c r="B5315">
        <v>-29.75</v>
      </c>
      <c r="C5315" s="1">
        <v>1.7299999999999999E-24</v>
      </c>
      <c r="D5315">
        <v>-15.72</v>
      </c>
      <c r="E5315" s="1">
        <v>2.0000000000000001E-22</v>
      </c>
      <c r="F5315" t="e">
        <f>-∞</f>
        <v>#NAME?</v>
      </c>
      <c r="G5315" s="1">
        <v>5.4700000000000002E-27</v>
      </c>
      <c r="H5315">
        <v>-39.44</v>
      </c>
      <c r="I5315" s="1">
        <v>4.2799999999999998E-25</v>
      </c>
      <c r="J5315">
        <v>-10.4</v>
      </c>
      <c r="K5315" s="1">
        <v>1.9199999999999999E-20</v>
      </c>
      <c r="L5315">
        <v>118.32</v>
      </c>
      <c r="M5315">
        <v>7</v>
      </c>
      <c r="N5315">
        <v>7</v>
      </c>
      <c r="O5315">
        <v>145.12</v>
      </c>
      <c r="P5315">
        <v>118.32</v>
      </c>
      <c r="Q5315">
        <v>145.12</v>
      </c>
      <c r="R5315">
        <v>3.98</v>
      </c>
      <c r="S5315">
        <v>0</v>
      </c>
      <c r="T5315">
        <v>0</v>
      </c>
      <c r="U5315">
        <v>0</v>
      </c>
      <c r="V5315">
        <v>3.98</v>
      </c>
      <c r="W5315">
        <v>0</v>
      </c>
      <c r="X5315">
        <v>7.53</v>
      </c>
      <c r="Y5315">
        <v>0</v>
      </c>
      <c r="Z5315">
        <v>0</v>
      </c>
      <c r="AA5315">
        <v>0</v>
      </c>
      <c r="AB5315">
        <v>7.53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3</v>
      </c>
      <c r="AK5315">
        <v>0</v>
      </c>
      <c r="AL5315">
        <v>0</v>
      </c>
      <c r="AM5315">
        <v>0</v>
      </c>
      <c r="AN5315">
        <v>3</v>
      </c>
      <c r="AO5315">
        <v>0</v>
      </c>
      <c r="AP5315">
        <v>11.38</v>
      </c>
      <c r="AQ5315">
        <v>0</v>
      </c>
      <c r="AR5315">
        <v>0</v>
      </c>
      <c r="AS5315">
        <v>0</v>
      </c>
      <c r="AT5315">
        <v>11.38</v>
      </c>
      <c r="AU5315">
        <v>0</v>
      </c>
    </row>
    <row r="5316" spans="1:47">
      <c r="A5316" t="s">
        <v>5333</v>
      </c>
      <c r="B5316">
        <v>-4.79</v>
      </c>
      <c r="C5316" s="1">
        <v>7.8300000000000005E-21</v>
      </c>
      <c r="D5316">
        <v>-1.36</v>
      </c>
      <c r="E5316">
        <v>0.02</v>
      </c>
      <c r="F5316">
        <v>-49.62</v>
      </c>
      <c r="G5316" s="1">
        <v>6.4499999999999999E-37</v>
      </c>
      <c r="H5316">
        <v>1.29</v>
      </c>
      <c r="I5316">
        <v>0.02</v>
      </c>
      <c r="J5316">
        <v>-15.29</v>
      </c>
      <c r="K5316" s="1">
        <v>2.4000000000000001E-32</v>
      </c>
      <c r="L5316">
        <v>174.1</v>
      </c>
      <c r="M5316">
        <v>15</v>
      </c>
      <c r="N5316">
        <v>15</v>
      </c>
      <c r="O5316">
        <v>220.97</v>
      </c>
      <c r="P5316">
        <v>174.1</v>
      </c>
      <c r="Q5316">
        <v>220.97</v>
      </c>
      <c r="R5316">
        <v>36.36</v>
      </c>
      <c r="S5316">
        <v>1</v>
      </c>
      <c r="T5316">
        <v>1</v>
      </c>
      <c r="U5316">
        <v>26.17</v>
      </c>
      <c r="V5316">
        <v>36.36</v>
      </c>
      <c r="W5316">
        <v>26.17</v>
      </c>
      <c r="X5316">
        <v>127.59</v>
      </c>
      <c r="Y5316">
        <v>6</v>
      </c>
      <c r="Z5316">
        <v>6</v>
      </c>
      <c r="AA5316">
        <v>50.57</v>
      </c>
      <c r="AB5316">
        <v>127.59</v>
      </c>
      <c r="AC5316">
        <v>50.57</v>
      </c>
      <c r="AD5316">
        <v>3.51</v>
      </c>
      <c r="AE5316">
        <v>2</v>
      </c>
      <c r="AF5316">
        <v>2</v>
      </c>
      <c r="AG5316">
        <v>21.05</v>
      </c>
      <c r="AH5316">
        <v>3.51</v>
      </c>
      <c r="AI5316">
        <v>21.05</v>
      </c>
      <c r="AJ5316">
        <v>225.36</v>
      </c>
      <c r="AK5316">
        <v>7</v>
      </c>
      <c r="AL5316">
        <v>7</v>
      </c>
      <c r="AM5316">
        <v>301.02999999999997</v>
      </c>
      <c r="AN5316">
        <v>225.36</v>
      </c>
      <c r="AO5316">
        <v>301.02999999999997</v>
      </c>
      <c r="AP5316">
        <v>11.39</v>
      </c>
      <c r="AQ5316">
        <v>0</v>
      </c>
      <c r="AR5316">
        <v>0</v>
      </c>
      <c r="AS5316">
        <v>0</v>
      </c>
      <c r="AT5316">
        <v>11.39</v>
      </c>
      <c r="AU5316">
        <v>0</v>
      </c>
    </row>
    <row r="5317" spans="1:47">
      <c r="A5317" t="s">
        <v>5334</v>
      </c>
      <c r="B5317">
        <v>39.86</v>
      </c>
      <c r="C5317">
        <v>0</v>
      </c>
      <c r="D5317">
        <v>108.17</v>
      </c>
      <c r="E5317">
        <v>0</v>
      </c>
      <c r="F5317" t="e">
        <f>-∞</f>
        <v>#NAME?</v>
      </c>
      <c r="G5317">
        <v>0.03</v>
      </c>
      <c r="H5317">
        <v>-1.85</v>
      </c>
      <c r="I5317">
        <v>0.6</v>
      </c>
      <c r="J5317">
        <v>66.84</v>
      </c>
      <c r="K5317">
        <v>0</v>
      </c>
      <c r="L5317">
        <v>5.56</v>
      </c>
      <c r="M5317">
        <v>0</v>
      </c>
      <c r="N5317">
        <v>0</v>
      </c>
      <c r="O5317">
        <v>0</v>
      </c>
      <c r="P5317">
        <v>5.56</v>
      </c>
      <c r="Q5317">
        <v>0</v>
      </c>
      <c r="R5317">
        <v>221.76</v>
      </c>
      <c r="S5317">
        <v>8</v>
      </c>
      <c r="T5317">
        <v>8</v>
      </c>
      <c r="U5317">
        <v>259.33999999999997</v>
      </c>
      <c r="V5317">
        <v>221.76</v>
      </c>
      <c r="W5317">
        <v>259.33999999999997</v>
      </c>
      <c r="X5317">
        <v>601.73</v>
      </c>
      <c r="Y5317">
        <v>61</v>
      </c>
      <c r="Z5317">
        <v>61</v>
      </c>
      <c r="AA5317">
        <v>636.77</v>
      </c>
      <c r="AB5317">
        <v>601.73</v>
      </c>
      <c r="AC5317">
        <v>636.77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3.01</v>
      </c>
      <c r="AK5317">
        <v>0</v>
      </c>
      <c r="AL5317">
        <v>0</v>
      </c>
      <c r="AM5317">
        <v>0</v>
      </c>
      <c r="AN5317">
        <v>3.01</v>
      </c>
      <c r="AO5317">
        <v>0</v>
      </c>
      <c r="AP5317">
        <v>371.82</v>
      </c>
      <c r="AQ5317">
        <v>4</v>
      </c>
      <c r="AR5317">
        <v>4</v>
      </c>
      <c r="AS5317">
        <v>147.47999999999999</v>
      </c>
      <c r="AT5317">
        <v>371.82</v>
      </c>
      <c r="AU5317">
        <v>147.47999999999999</v>
      </c>
    </row>
    <row r="5318" spans="1:47">
      <c r="A5318" t="s">
        <v>5335</v>
      </c>
      <c r="B5318">
        <v>-1.4</v>
      </c>
      <c r="C5318">
        <v>0.86</v>
      </c>
      <c r="D5318">
        <v>1.36</v>
      </c>
      <c r="E5318">
        <v>0.88</v>
      </c>
      <c r="F5318">
        <v>40.630000000000003</v>
      </c>
      <c r="G5318">
        <v>0</v>
      </c>
      <c r="H5318">
        <v>31.54</v>
      </c>
      <c r="I5318">
        <v>0</v>
      </c>
      <c r="J5318">
        <v>2.0499999999999998</v>
      </c>
      <c r="K5318">
        <v>0.24</v>
      </c>
      <c r="L5318">
        <v>5.57</v>
      </c>
      <c r="M5318">
        <v>0</v>
      </c>
      <c r="N5318">
        <v>0</v>
      </c>
      <c r="O5318">
        <v>0</v>
      </c>
      <c r="P5318">
        <v>5.57</v>
      </c>
      <c r="Q5318">
        <v>0</v>
      </c>
      <c r="R5318">
        <v>3.98</v>
      </c>
      <c r="S5318">
        <v>0</v>
      </c>
      <c r="T5318">
        <v>0</v>
      </c>
      <c r="U5318">
        <v>0</v>
      </c>
      <c r="V5318">
        <v>3.98</v>
      </c>
      <c r="W5318">
        <v>0</v>
      </c>
      <c r="X5318">
        <v>7.54</v>
      </c>
      <c r="Y5318">
        <v>0</v>
      </c>
      <c r="Z5318">
        <v>0</v>
      </c>
      <c r="AA5318">
        <v>0</v>
      </c>
      <c r="AB5318">
        <v>7.54</v>
      </c>
      <c r="AC5318">
        <v>0</v>
      </c>
      <c r="AD5318">
        <v>226.2</v>
      </c>
      <c r="AE5318">
        <v>19</v>
      </c>
      <c r="AF5318">
        <v>19</v>
      </c>
      <c r="AG5318">
        <v>283.05</v>
      </c>
      <c r="AH5318">
        <v>226.2</v>
      </c>
      <c r="AI5318">
        <v>283.05</v>
      </c>
      <c r="AJ5318">
        <v>175.58</v>
      </c>
      <c r="AK5318">
        <v>4</v>
      </c>
      <c r="AL5318">
        <v>4</v>
      </c>
      <c r="AM5318">
        <v>243.45</v>
      </c>
      <c r="AN5318">
        <v>175.58</v>
      </c>
      <c r="AO5318">
        <v>243.45</v>
      </c>
      <c r="AP5318">
        <v>11.41</v>
      </c>
      <c r="AQ5318">
        <v>0</v>
      </c>
      <c r="AR5318">
        <v>0</v>
      </c>
      <c r="AS5318">
        <v>0</v>
      </c>
      <c r="AT5318">
        <v>11.41</v>
      </c>
      <c r="AU5318">
        <v>0</v>
      </c>
    </row>
    <row r="5319" spans="1:47">
      <c r="A5319" t="s">
        <v>5336</v>
      </c>
      <c r="B5319">
        <v>-1.4</v>
      </c>
      <c r="C5319">
        <v>0.86</v>
      </c>
      <c r="D5319">
        <v>1.35</v>
      </c>
      <c r="E5319">
        <v>0.88</v>
      </c>
      <c r="F5319" t="e">
        <f>-∞</f>
        <v>#NAME?</v>
      </c>
      <c r="G5319">
        <v>0.03</v>
      </c>
      <c r="H5319">
        <v>-1.85</v>
      </c>
      <c r="I5319">
        <v>0.6</v>
      </c>
      <c r="J5319">
        <v>2.0499999999999998</v>
      </c>
      <c r="K5319">
        <v>0.24</v>
      </c>
      <c r="L5319">
        <v>5.58</v>
      </c>
      <c r="M5319">
        <v>0</v>
      </c>
      <c r="N5319">
        <v>0</v>
      </c>
      <c r="O5319">
        <v>0</v>
      </c>
      <c r="P5319">
        <v>5.58</v>
      </c>
      <c r="Q5319">
        <v>0</v>
      </c>
      <c r="R5319">
        <v>4</v>
      </c>
      <c r="S5319">
        <v>0</v>
      </c>
      <c r="T5319">
        <v>0</v>
      </c>
      <c r="U5319">
        <v>0</v>
      </c>
      <c r="V5319">
        <v>4</v>
      </c>
      <c r="W5319">
        <v>0</v>
      </c>
      <c r="X5319">
        <v>7.56</v>
      </c>
      <c r="Y5319">
        <v>0</v>
      </c>
      <c r="Z5319">
        <v>0</v>
      </c>
      <c r="AA5319">
        <v>0</v>
      </c>
      <c r="AB5319">
        <v>7.56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3.02</v>
      </c>
      <c r="AK5319">
        <v>0</v>
      </c>
      <c r="AL5319">
        <v>0</v>
      </c>
      <c r="AM5319">
        <v>0</v>
      </c>
      <c r="AN5319">
        <v>3.02</v>
      </c>
      <c r="AO5319">
        <v>0</v>
      </c>
      <c r="AP5319">
        <v>11.41</v>
      </c>
      <c r="AQ5319">
        <v>0</v>
      </c>
      <c r="AR5319">
        <v>0</v>
      </c>
      <c r="AS5319">
        <v>0</v>
      </c>
      <c r="AT5319">
        <v>11.41</v>
      </c>
      <c r="AU5319">
        <v>0</v>
      </c>
    </row>
    <row r="5320" spans="1:47">
      <c r="A5320" t="s">
        <v>5337</v>
      </c>
      <c r="B5320">
        <v>-1.4</v>
      </c>
      <c r="C5320">
        <v>0.86</v>
      </c>
      <c r="D5320">
        <v>1.35</v>
      </c>
      <c r="E5320">
        <v>0.88</v>
      </c>
      <c r="F5320" t="e">
        <f>-∞</f>
        <v>#NAME?</v>
      </c>
      <c r="G5320">
        <v>0.03</v>
      </c>
      <c r="H5320">
        <v>-1.83</v>
      </c>
      <c r="I5320">
        <v>0.6</v>
      </c>
      <c r="J5320">
        <v>2.04</v>
      </c>
      <c r="K5320">
        <v>0.24</v>
      </c>
      <c r="L5320">
        <v>5.59</v>
      </c>
      <c r="M5320">
        <v>0</v>
      </c>
      <c r="N5320">
        <v>0</v>
      </c>
      <c r="O5320">
        <v>0</v>
      </c>
      <c r="P5320">
        <v>5.59</v>
      </c>
      <c r="Q5320">
        <v>0</v>
      </c>
      <c r="R5320">
        <v>4</v>
      </c>
      <c r="S5320">
        <v>0</v>
      </c>
      <c r="T5320">
        <v>0</v>
      </c>
      <c r="U5320">
        <v>0</v>
      </c>
      <c r="V5320">
        <v>4</v>
      </c>
      <c r="W5320">
        <v>0</v>
      </c>
      <c r="X5320">
        <v>7.57</v>
      </c>
      <c r="Y5320">
        <v>0</v>
      </c>
      <c r="Z5320">
        <v>0</v>
      </c>
      <c r="AA5320">
        <v>0</v>
      </c>
      <c r="AB5320">
        <v>7.57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3.05</v>
      </c>
      <c r="AK5320">
        <v>0</v>
      </c>
      <c r="AL5320">
        <v>0</v>
      </c>
      <c r="AM5320">
        <v>0</v>
      </c>
      <c r="AN5320">
        <v>3.05</v>
      </c>
      <c r="AO5320">
        <v>0</v>
      </c>
      <c r="AP5320">
        <v>11.41</v>
      </c>
      <c r="AQ5320">
        <v>0</v>
      </c>
      <c r="AR5320">
        <v>0</v>
      </c>
      <c r="AS5320">
        <v>0</v>
      </c>
      <c r="AT5320">
        <v>11.41</v>
      </c>
      <c r="AU5320">
        <v>0</v>
      </c>
    </row>
    <row r="5321" spans="1:47">
      <c r="A5321" t="s">
        <v>5338</v>
      </c>
      <c r="B5321">
        <v>-1.39</v>
      </c>
      <c r="C5321">
        <v>0.86</v>
      </c>
      <c r="D5321">
        <v>1.35</v>
      </c>
      <c r="E5321">
        <v>0.88</v>
      </c>
      <c r="F5321">
        <v>-1.22</v>
      </c>
      <c r="G5321">
        <v>0.91</v>
      </c>
      <c r="H5321">
        <v>-1.82</v>
      </c>
      <c r="I5321">
        <v>0.6</v>
      </c>
      <c r="J5321">
        <v>2.04</v>
      </c>
      <c r="K5321">
        <v>0.24</v>
      </c>
      <c r="L5321">
        <v>5.6</v>
      </c>
      <c r="M5321">
        <v>0</v>
      </c>
      <c r="N5321">
        <v>0</v>
      </c>
      <c r="O5321">
        <v>0</v>
      </c>
      <c r="P5321">
        <v>5.6</v>
      </c>
      <c r="Q5321">
        <v>0</v>
      </c>
      <c r="R5321">
        <v>4.01</v>
      </c>
      <c r="S5321">
        <v>0</v>
      </c>
      <c r="T5321">
        <v>0</v>
      </c>
      <c r="U5321">
        <v>0</v>
      </c>
      <c r="V5321">
        <v>4.01</v>
      </c>
      <c r="W5321">
        <v>0</v>
      </c>
      <c r="X5321">
        <v>7.58</v>
      </c>
      <c r="Y5321">
        <v>0</v>
      </c>
      <c r="Z5321">
        <v>0</v>
      </c>
      <c r="AA5321">
        <v>0</v>
      </c>
      <c r="AB5321">
        <v>7.58</v>
      </c>
      <c r="AC5321">
        <v>0</v>
      </c>
      <c r="AD5321">
        <v>4.5999999999999996</v>
      </c>
      <c r="AE5321">
        <v>1</v>
      </c>
      <c r="AF5321">
        <v>1</v>
      </c>
      <c r="AG5321">
        <v>27.61</v>
      </c>
      <c r="AH5321">
        <v>4.5999999999999996</v>
      </c>
      <c r="AI5321">
        <v>27.61</v>
      </c>
      <c r="AJ5321">
        <v>3.08</v>
      </c>
      <c r="AK5321">
        <v>0</v>
      </c>
      <c r="AL5321">
        <v>0</v>
      </c>
      <c r="AM5321">
        <v>0</v>
      </c>
      <c r="AN5321">
        <v>3.08</v>
      </c>
      <c r="AO5321">
        <v>0</v>
      </c>
      <c r="AP5321">
        <v>11.41</v>
      </c>
      <c r="AQ5321">
        <v>0</v>
      </c>
      <c r="AR5321">
        <v>0</v>
      </c>
      <c r="AS5321">
        <v>0</v>
      </c>
      <c r="AT5321">
        <v>11.41</v>
      </c>
      <c r="AU5321">
        <v>0</v>
      </c>
    </row>
    <row r="5322" spans="1:47">
      <c r="A5322" t="s">
        <v>5339</v>
      </c>
      <c r="B5322">
        <v>-1.39</v>
      </c>
      <c r="C5322">
        <v>0.86</v>
      </c>
      <c r="D5322">
        <v>1.36</v>
      </c>
      <c r="E5322">
        <v>0.88</v>
      </c>
      <c r="F5322">
        <v>2.0299999999999998</v>
      </c>
      <c r="G5322">
        <v>0.21</v>
      </c>
      <c r="H5322">
        <v>-1.81</v>
      </c>
      <c r="I5322">
        <v>0.6</v>
      </c>
      <c r="J5322">
        <v>2.04</v>
      </c>
      <c r="K5322">
        <v>0.24</v>
      </c>
      <c r="L5322">
        <v>5.6</v>
      </c>
      <c r="M5322">
        <v>0</v>
      </c>
      <c r="N5322">
        <v>0</v>
      </c>
      <c r="O5322">
        <v>0</v>
      </c>
      <c r="P5322">
        <v>5.6</v>
      </c>
      <c r="Q5322">
        <v>0</v>
      </c>
      <c r="R5322">
        <v>4.0199999999999996</v>
      </c>
      <c r="S5322">
        <v>0</v>
      </c>
      <c r="T5322">
        <v>0</v>
      </c>
      <c r="U5322">
        <v>0</v>
      </c>
      <c r="V5322">
        <v>4.0199999999999996</v>
      </c>
      <c r="W5322">
        <v>0</v>
      </c>
      <c r="X5322">
        <v>7.59</v>
      </c>
      <c r="Y5322">
        <v>0</v>
      </c>
      <c r="Z5322">
        <v>0</v>
      </c>
      <c r="AA5322">
        <v>0</v>
      </c>
      <c r="AB5322">
        <v>7.59</v>
      </c>
      <c r="AC5322">
        <v>0</v>
      </c>
      <c r="AD5322">
        <v>11.34</v>
      </c>
      <c r="AE5322">
        <v>2</v>
      </c>
      <c r="AF5322">
        <v>2</v>
      </c>
      <c r="AG5322">
        <v>68.05</v>
      </c>
      <c r="AH5322">
        <v>11.34</v>
      </c>
      <c r="AI5322">
        <v>68.05</v>
      </c>
      <c r="AJ5322">
        <v>3.09</v>
      </c>
      <c r="AK5322">
        <v>0</v>
      </c>
      <c r="AL5322">
        <v>0</v>
      </c>
      <c r="AM5322">
        <v>0</v>
      </c>
      <c r="AN5322">
        <v>3.09</v>
      </c>
      <c r="AO5322">
        <v>0</v>
      </c>
      <c r="AP5322">
        <v>11.42</v>
      </c>
      <c r="AQ5322">
        <v>0</v>
      </c>
      <c r="AR5322">
        <v>0</v>
      </c>
      <c r="AS5322">
        <v>0</v>
      </c>
      <c r="AT5322">
        <v>11.42</v>
      </c>
      <c r="AU5322">
        <v>0</v>
      </c>
    </row>
    <row r="5323" spans="1:47">
      <c r="A5323" t="s">
        <v>5340</v>
      </c>
      <c r="B5323">
        <v>-1.39</v>
      </c>
      <c r="C5323">
        <v>0.86</v>
      </c>
      <c r="D5323">
        <v>1.36</v>
      </c>
      <c r="E5323">
        <v>0.88</v>
      </c>
      <c r="F5323" t="e">
        <f>-∞</f>
        <v>#NAME?</v>
      </c>
      <c r="G5323">
        <v>0.03</v>
      </c>
      <c r="H5323">
        <v>-1.8</v>
      </c>
      <c r="I5323">
        <v>0.6</v>
      </c>
      <c r="J5323">
        <v>2.04</v>
      </c>
      <c r="K5323">
        <v>0.24</v>
      </c>
      <c r="L5323">
        <v>5.6</v>
      </c>
      <c r="M5323">
        <v>0</v>
      </c>
      <c r="N5323">
        <v>0</v>
      </c>
      <c r="O5323">
        <v>0</v>
      </c>
      <c r="P5323">
        <v>5.6</v>
      </c>
      <c r="Q5323">
        <v>0</v>
      </c>
      <c r="R5323">
        <v>4.03</v>
      </c>
      <c r="S5323">
        <v>0</v>
      </c>
      <c r="T5323">
        <v>0</v>
      </c>
      <c r="U5323">
        <v>0</v>
      </c>
      <c r="V5323">
        <v>4.03</v>
      </c>
      <c r="W5323">
        <v>0</v>
      </c>
      <c r="X5323">
        <v>7.59</v>
      </c>
      <c r="Y5323">
        <v>0</v>
      </c>
      <c r="Z5323">
        <v>0</v>
      </c>
      <c r="AA5323">
        <v>0</v>
      </c>
      <c r="AB5323">
        <v>7.59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3.11</v>
      </c>
      <c r="AK5323">
        <v>0</v>
      </c>
      <c r="AL5323">
        <v>0</v>
      </c>
      <c r="AM5323">
        <v>0</v>
      </c>
      <c r="AN5323">
        <v>3.11</v>
      </c>
      <c r="AO5323">
        <v>0</v>
      </c>
      <c r="AP5323">
        <v>11.43</v>
      </c>
      <c r="AQ5323">
        <v>0</v>
      </c>
      <c r="AR5323">
        <v>0</v>
      </c>
      <c r="AS5323">
        <v>0</v>
      </c>
      <c r="AT5323">
        <v>11.43</v>
      </c>
      <c r="AU5323">
        <v>0</v>
      </c>
    </row>
    <row r="5324" spans="1:47">
      <c r="A5324" t="s">
        <v>5341</v>
      </c>
      <c r="B5324">
        <v>-1.39</v>
      </c>
      <c r="C5324">
        <v>0.86</v>
      </c>
      <c r="D5324">
        <v>1.36</v>
      </c>
      <c r="E5324">
        <v>0.88</v>
      </c>
      <c r="F5324" t="e">
        <f>-∞</f>
        <v>#NAME?</v>
      </c>
      <c r="G5324">
        <v>0.03</v>
      </c>
      <c r="H5324">
        <v>-1.79</v>
      </c>
      <c r="I5324">
        <v>0.6</v>
      </c>
      <c r="J5324">
        <v>2.0499999999999998</v>
      </c>
      <c r="K5324">
        <v>0.24</v>
      </c>
      <c r="L5324">
        <v>5.6</v>
      </c>
      <c r="M5324">
        <v>0</v>
      </c>
      <c r="N5324">
        <v>0</v>
      </c>
      <c r="O5324">
        <v>0</v>
      </c>
      <c r="P5324">
        <v>5.6</v>
      </c>
      <c r="Q5324">
        <v>0</v>
      </c>
      <c r="R5324">
        <v>4.03</v>
      </c>
      <c r="S5324">
        <v>0</v>
      </c>
      <c r="T5324">
        <v>0</v>
      </c>
      <c r="U5324">
        <v>0</v>
      </c>
      <c r="V5324">
        <v>4.03</v>
      </c>
      <c r="W5324">
        <v>0</v>
      </c>
      <c r="X5324">
        <v>7.59</v>
      </c>
      <c r="Y5324">
        <v>0</v>
      </c>
      <c r="Z5324">
        <v>0</v>
      </c>
      <c r="AA5324">
        <v>0</v>
      </c>
      <c r="AB5324">
        <v>7.59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3.13</v>
      </c>
      <c r="AK5324">
        <v>0</v>
      </c>
      <c r="AL5324">
        <v>0</v>
      </c>
      <c r="AM5324">
        <v>0</v>
      </c>
      <c r="AN5324">
        <v>3.13</v>
      </c>
      <c r="AO5324">
        <v>0</v>
      </c>
      <c r="AP5324">
        <v>11.45</v>
      </c>
      <c r="AQ5324">
        <v>0</v>
      </c>
      <c r="AR5324">
        <v>0</v>
      </c>
      <c r="AS5324">
        <v>0</v>
      </c>
      <c r="AT5324">
        <v>11.45</v>
      </c>
      <c r="AU5324">
        <v>0</v>
      </c>
    </row>
    <row r="5325" spans="1:47">
      <c r="A5325" t="s">
        <v>5342</v>
      </c>
      <c r="B5325">
        <v>1.62</v>
      </c>
      <c r="C5325">
        <v>0</v>
      </c>
      <c r="D5325">
        <v>2.62</v>
      </c>
      <c r="E5325">
        <v>0</v>
      </c>
      <c r="F5325">
        <v>-7.84</v>
      </c>
      <c r="G5325" s="1">
        <v>9.61E-149</v>
      </c>
      <c r="H5325">
        <v>1.56</v>
      </c>
      <c r="I5325">
        <v>0</v>
      </c>
      <c r="J5325">
        <v>-1.03</v>
      </c>
      <c r="K5325">
        <v>0.69</v>
      </c>
      <c r="L5325" s="2">
        <v>1004.27</v>
      </c>
      <c r="M5325">
        <v>38</v>
      </c>
      <c r="N5325">
        <v>38</v>
      </c>
      <c r="O5325" s="2">
        <v>1106.3499999999999</v>
      </c>
      <c r="P5325" s="2">
        <v>1004.27</v>
      </c>
      <c r="Q5325" s="2">
        <v>1106.3499999999999</v>
      </c>
      <c r="R5325" s="2">
        <v>1629.64</v>
      </c>
      <c r="S5325">
        <v>33</v>
      </c>
      <c r="T5325">
        <v>33</v>
      </c>
      <c r="U5325" s="2">
        <v>1707.02</v>
      </c>
      <c r="V5325" s="2">
        <v>1629.64</v>
      </c>
      <c r="W5325" s="2">
        <v>1707.02</v>
      </c>
      <c r="X5325" s="2">
        <v>2627.22</v>
      </c>
      <c r="Y5325">
        <v>133</v>
      </c>
      <c r="Z5325">
        <v>133</v>
      </c>
      <c r="AA5325" s="2">
        <v>2215.38</v>
      </c>
      <c r="AB5325" s="2">
        <v>2627.22</v>
      </c>
      <c r="AC5325" s="2">
        <v>2215.38</v>
      </c>
      <c r="AD5325">
        <v>128.11000000000001</v>
      </c>
      <c r="AE5325">
        <v>10</v>
      </c>
      <c r="AF5325">
        <v>10</v>
      </c>
      <c r="AG5325">
        <v>208.04</v>
      </c>
      <c r="AH5325">
        <v>128.11000000000001</v>
      </c>
      <c r="AI5325">
        <v>208.04</v>
      </c>
      <c r="AJ5325" s="2">
        <v>1571.16</v>
      </c>
      <c r="AK5325">
        <v>19</v>
      </c>
      <c r="AL5325">
        <v>19</v>
      </c>
      <c r="AM5325" s="2">
        <v>1614.83</v>
      </c>
      <c r="AN5325" s="2">
        <v>1571.16</v>
      </c>
      <c r="AO5325" s="2">
        <v>1614.83</v>
      </c>
      <c r="AP5325">
        <v>974.41</v>
      </c>
      <c r="AQ5325">
        <v>15</v>
      </c>
      <c r="AR5325">
        <v>15</v>
      </c>
      <c r="AS5325">
        <v>882.47</v>
      </c>
      <c r="AT5325">
        <v>974.41</v>
      </c>
      <c r="AU5325">
        <v>882.47</v>
      </c>
    </row>
    <row r="5326" spans="1:47">
      <c r="A5326" t="s">
        <v>5343</v>
      </c>
      <c r="B5326">
        <v>-1.39</v>
      </c>
      <c r="C5326">
        <v>0.86</v>
      </c>
      <c r="D5326">
        <v>19.739999999999998</v>
      </c>
      <c r="E5326">
        <v>0</v>
      </c>
      <c r="F5326">
        <v>-5.01</v>
      </c>
      <c r="G5326">
        <v>0.11</v>
      </c>
      <c r="H5326">
        <v>-1.79</v>
      </c>
      <c r="I5326">
        <v>0.6</v>
      </c>
      <c r="J5326">
        <v>2.04</v>
      </c>
      <c r="K5326">
        <v>0.24</v>
      </c>
      <c r="L5326">
        <v>5.61</v>
      </c>
      <c r="M5326">
        <v>0</v>
      </c>
      <c r="N5326">
        <v>0</v>
      </c>
      <c r="O5326">
        <v>0</v>
      </c>
      <c r="P5326">
        <v>5.61</v>
      </c>
      <c r="Q5326">
        <v>0</v>
      </c>
      <c r="R5326">
        <v>4.04</v>
      </c>
      <c r="S5326">
        <v>0</v>
      </c>
      <c r="T5326">
        <v>0</v>
      </c>
      <c r="U5326">
        <v>0</v>
      </c>
      <c r="V5326">
        <v>4.04</v>
      </c>
      <c r="W5326">
        <v>0</v>
      </c>
      <c r="X5326">
        <v>110.69</v>
      </c>
      <c r="Y5326">
        <v>1</v>
      </c>
      <c r="Z5326">
        <v>1</v>
      </c>
      <c r="AA5326">
        <v>5.38</v>
      </c>
      <c r="AB5326">
        <v>110.69</v>
      </c>
      <c r="AC5326">
        <v>5.38</v>
      </c>
      <c r="AD5326">
        <v>1.1200000000000001</v>
      </c>
      <c r="AE5326">
        <v>1</v>
      </c>
      <c r="AF5326">
        <v>1</v>
      </c>
      <c r="AG5326">
        <v>6.71</v>
      </c>
      <c r="AH5326">
        <v>1.1200000000000001</v>
      </c>
      <c r="AI5326">
        <v>6.71</v>
      </c>
      <c r="AJ5326">
        <v>3.13</v>
      </c>
      <c r="AK5326">
        <v>0</v>
      </c>
      <c r="AL5326">
        <v>0</v>
      </c>
      <c r="AM5326">
        <v>0</v>
      </c>
      <c r="AN5326">
        <v>3.13</v>
      </c>
      <c r="AO5326">
        <v>0</v>
      </c>
      <c r="AP5326">
        <v>11.45</v>
      </c>
      <c r="AQ5326">
        <v>0</v>
      </c>
      <c r="AR5326">
        <v>0</v>
      </c>
      <c r="AS5326">
        <v>0</v>
      </c>
      <c r="AT5326">
        <v>11.45</v>
      </c>
      <c r="AU5326">
        <v>0</v>
      </c>
    </row>
    <row r="5327" spans="1:47">
      <c r="A5327" t="s">
        <v>5344</v>
      </c>
      <c r="B5327">
        <v>30.05</v>
      </c>
      <c r="C5327">
        <v>0</v>
      </c>
      <c r="D5327">
        <v>107.84</v>
      </c>
      <c r="E5327">
        <v>0</v>
      </c>
      <c r="F5327">
        <v>48.8</v>
      </c>
      <c r="G5327">
        <v>0</v>
      </c>
      <c r="H5327">
        <v>-1.8</v>
      </c>
      <c r="I5327">
        <v>0.6</v>
      </c>
      <c r="J5327">
        <v>2.04</v>
      </c>
      <c r="K5327">
        <v>0.24</v>
      </c>
      <c r="L5327">
        <v>5.62</v>
      </c>
      <c r="M5327">
        <v>0</v>
      </c>
      <c r="N5327">
        <v>0</v>
      </c>
      <c r="O5327">
        <v>0</v>
      </c>
      <c r="P5327">
        <v>5.62</v>
      </c>
      <c r="Q5327">
        <v>0</v>
      </c>
      <c r="R5327">
        <v>168.79</v>
      </c>
      <c r="S5327">
        <v>3</v>
      </c>
      <c r="T5327">
        <v>3</v>
      </c>
      <c r="U5327">
        <v>199.19</v>
      </c>
      <c r="V5327">
        <v>168.79</v>
      </c>
      <c r="W5327">
        <v>199.19</v>
      </c>
      <c r="X5327">
        <v>605.64</v>
      </c>
      <c r="Y5327">
        <v>30</v>
      </c>
      <c r="Z5327">
        <v>30</v>
      </c>
      <c r="AA5327">
        <v>641.4</v>
      </c>
      <c r="AB5327">
        <v>605.64</v>
      </c>
      <c r="AC5327">
        <v>641.4</v>
      </c>
      <c r="AD5327">
        <v>274.05</v>
      </c>
      <c r="AE5327">
        <v>12</v>
      </c>
      <c r="AF5327">
        <v>12</v>
      </c>
      <c r="AG5327">
        <v>320.43</v>
      </c>
      <c r="AH5327">
        <v>274.05</v>
      </c>
      <c r="AI5327">
        <v>320.43</v>
      </c>
      <c r="AJ5327">
        <v>3.13</v>
      </c>
      <c r="AK5327">
        <v>0</v>
      </c>
      <c r="AL5327">
        <v>0</v>
      </c>
      <c r="AM5327">
        <v>0</v>
      </c>
      <c r="AN5327">
        <v>3.13</v>
      </c>
      <c r="AO5327">
        <v>0</v>
      </c>
      <c r="AP5327">
        <v>11.45</v>
      </c>
      <c r="AQ5327">
        <v>0</v>
      </c>
      <c r="AR5327">
        <v>0</v>
      </c>
      <c r="AS5327">
        <v>0</v>
      </c>
      <c r="AT5327">
        <v>11.45</v>
      </c>
      <c r="AU5327">
        <v>0</v>
      </c>
    </row>
    <row r="5328" spans="1:47">
      <c r="A5328" t="s">
        <v>5345</v>
      </c>
      <c r="B5328">
        <v>60.49</v>
      </c>
      <c r="C5328">
        <v>0</v>
      </c>
      <c r="D5328">
        <v>1.35</v>
      </c>
      <c r="E5328">
        <v>0.88</v>
      </c>
      <c r="F5328">
        <v>-1.1100000000000001</v>
      </c>
      <c r="G5328">
        <v>1</v>
      </c>
      <c r="H5328">
        <v>-1.79</v>
      </c>
      <c r="I5328">
        <v>0.6</v>
      </c>
      <c r="J5328">
        <v>2.04</v>
      </c>
      <c r="K5328">
        <v>0.24</v>
      </c>
      <c r="L5328">
        <v>5.62</v>
      </c>
      <c r="M5328">
        <v>0</v>
      </c>
      <c r="N5328">
        <v>0</v>
      </c>
      <c r="O5328">
        <v>0</v>
      </c>
      <c r="P5328">
        <v>5.62</v>
      </c>
      <c r="Q5328">
        <v>0</v>
      </c>
      <c r="R5328">
        <v>339.71</v>
      </c>
      <c r="S5328">
        <v>5</v>
      </c>
      <c r="T5328">
        <v>5</v>
      </c>
      <c r="U5328">
        <v>377.9</v>
      </c>
      <c r="V5328">
        <v>339.71</v>
      </c>
      <c r="W5328">
        <v>377.9</v>
      </c>
      <c r="X5328">
        <v>7.59</v>
      </c>
      <c r="Y5328">
        <v>0</v>
      </c>
      <c r="Z5328">
        <v>0</v>
      </c>
      <c r="AA5328">
        <v>0</v>
      </c>
      <c r="AB5328">
        <v>7.59</v>
      </c>
      <c r="AC5328">
        <v>0</v>
      </c>
      <c r="AD5328">
        <v>5.07</v>
      </c>
      <c r="AE5328">
        <v>1</v>
      </c>
      <c r="AF5328">
        <v>1</v>
      </c>
      <c r="AG5328">
        <v>30.4</v>
      </c>
      <c r="AH5328">
        <v>5.07</v>
      </c>
      <c r="AI5328">
        <v>30.4</v>
      </c>
      <c r="AJ5328">
        <v>3.14</v>
      </c>
      <c r="AK5328">
        <v>0</v>
      </c>
      <c r="AL5328">
        <v>0</v>
      </c>
      <c r="AM5328">
        <v>0</v>
      </c>
      <c r="AN5328">
        <v>3.14</v>
      </c>
      <c r="AO5328">
        <v>0</v>
      </c>
      <c r="AP5328">
        <v>11.46</v>
      </c>
      <c r="AQ5328">
        <v>0</v>
      </c>
      <c r="AR5328">
        <v>0</v>
      </c>
      <c r="AS5328">
        <v>0</v>
      </c>
      <c r="AT5328">
        <v>11.46</v>
      </c>
      <c r="AU5328">
        <v>0</v>
      </c>
    </row>
    <row r="5329" spans="1:47">
      <c r="A5329" t="s">
        <v>5346</v>
      </c>
      <c r="B5329">
        <v>-15.96</v>
      </c>
      <c r="C5329" s="1">
        <v>8.7899999999999999E-13</v>
      </c>
      <c r="D5329">
        <v>-8.49</v>
      </c>
      <c r="E5329" s="1">
        <v>6.8299999999999999E-11</v>
      </c>
      <c r="F5329">
        <v>-7.12</v>
      </c>
      <c r="G5329" s="1">
        <v>2.7399999999999998E-10</v>
      </c>
      <c r="H5329">
        <v>-20.55</v>
      </c>
      <c r="I5329" s="1">
        <v>2.6399999999999999E-13</v>
      </c>
      <c r="J5329">
        <v>-5.61</v>
      </c>
      <c r="K5329" s="1">
        <v>3.0399999999999998E-9</v>
      </c>
      <c r="L5329">
        <v>64.5</v>
      </c>
      <c r="M5329">
        <v>1</v>
      </c>
      <c r="N5329">
        <v>1</v>
      </c>
      <c r="O5329">
        <v>25.36</v>
      </c>
      <c r="P5329">
        <v>64.5</v>
      </c>
      <c r="Q5329">
        <v>25.36</v>
      </c>
      <c r="R5329">
        <v>4.04</v>
      </c>
      <c r="S5329">
        <v>0</v>
      </c>
      <c r="T5329">
        <v>0</v>
      </c>
      <c r="U5329">
        <v>0</v>
      </c>
      <c r="V5329">
        <v>4.04</v>
      </c>
      <c r="W5329">
        <v>0</v>
      </c>
      <c r="X5329">
        <v>7.6</v>
      </c>
      <c r="Y5329">
        <v>0</v>
      </c>
      <c r="Z5329">
        <v>0</v>
      </c>
      <c r="AA5329">
        <v>0</v>
      </c>
      <c r="AB5329">
        <v>7.6</v>
      </c>
      <c r="AC5329">
        <v>0</v>
      </c>
      <c r="AD5329">
        <v>9.06</v>
      </c>
      <c r="AE5329">
        <v>3</v>
      </c>
      <c r="AF5329">
        <v>3</v>
      </c>
      <c r="AG5329">
        <v>54.37</v>
      </c>
      <c r="AH5329">
        <v>9.06</v>
      </c>
      <c r="AI5329">
        <v>54.37</v>
      </c>
      <c r="AJ5329">
        <v>3.14</v>
      </c>
      <c r="AK5329">
        <v>0</v>
      </c>
      <c r="AL5329">
        <v>0</v>
      </c>
      <c r="AM5329">
        <v>0</v>
      </c>
      <c r="AN5329">
        <v>3.14</v>
      </c>
      <c r="AO5329">
        <v>0</v>
      </c>
      <c r="AP5329">
        <v>11.49</v>
      </c>
      <c r="AQ5329">
        <v>0</v>
      </c>
      <c r="AR5329">
        <v>0</v>
      </c>
      <c r="AS5329">
        <v>0</v>
      </c>
      <c r="AT5329">
        <v>11.49</v>
      </c>
      <c r="AU5329">
        <v>0</v>
      </c>
    </row>
    <row r="5330" spans="1:47">
      <c r="A5330" t="s">
        <v>5347</v>
      </c>
      <c r="B5330">
        <v>-1.39</v>
      </c>
      <c r="C5330">
        <v>0.86</v>
      </c>
      <c r="D5330">
        <v>1.35</v>
      </c>
      <c r="E5330">
        <v>0.88</v>
      </c>
      <c r="F5330">
        <v>-1.01</v>
      </c>
      <c r="G5330">
        <v>1</v>
      </c>
      <c r="H5330">
        <v>-1.79</v>
      </c>
      <c r="I5330">
        <v>0.6</v>
      </c>
      <c r="J5330">
        <v>2.04</v>
      </c>
      <c r="K5330">
        <v>0.24</v>
      </c>
      <c r="L5330">
        <v>5.63</v>
      </c>
      <c r="M5330">
        <v>0</v>
      </c>
      <c r="N5330">
        <v>0</v>
      </c>
      <c r="O5330">
        <v>0</v>
      </c>
      <c r="P5330">
        <v>5.63</v>
      </c>
      <c r="Q5330">
        <v>0</v>
      </c>
      <c r="R5330">
        <v>4.04</v>
      </c>
      <c r="S5330">
        <v>0</v>
      </c>
      <c r="T5330">
        <v>0</v>
      </c>
      <c r="U5330">
        <v>0</v>
      </c>
      <c r="V5330">
        <v>4.04</v>
      </c>
      <c r="W5330">
        <v>0</v>
      </c>
      <c r="X5330">
        <v>7.6</v>
      </c>
      <c r="Y5330">
        <v>0</v>
      </c>
      <c r="Z5330">
        <v>0</v>
      </c>
      <c r="AA5330">
        <v>0</v>
      </c>
      <c r="AB5330">
        <v>7.6</v>
      </c>
      <c r="AC5330">
        <v>0</v>
      </c>
      <c r="AD5330">
        <v>5.56</v>
      </c>
      <c r="AE5330">
        <v>1</v>
      </c>
      <c r="AF5330">
        <v>1</v>
      </c>
      <c r="AG5330">
        <v>33.380000000000003</v>
      </c>
      <c r="AH5330">
        <v>5.56</v>
      </c>
      <c r="AI5330">
        <v>33.380000000000003</v>
      </c>
      <c r="AJ5330">
        <v>3.14</v>
      </c>
      <c r="AK5330">
        <v>0</v>
      </c>
      <c r="AL5330">
        <v>0</v>
      </c>
      <c r="AM5330">
        <v>0</v>
      </c>
      <c r="AN5330">
        <v>3.14</v>
      </c>
      <c r="AO5330">
        <v>0</v>
      </c>
      <c r="AP5330">
        <v>11.52</v>
      </c>
      <c r="AQ5330">
        <v>0</v>
      </c>
      <c r="AR5330">
        <v>0</v>
      </c>
      <c r="AS5330">
        <v>0</v>
      </c>
      <c r="AT5330">
        <v>11.52</v>
      </c>
      <c r="AU5330">
        <v>0</v>
      </c>
    </row>
    <row r="5331" spans="1:47">
      <c r="A5331" t="s">
        <v>5348</v>
      </c>
      <c r="B5331">
        <v>12.72</v>
      </c>
      <c r="C5331" s="1">
        <v>1.6799999999999999E-13</v>
      </c>
      <c r="D5331">
        <v>1.35</v>
      </c>
      <c r="E5331">
        <v>0.88</v>
      </c>
      <c r="F5331">
        <v>-1.18</v>
      </c>
      <c r="G5331">
        <v>0.95</v>
      </c>
      <c r="H5331">
        <v>-1.8</v>
      </c>
      <c r="I5331">
        <v>0.6</v>
      </c>
      <c r="J5331">
        <v>2.04</v>
      </c>
      <c r="K5331">
        <v>0.24</v>
      </c>
      <c r="L5331">
        <v>5.65</v>
      </c>
      <c r="M5331">
        <v>0</v>
      </c>
      <c r="N5331">
        <v>0</v>
      </c>
      <c r="O5331">
        <v>0</v>
      </c>
      <c r="P5331">
        <v>5.65</v>
      </c>
      <c r="Q5331">
        <v>0</v>
      </c>
      <c r="R5331">
        <v>71.92</v>
      </c>
      <c r="S5331">
        <v>4</v>
      </c>
      <c r="T5331">
        <v>4</v>
      </c>
      <c r="U5331">
        <v>94.94</v>
      </c>
      <c r="V5331">
        <v>71.92</v>
      </c>
      <c r="W5331">
        <v>94.94</v>
      </c>
      <c r="X5331">
        <v>7.61</v>
      </c>
      <c r="Y5331">
        <v>0</v>
      </c>
      <c r="Z5331">
        <v>0</v>
      </c>
      <c r="AA5331">
        <v>0</v>
      </c>
      <c r="AB5331">
        <v>7.61</v>
      </c>
      <c r="AC5331">
        <v>0</v>
      </c>
      <c r="AD5331">
        <v>4.7699999999999996</v>
      </c>
      <c r="AE5331">
        <v>3</v>
      </c>
      <c r="AF5331">
        <v>3</v>
      </c>
      <c r="AG5331">
        <v>28.64</v>
      </c>
      <c r="AH5331">
        <v>4.7699999999999996</v>
      </c>
      <c r="AI5331">
        <v>28.64</v>
      </c>
      <c r="AJ5331">
        <v>3.14</v>
      </c>
      <c r="AK5331">
        <v>0</v>
      </c>
      <c r="AL5331">
        <v>0</v>
      </c>
      <c r="AM5331">
        <v>0</v>
      </c>
      <c r="AN5331">
        <v>3.14</v>
      </c>
      <c r="AO5331">
        <v>0</v>
      </c>
      <c r="AP5331">
        <v>11.54</v>
      </c>
      <c r="AQ5331">
        <v>0</v>
      </c>
      <c r="AR5331">
        <v>0</v>
      </c>
      <c r="AS5331">
        <v>0</v>
      </c>
      <c r="AT5331">
        <v>11.54</v>
      </c>
      <c r="AU5331">
        <v>0</v>
      </c>
    </row>
    <row r="5332" spans="1:47">
      <c r="A5332" t="s">
        <v>5349</v>
      </c>
      <c r="B5332">
        <v>-51.04</v>
      </c>
      <c r="C5332" s="1">
        <v>1.44E-43</v>
      </c>
      <c r="D5332">
        <v>-27.1</v>
      </c>
      <c r="E5332" s="1">
        <v>2.2200000000000001E-41</v>
      </c>
      <c r="F5332">
        <v>-19.39</v>
      </c>
      <c r="G5332" s="1">
        <v>1.17E-39</v>
      </c>
      <c r="H5332">
        <v>-2.71</v>
      </c>
      <c r="I5332" s="1">
        <v>2.9199999999999998E-14</v>
      </c>
      <c r="J5332">
        <v>-17.87</v>
      </c>
      <c r="K5332" s="1">
        <v>3.5499999999999997E-39</v>
      </c>
      <c r="L5332">
        <v>206.25</v>
      </c>
      <c r="M5332">
        <v>12</v>
      </c>
      <c r="N5332">
        <v>12</v>
      </c>
      <c r="O5332">
        <v>267.98</v>
      </c>
      <c r="P5332">
        <v>206.25</v>
      </c>
      <c r="Q5332">
        <v>267.98</v>
      </c>
      <c r="R5332">
        <v>4.04</v>
      </c>
      <c r="S5332">
        <v>0</v>
      </c>
      <c r="T5332">
        <v>0</v>
      </c>
      <c r="U5332">
        <v>0</v>
      </c>
      <c r="V5332">
        <v>4.04</v>
      </c>
      <c r="W5332">
        <v>0</v>
      </c>
      <c r="X5332">
        <v>7.61</v>
      </c>
      <c r="Y5332">
        <v>0</v>
      </c>
      <c r="Z5332">
        <v>0</v>
      </c>
      <c r="AA5332">
        <v>0</v>
      </c>
      <c r="AB5332">
        <v>7.61</v>
      </c>
      <c r="AC5332">
        <v>0</v>
      </c>
      <c r="AD5332">
        <v>10.64</v>
      </c>
      <c r="AE5332">
        <v>4</v>
      </c>
      <c r="AF5332">
        <v>4</v>
      </c>
      <c r="AG5332">
        <v>63.83</v>
      </c>
      <c r="AH5332">
        <v>10.64</v>
      </c>
      <c r="AI5332">
        <v>63.83</v>
      </c>
      <c r="AJ5332">
        <v>76.069999999999993</v>
      </c>
      <c r="AK5332">
        <v>2</v>
      </c>
      <c r="AL5332">
        <v>2</v>
      </c>
      <c r="AM5332">
        <v>130.38</v>
      </c>
      <c r="AN5332">
        <v>76.069999999999993</v>
      </c>
      <c r="AO5332">
        <v>130.38</v>
      </c>
      <c r="AP5332">
        <v>11.54</v>
      </c>
      <c r="AQ5332">
        <v>0</v>
      </c>
      <c r="AR5332">
        <v>0</v>
      </c>
      <c r="AS5332">
        <v>0</v>
      </c>
      <c r="AT5332">
        <v>11.54</v>
      </c>
      <c r="AU5332">
        <v>0</v>
      </c>
    </row>
    <row r="5333" spans="1:47">
      <c r="A5333" t="s">
        <v>5350</v>
      </c>
      <c r="B5333">
        <v>-1.4</v>
      </c>
      <c r="C5333">
        <v>0.86</v>
      </c>
      <c r="D5333">
        <v>1.35</v>
      </c>
      <c r="E5333">
        <v>0.88</v>
      </c>
      <c r="F5333">
        <v>15.15</v>
      </c>
      <c r="G5333">
        <v>0</v>
      </c>
      <c r="H5333">
        <v>65.78</v>
      </c>
      <c r="I5333">
        <v>0</v>
      </c>
      <c r="J5333">
        <v>2.0499999999999998</v>
      </c>
      <c r="K5333">
        <v>0.24</v>
      </c>
      <c r="L5333">
        <v>5.65</v>
      </c>
      <c r="M5333">
        <v>0</v>
      </c>
      <c r="N5333">
        <v>0</v>
      </c>
      <c r="O5333">
        <v>0</v>
      </c>
      <c r="P5333">
        <v>5.65</v>
      </c>
      <c r="Q5333">
        <v>0</v>
      </c>
      <c r="R5333">
        <v>4.05</v>
      </c>
      <c r="S5333">
        <v>0</v>
      </c>
      <c r="T5333">
        <v>0</v>
      </c>
      <c r="U5333">
        <v>0</v>
      </c>
      <c r="V5333">
        <v>4.05</v>
      </c>
      <c r="W5333">
        <v>0</v>
      </c>
      <c r="X5333">
        <v>7.61</v>
      </c>
      <c r="Y5333">
        <v>0</v>
      </c>
      <c r="Z5333">
        <v>0</v>
      </c>
      <c r="AA5333">
        <v>0</v>
      </c>
      <c r="AB5333">
        <v>7.61</v>
      </c>
      <c r="AC5333">
        <v>0</v>
      </c>
      <c r="AD5333">
        <v>85.61</v>
      </c>
      <c r="AE5333">
        <v>8</v>
      </c>
      <c r="AF5333">
        <v>8</v>
      </c>
      <c r="AG5333">
        <v>174.34</v>
      </c>
      <c r="AH5333">
        <v>85.61</v>
      </c>
      <c r="AI5333">
        <v>174.34</v>
      </c>
      <c r="AJ5333">
        <v>371.82</v>
      </c>
      <c r="AK5333">
        <v>5</v>
      </c>
      <c r="AL5333">
        <v>5</v>
      </c>
      <c r="AM5333">
        <v>445.15</v>
      </c>
      <c r="AN5333">
        <v>371.82</v>
      </c>
      <c r="AO5333">
        <v>445.15</v>
      </c>
      <c r="AP5333">
        <v>11.57</v>
      </c>
      <c r="AQ5333">
        <v>0</v>
      </c>
      <c r="AR5333">
        <v>0</v>
      </c>
      <c r="AS5333">
        <v>0</v>
      </c>
      <c r="AT5333">
        <v>11.57</v>
      </c>
      <c r="AU5333">
        <v>0</v>
      </c>
    </row>
    <row r="5334" spans="1:47">
      <c r="A5334" t="s">
        <v>5351</v>
      </c>
      <c r="B5334">
        <v>-1.4</v>
      </c>
      <c r="C5334">
        <v>0.86</v>
      </c>
      <c r="D5334">
        <v>1.35</v>
      </c>
      <c r="E5334">
        <v>0.88</v>
      </c>
      <c r="F5334" t="e">
        <f>-∞</f>
        <v>#NAME?</v>
      </c>
      <c r="G5334">
        <v>0.03</v>
      </c>
      <c r="H5334">
        <v>9.2200000000000006</v>
      </c>
      <c r="I5334" s="1">
        <v>2.7200000000000001E-9</v>
      </c>
      <c r="J5334">
        <v>2.0499999999999998</v>
      </c>
      <c r="K5334">
        <v>0.24</v>
      </c>
      <c r="L5334">
        <v>5.65</v>
      </c>
      <c r="M5334">
        <v>0</v>
      </c>
      <c r="N5334">
        <v>0</v>
      </c>
      <c r="O5334">
        <v>0</v>
      </c>
      <c r="P5334">
        <v>5.65</v>
      </c>
      <c r="Q5334">
        <v>0</v>
      </c>
      <c r="R5334">
        <v>4.05</v>
      </c>
      <c r="S5334">
        <v>0</v>
      </c>
      <c r="T5334">
        <v>0</v>
      </c>
      <c r="U5334">
        <v>0</v>
      </c>
      <c r="V5334">
        <v>4.05</v>
      </c>
      <c r="W5334">
        <v>0</v>
      </c>
      <c r="X5334">
        <v>7.62</v>
      </c>
      <c r="Y5334">
        <v>0</v>
      </c>
      <c r="Z5334">
        <v>0</v>
      </c>
      <c r="AA5334">
        <v>0</v>
      </c>
      <c r="AB5334">
        <v>7.62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52.09</v>
      </c>
      <c r="AK5334">
        <v>1</v>
      </c>
      <c r="AL5334">
        <v>1</v>
      </c>
      <c r="AM5334">
        <v>99.75</v>
      </c>
      <c r="AN5334">
        <v>52.09</v>
      </c>
      <c r="AO5334">
        <v>99.75</v>
      </c>
      <c r="AP5334">
        <v>11.57</v>
      </c>
      <c r="AQ5334">
        <v>0</v>
      </c>
      <c r="AR5334">
        <v>0</v>
      </c>
      <c r="AS5334">
        <v>0</v>
      </c>
      <c r="AT5334">
        <v>11.57</v>
      </c>
      <c r="AU5334">
        <v>0</v>
      </c>
    </row>
    <row r="5335" spans="1:47">
      <c r="A5335" t="s">
        <v>5352</v>
      </c>
      <c r="B5335">
        <v>-1.4</v>
      </c>
      <c r="C5335">
        <v>0.86</v>
      </c>
      <c r="D5335">
        <v>1.35</v>
      </c>
      <c r="E5335">
        <v>0.88</v>
      </c>
      <c r="F5335" t="e">
        <f>-∞</f>
        <v>#NAME?</v>
      </c>
      <c r="G5335">
        <v>0.03</v>
      </c>
      <c r="H5335">
        <v>-1.79</v>
      </c>
      <c r="I5335">
        <v>0.6</v>
      </c>
      <c r="J5335">
        <v>2.0499999999999998</v>
      </c>
      <c r="K5335">
        <v>0.24</v>
      </c>
      <c r="L5335">
        <v>5.65</v>
      </c>
      <c r="M5335">
        <v>0</v>
      </c>
      <c r="N5335">
        <v>0</v>
      </c>
      <c r="O5335">
        <v>0</v>
      </c>
      <c r="P5335">
        <v>5.65</v>
      </c>
      <c r="Q5335">
        <v>0</v>
      </c>
      <c r="R5335">
        <v>4.05</v>
      </c>
      <c r="S5335">
        <v>0</v>
      </c>
      <c r="T5335">
        <v>0</v>
      </c>
      <c r="U5335">
        <v>0</v>
      </c>
      <c r="V5335">
        <v>4.05</v>
      </c>
      <c r="W5335">
        <v>0</v>
      </c>
      <c r="X5335">
        <v>7.63</v>
      </c>
      <c r="Y5335">
        <v>0</v>
      </c>
      <c r="Z5335">
        <v>0</v>
      </c>
      <c r="AA5335">
        <v>0</v>
      </c>
      <c r="AB5335">
        <v>7.63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3.15</v>
      </c>
      <c r="AK5335">
        <v>0</v>
      </c>
      <c r="AL5335">
        <v>0</v>
      </c>
      <c r="AM5335">
        <v>0</v>
      </c>
      <c r="AN5335">
        <v>3.15</v>
      </c>
      <c r="AO5335">
        <v>0</v>
      </c>
      <c r="AP5335">
        <v>11.58</v>
      </c>
      <c r="AQ5335">
        <v>0</v>
      </c>
      <c r="AR5335">
        <v>0</v>
      </c>
      <c r="AS5335">
        <v>0</v>
      </c>
      <c r="AT5335">
        <v>11.58</v>
      </c>
      <c r="AU5335">
        <v>0</v>
      </c>
    </row>
    <row r="5336" spans="1:47">
      <c r="A5336" t="s">
        <v>5353</v>
      </c>
      <c r="B5336">
        <v>1.48</v>
      </c>
      <c r="C5336">
        <v>0</v>
      </c>
      <c r="D5336">
        <v>-1.39</v>
      </c>
      <c r="E5336" s="1">
        <v>3.1200000000000002E-14</v>
      </c>
      <c r="F5336">
        <v>1.47</v>
      </c>
      <c r="G5336">
        <v>0</v>
      </c>
      <c r="H5336">
        <v>2.2200000000000002</v>
      </c>
      <c r="I5336">
        <v>0</v>
      </c>
      <c r="J5336">
        <v>-4.28</v>
      </c>
      <c r="K5336" s="1">
        <v>7.1599999999999998E-138</v>
      </c>
      <c r="L5336" s="2">
        <v>1317.76</v>
      </c>
      <c r="M5336">
        <v>137</v>
      </c>
      <c r="N5336">
        <v>137</v>
      </c>
      <c r="O5336" s="2">
        <v>1388.91</v>
      </c>
      <c r="P5336" s="2">
        <v>1317.76</v>
      </c>
      <c r="Q5336" s="2">
        <v>1388.91</v>
      </c>
      <c r="R5336" s="2">
        <v>1948.47</v>
      </c>
      <c r="S5336">
        <v>112</v>
      </c>
      <c r="T5336">
        <v>112</v>
      </c>
      <c r="U5336" s="2">
        <v>2017.39</v>
      </c>
      <c r="V5336" s="2">
        <v>1948.47</v>
      </c>
      <c r="W5336" s="2">
        <v>2017.39</v>
      </c>
      <c r="X5336">
        <v>948.85</v>
      </c>
      <c r="Y5336">
        <v>171</v>
      </c>
      <c r="Z5336">
        <v>171</v>
      </c>
      <c r="AA5336">
        <v>991.83</v>
      </c>
      <c r="AB5336">
        <v>948.85</v>
      </c>
      <c r="AC5336">
        <v>991.83</v>
      </c>
      <c r="AD5336" s="2">
        <v>1937.81</v>
      </c>
      <c r="AE5336">
        <v>270</v>
      </c>
      <c r="AF5336">
        <v>270</v>
      </c>
      <c r="AG5336" s="2">
        <v>1955.91</v>
      </c>
      <c r="AH5336" s="2">
        <v>1937.81</v>
      </c>
      <c r="AI5336" s="2">
        <v>1955.91</v>
      </c>
      <c r="AJ5336" s="2">
        <v>2929.88</v>
      </c>
      <c r="AK5336">
        <v>112</v>
      </c>
      <c r="AL5336">
        <v>112</v>
      </c>
      <c r="AM5336" s="2">
        <v>3314.65</v>
      </c>
      <c r="AN5336" s="2">
        <v>2929.88</v>
      </c>
      <c r="AO5336" s="2">
        <v>3314.65</v>
      </c>
      <c r="AP5336">
        <v>307.62</v>
      </c>
      <c r="AQ5336">
        <v>1</v>
      </c>
      <c r="AR5336">
        <v>1</v>
      </c>
      <c r="AS5336">
        <v>20.49</v>
      </c>
      <c r="AT5336">
        <v>307.62</v>
      </c>
      <c r="AU5336">
        <v>20.49</v>
      </c>
    </row>
    <row r="5337" spans="1:47">
      <c r="A5337" t="s">
        <v>5354</v>
      </c>
      <c r="B5337">
        <v>-1.03</v>
      </c>
      <c r="C5337">
        <v>0.99</v>
      </c>
      <c r="D5337">
        <v>-3.09</v>
      </c>
      <c r="E5337" s="1">
        <v>2.5000000000000002E-31</v>
      </c>
      <c r="F5337">
        <v>2.29</v>
      </c>
      <c r="G5337">
        <v>0</v>
      </c>
      <c r="H5337">
        <v>2.31</v>
      </c>
      <c r="I5337">
        <v>0</v>
      </c>
      <c r="J5337">
        <v>-34.51</v>
      </c>
      <c r="K5337" s="1">
        <v>5.0100000000000002E-81</v>
      </c>
      <c r="L5337">
        <v>399.95</v>
      </c>
      <c r="M5337">
        <v>28</v>
      </c>
      <c r="N5337">
        <v>42</v>
      </c>
      <c r="O5337">
        <v>490.09</v>
      </c>
      <c r="P5337">
        <v>399.95</v>
      </c>
      <c r="Q5337">
        <v>490.09</v>
      </c>
      <c r="R5337">
        <v>389.57</v>
      </c>
      <c r="S5337">
        <v>20</v>
      </c>
      <c r="T5337">
        <v>20</v>
      </c>
      <c r="U5337">
        <v>414.64</v>
      </c>
      <c r="V5337">
        <v>389.57</v>
      </c>
      <c r="W5337">
        <v>414.64</v>
      </c>
      <c r="X5337">
        <v>129.36000000000001</v>
      </c>
      <c r="Y5337">
        <v>8</v>
      </c>
      <c r="Z5337">
        <v>8</v>
      </c>
      <c r="AA5337">
        <v>53.41</v>
      </c>
      <c r="AB5337">
        <v>129.36000000000001</v>
      </c>
      <c r="AC5337">
        <v>53.41</v>
      </c>
      <c r="AD5337">
        <v>915.33</v>
      </c>
      <c r="AE5337">
        <v>100</v>
      </c>
      <c r="AF5337">
        <v>100</v>
      </c>
      <c r="AG5337">
        <v>833.79</v>
      </c>
      <c r="AH5337">
        <v>915.33</v>
      </c>
      <c r="AI5337">
        <v>833.79</v>
      </c>
      <c r="AJ5337">
        <v>923.68</v>
      </c>
      <c r="AK5337">
        <v>29</v>
      </c>
      <c r="AL5337">
        <v>29</v>
      </c>
      <c r="AM5337">
        <v>987.84</v>
      </c>
      <c r="AN5337">
        <v>923.68</v>
      </c>
      <c r="AO5337">
        <v>987.84</v>
      </c>
      <c r="AP5337">
        <v>11.59</v>
      </c>
      <c r="AQ5337">
        <v>0</v>
      </c>
      <c r="AR5337">
        <v>0</v>
      </c>
      <c r="AS5337">
        <v>0</v>
      </c>
      <c r="AT5337">
        <v>11.59</v>
      </c>
      <c r="AU5337">
        <v>0</v>
      </c>
    </row>
    <row r="5338" spans="1:47">
      <c r="A5338" t="s">
        <v>5355</v>
      </c>
      <c r="B5338">
        <v>-1.4</v>
      </c>
      <c r="C5338">
        <v>0.86</v>
      </c>
      <c r="D5338">
        <v>1.35</v>
      </c>
      <c r="E5338">
        <v>0.88</v>
      </c>
      <c r="F5338">
        <v>2.14</v>
      </c>
      <c r="G5338">
        <v>0.16</v>
      </c>
      <c r="H5338">
        <v>-1.79</v>
      </c>
      <c r="I5338">
        <v>0.6</v>
      </c>
      <c r="J5338">
        <v>2.0499999999999998</v>
      </c>
      <c r="K5338">
        <v>0.24</v>
      </c>
      <c r="L5338">
        <v>5.66</v>
      </c>
      <c r="M5338">
        <v>0</v>
      </c>
      <c r="N5338">
        <v>0</v>
      </c>
      <c r="O5338">
        <v>0</v>
      </c>
      <c r="P5338">
        <v>5.66</v>
      </c>
      <c r="Q5338">
        <v>0</v>
      </c>
      <c r="R5338">
        <v>4.05</v>
      </c>
      <c r="S5338">
        <v>0</v>
      </c>
      <c r="T5338">
        <v>0</v>
      </c>
      <c r="U5338">
        <v>0</v>
      </c>
      <c r="V5338">
        <v>4.05</v>
      </c>
      <c r="W5338">
        <v>0</v>
      </c>
      <c r="X5338">
        <v>7.63</v>
      </c>
      <c r="Y5338">
        <v>0</v>
      </c>
      <c r="Z5338">
        <v>0</v>
      </c>
      <c r="AA5338">
        <v>0</v>
      </c>
      <c r="AB5338">
        <v>7.63</v>
      </c>
      <c r="AC5338">
        <v>0</v>
      </c>
      <c r="AD5338">
        <v>12.11</v>
      </c>
      <c r="AE5338">
        <v>5</v>
      </c>
      <c r="AF5338">
        <v>5</v>
      </c>
      <c r="AG5338">
        <v>72.64</v>
      </c>
      <c r="AH5338">
        <v>12.11</v>
      </c>
      <c r="AI5338">
        <v>72.64</v>
      </c>
      <c r="AJ5338">
        <v>3.16</v>
      </c>
      <c r="AK5338">
        <v>0</v>
      </c>
      <c r="AL5338">
        <v>0</v>
      </c>
      <c r="AM5338">
        <v>0</v>
      </c>
      <c r="AN5338">
        <v>3.16</v>
      </c>
      <c r="AO5338">
        <v>0</v>
      </c>
      <c r="AP5338">
        <v>11.59</v>
      </c>
      <c r="AQ5338">
        <v>0</v>
      </c>
      <c r="AR5338">
        <v>0</v>
      </c>
      <c r="AS5338">
        <v>0</v>
      </c>
      <c r="AT5338">
        <v>11.59</v>
      </c>
      <c r="AU5338">
        <v>0</v>
      </c>
    </row>
    <row r="5339" spans="1:47">
      <c r="A5339" t="s">
        <v>5356</v>
      </c>
      <c r="B5339">
        <v>1.59</v>
      </c>
      <c r="C5339" s="1">
        <v>3.5400000000000002E-3</v>
      </c>
      <c r="D5339">
        <v>-9.9700000000000006</v>
      </c>
      <c r="E5339" s="1">
        <v>2.4999999999999999E-13</v>
      </c>
      <c r="F5339">
        <v>1.04</v>
      </c>
      <c r="G5339">
        <v>0.98</v>
      </c>
      <c r="H5339">
        <v>7.38</v>
      </c>
      <c r="I5339">
        <v>0</v>
      </c>
      <c r="J5339">
        <v>7.34</v>
      </c>
      <c r="K5339">
        <v>0</v>
      </c>
      <c r="L5339">
        <v>76.069999999999993</v>
      </c>
      <c r="M5339">
        <v>2</v>
      </c>
      <c r="N5339">
        <v>2</v>
      </c>
      <c r="O5339">
        <v>59.16</v>
      </c>
      <c r="P5339">
        <v>76.069999999999993</v>
      </c>
      <c r="Q5339">
        <v>59.16</v>
      </c>
      <c r="R5339">
        <v>120.84</v>
      </c>
      <c r="S5339">
        <v>3</v>
      </c>
      <c r="T5339">
        <v>3</v>
      </c>
      <c r="U5339">
        <v>157.66999999999999</v>
      </c>
      <c r="V5339">
        <v>120.84</v>
      </c>
      <c r="W5339">
        <v>157.66999999999999</v>
      </c>
      <c r="X5339">
        <v>7.63</v>
      </c>
      <c r="Y5339">
        <v>0</v>
      </c>
      <c r="Z5339">
        <v>0</v>
      </c>
      <c r="AA5339">
        <v>0</v>
      </c>
      <c r="AB5339">
        <v>7.63</v>
      </c>
      <c r="AC5339">
        <v>0</v>
      </c>
      <c r="AD5339">
        <v>78.930000000000007</v>
      </c>
      <c r="AE5339">
        <v>8</v>
      </c>
      <c r="AF5339">
        <v>8</v>
      </c>
      <c r="AG5339">
        <v>169.1</v>
      </c>
      <c r="AH5339">
        <v>78.930000000000007</v>
      </c>
      <c r="AI5339">
        <v>169.1</v>
      </c>
      <c r="AJ5339">
        <v>561.30999999999995</v>
      </c>
      <c r="AK5339">
        <v>7</v>
      </c>
      <c r="AL5339">
        <v>7</v>
      </c>
      <c r="AM5339">
        <v>604.48</v>
      </c>
      <c r="AN5339">
        <v>561.30999999999995</v>
      </c>
      <c r="AO5339">
        <v>604.48</v>
      </c>
      <c r="AP5339">
        <v>558.23</v>
      </c>
      <c r="AQ5339">
        <v>7</v>
      </c>
      <c r="AR5339">
        <v>7</v>
      </c>
      <c r="AS5339">
        <v>418.42</v>
      </c>
      <c r="AT5339">
        <v>558.23</v>
      </c>
      <c r="AU5339">
        <v>418.42</v>
      </c>
    </row>
    <row r="5340" spans="1:47">
      <c r="A5340" t="s">
        <v>5357</v>
      </c>
      <c r="B5340">
        <v>1.57</v>
      </c>
      <c r="C5340" s="1">
        <v>1.6000000000000001E-3</v>
      </c>
      <c r="D5340">
        <v>-12.27</v>
      </c>
      <c r="E5340" s="1">
        <v>4.46E-17</v>
      </c>
      <c r="F5340" t="e">
        <f>-∞</f>
        <v>#NAME?</v>
      </c>
      <c r="G5340" s="1">
        <v>1.32E-21</v>
      </c>
      <c r="H5340">
        <v>-1.05</v>
      </c>
      <c r="I5340">
        <v>1</v>
      </c>
      <c r="J5340">
        <v>-8.08</v>
      </c>
      <c r="K5340" s="1">
        <v>3.7199999999999997E-15</v>
      </c>
      <c r="L5340">
        <v>93.66</v>
      </c>
      <c r="M5340">
        <v>1</v>
      </c>
      <c r="N5340">
        <v>4</v>
      </c>
      <c r="O5340">
        <v>101.28</v>
      </c>
      <c r="P5340">
        <v>93.66</v>
      </c>
      <c r="Q5340">
        <v>101.28</v>
      </c>
      <c r="R5340">
        <v>146.65</v>
      </c>
      <c r="S5340">
        <v>4</v>
      </c>
      <c r="T5340">
        <v>4</v>
      </c>
      <c r="U5340">
        <v>179.94</v>
      </c>
      <c r="V5340">
        <v>146.65</v>
      </c>
      <c r="W5340">
        <v>179.94</v>
      </c>
      <c r="X5340">
        <v>7.63</v>
      </c>
      <c r="Y5340">
        <v>0</v>
      </c>
      <c r="Z5340">
        <v>0</v>
      </c>
      <c r="AA5340">
        <v>0</v>
      </c>
      <c r="AB5340">
        <v>7.63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89.51</v>
      </c>
      <c r="AK5340">
        <v>2</v>
      </c>
      <c r="AL5340">
        <v>2</v>
      </c>
      <c r="AM5340">
        <v>147.82</v>
      </c>
      <c r="AN5340">
        <v>89.51</v>
      </c>
      <c r="AO5340">
        <v>147.82</v>
      </c>
      <c r="AP5340">
        <v>11.59</v>
      </c>
      <c r="AQ5340">
        <v>0</v>
      </c>
      <c r="AR5340">
        <v>0</v>
      </c>
      <c r="AS5340">
        <v>0</v>
      </c>
      <c r="AT5340">
        <v>11.59</v>
      </c>
      <c r="AU5340">
        <v>0</v>
      </c>
    </row>
    <row r="5341" spans="1:47">
      <c r="A5341" t="s">
        <v>5358</v>
      </c>
      <c r="B5341">
        <v>-1.02</v>
      </c>
      <c r="C5341">
        <v>1</v>
      </c>
      <c r="D5341">
        <v>1.78</v>
      </c>
      <c r="E5341" s="1">
        <v>4.5999999999999998E-15</v>
      </c>
      <c r="F5341">
        <v>-38.65</v>
      </c>
      <c r="G5341" s="1">
        <v>1.35E-60</v>
      </c>
      <c r="H5341">
        <v>-92.89</v>
      </c>
      <c r="I5341" s="1">
        <v>2.31E-63</v>
      </c>
      <c r="J5341">
        <v>-25.4</v>
      </c>
      <c r="K5341" s="1">
        <v>3.0999999999999999E-58</v>
      </c>
      <c r="L5341">
        <v>294.76</v>
      </c>
      <c r="M5341">
        <v>12</v>
      </c>
      <c r="N5341">
        <v>12</v>
      </c>
      <c r="O5341">
        <v>384.23</v>
      </c>
      <c r="P5341">
        <v>294.76</v>
      </c>
      <c r="Q5341">
        <v>384.23</v>
      </c>
      <c r="R5341">
        <v>289.47000000000003</v>
      </c>
      <c r="S5341">
        <v>6</v>
      </c>
      <c r="T5341">
        <v>6</v>
      </c>
      <c r="U5341">
        <v>341.34</v>
      </c>
      <c r="V5341">
        <v>289.47000000000003</v>
      </c>
      <c r="W5341">
        <v>341.34</v>
      </c>
      <c r="X5341">
        <v>523.24</v>
      </c>
      <c r="Y5341">
        <v>30</v>
      </c>
      <c r="Z5341">
        <v>30</v>
      </c>
      <c r="AA5341">
        <v>549.57000000000005</v>
      </c>
      <c r="AB5341">
        <v>523.24</v>
      </c>
      <c r="AC5341">
        <v>549.57000000000005</v>
      </c>
      <c r="AD5341">
        <v>7.63</v>
      </c>
      <c r="AE5341">
        <v>2</v>
      </c>
      <c r="AF5341">
        <v>2</v>
      </c>
      <c r="AG5341">
        <v>45.76</v>
      </c>
      <c r="AH5341">
        <v>7.63</v>
      </c>
      <c r="AI5341">
        <v>45.76</v>
      </c>
      <c r="AJ5341">
        <v>3.17</v>
      </c>
      <c r="AK5341">
        <v>0</v>
      </c>
      <c r="AL5341">
        <v>0</v>
      </c>
      <c r="AM5341">
        <v>0</v>
      </c>
      <c r="AN5341">
        <v>3.17</v>
      </c>
      <c r="AO5341">
        <v>0</v>
      </c>
      <c r="AP5341">
        <v>11.6</v>
      </c>
      <c r="AQ5341">
        <v>0</v>
      </c>
      <c r="AR5341">
        <v>0</v>
      </c>
      <c r="AS5341">
        <v>0</v>
      </c>
      <c r="AT5341">
        <v>11.6</v>
      </c>
      <c r="AU5341">
        <v>0</v>
      </c>
    </row>
    <row r="5342" spans="1:47">
      <c r="A5342" t="s">
        <v>5359</v>
      </c>
      <c r="B5342">
        <v>-1.4</v>
      </c>
      <c r="C5342">
        <v>0.86</v>
      </c>
      <c r="D5342">
        <v>1.35</v>
      </c>
      <c r="E5342">
        <v>0.88</v>
      </c>
      <c r="F5342">
        <v>1.45</v>
      </c>
      <c r="G5342">
        <v>0.61</v>
      </c>
      <c r="H5342">
        <v>-1.79</v>
      </c>
      <c r="I5342">
        <v>0.6</v>
      </c>
      <c r="J5342">
        <v>2.0499999999999998</v>
      </c>
      <c r="K5342">
        <v>0.24</v>
      </c>
      <c r="L5342">
        <v>5.67</v>
      </c>
      <c r="M5342">
        <v>0</v>
      </c>
      <c r="N5342">
        <v>0</v>
      </c>
      <c r="O5342">
        <v>0</v>
      </c>
      <c r="P5342">
        <v>5.67</v>
      </c>
      <c r="Q5342">
        <v>0</v>
      </c>
      <c r="R5342">
        <v>4.0599999999999996</v>
      </c>
      <c r="S5342">
        <v>0</v>
      </c>
      <c r="T5342">
        <v>0</v>
      </c>
      <c r="U5342">
        <v>0</v>
      </c>
      <c r="V5342">
        <v>4.0599999999999996</v>
      </c>
      <c r="W5342">
        <v>0</v>
      </c>
      <c r="X5342">
        <v>7.64</v>
      </c>
      <c r="Y5342">
        <v>0</v>
      </c>
      <c r="Z5342">
        <v>0</v>
      </c>
      <c r="AA5342">
        <v>0</v>
      </c>
      <c r="AB5342">
        <v>7.64</v>
      </c>
      <c r="AC5342">
        <v>0</v>
      </c>
      <c r="AD5342">
        <v>8.1999999999999993</v>
      </c>
      <c r="AE5342">
        <v>2</v>
      </c>
      <c r="AF5342">
        <v>2</v>
      </c>
      <c r="AG5342">
        <v>49.17</v>
      </c>
      <c r="AH5342">
        <v>8.1999999999999993</v>
      </c>
      <c r="AI5342">
        <v>49.17</v>
      </c>
      <c r="AJ5342">
        <v>3.17</v>
      </c>
      <c r="AK5342">
        <v>0</v>
      </c>
      <c r="AL5342">
        <v>0</v>
      </c>
      <c r="AM5342">
        <v>0</v>
      </c>
      <c r="AN5342">
        <v>3.17</v>
      </c>
      <c r="AO5342">
        <v>0</v>
      </c>
      <c r="AP5342">
        <v>11.6</v>
      </c>
      <c r="AQ5342">
        <v>0</v>
      </c>
      <c r="AR5342">
        <v>0</v>
      </c>
      <c r="AS5342">
        <v>0</v>
      </c>
      <c r="AT5342">
        <v>11.6</v>
      </c>
      <c r="AU5342">
        <v>0</v>
      </c>
    </row>
    <row r="5343" spans="1:47">
      <c r="A5343" t="s">
        <v>5360</v>
      </c>
      <c r="B5343">
        <v>-1.4</v>
      </c>
      <c r="C5343">
        <v>0.86</v>
      </c>
      <c r="D5343">
        <v>1.35</v>
      </c>
      <c r="E5343">
        <v>0.88</v>
      </c>
      <c r="F5343">
        <v>34.11</v>
      </c>
      <c r="G5343">
        <v>0</v>
      </c>
      <c r="H5343">
        <v>-1.78</v>
      </c>
      <c r="I5343">
        <v>0.6</v>
      </c>
      <c r="J5343">
        <v>2.0499999999999998</v>
      </c>
      <c r="K5343">
        <v>0.24</v>
      </c>
      <c r="L5343">
        <v>5.67</v>
      </c>
      <c r="M5343">
        <v>0</v>
      </c>
      <c r="N5343">
        <v>0</v>
      </c>
      <c r="O5343">
        <v>0</v>
      </c>
      <c r="P5343">
        <v>5.67</v>
      </c>
      <c r="Q5343">
        <v>0</v>
      </c>
      <c r="R5343">
        <v>4.0599999999999996</v>
      </c>
      <c r="S5343">
        <v>0</v>
      </c>
      <c r="T5343">
        <v>0</v>
      </c>
      <c r="U5343">
        <v>0</v>
      </c>
      <c r="V5343">
        <v>4.0599999999999996</v>
      </c>
      <c r="W5343">
        <v>0</v>
      </c>
      <c r="X5343">
        <v>7.66</v>
      </c>
      <c r="Y5343">
        <v>0</v>
      </c>
      <c r="Z5343">
        <v>0</v>
      </c>
      <c r="AA5343">
        <v>0</v>
      </c>
      <c r="AB5343">
        <v>7.66</v>
      </c>
      <c r="AC5343">
        <v>0</v>
      </c>
      <c r="AD5343">
        <v>193.43</v>
      </c>
      <c r="AE5343">
        <v>23</v>
      </c>
      <c r="AF5343">
        <v>23</v>
      </c>
      <c r="AG5343">
        <v>253.76</v>
      </c>
      <c r="AH5343">
        <v>193.43</v>
      </c>
      <c r="AI5343">
        <v>253.76</v>
      </c>
      <c r="AJ5343">
        <v>3.18</v>
      </c>
      <c r="AK5343">
        <v>0</v>
      </c>
      <c r="AL5343">
        <v>0</v>
      </c>
      <c r="AM5343">
        <v>0</v>
      </c>
      <c r="AN5343">
        <v>3.18</v>
      </c>
      <c r="AO5343">
        <v>0</v>
      </c>
      <c r="AP5343">
        <v>11.61</v>
      </c>
      <c r="AQ5343">
        <v>0</v>
      </c>
      <c r="AR5343">
        <v>0</v>
      </c>
      <c r="AS5343">
        <v>0</v>
      </c>
      <c r="AT5343">
        <v>11.61</v>
      </c>
      <c r="AU5343">
        <v>0</v>
      </c>
    </row>
    <row r="5344" spans="1:47">
      <c r="A5344" t="s">
        <v>5361</v>
      </c>
      <c r="B5344">
        <v>-1.39</v>
      </c>
      <c r="C5344">
        <v>0.86</v>
      </c>
      <c r="D5344">
        <v>1.35</v>
      </c>
      <c r="E5344">
        <v>0.88</v>
      </c>
      <c r="F5344" t="e">
        <f>-∞</f>
        <v>#NAME?</v>
      </c>
      <c r="G5344">
        <v>0.03</v>
      </c>
      <c r="H5344">
        <v>-1.78</v>
      </c>
      <c r="I5344">
        <v>0.6</v>
      </c>
      <c r="J5344">
        <v>2.0499999999999998</v>
      </c>
      <c r="K5344">
        <v>0.24</v>
      </c>
      <c r="L5344">
        <v>5.67</v>
      </c>
      <c r="M5344">
        <v>0</v>
      </c>
      <c r="N5344">
        <v>0</v>
      </c>
      <c r="O5344">
        <v>0</v>
      </c>
      <c r="P5344">
        <v>5.67</v>
      </c>
      <c r="Q5344">
        <v>0</v>
      </c>
      <c r="R5344">
        <v>4.07</v>
      </c>
      <c r="S5344">
        <v>0</v>
      </c>
      <c r="T5344">
        <v>0</v>
      </c>
      <c r="U5344">
        <v>0</v>
      </c>
      <c r="V5344">
        <v>4.07</v>
      </c>
      <c r="W5344">
        <v>0</v>
      </c>
      <c r="X5344">
        <v>7.68</v>
      </c>
      <c r="Y5344">
        <v>0</v>
      </c>
      <c r="Z5344">
        <v>0</v>
      </c>
      <c r="AA5344">
        <v>0</v>
      </c>
      <c r="AB5344">
        <v>7.68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3.18</v>
      </c>
      <c r="AK5344">
        <v>0</v>
      </c>
      <c r="AL5344">
        <v>0</v>
      </c>
      <c r="AM5344">
        <v>0</v>
      </c>
      <c r="AN5344">
        <v>3.18</v>
      </c>
      <c r="AO5344">
        <v>0</v>
      </c>
      <c r="AP5344">
        <v>11.64</v>
      </c>
      <c r="AQ5344">
        <v>0</v>
      </c>
      <c r="AR5344">
        <v>0</v>
      </c>
      <c r="AS5344">
        <v>0</v>
      </c>
      <c r="AT5344">
        <v>11.64</v>
      </c>
      <c r="AU5344">
        <v>0</v>
      </c>
    </row>
    <row r="5345" spans="1:47">
      <c r="A5345" t="s">
        <v>5362</v>
      </c>
      <c r="B5345">
        <v>-1.39</v>
      </c>
      <c r="C5345">
        <v>0.86</v>
      </c>
      <c r="D5345">
        <v>1.36</v>
      </c>
      <c r="E5345">
        <v>0.88</v>
      </c>
      <c r="F5345" t="e">
        <f>-∞</f>
        <v>#NAME?</v>
      </c>
      <c r="G5345">
        <v>0.03</v>
      </c>
      <c r="H5345">
        <v>-1.78</v>
      </c>
      <c r="I5345">
        <v>0.6</v>
      </c>
      <c r="J5345">
        <v>65.930000000000007</v>
      </c>
      <c r="K5345">
        <v>0</v>
      </c>
      <c r="L5345">
        <v>5.69</v>
      </c>
      <c r="M5345">
        <v>0</v>
      </c>
      <c r="N5345">
        <v>0</v>
      </c>
      <c r="O5345">
        <v>0</v>
      </c>
      <c r="P5345">
        <v>5.69</v>
      </c>
      <c r="Q5345">
        <v>0</v>
      </c>
      <c r="R5345">
        <v>4.09</v>
      </c>
      <c r="S5345">
        <v>0</v>
      </c>
      <c r="T5345">
        <v>0</v>
      </c>
      <c r="U5345">
        <v>0</v>
      </c>
      <c r="V5345">
        <v>4.09</v>
      </c>
      <c r="W5345">
        <v>0</v>
      </c>
      <c r="X5345">
        <v>7.71</v>
      </c>
      <c r="Y5345">
        <v>0</v>
      </c>
      <c r="Z5345">
        <v>0</v>
      </c>
      <c r="AA5345">
        <v>0</v>
      </c>
      <c r="AB5345">
        <v>7.71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3.19</v>
      </c>
      <c r="AK5345">
        <v>0</v>
      </c>
      <c r="AL5345">
        <v>0</v>
      </c>
      <c r="AM5345">
        <v>0</v>
      </c>
      <c r="AN5345">
        <v>3.19</v>
      </c>
      <c r="AO5345">
        <v>0</v>
      </c>
      <c r="AP5345">
        <v>375.05</v>
      </c>
      <c r="AQ5345">
        <v>3</v>
      </c>
      <c r="AR5345">
        <v>3</v>
      </c>
      <c r="AS5345">
        <v>154.02000000000001</v>
      </c>
      <c r="AT5345">
        <v>375.05</v>
      </c>
      <c r="AU5345">
        <v>154.02000000000001</v>
      </c>
    </row>
    <row r="5346" spans="1:47">
      <c r="A5346" t="s">
        <v>5363</v>
      </c>
      <c r="B5346">
        <v>-1.39</v>
      </c>
      <c r="C5346">
        <v>0.86</v>
      </c>
      <c r="D5346">
        <v>1.36</v>
      </c>
      <c r="E5346">
        <v>0.88</v>
      </c>
      <c r="F5346" t="e">
        <f>-∞</f>
        <v>#NAME?</v>
      </c>
      <c r="G5346">
        <v>0.03</v>
      </c>
      <c r="H5346">
        <v>-1.78</v>
      </c>
      <c r="I5346">
        <v>0.6</v>
      </c>
      <c r="J5346">
        <v>2.0499999999999998</v>
      </c>
      <c r="K5346">
        <v>0.24</v>
      </c>
      <c r="L5346">
        <v>5.69</v>
      </c>
      <c r="M5346">
        <v>0</v>
      </c>
      <c r="N5346">
        <v>0</v>
      </c>
      <c r="O5346">
        <v>0</v>
      </c>
      <c r="P5346">
        <v>5.69</v>
      </c>
      <c r="Q5346">
        <v>0</v>
      </c>
      <c r="R5346">
        <v>4.09</v>
      </c>
      <c r="S5346">
        <v>0</v>
      </c>
      <c r="T5346">
        <v>0</v>
      </c>
      <c r="U5346">
        <v>0</v>
      </c>
      <c r="V5346">
        <v>4.09</v>
      </c>
      <c r="W5346">
        <v>0</v>
      </c>
      <c r="X5346">
        <v>7.71</v>
      </c>
      <c r="Y5346">
        <v>0</v>
      </c>
      <c r="Z5346">
        <v>0</v>
      </c>
      <c r="AA5346">
        <v>0</v>
      </c>
      <c r="AB5346">
        <v>7.71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3.19</v>
      </c>
      <c r="AK5346">
        <v>0</v>
      </c>
      <c r="AL5346">
        <v>0</v>
      </c>
      <c r="AM5346">
        <v>0</v>
      </c>
      <c r="AN5346">
        <v>3.19</v>
      </c>
      <c r="AO5346">
        <v>0</v>
      </c>
      <c r="AP5346">
        <v>11.66</v>
      </c>
      <c r="AQ5346">
        <v>0</v>
      </c>
      <c r="AR5346">
        <v>0</v>
      </c>
      <c r="AS5346">
        <v>0</v>
      </c>
      <c r="AT5346">
        <v>11.66</v>
      </c>
      <c r="AU5346">
        <v>0</v>
      </c>
    </row>
    <row r="5347" spans="1:47">
      <c r="A5347" t="s">
        <v>5364</v>
      </c>
      <c r="B5347">
        <v>-1.4</v>
      </c>
      <c r="C5347">
        <v>0.86</v>
      </c>
      <c r="D5347">
        <v>1.36</v>
      </c>
      <c r="E5347">
        <v>0.88</v>
      </c>
      <c r="F5347">
        <v>1.32</v>
      </c>
      <c r="G5347">
        <v>0.75</v>
      </c>
      <c r="H5347">
        <v>-1.79</v>
      </c>
      <c r="I5347">
        <v>0.6</v>
      </c>
      <c r="J5347">
        <v>2.04</v>
      </c>
      <c r="K5347">
        <v>0.24</v>
      </c>
      <c r="L5347">
        <v>5.71</v>
      </c>
      <c r="M5347">
        <v>0</v>
      </c>
      <c r="N5347">
        <v>0</v>
      </c>
      <c r="O5347">
        <v>0</v>
      </c>
      <c r="P5347">
        <v>5.71</v>
      </c>
      <c r="Q5347">
        <v>0</v>
      </c>
      <c r="R5347">
        <v>4.09</v>
      </c>
      <c r="S5347">
        <v>0</v>
      </c>
      <c r="T5347">
        <v>0</v>
      </c>
      <c r="U5347">
        <v>0</v>
      </c>
      <c r="V5347">
        <v>4.09</v>
      </c>
      <c r="W5347">
        <v>0</v>
      </c>
      <c r="X5347">
        <v>7.74</v>
      </c>
      <c r="Y5347">
        <v>0</v>
      </c>
      <c r="Z5347">
        <v>0</v>
      </c>
      <c r="AA5347">
        <v>0</v>
      </c>
      <c r="AB5347">
        <v>7.74</v>
      </c>
      <c r="AC5347">
        <v>0</v>
      </c>
      <c r="AD5347">
        <v>7.53</v>
      </c>
      <c r="AE5347">
        <v>2</v>
      </c>
      <c r="AF5347">
        <v>2</v>
      </c>
      <c r="AG5347">
        <v>45.17</v>
      </c>
      <c r="AH5347">
        <v>7.53</v>
      </c>
      <c r="AI5347">
        <v>45.17</v>
      </c>
      <c r="AJ5347">
        <v>3.2</v>
      </c>
      <c r="AK5347">
        <v>0</v>
      </c>
      <c r="AL5347">
        <v>0</v>
      </c>
      <c r="AM5347">
        <v>0</v>
      </c>
      <c r="AN5347">
        <v>3.2</v>
      </c>
      <c r="AO5347">
        <v>0</v>
      </c>
      <c r="AP5347">
        <v>11.66</v>
      </c>
      <c r="AQ5347">
        <v>0</v>
      </c>
      <c r="AR5347">
        <v>0</v>
      </c>
      <c r="AS5347">
        <v>0</v>
      </c>
      <c r="AT5347">
        <v>11.66</v>
      </c>
      <c r="AU5347">
        <v>0</v>
      </c>
    </row>
    <row r="5348" spans="1:47">
      <c r="A5348" t="s">
        <v>5365</v>
      </c>
      <c r="B5348">
        <v>-1.39</v>
      </c>
      <c r="C5348">
        <v>0.86</v>
      </c>
      <c r="D5348">
        <v>169.72</v>
      </c>
      <c r="E5348">
        <v>0</v>
      </c>
      <c r="F5348" t="e">
        <f>-∞</f>
        <v>#NAME?</v>
      </c>
      <c r="G5348">
        <v>0.02</v>
      </c>
      <c r="H5348">
        <v>-1.78</v>
      </c>
      <c r="I5348">
        <v>0.6</v>
      </c>
      <c r="J5348">
        <v>2.04</v>
      </c>
      <c r="K5348">
        <v>0.24</v>
      </c>
      <c r="L5348">
        <v>5.71</v>
      </c>
      <c r="M5348">
        <v>0</v>
      </c>
      <c r="N5348">
        <v>0</v>
      </c>
      <c r="O5348">
        <v>0</v>
      </c>
      <c r="P5348">
        <v>5.71</v>
      </c>
      <c r="Q5348">
        <v>0</v>
      </c>
      <c r="R5348">
        <v>4.0999999999999996</v>
      </c>
      <c r="S5348">
        <v>0</v>
      </c>
      <c r="T5348">
        <v>0</v>
      </c>
      <c r="U5348">
        <v>0</v>
      </c>
      <c r="V5348">
        <v>4.0999999999999996</v>
      </c>
      <c r="W5348">
        <v>0</v>
      </c>
      <c r="X5348">
        <v>968.68</v>
      </c>
      <c r="Y5348">
        <v>31</v>
      </c>
      <c r="Z5348">
        <v>31</v>
      </c>
      <c r="AA5348" s="2">
        <v>1014.72</v>
      </c>
      <c r="AB5348">
        <v>968.68</v>
      </c>
      <c r="AC5348" s="2">
        <v>1014.72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3.2</v>
      </c>
      <c r="AK5348">
        <v>0</v>
      </c>
      <c r="AL5348">
        <v>0</v>
      </c>
      <c r="AM5348">
        <v>0</v>
      </c>
      <c r="AN5348">
        <v>3.2</v>
      </c>
      <c r="AO5348">
        <v>0</v>
      </c>
      <c r="AP5348">
        <v>11.67</v>
      </c>
      <c r="AQ5348">
        <v>0</v>
      </c>
      <c r="AR5348">
        <v>0</v>
      </c>
      <c r="AS5348">
        <v>0</v>
      </c>
      <c r="AT5348">
        <v>11.67</v>
      </c>
      <c r="AU5348">
        <v>0</v>
      </c>
    </row>
    <row r="5349" spans="1:47">
      <c r="A5349" t="s">
        <v>5366</v>
      </c>
      <c r="B5349">
        <v>-1.39</v>
      </c>
      <c r="C5349">
        <v>0.86</v>
      </c>
      <c r="D5349">
        <v>1.36</v>
      </c>
      <c r="E5349">
        <v>0.88</v>
      </c>
      <c r="F5349" t="e">
        <f>-∞</f>
        <v>#NAME?</v>
      </c>
      <c r="G5349">
        <v>0.02</v>
      </c>
      <c r="H5349">
        <v>-1.78</v>
      </c>
      <c r="I5349">
        <v>0.6</v>
      </c>
      <c r="J5349">
        <v>2.0499999999999998</v>
      </c>
      <c r="K5349">
        <v>0.24</v>
      </c>
      <c r="L5349">
        <v>5.71</v>
      </c>
      <c r="M5349">
        <v>0</v>
      </c>
      <c r="N5349">
        <v>0</v>
      </c>
      <c r="O5349">
        <v>0</v>
      </c>
      <c r="P5349">
        <v>5.71</v>
      </c>
      <c r="Q5349">
        <v>0</v>
      </c>
      <c r="R5349">
        <v>4.0999999999999996</v>
      </c>
      <c r="S5349">
        <v>0</v>
      </c>
      <c r="T5349">
        <v>0</v>
      </c>
      <c r="U5349">
        <v>0</v>
      </c>
      <c r="V5349">
        <v>4.0999999999999996</v>
      </c>
      <c r="W5349">
        <v>0</v>
      </c>
      <c r="X5349">
        <v>7.77</v>
      </c>
      <c r="Y5349">
        <v>0</v>
      </c>
      <c r="Z5349">
        <v>0</v>
      </c>
      <c r="AA5349">
        <v>0</v>
      </c>
      <c r="AB5349">
        <v>7.77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3.21</v>
      </c>
      <c r="AK5349">
        <v>0</v>
      </c>
      <c r="AL5349">
        <v>0</v>
      </c>
      <c r="AM5349">
        <v>0</v>
      </c>
      <c r="AN5349">
        <v>3.21</v>
      </c>
      <c r="AO5349">
        <v>0</v>
      </c>
      <c r="AP5349">
        <v>11.67</v>
      </c>
      <c r="AQ5349">
        <v>0</v>
      </c>
      <c r="AR5349">
        <v>0</v>
      </c>
      <c r="AS5349">
        <v>0</v>
      </c>
      <c r="AT5349">
        <v>11.67</v>
      </c>
      <c r="AU5349">
        <v>0</v>
      </c>
    </row>
    <row r="5350" spans="1:47">
      <c r="A5350" t="s">
        <v>5367</v>
      </c>
      <c r="B5350">
        <v>-1.39</v>
      </c>
      <c r="C5350">
        <v>0.86</v>
      </c>
      <c r="D5350">
        <v>1.36</v>
      </c>
      <c r="E5350">
        <v>0.88</v>
      </c>
      <c r="F5350">
        <v>-1.01</v>
      </c>
      <c r="G5350">
        <v>1</v>
      </c>
      <c r="H5350">
        <v>-1.78</v>
      </c>
      <c r="I5350">
        <v>0.6</v>
      </c>
      <c r="J5350">
        <v>2.0499999999999998</v>
      </c>
      <c r="K5350">
        <v>0.24</v>
      </c>
      <c r="L5350">
        <v>5.71</v>
      </c>
      <c r="M5350">
        <v>0</v>
      </c>
      <c r="N5350">
        <v>0</v>
      </c>
      <c r="O5350">
        <v>0</v>
      </c>
      <c r="P5350">
        <v>5.71</v>
      </c>
      <c r="Q5350">
        <v>0</v>
      </c>
      <c r="R5350">
        <v>4.1100000000000003</v>
      </c>
      <c r="S5350">
        <v>0</v>
      </c>
      <c r="T5350">
        <v>0</v>
      </c>
      <c r="U5350">
        <v>0</v>
      </c>
      <c r="V5350">
        <v>4.1100000000000003</v>
      </c>
      <c r="W5350">
        <v>0</v>
      </c>
      <c r="X5350">
        <v>7.78</v>
      </c>
      <c r="Y5350">
        <v>0</v>
      </c>
      <c r="Z5350">
        <v>0</v>
      </c>
      <c r="AA5350">
        <v>0</v>
      </c>
      <c r="AB5350">
        <v>7.78</v>
      </c>
      <c r="AC5350">
        <v>0</v>
      </c>
      <c r="AD5350">
        <v>5.63</v>
      </c>
      <c r="AE5350">
        <v>1</v>
      </c>
      <c r="AF5350">
        <v>1</v>
      </c>
      <c r="AG5350">
        <v>33.81</v>
      </c>
      <c r="AH5350">
        <v>5.63</v>
      </c>
      <c r="AI5350">
        <v>33.81</v>
      </c>
      <c r="AJ5350">
        <v>3.21</v>
      </c>
      <c r="AK5350">
        <v>0</v>
      </c>
      <c r="AL5350">
        <v>0</v>
      </c>
      <c r="AM5350">
        <v>0</v>
      </c>
      <c r="AN5350">
        <v>3.21</v>
      </c>
      <c r="AO5350">
        <v>0</v>
      </c>
      <c r="AP5350">
        <v>11.68</v>
      </c>
      <c r="AQ5350">
        <v>0</v>
      </c>
      <c r="AR5350">
        <v>0</v>
      </c>
      <c r="AS5350">
        <v>0</v>
      </c>
      <c r="AT5350">
        <v>11.68</v>
      </c>
      <c r="AU5350">
        <v>0</v>
      </c>
    </row>
    <row r="5351" spans="1:47">
      <c r="A5351" t="s">
        <v>5368</v>
      </c>
      <c r="B5351">
        <v>-1.38</v>
      </c>
      <c r="C5351">
        <v>0.86</v>
      </c>
      <c r="D5351">
        <v>1.36</v>
      </c>
      <c r="E5351">
        <v>0.88</v>
      </c>
      <c r="F5351" t="e">
        <f>-∞</f>
        <v>#NAME?</v>
      </c>
      <c r="G5351">
        <v>0.02</v>
      </c>
      <c r="H5351">
        <v>-1.77</v>
      </c>
      <c r="I5351">
        <v>0.6</v>
      </c>
      <c r="J5351">
        <v>2.0499999999999998</v>
      </c>
      <c r="K5351">
        <v>0.24</v>
      </c>
      <c r="L5351">
        <v>5.71</v>
      </c>
      <c r="M5351">
        <v>0</v>
      </c>
      <c r="N5351">
        <v>0</v>
      </c>
      <c r="O5351">
        <v>0</v>
      </c>
      <c r="P5351">
        <v>5.71</v>
      </c>
      <c r="Q5351">
        <v>0</v>
      </c>
      <c r="R5351">
        <v>4.1399999999999997</v>
      </c>
      <c r="S5351">
        <v>0</v>
      </c>
      <c r="T5351">
        <v>0</v>
      </c>
      <c r="U5351">
        <v>0</v>
      </c>
      <c r="V5351">
        <v>4.1399999999999997</v>
      </c>
      <c r="W5351">
        <v>0</v>
      </c>
      <c r="X5351">
        <v>7.78</v>
      </c>
      <c r="Y5351">
        <v>0</v>
      </c>
      <c r="Z5351">
        <v>0</v>
      </c>
      <c r="AA5351">
        <v>0</v>
      </c>
      <c r="AB5351">
        <v>7.78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3.23</v>
      </c>
      <c r="AK5351">
        <v>0</v>
      </c>
      <c r="AL5351">
        <v>0</v>
      </c>
      <c r="AM5351">
        <v>0</v>
      </c>
      <c r="AN5351">
        <v>3.23</v>
      </c>
      <c r="AO5351">
        <v>0</v>
      </c>
      <c r="AP5351">
        <v>11.69</v>
      </c>
      <c r="AQ5351">
        <v>0</v>
      </c>
      <c r="AR5351">
        <v>0</v>
      </c>
      <c r="AS5351">
        <v>0</v>
      </c>
      <c r="AT5351">
        <v>11.69</v>
      </c>
      <c r="AU5351">
        <v>0</v>
      </c>
    </row>
    <row r="5352" spans="1:47">
      <c r="A5352" t="s">
        <v>5369</v>
      </c>
      <c r="B5352">
        <v>6.91</v>
      </c>
      <c r="C5352" s="1">
        <v>1.4100000000000001E-6</v>
      </c>
      <c r="D5352">
        <v>1.37</v>
      </c>
      <c r="E5352">
        <v>0.88</v>
      </c>
      <c r="F5352" t="e">
        <f>-∞</f>
        <v>#NAME?</v>
      </c>
      <c r="G5352">
        <v>0.02</v>
      </c>
      <c r="H5352">
        <v>-1.76</v>
      </c>
      <c r="I5352">
        <v>0.6</v>
      </c>
      <c r="J5352">
        <v>2.0499999999999998</v>
      </c>
      <c r="K5352">
        <v>0.24</v>
      </c>
      <c r="L5352">
        <v>5.71</v>
      </c>
      <c r="M5352">
        <v>0</v>
      </c>
      <c r="N5352">
        <v>0</v>
      </c>
      <c r="O5352">
        <v>0</v>
      </c>
      <c r="P5352">
        <v>5.71</v>
      </c>
      <c r="Q5352">
        <v>0</v>
      </c>
      <c r="R5352">
        <v>39.42</v>
      </c>
      <c r="S5352">
        <v>1</v>
      </c>
      <c r="T5352">
        <v>1</v>
      </c>
      <c r="U5352">
        <v>34.15</v>
      </c>
      <c r="V5352">
        <v>39.42</v>
      </c>
      <c r="W5352">
        <v>34.15</v>
      </c>
      <c r="X5352">
        <v>7.81</v>
      </c>
      <c r="Y5352">
        <v>0</v>
      </c>
      <c r="Z5352">
        <v>0</v>
      </c>
      <c r="AA5352">
        <v>0</v>
      </c>
      <c r="AB5352">
        <v>7.81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3.24</v>
      </c>
      <c r="AK5352">
        <v>0</v>
      </c>
      <c r="AL5352">
        <v>0</v>
      </c>
      <c r="AM5352">
        <v>0</v>
      </c>
      <c r="AN5352">
        <v>3.24</v>
      </c>
      <c r="AO5352">
        <v>0</v>
      </c>
      <c r="AP5352">
        <v>11.71</v>
      </c>
      <c r="AQ5352">
        <v>0</v>
      </c>
      <c r="AR5352">
        <v>0</v>
      </c>
      <c r="AS5352">
        <v>0</v>
      </c>
      <c r="AT5352">
        <v>11.71</v>
      </c>
      <c r="AU5352">
        <v>0</v>
      </c>
    </row>
    <row r="5353" spans="1:47">
      <c r="A5353" t="s">
        <v>5370</v>
      </c>
      <c r="B5353">
        <v>-1.38</v>
      </c>
      <c r="C5353">
        <v>0.86</v>
      </c>
      <c r="D5353">
        <v>1.37</v>
      </c>
      <c r="E5353">
        <v>0.88</v>
      </c>
      <c r="F5353">
        <v>2.62</v>
      </c>
      <c r="G5353">
        <v>0.06</v>
      </c>
      <c r="H5353">
        <v>-1.76</v>
      </c>
      <c r="I5353">
        <v>0.6</v>
      </c>
      <c r="J5353">
        <v>2.0499999999999998</v>
      </c>
      <c r="K5353">
        <v>0.24</v>
      </c>
      <c r="L5353">
        <v>5.71</v>
      </c>
      <c r="M5353">
        <v>0</v>
      </c>
      <c r="N5353">
        <v>0</v>
      </c>
      <c r="O5353">
        <v>0</v>
      </c>
      <c r="P5353">
        <v>5.71</v>
      </c>
      <c r="Q5353">
        <v>0</v>
      </c>
      <c r="R5353">
        <v>4.1500000000000004</v>
      </c>
      <c r="S5353">
        <v>0</v>
      </c>
      <c r="T5353">
        <v>0</v>
      </c>
      <c r="U5353">
        <v>0</v>
      </c>
      <c r="V5353">
        <v>4.1500000000000004</v>
      </c>
      <c r="W5353">
        <v>0</v>
      </c>
      <c r="X5353">
        <v>7.81</v>
      </c>
      <c r="Y5353">
        <v>0</v>
      </c>
      <c r="Z5353">
        <v>0</v>
      </c>
      <c r="AA5353">
        <v>0</v>
      </c>
      <c r="AB5353">
        <v>7.81</v>
      </c>
      <c r="AC5353">
        <v>0</v>
      </c>
      <c r="AD5353">
        <v>14.96</v>
      </c>
      <c r="AE5353">
        <v>4</v>
      </c>
      <c r="AF5353">
        <v>4</v>
      </c>
      <c r="AG5353">
        <v>89.77</v>
      </c>
      <c r="AH5353">
        <v>14.96</v>
      </c>
      <c r="AI5353">
        <v>89.77</v>
      </c>
      <c r="AJ5353">
        <v>3.24</v>
      </c>
      <c r="AK5353">
        <v>0</v>
      </c>
      <c r="AL5353">
        <v>0</v>
      </c>
      <c r="AM5353">
        <v>0</v>
      </c>
      <c r="AN5353">
        <v>3.24</v>
      </c>
      <c r="AO5353">
        <v>0</v>
      </c>
      <c r="AP5353">
        <v>11.72</v>
      </c>
      <c r="AQ5353">
        <v>0</v>
      </c>
      <c r="AR5353">
        <v>0</v>
      </c>
      <c r="AS5353">
        <v>0</v>
      </c>
      <c r="AT5353">
        <v>11.72</v>
      </c>
      <c r="AU5353">
        <v>0</v>
      </c>
    </row>
    <row r="5354" spans="1:47">
      <c r="A5354" t="s">
        <v>5371</v>
      </c>
      <c r="B5354">
        <v>-213.35</v>
      </c>
      <c r="C5354" s="1">
        <v>6.1900000000000004E-191</v>
      </c>
      <c r="D5354">
        <v>-113.21</v>
      </c>
      <c r="E5354" s="1">
        <v>1.5300000000000001E-188</v>
      </c>
      <c r="F5354">
        <v>-149.44</v>
      </c>
      <c r="G5354" s="1">
        <v>8.0199999999999997E-190</v>
      </c>
      <c r="H5354">
        <v>-10.119999999999999</v>
      </c>
      <c r="I5354" s="1">
        <v>1.76E-143</v>
      </c>
      <c r="J5354">
        <v>-75.48</v>
      </c>
      <c r="K5354" s="1">
        <v>3.8700000000000002E-186</v>
      </c>
      <c r="L5354">
        <v>884.53</v>
      </c>
      <c r="M5354">
        <v>20</v>
      </c>
      <c r="N5354">
        <v>20</v>
      </c>
      <c r="O5354">
        <v>994.01</v>
      </c>
      <c r="P5354">
        <v>884.53</v>
      </c>
      <c r="Q5354">
        <v>994.01</v>
      </c>
      <c r="R5354">
        <v>4.1500000000000004</v>
      </c>
      <c r="S5354">
        <v>0</v>
      </c>
      <c r="T5354">
        <v>0</v>
      </c>
      <c r="U5354">
        <v>0</v>
      </c>
      <c r="V5354">
        <v>4.1500000000000004</v>
      </c>
      <c r="W5354">
        <v>0</v>
      </c>
      <c r="X5354">
        <v>7.81</v>
      </c>
      <c r="Y5354">
        <v>0</v>
      </c>
      <c r="Z5354">
        <v>0</v>
      </c>
      <c r="AA5354">
        <v>0</v>
      </c>
      <c r="AB5354">
        <v>7.81</v>
      </c>
      <c r="AC5354">
        <v>0</v>
      </c>
      <c r="AD5354">
        <v>5.92</v>
      </c>
      <c r="AE5354">
        <v>1</v>
      </c>
      <c r="AF5354">
        <v>1</v>
      </c>
      <c r="AG5354">
        <v>35.51</v>
      </c>
      <c r="AH5354">
        <v>5.92</v>
      </c>
      <c r="AI5354">
        <v>35.51</v>
      </c>
      <c r="AJ5354">
        <v>87.41</v>
      </c>
      <c r="AK5354">
        <v>1</v>
      </c>
      <c r="AL5354">
        <v>1</v>
      </c>
      <c r="AM5354">
        <v>145.09</v>
      </c>
      <c r="AN5354">
        <v>87.41</v>
      </c>
      <c r="AO5354">
        <v>145.09</v>
      </c>
      <c r="AP5354">
        <v>11.72</v>
      </c>
      <c r="AQ5354">
        <v>0</v>
      </c>
      <c r="AR5354">
        <v>0</v>
      </c>
      <c r="AS5354">
        <v>0</v>
      </c>
      <c r="AT5354">
        <v>11.72</v>
      </c>
      <c r="AU5354">
        <v>0</v>
      </c>
    </row>
    <row r="5355" spans="1:47">
      <c r="A5355" t="s">
        <v>5372</v>
      </c>
      <c r="B5355">
        <v>23.11</v>
      </c>
      <c r="C5355">
        <v>0</v>
      </c>
      <c r="D5355">
        <v>1.37</v>
      </c>
      <c r="E5355">
        <v>0.88</v>
      </c>
      <c r="F5355" t="e">
        <f>-∞</f>
        <v>#NAME?</v>
      </c>
      <c r="G5355">
        <v>0.02</v>
      </c>
      <c r="H5355">
        <v>134.94</v>
      </c>
      <c r="I5355">
        <v>0</v>
      </c>
      <c r="J5355">
        <v>2.0499999999999998</v>
      </c>
      <c r="K5355">
        <v>0.24</v>
      </c>
      <c r="L5355">
        <v>5.72</v>
      </c>
      <c r="M5355">
        <v>0</v>
      </c>
      <c r="N5355">
        <v>0</v>
      </c>
      <c r="O5355">
        <v>0</v>
      </c>
      <c r="P5355">
        <v>5.72</v>
      </c>
      <c r="Q5355">
        <v>0</v>
      </c>
      <c r="R5355">
        <v>132.13</v>
      </c>
      <c r="S5355">
        <v>2</v>
      </c>
      <c r="T5355">
        <v>2</v>
      </c>
      <c r="U5355">
        <v>165.46</v>
      </c>
      <c r="V5355">
        <v>132.13</v>
      </c>
      <c r="W5355">
        <v>165.46</v>
      </c>
      <c r="X5355">
        <v>7.83</v>
      </c>
      <c r="Y5355">
        <v>0</v>
      </c>
      <c r="Z5355">
        <v>0</v>
      </c>
      <c r="AA5355">
        <v>0</v>
      </c>
      <c r="AB5355">
        <v>7.83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771.43</v>
      </c>
      <c r="AK5355">
        <v>6</v>
      </c>
      <c r="AL5355">
        <v>6</v>
      </c>
      <c r="AM5355">
        <v>815.59</v>
      </c>
      <c r="AN5355">
        <v>771.43</v>
      </c>
      <c r="AO5355">
        <v>815.59</v>
      </c>
      <c r="AP5355">
        <v>11.72</v>
      </c>
      <c r="AQ5355">
        <v>0</v>
      </c>
      <c r="AR5355">
        <v>0</v>
      </c>
      <c r="AS5355">
        <v>0</v>
      </c>
      <c r="AT5355">
        <v>11.72</v>
      </c>
      <c r="AU5355">
        <v>0</v>
      </c>
    </row>
    <row r="5356" spans="1:47">
      <c r="A5356" t="s">
        <v>5373</v>
      </c>
      <c r="B5356">
        <v>-1.38</v>
      </c>
      <c r="C5356">
        <v>0.86</v>
      </c>
      <c r="D5356">
        <v>1.37</v>
      </c>
      <c r="E5356">
        <v>0.88</v>
      </c>
      <c r="F5356">
        <v>68.77</v>
      </c>
      <c r="G5356">
        <v>0</v>
      </c>
      <c r="H5356">
        <v>-1.76</v>
      </c>
      <c r="I5356">
        <v>0.6</v>
      </c>
      <c r="J5356">
        <v>2.0499999999999998</v>
      </c>
      <c r="K5356">
        <v>0.24</v>
      </c>
      <c r="L5356">
        <v>5.72</v>
      </c>
      <c r="M5356">
        <v>0</v>
      </c>
      <c r="N5356">
        <v>0</v>
      </c>
      <c r="O5356">
        <v>0</v>
      </c>
      <c r="P5356">
        <v>5.72</v>
      </c>
      <c r="Q5356">
        <v>0</v>
      </c>
      <c r="R5356">
        <v>4.1500000000000004</v>
      </c>
      <c r="S5356">
        <v>0</v>
      </c>
      <c r="T5356">
        <v>0</v>
      </c>
      <c r="U5356">
        <v>0</v>
      </c>
      <c r="V5356">
        <v>4.1500000000000004</v>
      </c>
      <c r="W5356">
        <v>0</v>
      </c>
      <c r="X5356">
        <v>7.83</v>
      </c>
      <c r="Y5356">
        <v>0</v>
      </c>
      <c r="Z5356">
        <v>0</v>
      </c>
      <c r="AA5356">
        <v>0</v>
      </c>
      <c r="AB5356">
        <v>7.83</v>
      </c>
      <c r="AC5356">
        <v>0</v>
      </c>
      <c r="AD5356">
        <v>393.12</v>
      </c>
      <c r="AE5356">
        <v>21</v>
      </c>
      <c r="AF5356">
        <v>21</v>
      </c>
      <c r="AG5356">
        <v>407.91</v>
      </c>
      <c r="AH5356">
        <v>393.12</v>
      </c>
      <c r="AI5356">
        <v>407.91</v>
      </c>
      <c r="AJ5356">
        <v>3.24</v>
      </c>
      <c r="AK5356">
        <v>0</v>
      </c>
      <c r="AL5356">
        <v>0</v>
      </c>
      <c r="AM5356">
        <v>0</v>
      </c>
      <c r="AN5356">
        <v>3.24</v>
      </c>
      <c r="AO5356">
        <v>0</v>
      </c>
      <c r="AP5356">
        <v>11.72</v>
      </c>
      <c r="AQ5356">
        <v>0</v>
      </c>
      <c r="AR5356">
        <v>0</v>
      </c>
      <c r="AS5356">
        <v>0</v>
      </c>
      <c r="AT5356">
        <v>11.72</v>
      </c>
      <c r="AU5356">
        <v>0</v>
      </c>
    </row>
    <row r="5357" spans="1:47">
      <c r="A5357" t="s">
        <v>5374</v>
      </c>
      <c r="B5357">
        <v>225.83</v>
      </c>
      <c r="C5357">
        <v>0</v>
      </c>
      <c r="D5357">
        <v>1.36</v>
      </c>
      <c r="E5357">
        <v>0.88</v>
      </c>
      <c r="F5357">
        <v>1.3</v>
      </c>
      <c r="G5357">
        <v>0.77</v>
      </c>
      <c r="H5357">
        <v>20.62</v>
      </c>
      <c r="I5357">
        <v>0</v>
      </c>
      <c r="J5357">
        <v>84.09</v>
      </c>
      <c r="K5357">
        <v>0</v>
      </c>
      <c r="L5357">
        <v>5.74</v>
      </c>
      <c r="M5357">
        <v>0</v>
      </c>
      <c r="N5357">
        <v>0</v>
      </c>
      <c r="O5357">
        <v>0</v>
      </c>
      <c r="P5357">
        <v>5.74</v>
      </c>
      <c r="Q5357">
        <v>0</v>
      </c>
      <c r="R5357" s="2">
        <v>1295.6600000000001</v>
      </c>
      <c r="S5357">
        <v>23</v>
      </c>
      <c r="T5357">
        <v>23</v>
      </c>
      <c r="U5357" s="2">
        <v>1280.68</v>
      </c>
      <c r="V5357" s="2">
        <v>1295.6600000000001</v>
      </c>
      <c r="W5357" s="2">
        <v>1280.68</v>
      </c>
      <c r="X5357">
        <v>7.83</v>
      </c>
      <c r="Y5357">
        <v>0</v>
      </c>
      <c r="Z5357">
        <v>0</v>
      </c>
      <c r="AA5357">
        <v>0</v>
      </c>
      <c r="AB5357">
        <v>7.83</v>
      </c>
      <c r="AC5357">
        <v>0</v>
      </c>
      <c r="AD5357">
        <v>7.46</v>
      </c>
      <c r="AE5357">
        <v>2</v>
      </c>
      <c r="AF5357">
        <v>2</v>
      </c>
      <c r="AG5357">
        <v>44.79</v>
      </c>
      <c r="AH5357">
        <v>7.46</v>
      </c>
      <c r="AI5357">
        <v>44.79</v>
      </c>
      <c r="AJ5357">
        <v>118.32</v>
      </c>
      <c r="AK5357">
        <v>2</v>
      </c>
      <c r="AL5357">
        <v>2</v>
      </c>
      <c r="AM5357">
        <v>182.97</v>
      </c>
      <c r="AN5357">
        <v>118.32</v>
      </c>
      <c r="AO5357">
        <v>182.97</v>
      </c>
      <c r="AP5357">
        <v>482.45</v>
      </c>
      <c r="AQ5357">
        <v>5</v>
      </c>
      <c r="AR5357">
        <v>5</v>
      </c>
      <c r="AS5357">
        <v>316.64</v>
      </c>
      <c r="AT5357">
        <v>482.45</v>
      </c>
      <c r="AU5357">
        <v>316.64</v>
      </c>
    </row>
    <row r="5358" spans="1:47">
      <c r="A5358" t="s">
        <v>5375</v>
      </c>
      <c r="B5358">
        <v>-1.38</v>
      </c>
      <c r="C5358">
        <v>0.86</v>
      </c>
      <c r="D5358">
        <v>1.37</v>
      </c>
      <c r="E5358">
        <v>0.88</v>
      </c>
      <c r="F5358" t="e">
        <f>-∞</f>
        <v>#NAME?</v>
      </c>
      <c r="G5358">
        <v>0.02</v>
      </c>
      <c r="H5358">
        <v>-1.77</v>
      </c>
      <c r="I5358">
        <v>0.6</v>
      </c>
      <c r="J5358">
        <v>2.04</v>
      </c>
      <c r="K5358">
        <v>0.24</v>
      </c>
      <c r="L5358">
        <v>5.74</v>
      </c>
      <c r="M5358">
        <v>0</v>
      </c>
      <c r="N5358">
        <v>0</v>
      </c>
      <c r="O5358">
        <v>0</v>
      </c>
      <c r="P5358">
        <v>5.74</v>
      </c>
      <c r="Q5358">
        <v>0</v>
      </c>
      <c r="R5358">
        <v>4.17</v>
      </c>
      <c r="S5358">
        <v>0</v>
      </c>
      <c r="T5358">
        <v>0</v>
      </c>
      <c r="U5358">
        <v>0</v>
      </c>
      <c r="V5358">
        <v>4.17</v>
      </c>
      <c r="W5358">
        <v>0</v>
      </c>
      <c r="X5358">
        <v>7.84</v>
      </c>
      <c r="Y5358">
        <v>0</v>
      </c>
      <c r="Z5358">
        <v>0</v>
      </c>
      <c r="AA5358">
        <v>0</v>
      </c>
      <c r="AB5358">
        <v>7.84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3.24</v>
      </c>
      <c r="AK5358">
        <v>0</v>
      </c>
      <c r="AL5358">
        <v>0</v>
      </c>
      <c r="AM5358">
        <v>0</v>
      </c>
      <c r="AN5358">
        <v>3.24</v>
      </c>
      <c r="AO5358">
        <v>0</v>
      </c>
      <c r="AP5358">
        <v>11.72</v>
      </c>
      <c r="AQ5358">
        <v>0</v>
      </c>
      <c r="AR5358">
        <v>0</v>
      </c>
      <c r="AS5358">
        <v>0</v>
      </c>
      <c r="AT5358">
        <v>11.72</v>
      </c>
      <c r="AU5358">
        <v>0</v>
      </c>
    </row>
    <row r="5359" spans="1:47">
      <c r="A5359" t="s">
        <v>5376</v>
      </c>
      <c r="B5359">
        <v>-1.38</v>
      </c>
      <c r="C5359">
        <v>0.86</v>
      </c>
      <c r="D5359">
        <v>107.2</v>
      </c>
      <c r="E5359">
        <v>0</v>
      </c>
      <c r="F5359" t="e">
        <f>-∞</f>
        <v>#NAME?</v>
      </c>
      <c r="G5359">
        <v>0.02</v>
      </c>
      <c r="H5359">
        <v>-1.77</v>
      </c>
      <c r="I5359">
        <v>0.6</v>
      </c>
      <c r="J5359">
        <v>2.04</v>
      </c>
      <c r="K5359">
        <v>0.24</v>
      </c>
      <c r="L5359">
        <v>5.74</v>
      </c>
      <c r="M5359">
        <v>0</v>
      </c>
      <c r="N5359">
        <v>0</v>
      </c>
      <c r="O5359">
        <v>0</v>
      </c>
      <c r="P5359">
        <v>5.74</v>
      </c>
      <c r="Q5359">
        <v>0</v>
      </c>
      <c r="R5359">
        <v>4.18</v>
      </c>
      <c r="S5359">
        <v>0</v>
      </c>
      <c r="T5359">
        <v>0</v>
      </c>
      <c r="U5359">
        <v>0</v>
      </c>
      <c r="V5359">
        <v>4.18</v>
      </c>
      <c r="W5359">
        <v>0</v>
      </c>
      <c r="X5359">
        <v>615.82000000000005</v>
      </c>
      <c r="Y5359">
        <v>25</v>
      </c>
      <c r="Z5359">
        <v>25</v>
      </c>
      <c r="AA5359">
        <v>649.62</v>
      </c>
      <c r="AB5359">
        <v>615.82000000000005</v>
      </c>
      <c r="AC5359">
        <v>649.62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3.25</v>
      </c>
      <c r="AK5359">
        <v>0</v>
      </c>
      <c r="AL5359">
        <v>0</v>
      </c>
      <c r="AM5359">
        <v>0</v>
      </c>
      <c r="AN5359">
        <v>3.25</v>
      </c>
      <c r="AO5359">
        <v>0</v>
      </c>
      <c r="AP5359">
        <v>11.72</v>
      </c>
      <c r="AQ5359">
        <v>0</v>
      </c>
      <c r="AR5359">
        <v>0</v>
      </c>
      <c r="AS5359">
        <v>0</v>
      </c>
      <c r="AT5359">
        <v>11.72</v>
      </c>
      <c r="AU5359">
        <v>0</v>
      </c>
    </row>
    <row r="5360" spans="1:47">
      <c r="A5360" t="s">
        <v>5377</v>
      </c>
      <c r="B5360">
        <v>6.62</v>
      </c>
      <c r="C5360" s="1">
        <v>2.8200000000000001E-6</v>
      </c>
      <c r="D5360">
        <v>1.37</v>
      </c>
      <c r="E5360">
        <v>0.88</v>
      </c>
      <c r="F5360">
        <v>2.16</v>
      </c>
      <c r="G5360">
        <v>0.15</v>
      </c>
      <c r="H5360">
        <v>4.84</v>
      </c>
      <c r="I5360" s="1">
        <v>3.19E-4</v>
      </c>
      <c r="J5360">
        <v>2.04</v>
      </c>
      <c r="K5360">
        <v>0.24</v>
      </c>
      <c r="L5360">
        <v>5.74</v>
      </c>
      <c r="M5360">
        <v>0</v>
      </c>
      <c r="N5360">
        <v>0</v>
      </c>
      <c r="O5360">
        <v>0</v>
      </c>
      <c r="P5360">
        <v>5.74</v>
      </c>
      <c r="Q5360">
        <v>0</v>
      </c>
      <c r="R5360">
        <v>38.06</v>
      </c>
      <c r="S5360">
        <v>1</v>
      </c>
      <c r="T5360">
        <v>1</v>
      </c>
      <c r="U5360">
        <v>30.89</v>
      </c>
      <c r="V5360">
        <v>38.06</v>
      </c>
      <c r="W5360">
        <v>30.89</v>
      </c>
      <c r="X5360">
        <v>7.85</v>
      </c>
      <c r="Y5360">
        <v>0</v>
      </c>
      <c r="Z5360">
        <v>0</v>
      </c>
      <c r="AA5360">
        <v>0</v>
      </c>
      <c r="AB5360">
        <v>7.85</v>
      </c>
      <c r="AC5360">
        <v>0</v>
      </c>
      <c r="AD5360">
        <v>12.42</v>
      </c>
      <c r="AE5360">
        <v>6</v>
      </c>
      <c r="AF5360">
        <v>6</v>
      </c>
      <c r="AG5360">
        <v>74.540000000000006</v>
      </c>
      <c r="AH5360">
        <v>12.42</v>
      </c>
      <c r="AI5360">
        <v>74.540000000000006</v>
      </c>
      <c r="AJ5360">
        <v>27.82</v>
      </c>
      <c r="AK5360">
        <v>1</v>
      </c>
      <c r="AL5360">
        <v>1</v>
      </c>
      <c r="AM5360">
        <v>50.75</v>
      </c>
      <c r="AN5360">
        <v>27.82</v>
      </c>
      <c r="AO5360">
        <v>50.75</v>
      </c>
      <c r="AP5360">
        <v>11.72</v>
      </c>
      <c r="AQ5360">
        <v>0</v>
      </c>
      <c r="AR5360">
        <v>0</v>
      </c>
      <c r="AS5360">
        <v>0</v>
      </c>
      <c r="AT5360">
        <v>11.72</v>
      </c>
      <c r="AU5360">
        <v>0</v>
      </c>
    </row>
    <row r="5361" spans="1:47">
      <c r="A5361" t="s">
        <v>5378</v>
      </c>
      <c r="B5361">
        <v>82.85</v>
      </c>
      <c r="C5361">
        <v>0</v>
      </c>
      <c r="D5361">
        <v>1.37</v>
      </c>
      <c r="E5361">
        <v>0.88</v>
      </c>
      <c r="F5361" t="e">
        <f>-∞</f>
        <v>#NAME?</v>
      </c>
      <c r="G5361">
        <v>0.02</v>
      </c>
      <c r="H5361">
        <v>-1.77</v>
      </c>
      <c r="I5361">
        <v>0.6</v>
      </c>
      <c r="J5361">
        <v>2.04</v>
      </c>
      <c r="K5361">
        <v>0.24</v>
      </c>
      <c r="L5361">
        <v>5.74</v>
      </c>
      <c r="M5361">
        <v>0</v>
      </c>
      <c r="N5361">
        <v>0</v>
      </c>
      <c r="O5361">
        <v>0</v>
      </c>
      <c r="P5361">
        <v>5.74</v>
      </c>
      <c r="Q5361">
        <v>0</v>
      </c>
      <c r="R5361">
        <v>475.96</v>
      </c>
      <c r="S5361">
        <v>6</v>
      </c>
      <c r="T5361">
        <v>6</v>
      </c>
      <c r="U5361">
        <v>484.17</v>
      </c>
      <c r="V5361">
        <v>475.96</v>
      </c>
      <c r="W5361">
        <v>484.17</v>
      </c>
      <c r="X5361">
        <v>7.85</v>
      </c>
      <c r="Y5361">
        <v>0</v>
      </c>
      <c r="Z5361">
        <v>0</v>
      </c>
      <c r="AA5361">
        <v>0</v>
      </c>
      <c r="AB5361">
        <v>7.85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3.25</v>
      </c>
      <c r="AK5361">
        <v>0</v>
      </c>
      <c r="AL5361">
        <v>0</v>
      </c>
      <c r="AM5361">
        <v>0</v>
      </c>
      <c r="AN5361">
        <v>3.25</v>
      </c>
      <c r="AO5361">
        <v>0</v>
      </c>
      <c r="AP5361">
        <v>11.72</v>
      </c>
      <c r="AQ5361">
        <v>0</v>
      </c>
      <c r="AR5361">
        <v>0</v>
      </c>
      <c r="AS5361">
        <v>0</v>
      </c>
      <c r="AT5361">
        <v>11.72</v>
      </c>
      <c r="AU5361">
        <v>0</v>
      </c>
    </row>
    <row r="5362" spans="1:47">
      <c r="A5362" t="s">
        <v>5379</v>
      </c>
      <c r="B5362">
        <v>-1.38</v>
      </c>
      <c r="C5362">
        <v>0.86</v>
      </c>
      <c r="D5362">
        <v>1.36</v>
      </c>
      <c r="E5362">
        <v>0.88</v>
      </c>
      <c r="F5362" t="e">
        <f>-∞</f>
        <v>#NAME?</v>
      </c>
      <c r="G5362">
        <v>0.02</v>
      </c>
      <c r="H5362">
        <v>7.21</v>
      </c>
      <c r="I5362" s="1">
        <v>5.1099999999999996E-7</v>
      </c>
      <c r="J5362">
        <v>2.0299999999999998</v>
      </c>
      <c r="K5362">
        <v>0.24</v>
      </c>
      <c r="L5362">
        <v>5.76</v>
      </c>
      <c r="M5362">
        <v>0</v>
      </c>
      <c r="N5362">
        <v>0</v>
      </c>
      <c r="O5362">
        <v>0</v>
      </c>
      <c r="P5362">
        <v>5.76</v>
      </c>
      <c r="Q5362">
        <v>0</v>
      </c>
      <c r="R5362">
        <v>4.18</v>
      </c>
      <c r="S5362">
        <v>0</v>
      </c>
      <c r="T5362">
        <v>0</v>
      </c>
      <c r="U5362">
        <v>0</v>
      </c>
      <c r="V5362">
        <v>4.18</v>
      </c>
      <c r="W5362">
        <v>0</v>
      </c>
      <c r="X5362">
        <v>7.87</v>
      </c>
      <c r="Y5362">
        <v>0</v>
      </c>
      <c r="Z5362">
        <v>0</v>
      </c>
      <c r="AA5362">
        <v>0</v>
      </c>
      <c r="AB5362">
        <v>7.87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41.55</v>
      </c>
      <c r="AK5362">
        <v>2</v>
      </c>
      <c r="AL5362">
        <v>2</v>
      </c>
      <c r="AM5362">
        <v>78.849999999999994</v>
      </c>
      <c r="AN5362">
        <v>41.55</v>
      </c>
      <c r="AO5362">
        <v>78.849999999999994</v>
      </c>
      <c r="AP5362">
        <v>11.72</v>
      </c>
      <c r="AQ5362">
        <v>0</v>
      </c>
      <c r="AR5362">
        <v>0</v>
      </c>
      <c r="AS5362">
        <v>0</v>
      </c>
      <c r="AT5362">
        <v>11.72</v>
      </c>
      <c r="AU5362">
        <v>0</v>
      </c>
    </row>
    <row r="5363" spans="1:47">
      <c r="A5363" t="s">
        <v>5380</v>
      </c>
      <c r="B5363">
        <v>10.57</v>
      </c>
      <c r="C5363" s="1">
        <v>4.22E-11</v>
      </c>
      <c r="D5363">
        <v>1.36</v>
      </c>
      <c r="E5363">
        <v>0.88</v>
      </c>
      <c r="F5363">
        <v>19.329999999999998</v>
      </c>
      <c r="G5363">
        <v>0</v>
      </c>
      <c r="H5363">
        <v>45.11</v>
      </c>
      <c r="I5363">
        <v>0</v>
      </c>
      <c r="J5363">
        <v>2.04</v>
      </c>
      <c r="K5363">
        <v>0.24</v>
      </c>
      <c r="L5363">
        <v>5.76</v>
      </c>
      <c r="M5363">
        <v>0</v>
      </c>
      <c r="N5363">
        <v>0</v>
      </c>
      <c r="O5363">
        <v>0</v>
      </c>
      <c r="P5363">
        <v>5.76</v>
      </c>
      <c r="Q5363">
        <v>0</v>
      </c>
      <c r="R5363">
        <v>60.95</v>
      </c>
      <c r="S5363">
        <v>2</v>
      </c>
      <c r="T5363">
        <v>2</v>
      </c>
      <c r="U5363">
        <v>82.99</v>
      </c>
      <c r="V5363">
        <v>60.95</v>
      </c>
      <c r="W5363">
        <v>82.99</v>
      </c>
      <c r="X5363">
        <v>7.87</v>
      </c>
      <c r="Y5363">
        <v>0</v>
      </c>
      <c r="Z5363">
        <v>0</v>
      </c>
      <c r="AA5363">
        <v>0</v>
      </c>
      <c r="AB5363">
        <v>7.87</v>
      </c>
      <c r="AC5363">
        <v>0</v>
      </c>
      <c r="AD5363">
        <v>111.39</v>
      </c>
      <c r="AE5363">
        <v>12</v>
      </c>
      <c r="AF5363">
        <v>12</v>
      </c>
      <c r="AG5363">
        <v>200.27</v>
      </c>
      <c r="AH5363">
        <v>111.39</v>
      </c>
      <c r="AI5363">
        <v>200.27</v>
      </c>
      <c r="AJ5363">
        <v>260</v>
      </c>
      <c r="AK5363">
        <v>5</v>
      </c>
      <c r="AL5363">
        <v>5</v>
      </c>
      <c r="AM5363">
        <v>340.91</v>
      </c>
      <c r="AN5363">
        <v>260</v>
      </c>
      <c r="AO5363">
        <v>340.91</v>
      </c>
      <c r="AP5363">
        <v>11.76</v>
      </c>
      <c r="AQ5363">
        <v>0</v>
      </c>
      <c r="AR5363">
        <v>0</v>
      </c>
      <c r="AS5363">
        <v>0</v>
      </c>
      <c r="AT5363">
        <v>11.76</v>
      </c>
      <c r="AU5363">
        <v>0</v>
      </c>
    </row>
    <row r="5364" spans="1:47">
      <c r="A5364" t="s">
        <v>5381</v>
      </c>
      <c r="B5364">
        <v>124.49</v>
      </c>
      <c r="C5364">
        <v>0</v>
      </c>
      <c r="D5364">
        <v>1.36</v>
      </c>
      <c r="E5364">
        <v>0.88</v>
      </c>
      <c r="F5364" t="e">
        <f>-∞</f>
        <v>#NAME?</v>
      </c>
      <c r="G5364">
        <v>0.02</v>
      </c>
      <c r="H5364">
        <v>-1.77</v>
      </c>
      <c r="I5364">
        <v>0.6</v>
      </c>
      <c r="J5364">
        <v>2.04</v>
      </c>
      <c r="K5364">
        <v>0.24</v>
      </c>
      <c r="L5364">
        <v>5.76</v>
      </c>
      <c r="M5364">
        <v>0</v>
      </c>
      <c r="N5364">
        <v>0</v>
      </c>
      <c r="O5364">
        <v>0</v>
      </c>
      <c r="P5364">
        <v>5.76</v>
      </c>
      <c r="Q5364">
        <v>0</v>
      </c>
      <c r="R5364">
        <v>717.51</v>
      </c>
      <c r="S5364">
        <v>7</v>
      </c>
      <c r="T5364">
        <v>7</v>
      </c>
      <c r="U5364">
        <v>714.33</v>
      </c>
      <c r="V5364">
        <v>717.51</v>
      </c>
      <c r="W5364">
        <v>714.33</v>
      </c>
      <c r="X5364">
        <v>7.87</v>
      </c>
      <c r="Y5364">
        <v>0</v>
      </c>
      <c r="Z5364">
        <v>0</v>
      </c>
      <c r="AA5364">
        <v>0</v>
      </c>
      <c r="AB5364">
        <v>7.87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3.26</v>
      </c>
      <c r="AK5364">
        <v>0</v>
      </c>
      <c r="AL5364">
        <v>0</v>
      </c>
      <c r="AM5364">
        <v>0</v>
      </c>
      <c r="AN5364">
        <v>3.26</v>
      </c>
      <c r="AO5364">
        <v>0</v>
      </c>
      <c r="AP5364">
        <v>11.76</v>
      </c>
      <c r="AQ5364">
        <v>0</v>
      </c>
      <c r="AR5364">
        <v>0</v>
      </c>
      <c r="AS5364">
        <v>0</v>
      </c>
      <c r="AT5364">
        <v>11.76</v>
      </c>
      <c r="AU5364">
        <v>0</v>
      </c>
    </row>
    <row r="5365" spans="1:47">
      <c r="A5365" t="s">
        <v>5382</v>
      </c>
      <c r="B5365">
        <v>-1.39</v>
      </c>
      <c r="C5365">
        <v>0.86</v>
      </c>
      <c r="D5365">
        <v>1.36</v>
      </c>
      <c r="E5365">
        <v>0.88</v>
      </c>
      <c r="F5365" t="e">
        <f>-∞</f>
        <v>#NAME?</v>
      </c>
      <c r="G5365">
        <v>0.02</v>
      </c>
      <c r="H5365">
        <v>-1.78</v>
      </c>
      <c r="I5365">
        <v>0.6</v>
      </c>
      <c r="J5365">
        <v>2.0299999999999998</v>
      </c>
      <c r="K5365">
        <v>0.24</v>
      </c>
      <c r="L5365">
        <v>5.79</v>
      </c>
      <c r="M5365">
        <v>0</v>
      </c>
      <c r="N5365">
        <v>0</v>
      </c>
      <c r="O5365">
        <v>0</v>
      </c>
      <c r="P5365">
        <v>5.79</v>
      </c>
      <c r="Q5365">
        <v>0</v>
      </c>
      <c r="R5365">
        <v>4.18</v>
      </c>
      <c r="S5365">
        <v>0</v>
      </c>
      <c r="T5365">
        <v>0</v>
      </c>
      <c r="U5365">
        <v>0</v>
      </c>
      <c r="V5365">
        <v>4.18</v>
      </c>
      <c r="W5365">
        <v>0</v>
      </c>
      <c r="X5365">
        <v>7.87</v>
      </c>
      <c r="Y5365">
        <v>0</v>
      </c>
      <c r="Z5365">
        <v>0</v>
      </c>
      <c r="AA5365">
        <v>0</v>
      </c>
      <c r="AB5365">
        <v>7.87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3.26</v>
      </c>
      <c r="AK5365">
        <v>0</v>
      </c>
      <c r="AL5365">
        <v>0</v>
      </c>
      <c r="AM5365">
        <v>0</v>
      </c>
      <c r="AN5365">
        <v>3.26</v>
      </c>
      <c r="AO5365">
        <v>0</v>
      </c>
      <c r="AP5365">
        <v>11.76</v>
      </c>
      <c r="AQ5365">
        <v>0</v>
      </c>
      <c r="AR5365">
        <v>0</v>
      </c>
      <c r="AS5365">
        <v>0</v>
      </c>
      <c r="AT5365">
        <v>11.76</v>
      </c>
      <c r="AU5365">
        <v>0</v>
      </c>
    </row>
    <row r="5366" spans="1:47">
      <c r="A5366" t="s">
        <v>5383</v>
      </c>
      <c r="B5366">
        <v>-34.79</v>
      </c>
      <c r="C5366" s="1">
        <v>2.28E-30</v>
      </c>
      <c r="D5366">
        <v>-18.510000000000002</v>
      </c>
      <c r="E5366" s="1">
        <v>3.4899999999999998E-28</v>
      </c>
      <c r="F5366" t="e">
        <f>-∞</f>
        <v>#NAME?</v>
      </c>
      <c r="G5366" s="1">
        <v>5.12E-33</v>
      </c>
      <c r="H5366">
        <v>-44.75</v>
      </c>
      <c r="I5366" s="1">
        <v>5.92E-31</v>
      </c>
      <c r="J5366">
        <v>-12.41</v>
      </c>
      <c r="K5366" s="1">
        <v>4.06E-26</v>
      </c>
      <c r="L5366">
        <v>145.94999999999999</v>
      </c>
      <c r="M5366">
        <v>8</v>
      </c>
      <c r="N5366">
        <v>8</v>
      </c>
      <c r="O5366">
        <v>180.56</v>
      </c>
      <c r="P5366">
        <v>145.94999999999999</v>
      </c>
      <c r="Q5366">
        <v>180.56</v>
      </c>
      <c r="R5366">
        <v>4.2</v>
      </c>
      <c r="S5366">
        <v>0</v>
      </c>
      <c r="T5366">
        <v>0</v>
      </c>
      <c r="U5366">
        <v>0</v>
      </c>
      <c r="V5366">
        <v>4.2</v>
      </c>
      <c r="W5366">
        <v>0</v>
      </c>
      <c r="X5366">
        <v>7.88</v>
      </c>
      <c r="Y5366">
        <v>0</v>
      </c>
      <c r="Z5366">
        <v>0</v>
      </c>
      <c r="AA5366">
        <v>0</v>
      </c>
      <c r="AB5366">
        <v>7.88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3.26</v>
      </c>
      <c r="AK5366">
        <v>0</v>
      </c>
      <c r="AL5366">
        <v>0</v>
      </c>
      <c r="AM5366">
        <v>0</v>
      </c>
      <c r="AN5366">
        <v>3.26</v>
      </c>
      <c r="AO5366">
        <v>0</v>
      </c>
      <c r="AP5366">
        <v>11.76</v>
      </c>
      <c r="AQ5366">
        <v>0</v>
      </c>
      <c r="AR5366">
        <v>0</v>
      </c>
      <c r="AS5366">
        <v>0</v>
      </c>
      <c r="AT5366">
        <v>11.76</v>
      </c>
      <c r="AU5366">
        <v>0</v>
      </c>
    </row>
    <row r="5367" spans="1:47">
      <c r="A5367" t="s">
        <v>5384</v>
      </c>
      <c r="B5367">
        <v>-1.38</v>
      </c>
      <c r="C5367">
        <v>0.86</v>
      </c>
      <c r="D5367">
        <v>1.36</v>
      </c>
      <c r="E5367">
        <v>0.88</v>
      </c>
      <c r="F5367">
        <v>-1.64</v>
      </c>
      <c r="G5367">
        <v>0.56999999999999995</v>
      </c>
      <c r="H5367">
        <v>13.06</v>
      </c>
      <c r="I5367" s="1">
        <v>3.1300000000000003E-14</v>
      </c>
      <c r="J5367">
        <v>2.0299999999999998</v>
      </c>
      <c r="K5367">
        <v>0.24</v>
      </c>
      <c r="L5367">
        <v>5.79</v>
      </c>
      <c r="M5367">
        <v>0</v>
      </c>
      <c r="N5367">
        <v>0</v>
      </c>
      <c r="O5367">
        <v>0</v>
      </c>
      <c r="P5367">
        <v>5.79</v>
      </c>
      <c r="Q5367">
        <v>0</v>
      </c>
      <c r="R5367">
        <v>4.2</v>
      </c>
      <c r="S5367">
        <v>0</v>
      </c>
      <c r="T5367">
        <v>0</v>
      </c>
      <c r="U5367">
        <v>0</v>
      </c>
      <c r="V5367">
        <v>4.2</v>
      </c>
      <c r="W5367">
        <v>0</v>
      </c>
      <c r="X5367">
        <v>7.88</v>
      </c>
      <c r="Y5367">
        <v>0</v>
      </c>
      <c r="Z5367">
        <v>0</v>
      </c>
      <c r="AA5367">
        <v>0</v>
      </c>
      <c r="AB5367">
        <v>7.88</v>
      </c>
      <c r="AC5367">
        <v>0</v>
      </c>
      <c r="AD5367">
        <v>3.53</v>
      </c>
      <c r="AE5367">
        <v>2</v>
      </c>
      <c r="AF5367">
        <v>2</v>
      </c>
      <c r="AG5367">
        <v>21.16</v>
      </c>
      <c r="AH5367">
        <v>3.53</v>
      </c>
      <c r="AI5367">
        <v>21.16</v>
      </c>
      <c r="AJ5367">
        <v>75.63</v>
      </c>
      <c r="AK5367">
        <v>3</v>
      </c>
      <c r="AL5367">
        <v>3</v>
      </c>
      <c r="AM5367">
        <v>129.66</v>
      </c>
      <c r="AN5367">
        <v>75.63</v>
      </c>
      <c r="AO5367">
        <v>129.66</v>
      </c>
      <c r="AP5367">
        <v>11.76</v>
      </c>
      <c r="AQ5367">
        <v>0</v>
      </c>
      <c r="AR5367">
        <v>0</v>
      </c>
      <c r="AS5367">
        <v>0</v>
      </c>
      <c r="AT5367">
        <v>11.76</v>
      </c>
      <c r="AU5367">
        <v>0</v>
      </c>
    </row>
    <row r="5368" spans="1:47">
      <c r="A5368" t="s">
        <v>5385</v>
      </c>
      <c r="B5368">
        <v>-1.38</v>
      </c>
      <c r="C5368">
        <v>0.86</v>
      </c>
      <c r="D5368">
        <v>1.36</v>
      </c>
      <c r="E5368">
        <v>0.88</v>
      </c>
      <c r="F5368" t="e">
        <f>-∞</f>
        <v>#NAME?</v>
      </c>
      <c r="G5368">
        <v>0.02</v>
      </c>
      <c r="H5368">
        <v>-1.78</v>
      </c>
      <c r="I5368">
        <v>0.6</v>
      </c>
      <c r="J5368">
        <v>2.0299999999999998</v>
      </c>
      <c r="K5368">
        <v>0.24</v>
      </c>
      <c r="L5368">
        <v>5.8</v>
      </c>
      <c r="M5368">
        <v>0</v>
      </c>
      <c r="N5368">
        <v>0</v>
      </c>
      <c r="O5368">
        <v>0</v>
      </c>
      <c r="P5368">
        <v>5.8</v>
      </c>
      <c r="Q5368">
        <v>0</v>
      </c>
      <c r="R5368">
        <v>4.2</v>
      </c>
      <c r="S5368">
        <v>0</v>
      </c>
      <c r="T5368">
        <v>0</v>
      </c>
      <c r="U5368">
        <v>0</v>
      </c>
      <c r="V5368">
        <v>4.2</v>
      </c>
      <c r="W5368">
        <v>0</v>
      </c>
      <c r="X5368">
        <v>7.88</v>
      </c>
      <c r="Y5368">
        <v>0</v>
      </c>
      <c r="Z5368">
        <v>0</v>
      </c>
      <c r="AA5368">
        <v>0</v>
      </c>
      <c r="AB5368">
        <v>7.88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3.26</v>
      </c>
      <c r="AK5368">
        <v>0</v>
      </c>
      <c r="AL5368">
        <v>0</v>
      </c>
      <c r="AM5368">
        <v>0</v>
      </c>
      <c r="AN5368">
        <v>3.26</v>
      </c>
      <c r="AO5368">
        <v>0</v>
      </c>
      <c r="AP5368">
        <v>11.76</v>
      </c>
      <c r="AQ5368">
        <v>0</v>
      </c>
      <c r="AR5368">
        <v>0</v>
      </c>
      <c r="AS5368">
        <v>0</v>
      </c>
      <c r="AT5368">
        <v>11.76</v>
      </c>
      <c r="AU5368">
        <v>0</v>
      </c>
    </row>
    <row r="5369" spans="1:47">
      <c r="A5369" t="s">
        <v>5386</v>
      </c>
      <c r="B5369">
        <v>-1.38</v>
      </c>
      <c r="C5369">
        <v>0.86</v>
      </c>
      <c r="D5369">
        <v>1.36</v>
      </c>
      <c r="E5369">
        <v>0.88</v>
      </c>
      <c r="F5369" t="e">
        <f>-∞</f>
        <v>#NAME?</v>
      </c>
      <c r="G5369">
        <v>0.02</v>
      </c>
      <c r="H5369">
        <v>-1.78</v>
      </c>
      <c r="I5369">
        <v>0.6</v>
      </c>
      <c r="J5369">
        <v>2.0299999999999998</v>
      </c>
      <c r="K5369">
        <v>0.24</v>
      </c>
      <c r="L5369">
        <v>5.8</v>
      </c>
      <c r="M5369">
        <v>0</v>
      </c>
      <c r="N5369">
        <v>0</v>
      </c>
      <c r="O5369">
        <v>0</v>
      </c>
      <c r="P5369">
        <v>5.8</v>
      </c>
      <c r="Q5369">
        <v>0</v>
      </c>
      <c r="R5369">
        <v>4.2</v>
      </c>
      <c r="S5369">
        <v>0</v>
      </c>
      <c r="T5369">
        <v>0</v>
      </c>
      <c r="U5369">
        <v>0</v>
      </c>
      <c r="V5369">
        <v>4.2</v>
      </c>
      <c r="W5369">
        <v>0</v>
      </c>
      <c r="X5369">
        <v>7.89</v>
      </c>
      <c r="Y5369">
        <v>0</v>
      </c>
      <c r="Z5369">
        <v>0</v>
      </c>
      <c r="AA5369">
        <v>0</v>
      </c>
      <c r="AB5369">
        <v>7.89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3.27</v>
      </c>
      <c r="AK5369">
        <v>0</v>
      </c>
      <c r="AL5369">
        <v>0</v>
      </c>
      <c r="AM5369">
        <v>0</v>
      </c>
      <c r="AN5369">
        <v>3.27</v>
      </c>
      <c r="AO5369">
        <v>0</v>
      </c>
      <c r="AP5369">
        <v>11.76</v>
      </c>
      <c r="AQ5369">
        <v>0</v>
      </c>
      <c r="AR5369">
        <v>0</v>
      </c>
      <c r="AS5369">
        <v>0</v>
      </c>
      <c r="AT5369">
        <v>11.76</v>
      </c>
      <c r="AU5369">
        <v>0</v>
      </c>
    </row>
    <row r="5370" spans="1:47">
      <c r="A5370" t="s">
        <v>5387</v>
      </c>
      <c r="B5370">
        <v>-1.38</v>
      </c>
      <c r="C5370">
        <v>0.86</v>
      </c>
      <c r="D5370">
        <v>1.36</v>
      </c>
      <c r="E5370">
        <v>0.88</v>
      </c>
      <c r="F5370">
        <v>1.21</v>
      </c>
      <c r="G5370">
        <v>0.89</v>
      </c>
      <c r="H5370">
        <v>-1.78</v>
      </c>
      <c r="I5370">
        <v>0.6</v>
      </c>
      <c r="J5370">
        <v>2.0299999999999998</v>
      </c>
      <c r="K5370">
        <v>0.24</v>
      </c>
      <c r="L5370">
        <v>5.8</v>
      </c>
      <c r="M5370">
        <v>0</v>
      </c>
      <c r="N5370">
        <v>0</v>
      </c>
      <c r="O5370">
        <v>0</v>
      </c>
      <c r="P5370">
        <v>5.8</v>
      </c>
      <c r="Q5370">
        <v>0</v>
      </c>
      <c r="R5370">
        <v>4.21</v>
      </c>
      <c r="S5370">
        <v>0</v>
      </c>
      <c r="T5370">
        <v>0</v>
      </c>
      <c r="U5370">
        <v>0</v>
      </c>
      <c r="V5370">
        <v>4.21</v>
      </c>
      <c r="W5370">
        <v>0</v>
      </c>
      <c r="X5370">
        <v>7.89</v>
      </c>
      <c r="Y5370">
        <v>0</v>
      </c>
      <c r="Z5370">
        <v>0</v>
      </c>
      <c r="AA5370">
        <v>0</v>
      </c>
      <c r="AB5370">
        <v>7.89</v>
      </c>
      <c r="AC5370">
        <v>0</v>
      </c>
      <c r="AD5370">
        <v>7.03</v>
      </c>
      <c r="AE5370">
        <v>1</v>
      </c>
      <c r="AF5370">
        <v>1</v>
      </c>
      <c r="AG5370">
        <v>42.19</v>
      </c>
      <c r="AH5370">
        <v>7.03</v>
      </c>
      <c r="AI5370">
        <v>42.19</v>
      </c>
      <c r="AJ5370">
        <v>3.27</v>
      </c>
      <c r="AK5370">
        <v>0</v>
      </c>
      <c r="AL5370">
        <v>0</v>
      </c>
      <c r="AM5370">
        <v>0</v>
      </c>
      <c r="AN5370">
        <v>3.27</v>
      </c>
      <c r="AO5370">
        <v>0</v>
      </c>
      <c r="AP5370">
        <v>11.76</v>
      </c>
      <c r="AQ5370">
        <v>0</v>
      </c>
      <c r="AR5370">
        <v>0</v>
      </c>
      <c r="AS5370">
        <v>0</v>
      </c>
      <c r="AT5370">
        <v>11.76</v>
      </c>
      <c r="AU5370">
        <v>0</v>
      </c>
    </row>
    <row r="5371" spans="1:47">
      <c r="A5371" t="s">
        <v>5388</v>
      </c>
      <c r="B5371">
        <v>-1.38</v>
      </c>
      <c r="C5371">
        <v>0.86</v>
      </c>
      <c r="D5371">
        <v>1.36</v>
      </c>
      <c r="E5371">
        <v>0.88</v>
      </c>
      <c r="F5371">
        <v>-1.6</v>
      </c>
      <c r="G5371">
        <v>0.59</v>
      </c>
      <c r="H5371">
        <v>-1.77</v>
      </c>
      <c r="I5371">
        <v>0.6</v>
      </c>
      <c r="J5371">
        <v>2.0299999999999998</v>
      </c>
      <c r="K5371">
        <v>0.24</v>
      </c>
      <c r="L5371">
        <v>5.8</v>
      </c>
      <c r="M5371">
        <v>0</v>
      </c>
      <c r="N5371">
        <v>0</v>
      </c>
      <c r="O5371">
        <v>0</v>
      </c>
      <c r="P5371">
        <v>5.8</v>
      </c>
      <c r="Q5371">
        <v>0</v>
      </c>
      <c r="R5371">
        <v>4.21</v>
      </c>
      <c r="S5371">
        <v>0</v>
      </c>
      <c r="T5371">
        <v>0</v>
      </c>
      <c r="U5371">
        <v>0</v>
      </c>
      <c r="V5371">
        <v>4.21</v>
      </c>
      <c r="W5371">
        <v>0</v>
      </c>
      <c r="X5371">
        <v>7.9</v>
      </c>
      <c r="Y5371">
        <v>0</v>
      </c>
      <c r="Z5371">
        <v>0</v>
      </c>
      <c r="AA5371">
        <v>0</v>
      </c>
      <c r="AB5371">
        <v>7.9</v>
      </c>
      <c r="AC5371">
        <v>0</v>
      </c>
      <c r="AD5371">
        <v>3.63</v>
      </c>
      <c r="AE5371">
        <v>1</v>
      </c>
      <c r="AF5371">
        <v>1</v>
      </c>
      <c r="AG5371">
        <v>21.79</v>
      </c>
      <c r="AH5371">
        <v>3.63</v>
      </c>
      <c r="AI5371">
        <v>21.79</v>
      </c>
      <c r="AJ5371">
        <v>3.27</v>
      </c>
      <c r="AK5371">
        <v>0</v>
      </c>
      <c r="AL5371">
        <v>0</v>
      </c>
      <c r="AM5371">
        <v>0</v>
      </c>
      <c r="AN5371">
        <v>3.27</v>
      </c>
      <c r="AO5371">
        <v>0</v>
      </c>
      <c r="AP5371">
        <v>11.76</v>
      </c>
      <c r="AQ5371">
        <v>0</v>
      </c>
      <c r="AR5371">
        <v>0</v>
      </c>
      <c r="AS5371">
        <v>0</v>
      </c>
      <c r="AT5371">
        <v>11.76</v>
      </c>
      <c r="AU5371">
        <v>0</v>
      </c>
    </row>
    <row r="5372" spans="1:47">
      <c r="A5372" t="s">
        <v>5389</v>
      </c>
      <c r="B5372">
        <v>-1.38</v>
      </c>
      <c r="C5372">
        <v>0.86</v>
      </c>
      <c r="D5372">
        <v>1.36</v>
      </c>
      <c r="E5372">
        <v>0.88</v>
      </c>
      <c r="F5372">
        <v>8.16</v>
      </c>
      <c r="G5372" s="1">
        <v>2.9999999999999997E-8</v>
      </c>
      <c r="H5372">
        <v>-1.77</v>
      </c>
      <c r="I5372">
        <v>0.6</v>
      </c>
      <c r="J5372">
        <v>2.0299999999999998</v>
      </c>
      <c r="K5372">
        <v>0.24</v>
      </c>
      <c r="L5372">
        <v>5.8</v>
      </c>
      <c r="M5372">
        <v>0</v>
      </c>
      <c r="N5372">
        <v>0</v>
      </c>
      <c r="O5372">
        <v>0</v>
      </c>
      <c r="P5372">
        <v>5.8</v>
      </c>
      <c r="Q5372">
        <v>0</v>
      </c>
      <c r="R5372">
        <v>4.22</v>
      </c>
      <c r="S5372">
        <v>0</v>
      </c>
      <c r="T5372">
        <v>0</v>
      </c>
      <c r="U5372">
        <v>0</v>
      </c>
      <c r="V5372">
        <v>4.22</v>
      </c>
      <c r="W5372">
        <v>0</v>
      </c>
      <c r="X5372">
        <v>7.92</v>
      </c>
      <c r="Y5372">
        <v>0</v>
      </c>
      <c r="Z5372">
        <v>0</v>
      </c>
      <c r="AA5372">
        <v>0</v>
      </c>
      <c r="AB5372">
        <v>7.92</v>
      </c>
      <c r="AC5372">
        <v>0</v>
      </c>
      <c r="AD5372">
        <v>47.34</v>
      </c>
      <c r="AE5372">
        <v>10</v>
      </c>
      <c r="AF5372">
        <v>10</v>
      </c>
      <c r="AG5372">
        <v>138.96</v>
      </c>
      <c r="AH5372">
        <v>47.34</v>
      </c>
      <c r="AI5372">
        <v>138.96</v>
      </c>
      <c r="AJ5372">
        <v>3.28</v>
      </c>
      <c r="AK5372">
        <v>0</v>
      </c>
      <c r="AL5372">
        <v>0</v>
      </c>
      <c r="AM5372">
        <v>0</v>
      </c>
      <c r="AN5372">
        <v>3.28</v>
      </c>
      <c r="AO5372">
        <v>0</v>
      </c>
      <c r="AP5372">
        <v>11.78</v>
      </c>
      <c r="AQ5372">
        <v>0</v>
      </c>
      <c r="AR5372">
        <v>0</v>
      </c>
      <c r="AS5372">
        <v>0</v>
      </c>
      <c r="AT5372">
        <v>11.78</v>
      </c>
      <c r="AU5372">
        <v>0</v>
      </c>
    </row>
    <row r="5373" spans="1:47">
      <c r="A5373" t="s">
        <v>5390</v>
      </c>
      <c r="B5373">
        <v>-1.38</v>
      </c>
      <c r="C5373">
        <v>0.86</v>
      </c>
      <c r="D5373">
        <v>1.36</v>
      </c>
      <c r="E5373">
        <v>0.88</v>
      </c>
      <c r="F5373" t="e">
        <f>-∞</f>
        <v>#NAME?</v>
      </c>
      <c r="G5373">
        <v>0.02</v>
      </c>
      <c r="H5373">
        <v>-1.77</v>
      </c>
      <c r="I5373">
        <v>0.6</v>
      </c>
      <c r="J5373">
        <v>2.0299999999999998</v>
      </c>
      <c r="K5373">
        <v>0.24</v>
      </c>
      <c r="L5373">
        <v>5.8</v>
      </c>
      <c r="M5373">
        <v>0</v>
      </c>
      <c r="N5373">
        <v>0</v>
      </c>
      <c r="O5373">
        <v>0</v>
      </c>
      <c r="P5373">
        <v>5.8</v>
      </c>
      <c r="Q5373">
        <v>0</v>
      </c>
      <c r="R5373">
        <v>4.22</v>
      </c>
      <c r="S5373">
        <v>0</v>
      </c>
      <c r="T5373">
        <v>0</v>
      </c>
      <c r="U5373">
        <v>0</v>
      </c>
      <c r="V5373">
        <v>4.22</v>
      </c>
      <c r="W5373">
        <v>0</v>
      </c>
      <c r="X5373">
        <v>7.92</v>
      </c>
      <c r="Y5373">
        <v>0</v>
      </c>
      <c r="Z5373">
        <v>0</v>
      </c>
      <c r="AA5373">
        <v>0</v>
      </c>
      <c r="AB5373">
        <v>7.92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3.29</v>
      </c>
      <c r="AK5373">
        <v>0</v>
      </c>
      <c r="AL5373">
        <v>0</v>
      </c>
      <c r="AM5373">
        <v>0</v>
      </c>
      <c r="AN5373">
        <v>3.29</v>
      </c>
      <c r="AO5373">
        <v>0</v>
      </c>
      <c r="AP5373">
        <v>11.8</v>
      </c>
      <c r="AQ5373">
        <v>0</v>
      </c>
      <c r="AR5373">
        <v>0</v>
      </c>
      <c r="AS5373">
        <v>0</v>
      </c>
      <c r="AT5373">
        <v>11.8</v>
      </c>
      <c r="AU5373">
        <v>0</v>
      </c>
    </row>
    <row r="5374" spans="1:47">
      <c r="A5374" t="s">
        <v>5391</v>
      </c>
      <c r="B5374">
        <v>1.1399999999999999</v>
      </c>
      <c r="C5374">
        <v>0.65</v>
      </c>
      <c r="D5374">
        <v>2.0499999999999998</v>
      </c>
      <c r="E5374" s="1">
        <v>4.9499999999999997E-9</v>
      </c>
      <c r="F5374">
        <v>-6.21</v>
      </c>
      <c r="G5374" s="1">
        <v>1.4999999999999999E-14</v>
      </c>
      <c r="H5374">
        <v>-3.68</v>
      </c>
      <c r="I5374" s="1">
        <v>2.3500000000000002E-10</v>
      </c>
      <c r="J5374">
        <v>9.7799999999999994</v>
      </c>
      <c r="K5374">
        <v>0</v>
      </c>
      <c r="L5374">
        <v>101.26</v>
      </c>
      <c r="M5374">
        <v>7</v>
      </c>
      <c r="N5374">
        <v>7</v>
      </c>
      <c r="O5374">
        <v>119.87</v>
      </c>
      <c r="P5374">
        <v>101.26</v>
      </c>
      <c r="Q5374">
        <v>119.87</v>
      </c>
      <c r="R5374">
        <v>115.36</v>
      </c>
      <c r="S5374">
        <v>5</v>
      </c>
      <c r="T5374">
        <v>5</v>
      </c>
      <c r="U5374">
        <v>152.12</v>
      </c>
      <c r="V5374">
        <v>115.36</v>
      </c>
      <c r="W5374">
        <v>152.12</v>
      </c>
      <c r="X5374">
        <v>207.4</v>
      </c>
      <c r="Y5374">
        <v>19</v>
      </c>
      <c r="Z5374">
        <v>19</v>
      </c>
      <c r="AA5374">
        <v>186.14</v>
      </c>
      <c r="AB5374">
        <v>207.4</v>
      </c>
      <c r="AC5374">
        <v>186.14</v>
      </c>
      <c r="AD5374">
        <v>16.309999999999999</v>
      </c>
      <c r="AE5374">
        <v>8</v>
      </c>
      <c r="AF5374">
        <v>8</v>
      </c>
      <c r="AG5374">
        <v>97.89</v>
      </c>
      <c r="AH5374">
        <v>16.309999999999999</v>
      </c>
      <c r="AI5374">
        <v>97.89</v>
      </c>
      <c r="AJ5374">
        <v>27.54</v>
      </c>
      <c r="AK5374">
        <v>1</v>
      </c>
      <c r="AL5374">
        <v>1</v>
      </c>
      <c r="AM5374">
        <v>49.99</v>
      </c>
      <c r="AN5374">
        <v>27.54</v>
      </c>
      <c r="AO5374">
        <v>49.99</v>
      </c>
      <c r="AP5374">
        <v>990.54</v>
      </c>
      <c r="AQ5374">
        <v>26</v>
      </c>
      <c r="AR5374">
        <v>26</v>
      </c>
      <c r="AS5374">
        <v>899.67</v>
      </c>
      <c r="AT5374">
        <v>990.54</v>
      </c>
      <c r="AU5374">
        <v>899.67</v>
      </c>
    </row>
    <row r="5375" spans="1:47">
      <c r="A5375" t="s">
        <v>5392</v>
      </c>
      <c r="B5375">
        <v>-1.38</v>
      </c>
      <c r="C5375">
        <v>0.86</v>
      </c>
      <c r="D5375">
        <v>1.36</v>
      </c>
      <c r="E5375">
        <v>0.88</v>
      </c>
      <c r="F5375">
        <v>21.71</v>
      </c>
      <c r="G5375">
        <v>0</v>
      </c>
      <c r="H5375">
        <v>6.46</v>
      </c>
      <c r="I5375" s="1">
        <v>3.76E-6</v>
      </c>
      <c r="J5375">
        <v>2.0299999999999998</v>
      </c>
      <c r="K5375">
        <v>0.24</v>
      </c>
      <c r="L5375">
        <v>5.8</v>
      </c>
      <c r="M5375">
        <v>0</v>
      </c>
      <c r="N5375">
        <v>0</v>
      </c>
      <c r="O5375">
        <v>0</v>
      </c>
      <c r="P5375">
        <v>5.8</v>
      </c>
      <c r="Q5375">
        <v>0</v>
      </c>
      <c r="R5375">
        <v>4.22</v>
      </c>
      <c r="S5375">
        <v>0</v>
      </c>
      <c r="T5375">
        <v>0</v>
      </c>
      <c r="U5375">
        <v>0</v>
      </c>
      <c r="V5375">
        <v>4.22</v>
      </c>
      <c r="W5375">
        <v>0</v>
      </c>
      <c r="X5375">
        <v>7.92</v>
      </c>
      <c r="Y5375">
        <v>0</v>
      </c>
      <c r="Z5375">
        <v>0</v>
      </c>
      <c r="AA5375">
        <v>0</v>
      </c>
      <c r="AB5375">
        <v>7.92</v>
      </c>
      <c r="AC5375">
        <v>0</v>
      </c>
      <c r="AD5375">
        <v>125.98</v>
      </c>
      <c r="AE5375">
        <v>12</v>
      </c>
      <c r="AF5375">
        <v>12</v>
      </c>
      <c r="AG5375">
        <v>206.81</v>
      </c>
      <c r="AH5375">
        <v>125.98</v>
      </c>
      <c r="AI5375">
        <v>206.81</v>
      </c>
      <c r="AJ5375">
        <v>37.46</v>
      </c>
      <c r="AK5375">
        <v>1</v>
      </c>
      <c r="AL5375">
        <v>1</v>
      </c>
      <c r="AM5375">
        <v>70.41</v>
      </c>
      <c r="AN5375">
        <v>37.46</v>
      </c>
      <c r="AO5375">
        <v>70.41</v>
      </c>
      <c r="AP5375">
        <v>11.8</v>
      </c>
      <c r="AQ5375">
        <v>0</v>
      </c>
      <c r="AR5375">
        <v>0</v>
      </c>
      <c r="AS5375">
        <v>0</v>
      </c>
      <c r="AT5375">
        <v>11.8</v>
      </c>
      <c r="AU5375">
        <v>0</v>
      </c>
    </row>
    <row r="5376" spans="1:47">
      <c r="A5376" t="s">
        <v>5393</v>
      </c>
      <c r="B5376">
        <v>-1.37</v>
      </c>
      <c r="C5376">
        <v>0.86</v>
      </c>
      <c r="D5376">
        <v>1.36</v>
      </c>
      <c r="E5376">
        <v>0.88</v>
      </c>
      <c r="F5376">
        <v>2.74</v>
      </c>
      <c r="G5376">
        <v>0.04</v>
      </c>
      <c r="H5376">
        <v>32.31</v>
      </c>
      <c r="I5376">
        <v>0</v>
      </c>
      <c r="J5376">
        <v>2.0299999999999998</v>
      </c>
      <c r="K5376">
        <v>0.24</v>
      </c>
      <c r="L5376">
        <v>5.8</v>
      </c>
      <c r="M5376">
        <v>0</v>
      </c>
      <c r="N5376">
        <v>0</v>
      </c>
      <c r="O5376">
        <v>0</v>
      </c>
      <c r="P5376">
        <v>5.8</v>
      </c>
      <c r="Q5376">
        <v>0</v>
      </c>
      <c r="R5376">
        <v>4.2300000000000004</v>
      </c>
      <c r="S5376">
        <v>0</v>
      </c>
      <c r="T5376">
        <v>0</v>
      </c>
      <c r="U5376">
        <v>0</v>
      </c>
      <c r="V5376">
        <v>4.2300000000000004</v>
      </c>
      <c r="W5376">
        <v>0</v>
      </c>
      <c r="X5376">
        <v>7.92</v>
      </c>
      <c r="Y5376">
        <v>0</v>
      </c>
      <c r="Z5376">
        <v>0</v>
      </c>
      <c r="AA5376">
        <v>0</v>
      </c>
      <c r="AB5376">
        <v>7.92</v>
      </c>
      <c r="AC5376">
        <v>0</v>
      </c>
      <c r="AD5376">
        <v>15.88</v>
      </c>
      <c r="AE5376">
        <v>3</v>
      </c>
      <c r="AF5376">
        <v>3</v>
      </c>
      <c r="AG5376">
        <v>95.31</v>
      </c>
      <c r="AH5376">
        <v>15.88</v>
      </c>
      <c r="AI5376">
        <v>95.31</v>
      </c>
      <c r="AJ5376">
        <v>187.44</v>
      </c>
      <c r="AK5376">
        <v>2</v>
      </c>
      <c r="AL5376">
        <v>2</v>
      </c>
      <c r="AM5376">
        <v>259.58</v>
      </c>
      <c r="AN5376">
        <v>187.44</v>
      </c>
      <c r="AO5376">
        <v>259.58</v>
      </c>
      <c r="AP5376">
        <v>11.8</v>
      </c>
      <c r="AQ5376">
        <v>0</v>
      </c>
      <c r="AR5376">
        <v>0</v>
      </c>
      <c r="AS5376">
        <v>0</v>
      </c>
      <c r="AT5376">
        <v>11.8</v>
      </c>
      <c r="AU5376">
        <v>0</v>
      </c>
    </row>
    <row r="5377" spans="1:47">
      <c r="A5377" t="s">
        <v>5394</v>
      </c>
      <c r="B5377">
        <v>-1.37</v>
      </c>
      <c r="C5377">
        <v>0.86</v>
      </c>
      <c r="D5377">
        <v>1.37</v>
      </c>
      <c r="E5377">
        <v>0.88</v>
      </c>
      <c r="F5377">
        <v>-1.3</v>
      </c>
      <c r="G5377">
        <v>0.82</v>
      </c>
      <c r="H5377">
        <v>-1.76</v>
      </c>
      <c r="I5377">
        <v>0.6</v>
      </c>
      <c r="J5377">
        <v>2.0299999999999998</v>
      </c>
      <c r="K5377">
        <v>0.24</v>
      </c>
      <c r="L5377">
        <v>5.8</v>
      </c>
      <c r="M5377">
        <v>0</v>
      </c>
      <c r="N5377">
        <v>0</v>
      </c>
      <c r="O5377">
        <v>0</v>
      </c>
      <c r="P5377">
        <v>5.8</v>
      </c>
      <c r="Q5377">
        <v>0</v>
      </c>
      <c r="R5377">
        <v>4.2300000000000004</v>
      </c>
      <c r="S5377">
        <v>0</v>
      </c>
      <c r="T5377">
        <v>0</v>
      </c>
      <c r="U5377">
        <v>0</v>
      </c>
      <c r="V5377">
        <v>4.2300000000000004</v>
      </c>
      <c r="W5377">
        <v>0</v>
      </c>
      <c r="X5377">
        <v>7.94</v>
      </c>
      <c r="Y5377">
        <v>0</v>
      </c>
      <c r="Z5377">
        <v>0</v>
      </c>
      <c r="AA5377">
        <v>0</v>
      </c>
      <c r="AB5377">
        <v>7.94</v>
      </c>
      <c r="AC5377">
        <v>0</v>
      </c>
      <c r="AD5377">
        <v>4.45</v>
      </c>
      <c r="AE5377">
        <v>1</v>
      </c>
      <c r="AF5377">
        <v>1</v>
      </c>
      <c r="AG5377">
        <v>26.7</v>
      </c>
      <c r="AH5377">
        <v>4.45</v>
      </c>
      <c r="AI5377">
        <v>26.7</v>
      </c>
      <c r="AJ5377">
        <v>3.29</v>
      </c>
      <c r="AK5377">
        <v>0</v>
      </c>
      <c r="AL5377">
        <v>0</v>
      </c>
      <c r="AM5377">
        <v>0</v>
      </c>
      <c r="AN5377">
        <v>3.29</v>
      </c>
      <c r="AO5377">
        <v>0</v>
      </c>
      <c r="AP5377">
        <v>11.8</v>
      </c>
      <c r="AQ5377">
        <v>0</v>
      </c>
      <c r="AR5377">
        <v>0</v>
      </c>
      <c r="AS5377">
        <v>0</v>
      </c>
      <c r="AT5377">
        <v>11.8</v>
      </c>
      <c r="AU5377">
        <v>0</v>
      </c>
    </row>
    <row r="5378" spans="1:47">
      <c r="A5378" t="s">
        <v>5395</v>
      </c>
      <c r="B5378">
        <v>-1.38</v>
      </c>
      <c r="C5378">
        <v>0.86</v>
      </c>
      <c r="D5378">
        <v>1.37</v>
      </c>
      <c r="E5378">
        <v>0.88</v>
      </c>
      <c r="F5378" t="e">
        <f>-∞</f>
        <v>#NAME?</v>
      </c>
      <c r="G5378">
        <v>0.02</v>
      </c>
      <c r="H5378">
        <v>5.14</v>
      </c>
      <c r="I5378" s="1">
        <v>1.3300000000000001E-4</v>
      </c>
      <c r="J5378">
        <v>2.0299999999999998</v>
      </c>
      <c r="K5378">
        <v>0.24</v>
      </c>
      <c r="L5378">
        <v>5.81</v>
      </c>
      <c r="M5378">
        <v>0</v>
      </c>
      <c r="N5378">
        <v>0</v>
      </c>
      <c r="O5378">
        <v>0</v>
      </c>
      <c r="P5378">
        <v>5.81</v>
      </c>
      <c r="Q5378">
        <v>0</v>
      </c>
      <c r="R5378">
        <v>4.2300000000000004</v>
      </c>
      <c r="S5378">
        <v>0</v>
      </c>
      <c r="T5378">
        <v>0</v>
      </c>
      <c r="U5378">
        <v>0</v>
      </c>
      <c r="V5378">
        <v>4.2300000000000004</v>
      </c>
      <c r="W5378">
        <v>0</v>
      </c>
      <c r="X5378">
        <v>7.94</v>
      </c>
      <c r="Y5378">
        <v>0</v>
      </c>
      <c r="Z5378">
        <v>0</v>
      </c>
      <c r="AA5378">
        <v>0</v>
      </c>
      <c r="AB5378">
        <v>7.94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29.85</v>
      </c>
      <c r="AK5378">
        <v>1</v>
      </c>
      <c r="AL5378">
        <v>1</v>
      </c>
      <c r="AM5378">
        <v>59.27</v>
      </c>
      <c r="AN5378">
        <v>29.85</v>
      </c>
      <c r="AO5378">
        <v>59.27</v>
      </c>
      <c r="AP5378">
        <v>11.81</v>
      </c>
      <c r="AQ5378">
        <v>0</v>
      </c>
      <c r="AR5378">
        <v>0</v>
      </c>
      <c r="AS5378">
        <v>0</v>
      </c>
      <c r="AT5378">
        <v>11.81</v>
      </c>
      <c r="AU5378">
        <v>0</v>
      </c>
    </row>
    <row r="5379" spans="1:47">
      <c r="A5379" t="s">
        <v>5396</v>
      </c>
      <c r="B5379">
        <v>-23.65</v>
      </c>
      <c r="C5379" s="1">
        <v>2.3500000000000001E-20</v>
      </c>
      <c r="D5379">
        <v>-12.57</v>
      </c>
      <c r="E5379" s="1">
        <v>2.97E-18</v>
      </c>
      <c r="F5379" t="e">
        <f>-∞</f>
        <v>#NAME?</v>
      </c>
      <c r="G5379" s="1">
        <v>5.5800000000000005E-23</v>
      </c>
      <c r="H5379">
        <v>-30.31</v>
      </c>
      <c r="I5379" s="1">
        <v>6.4600000000000003E-21</v>
      </c>
      <c r="J5379">
        <v>-8.4600000000000009</v>
      </c>
      <c r="K5379" s="1">
        <v>2.3200000000000002E-16</v>
      </c>
      <c r="L5379">
        <v>99.95</v>
      </c>
      <c r="M5379">
        <v>3</v>
      </c>
      <c r="N5379">
        <v>3</v>
      </c>
      <c r="O5379">
        <v>116.84</v>
      </c>
      <c r="P5379">
        <v>99.95</v>
      </c>
      <c r="Q5379">
        <v>116.84</v>
      </c>
      <c r="R5379">
        <v>4.2300000000000004</v>
      </c>
      <c r="S5379">
        <v>0</v>
      </c>
      <c r="T5379">
        <v>0</v>
      </c>
      <c r="U5379">
        <v>0</v>
      </c>
      <c r="V5379">
        <v>4.2300000000000004</v>
      </c>
      <c r="W5379">
        <v>0</v>
      </c>
      <c r="X5379">
        <v>7.95</v>
      </c>
      <c r="Y5379">
        <v>0</v>
      </c>
      <c r="Z5379">
        <v>0</v>
      </c>
      <c r="AA5379">
        <v>0</v>
      </c>
      <c r="AB5379">
        <v>7.95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3.3</v>
      </c>
      <c r="AK5379">
        <v>0</v>
      </c>
      <c r="AL5379">
        <v>0</v>
      </c>
      <c r="AM5379">
        <v>0</v>
      </c>
      <c r="AN5379">
        <v>3.3</v>
      </c>
      <c r="AO5379">
        <v>0</v>
      </c>
      <c r="AP5379">
        <v>11.81</v>
      </c>
      <c r="AQ5379">
        <v>0</v>
      </c>
      <c r="AR5379">
        <v>0</v>
      </c>
      <c r="AS5379">
        <v>0</v>
      </c>
      <c r="AT5379">
        <v>11.81</v>
      </c>
      <c r="AU5379">
        <v>0</v>
      </c>
    </row>
    <row r="5380" spans="1:47">
      <c r="A5380" t="s">
        <v>5397</v>
      </c>
      <c r="B5380">
        <v>-21.35</v>
      </c>
      <c r="C5380" s="1">
        <v>2.9500000000000001E-18</v>
      </c>
      <c r="D5380">
        <v>-11.33</v>
      </c>
      <c r="E5380" s="1">
        <v>3.5000000000000002E-16</v>
      </c>
      <c r="F5380">
        <v>5.38</v>
      </c>
      <c r="G5380">
        <v>0</v>
      </c>
      <c r="H5380">
        <v>7.12</v>
      </c>
      <c r="I5380">
        <v>0</v>
      </c>
      <c r="J5380">
        <v>26.5</v>
      </c>
      <c r="K5380">
        <v>0</v>
      </c>
      <c r="L5380">
        <v>90.31</v>
      </c>
      <c r="M5380">
        <v>2</v>
      </c>
      <c r="N5380">
        <v>2</v>
      </c>
      <c r="O5380">
        <v>94.32</v>
      </c>
      <c r="P5380">
        <v>90.31</v>
      </c>
      <c r="Q5380">
        <v>94.32</v>
      </c>
      <c r="R5380">
        <v>4.2300000000000004</v>
      </c>
      <c r="S5380">
        <v>0</v>
      </c>
      <c r="T5380">
        <v>0</v>
      </c>
      <c r="U5380">
        <v>0</v>
      </c>
      <c r="V5380">
        <v>4.2300000000000004</v>
      </c>
      <c r="W5380">
        <v>0</v>
      </c>
      <c r="X5380">
        <v>7.97</v>
      </c>
      <c r="Y5380">
        <v>0</v>
      </c>
      <c r="Z5380">
        <v>0</v>
      </c>
      <c r="AA5380">
        <v>0</v>
      </c>
      <c r="AB5380">
        <v>7.97</v>
      </c>
      <c r="AC5380">
        <v>0</v>
      </c>
      <c r="AD5380">
        <v>486.28</v>
      </c>
      <c r="AE5380">
        <v>14</v>
      </c>
      <c r="AF5380">
        <v>14</v>
      </c>
      <c r="AG5380">
        <v>471.77</v>
      </c>
      <c r="AH5380">
        <v>486.28</v>
      </c>
      <c r="AI5380">
        <v>471.77</v>
      </c>
      <c r="AJ5380">
        <v>643.02</v>
      </c>
      <c r="AK5380">
        <v>5</v>
      </c>
      <c r="AL5380">
        <v>5</v>
      </c>
      <c r="AM5380">
        <v>688.35</v>
      </c>
      <c r="AN5380">
        <v>643.02</v>
      </c>
      <c r="AO5380">
        <v>688.35</v>
      </c>
      <c r="AP5380" s="2">
        <v>2393.5300000000002</v>
      </c>
      <c r="AQ5380">
        <v>22</v>
      </c>
      <c r="AR5380">
        <v>22</v>
      </c>
      <c r="AS5380" s="2">
        <v>2096.5100000000002</v>
      </c>
      <c r="AT5380" s="2">
        <v>2393.5300000000002</v>
      </c>
      <c r="AU5380" s="2">
        <v>2096.5100000000002</v>
      </c>
    </row>
    <row r="5381" spans="1:47">
      <c r="A5381" t="s">
        <v>5398</v>
      </c>
      <c r="B5381">
        <v>-1.37</v>
      </c>
      <c r="C5381">
        <v>0.86</v>
      </c>
      <c r="D5381">
        <v>31.22</v>
      </c>
      <c r="E5381">
        <v>0</v>
      </c>
      <c r="F5381" t="e">
        <f>-∞</f>
        <v>#NAME?</v>
      </c>
      <c r="G5381">
        <v>0.02</v>
      </c>
      <c r="H5381">
        <v>-1.76</v>
      </c>
      <c r="I5381">
        <v>0.6</v>
      </c>
      <c r="J5381">
        <v>2.0299999999999998</v>
      </c>
      <c r="K5381">
        <v>0.24</v>
      </c>
      <c r="L5381">
        <v>5.81</v>
      </c>
      <c r="M5381">
        <v>0</v>
      </c>
      <c r="N5381">
        <v>0</v>
      </c>
      <c r="O5381">
        <v>0</v>
      </c>
      <c r="P5381">
        <v>5.81</v>
      </c>
      <c r="Q5381">
        <v>0</v>
      </c>
      <c r="R5381">
        <v>4.24</v>
      </c>
      <c r="S5381">
        <v>0</v>
      </c>
      <c r="T5381">
        <v>0</v>
      </c>
      <c r="U5381">
        <v>0</v>
      </c>
      <c r="V5381">
        <v>4.24</v>
      </c>
      <c r="W5381">
        <v>0</v>
      </c>
      <c r="X5381">
        <v>181.43</v>
      </c>
      <c r="Y5381">
        <v>9</v>
      </c>
      <c r="Z5381">
        <v>9</v>
      </c>
      <c r="AA5381">
        <v>147.01</v>
      </c>
      <c r="AB5381">
        <v>181.43</v>
      </c>
      <c r="AC5381">
        <v>147.01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3.31</v>
      </c>
      <c r="AK5381">
        <v>0</v>
      </c>
      <c r="AL5381">
        <v>0</v>
      </c>
      <c r="AM5381">
        <v>0</v>
      </c>
      <c r="AN5381">
        <v>3.31</v>
      </c>
      <c r="AO5381">
        <v>0</v>
      </c>
      <c r="AP5381">
        <v>11.81</v>
      </c>
      <c r="AQ5381">
        <v>0</v>
      </c>
      <c r="AR5381">
        <v>0</v>
      </c>
      <c r="AS5381">
        <v>0</v>
      </c>
      <c r="AT5381">
        <v>11.81</v>
      </c>
      <c r="AU5381">
        <v>0</v>
      </c>
    </row>
    <row r="5382" spans="1:47">
      <c r="A5382" t="s">
        <v>5399</v>
      </c>
      <c r="B5382">
        <v>-1.37</v>
      </c>
      <c r="C5382">
        <v>0.86</v>
      </c>
      <c r="D5382">
        <v>1.37</v>
      </c>
      <c r="E5382">
        <v>0.88</v>
      </c>
      <c r="F5382" t="e">
        <f>-∞</f>
        <v>#NAME?</v>
      </c>
      <c r="G5382">
        <v>0.02</v>
      </c>
      <c r="H5382">
        <v>-1.75</v>
      </c>
      <c r="I5382">
        <v>0.6</v>
      </c>
      <c r="J5382">
        <v>2.0299999999999998</v>
      </c>
      <c r="K5382">
        <v>0.24</v>
      </c>
      <c r="L5382">
        <v>5.82</v>
      </c>
      <c r="M5382">
        <v>0</v>
      </c>
      <c r="N5382">
        <v>0</v>
      </c>
      <c r="O5382">
        <v>0</v>
      </c>
      <c r="P5382">
        <v>5.82</v>
      </c>
      <c r="Q5382">
        <v>0</v>
      </c>
      <c r="R5382">
        <v>4.25</v>
      </c>
      <c r="S5382">
        <v>0</v>
      </c>
      <c r="T5382">
        <v>0</v>
      </c>
      <c r="U5382">
        <v>0</v>
      </c>
      <c r="V5382">
        <v>4.25</v>
      </c>
      <c r="W5382">
        <v>0</v>
      </c>
      <c r="X5382">
        <v>7.97</v>
      </c>
      <c r="Y5382">
        <v>0</v>
      </c>
      <c r="Z5382">
        <v>0</v>
      </c>
      <c r="AA5382">
        <v>0</v>
      </c>
      <c r="AB5382">
        <v>7.97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3.32</v>
      </c>
      <c r="AK5382">
        <v>0</v>
      </c>
      <c r="AL5382">
        <v>0</v>
      </c>
      <c r="AM5382">
        <v>0</v>
      </c>
      <c r="AN5382">
        <v>3.32</v>
      </c>
      <c r="AO5382">
        <v>0</v>
      </c>
      <c r="AP5382">
        <v>11.82</v>
      </c>
      <c r="AQ5382">
        <v>0</v>
      </c>
      <c r="AR5382">
        <v>0</v>
      </c>
      <c r="AS5382">
        <v>0</v>
      </c>
      <c r="AT5382">
        <v>11.82</v>
      </c>
      <c r="AU5382">
        <v>0</v>
      </c>
    </row>
    <row r="5383" spans="1:47">
      <c r="A5383" t="s">
        <v>5400</v>
      </c>
      <c r="B5383">
        <v>51.59</v>
      </c>
      <c r="C5383">
        <v>0</v>
      </c>
      <c r="D5383">
        <v>189.35</v>
      </c>
      <c r="E5383">
        <v>0</v>
      </c>
      <c r="F5383">
        <v>48.36</v>
      </c>
      <c r="G5383">
        <v>0</v>
      </c>
      <c r="H5383">
        <v>-1.75</v>
      </c>
      <c r="I5383">
        <v>0.6</v>
      </c>
      <c r="J5383">
        <v>86.09</v>
      </c>
      <c r="K5383">
        <v>0</v>
      </c>
      <c r="L5383">
        <v>5.82</v>
      </c>
      <c r="M5383">
        <v>0</v>
      </c>
      <c r="N5383">
        <v>0</v>
      </c>
      <c r="O5383">
        <v>0</v>
      </c>
      <c r="P5383">
        <v>5.82</v>
      </c>
      <c r="Q5383">
        <v>0</v>
      </c>
      <c r="R5383">
        <v>300.27999999999997</v>
      </c>
      <c r="S5383">
        <v>7</v>
      </c>
      <c r="T5383">
        <v>7</v>
      </c>
      <c r="U5383">
        <v>354.41</v>
      </c>
      <c r="V5383">
        <v>300.27999999999997</v>
      </c>
      <c r="W5383">
        <v>354.41</v>
      </c>
      <c r="X5383" s="2">
        <v>1102.17</v>
      </c>
      <c r="Y5383">
        <v>70</v>
      </c>
      <c r="Z5383">
        <v>70</v>
      </c>
      <c r="AA5383" s="2">
        <v>1141.23</v>
      </c>
      <c r="AB5383" s="2">
        <v>1102.17</v>
      </c>
      <c r="AC5383" s="2">
        <v>1141.23</v>
      </c>
      <c r="AD5383">
        <v>281.47000000000003</v>
      </c>
      <c r="AE5383">
        <v>16</v>
      </c>
      <c r="AF5383">
        <v>16</v>
      </c>
      <c r="AG5383">
        <v>325.79000000000002</v>
      </c>
      <c r="AH5383">
        <v>281.47000000000003</v>
      </c>
      <c r="AI5383">
        <v>325.79000000000002</v>
      </c>
      <c r="AJ5383">
        <v>3.33</v>
      </c>
      <c r="AK5383">
        <v>0</v>
      </c>
      <c r="AL5383">
        <v>0</v>
      </c>
      <c r="AM5383">
        <v>0</v>
      </c>
      <c r="AN5383">
        <v>3.33</v>
      </c>
      <c r="AO5383">
        <v>0</v>
      </c>
      <c r="AP5383">
        <v>501.13</v>
      </c>
      <c r="AQ5383">
        <v>6</v>
      </c>
      <c r="AR5383">
        <v>6</v>
      </c>
      <c r="AS5383">
        <v>345.49</v>
      </c>
      <c r="AT5383">
        <v>501.13</v>
      </c>
      <c r="AU5383">
        <v>345.49</v>
      </c>
    </row>
    <row r="5384" spans="1:47">
      <c r="A5384" t="s">
        <v>5401</v>
      </c>
      <c r="B5384">
        <v>-1.38</v>
      </c>
      <c r="C5384">
        <v>0.86</v>
      </c>
      <c r="D5384">
        <v>1.37</v>
      </c>
      <c r="E5384">
        <v>0.88</v>
      </c>
      <c r="F5384" t="e">
        <f>-∞</f>
        <v>#NAME?</v>
      </c>
      <c r="G5384">
        <v>0.02</v>
      </c>
      <c r="H5384">
        <v>-1.75</v>
      </c>
      <c r="I5384">
        <v>0.6</v>
      </c>
      <c r="J5384">
        <v>2.02</v>
      </c>
      <c r="K5384">
        <v>0.24</v>
      </c>
      <c r="L5384">
        <v>5.84</v>
      </c>
      <c r="M5384">
        <v>0</v>
      </c>
      <c r="N5384">
        <v>0</v>
      </c>
      <c r="O5384">
        <v>0</v>
      </c>
      <c r="P5384">
        <v>5.84</v>
      </c>
      <c r="Q5384">
        <v>0</v>
      </c>
      <c r="R5384">
        <v>4.25</v>
      </c>
      <c r="S5384">
        <v>0</v>
      </c>
      <c r="T5384">
        <v>0</v>
      </c>
      <c r="U5384">
        <v>0</v>
      </c>
      <c r="V5384">
        <v>4.25</v>
      </c>
      <c r="W5384">
        <v>0</v>
      </c>
      <c r="X5384">
        <v>7.97</v>
      </c>
      <c r="Y5384">
        <v>0</v>
      </c>
      <c r="Z5384">
        <v>0</v>
      </c>
      <c r="AA5384">
        <v>0</v>
      </c>
      <c r="AB5384">
        <v>7.97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3.34</v>
      </c>
      <c r="AK5384">
        <v>0</v>
      </c>
      <c r="AL5384">
        <v>0</v>
      </c>
      <c r="AM5384">
        <v>0</v>
      </c>
      <c r="AN5384">
        <v>3.34</v>
      </c>
      <c r="AO5384">
        <v>0</v>
      </c>
      <c r="AP5384">
        <v>11.82</v>
      </c>
      <c r="AQ5384">
        <v>0</v>
      </c>
      <c r="AR5384">
        <v>0</v>
      </c>
      <c r="AS5384">
        <v>0</v>
      </c>
      <c r="AT5384">
        <v>11.82</v>
      </c>
      <c r="AU5384">
        <v>0</v>
      </c>
    </row>
    <row r="5385" spans="1:47">
      <c r="A5385" t="s">
        <v>5402</v>
      </c>
      <c r="B5385">
        <v>38</v>
      </c>
      <c r="C5385">
        <v>0</v>
      </c>
      <c r="D5385">
        <v>1.36</v>
      </c>
      <c r="E5385">
        <v>0.88</v>
      </c>
      <c r="F5385">
        <v>2.98</v>
      </c>
      <c r="G5385">
        <v>0.02</v>
      </c>
      <c r="H5385">
        <v>-1.75</v>
      </c>
      <c r="I5385">
        <v>0.6</v>
      </c>
      <c r="J5385">
        <v>2.02</v>
      </c>
      <c r="K5385">
        <v>0.24</v>
      </c>
      <c r="L5385">
        <v>5.85</v>
      </c>
      <c r="M5385">
        <v>0</v>
      </c>
      <c r="N5385">
        <v>0</v>
      </c>
      <c r="O5385">
        <v>0</v>
      </c>
      <c r="P5385">
        <v>5.85</v>
      </c>
      <c r="Q5385">
        <v>0</v>
      </c>
      <c r="R5385">
        <v>222.29</v>
      </c>
      <c r="S5385">
        <v>4</v>
      </c>
      <c r="T5385">
        <v>4</v>
      </c>
      <c r="U5385">
        <v>259.66000000000003</v>
      </c>
      <c r="V5385">
        <v>222.29</v>
      </c>
      <c r="W5385">
        <v>259.66000000000003</v>
      </c>
      <c r="X5385">
        <v>7.97</v>
      </c>
      <c r="Y5385">
        <v>0</v>
      </c>
      <c r="Z5385">
        <v>0</v>
      </c>
      <c r="AA5385">
        <v>0</v>
      </c>
      <c r="AB5385">
        <v>7.97</v>
      </c>
      <c r="AC5385">
        <v>0</v>
      </c>
      <c r="AD5385">
        <v>17.399999999999999</v>
      </c>
      <c r="AE5385">
        <v>4</v>
      </c>
      <c r="AF5385">
        <v>4</v>
      </c>
      <c r="AG5385">
        <v>104.43</v>
      </c>
      <c r="AH5385">
        <v>17.399999999999999</v>
      </c>
      <c r="AI5385">
        <v>104.43</v>
      </c>
      <c r="AJ5385">
        <v>3.34</v>
      </c>
      <c r="AK5385">
        <v>0</v>
      </c>
      <c r="AL5385">
        <v>0</v>
      </c>
      <c r="AM5385">
        <v>0</v>
      </c>
      <c r="AN5385">
        <v>3.34</v>
      </c>
      <c r="AO5385">
        <v>0</v>
      </c>
      <c r="AP5385">
        <v>11.84</v>
      </c>
      <c r="AQ5385">
        <v>0</v>
      </c>
      <c r="AR5385">
        <v>0</v>
      </c>
      <c r="AS5385">
        <v>0</v>
      </c>
      <c r="AT5385">
        <v>11.84</v>
      </c>
      <c r="AU5385">
        <v>0</v>
      </c>
    </row>
    <row r="5386" spans="1:47">
      <c r="A5386" t="s">
        <v>5403</v>
      </c>
      <c r="B5386">
        <v>-12.69</v>
      </c>
      <c r="C5386" s="1">
        <v>2.7799999999999999E-166</v>
      </c>
      <c r="D5386">
        <v>-4.55</v>
      </c>
      <c r="E5386" s="1">
        <v>5.0199999999999996E-106</v>
      </c>
      <c r="F5386">
        <v>-143.76</v>
      </c>
      <c r="G5386" s="1">
        <v>1.0500000000000001E-206</v>
      </c>
      <c r="H5386">
        <v>-287.51</v>
      </c>
      <c r="I5386" s="1">
        <v>7.4200000000000004E-209</v>
      </c>
      <c r="J5386">
        <v>-2.2799999999999998</v>
      </c>
      <c r="K5386" s="1">
        <v>2.91E-47</v>
      </c>
      <c r="L5386">
        <v>964.53</v>
      </c>
      <c r="M5386">
        <v>19</v>
      </c>
      <c r="N5386">
        <v>19</v>
      </c>
      <c r="O5386" s="2">
        <v>1070.46</v>
      </c>
      <c r="P5386">
        <v>964.53</v>
      </c>
      <c r="Q5386" s="2">
        <v>1070.46</v>
      </c>
      <c r="R5386">
        <v>76.010000000000005</v>
      </c>
      <c r="S5386">
        <v>1</v>
      </c>
      <c r="T5386">
        <v>1</v>
      </c>
      <c r="U5386">
        <v>100.1</v>
      </c>
      <c r="V5386">
        <v>76.010000000000005</v>
      </c>
      <c r="W5386">
        <v>100.1</v>
      </c>
      <c r="X5386">
        <v>211.79</v>
      </c>
      <c r="Y5386">
        <v>6</v>
      </c>
      <c r="Z5386">
        <v>6</v>
      </c>
      <c r="AA5386">
        <v>193.4</v>
      </c>
      <c r="AB5386">
        <v>211.79</v>
      </c>
      <c r="AC5386">
        <v>193.4</v>
      </c>
      <c r="AD5386">
        <v>6.71</v>
      </c>
      <c r="AE5386">
        <v>1</v>
      </c>
      <c r="AF5386">
        <v>1</v>
      </c>
      <c r="AG5386">
        <v>40.26</v>
      </c>
      <c r="AH5386">
        <v>6.71</v>
      </c>
      <c r="AI5386">
        <v>40.26</v>
      </c>
      <c r="AJ5386">
        <v>3.35</v>
      </c>
      <c r="AK5386">
        <v>0</v>
      </c>
      <c r="AL5386">
        <v>0</v>
      </c>
      <c r="AM5386">
        <v>0</v>
      </c>
      <c r="AN5386">
        <v>3.35</v>
      </c>
      <c r="AO5386">
        <v>0</v>
      </c>
      <c r="AP5386">
        <v>423.18</v>
      </c>
      <c r="AQ5386">
        <v>2</v>
      </c>
      <c r="AR5386">
        <v>2</v>
      </c>
      <c r="AS5386">
        <v>227.69</v>
      </c>
      <c r="AT5386">
        <v>423.18</v>
      </c>
      <c r="AU5386">
        <v>227.69</v>
      </c>
    </row>
    <row r="5387" spans="1:47">
      <c r="A5387" t="s">
        <v>5404</v>
      </c>
      <c r="B5387">
        <v>-1.38</v>
      </c>
      <c r="C5387">
        <v>0.86</v>
      </c>
      <c r="D5387">
        <v>1.36</v>
      </c>
      <c r="E5387">
        <v>0.88</v>
      </c>
      <c r="F5387">
        <v>50.58</v>
      </c>
      <c r="G5387">
        <v>0</v>
      </c>
      <c r="H5387">
        <v>-1.75</v>
      </c>
      <c r="I5387">
        <v>0.6</v>
      </c>
      <c r="J5387">
        <v>2.02</v>
      </c>
      <c r="K5387">
        <v>0.24</v>
      </c>
      <c r="L5387">
        <v>5.86</v>
      </c>
      <c r="M5387">
        <v>0</v>
      </c>
      <c r="N5387">
        <v>0</v>
      </c>
      <c r="O5387">
        <v>0</v>
      </c>
      <c r="P5387">
        <v>5.86</v>
      </c>
      <c r="Q5387">
        <v>0</v>
      </c>
      <c r="R5387">
        <v>4.26</v>
      </c>
      <c r="S5387">
        <v>0</v>
      </c>
      <c r="T5387">
        <v>0</v>
      </c>
      <c r="U5387">
        <v>0</v>
      </c>
      <c r="V5387">
        <v>4.26</v>
      </c>
      <c r="W5387">
        <v>0</v>
      </c>
      <c r="X5387">
        <v>7.99</v>
      </c>
      <c r="Y5387">
        <v>0</v>
      </c>
      <c r="Z5387">
        <v>0</v>
      </c>
      <c r="AA5387">
        <v>0</v>
      </c>
      <c r="AB5387">
        <v>7.99</v>
      </c>
      <c r="AC5387">
        <v>0</v>
      </c>
      <c r="AD5387">
        <v>296.38</v>
      </c>
      <c r="AE5387">
        <v>18</v>
      </c>
      <c r="AF5387">
        <v>18</v>
      </c>
      <c r="AG5387">
        <v>345.19</v>
      </c>
      <c r="AH5387">
        <v>296.38</v>
      </c>
      <c r="AI5387">
        <v>345.19</v>
      </c>
      <c r="AJ5387">
        <v>3.35</v>
      </c>
      <c r="AK5387">
        <v>0</v>
      </c>
      <c r="AL5387">
        <v>0</v>
      </c>
      <c r="AM5387">
        <v>0</v>
      </c>
      <c r="AN5387">
        <v>3.35</v>
      </c>
      <c r="AO5387">
        <v>0</v>
      </c>
      <c r="AP5387">
        <v>11.84</v>
      </c>
      <c r="AQ5387">
        <v>0</v>
      </c>
      <c r="AR5387">
        <v>0</v>
      </c>
      <c r="AS5387">
        <v>0</v>
      </c>
      <c r="AT5387">
        <v>11.84</v>
      </c>
      <c r="AU5387">
        <v>0</v>
      </c>
    </row>
    <row r="5388" spans="1:47">
      <c r="A5388" t="s">
        <v>5405</v>
      </c>
      <c r="B5388">
        <v>23.2</v>
      </c>
      <c r="C5388">
        <v>0</v>
      </c>
      <c r="D5388">
        <v>30.18</v>
      </c>
      <c r="E5388">
        <v>0</v>
      </c>
      <c r="F5388">
        <v>1.38</v>
      </c>
      <c r="G5388">
        <v>0.68</v>
      </c>
      <c r="H5388">
        <v>4.3</v>
      </c>
      <c r="I5388" s="1">
        <v>1.15E-3</v>
      </c>
      <c r="J5388">
        <v>2.02</v>
      </c>
      <c r="K5388">
        <v>0.24</v>
      </c>
      <c r="L5388">
        <v>5.86</v>
      </c>
      <c r="M5388">
        <v>0</v>
      </c>
      <c r="N5388">
        <v>0</v>
      </c>
      <c r="O5388">
        <v>0</v>
      </c>
      <c r="P5388">
        <v>5.86</v>
      </c>
      <c r="Q5388">
        <v>0</v>
      </c>
      <c r="R5388">
        <v>135.96</v>
      </c>
      <c r="S5388">
        <v>7</v>
      </c>
      <c r="T5388">
        <v>7</v>
      </c>
      <c r="U5388">
        <v>168.58</v>
      </c>
      <c r="V5388">
        <v>135.96</v>
      </c>
      <c r="W5388">
        <v>168.58</v>
      </c>
      <c r="X5388">
        <v>176.87</v>
      </c>
      <c r="Y5388">
        <v>18</v>
      </c>
      <c r="Z5388">
        <v>18</v>
      </c>
      <c r="AA5388">
        <v>139.59</v>
      </c>
      <c r="AB5388">
        <v>176.87</v>
      </c>
      <c r="AC5388">
        <v>139.59</v>
      </c>
      <c r="AD5388">
        <v>8.07</v>
      </c>
      <c r="AE5388">
        <v>5</v>
      </c>
      <c r="AF5388">
        <v>5</v>
      </c>
      <c r="AG5388">
        <v>48.43</v>
      </c>
      <c r="AH5388">
        <v>8.07</v>
      </c>
      <c r="AI5388">
        <v>48.43</v>
      </c>
      <c r="AJ5388">
        <v>25.22</v>
      </c>
      <c r="AK5388">
        <v>1</v>
      </c>
      <c r="AL5388">
        <v>1</v>
      </c>
      <c r="AM5388">
        <v>39.57</v>
      </c>
      <c r="AN5388">
        <v>25.22</v>
      </c>
      <c r="AO5388">
        <v>39.57</v>
      </c>
      <c r="AP5388">
        <v>11.84</v>
      </c>
      <c r="AQ5388">
        <v>0</v>
      </c>
      <c r="AR5388">
        <v>0</v>
      </c>
      <c r="AS5388">
        <v>0</v>
      </c>
      <c r="AT5388">
        <v>11.84</v>
      </c>
      <c r="AU5388">
        <v>0</v>
      </c>
    </row>
    <row r="5389" spans="1:47">
      <c r="A5389" t="s">
        <v>5406</v>
      </c>
      <c r="B5389">
        <v>-1.38</v>
      </c>
      <c r="C5389">
        <v>0.86</v>
      </c>
      <c r="D5389">
        <v>1.36</v>
      </c>
      <c r="E5389">
        <v>0.88</v>
      </c>
      <c r="F5389" t="e">
        <f>-∞</f>
        <v>#NAME?</v>
      </c>
      <c r="G5389">
        <v>0.02</v>
      </c>
      <c r="H5389">
        <v>-1.74</v>
      </c>
      <c r="I5389">
        <v>0.6</v>
      </c>
      <c r="J5389">
        <v>2.02</v>
      </c>
      <c r="K5389">
        <v>0.24</v>
      </c>
      <c r="L5389">
        <v>5.87</v>
      </c>
      <c r="M5389">
        <v>0</v>
      </c>
      <c r="N5389">
        <v>0</v>
      </c>
      <c r="O5389">
        <v>0</v>
      </c>
      <c r="P5389">
        <v>5.87</v>
      </c>
      <c r="Q5389">
        <v>0</v>
      </c>
      <c r="R5389">
        <v>4.26</v>
      </c>
      <c r="S5389">
        <v>0</v>
      </c>
      <c r="T5389">
        <v>0</v>
      </c>
      <c r="U5389">
        <v>0</v>
      </c>
      <c r="V5389">
        <v>4.26</v>
      </c>
      <c r="W5389">
        <v>0</v>
      </c>
      <c r="X5389">
        <v>7.99</v>
      </c>
      <c r="Y5389">
        <v>0</v>
      </c>
      <c r="Z5389">
        <v>0</v>
      </c>
      <c r="AA5389">
        <v>0</v>
      </c>
      <c r="AB5389">
        <v>7.99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3.37</v>
      </c>
      <c r="AK5389">
        <v>0</v>
      </c>
      <c r="AL5389">
        <v>0</v>
      </c>
      <c r="AM5389">
        <v>0</v>
      </c>
      <c r="AN5389">
        <v>3.37</v>
      </c>
      <c r="AO5389">
        <v>0</v>
      </c>
      <c r="AP5389">
        <v>11.84</v>
      </c>
      <c r="AQ5389">
        <v>0</v>
      </c>
      <c r="AR5389">
        <v>0</v>
      </c>
      <c r="AS5389">
        <v>0</v>
      </c>
      <c r="AT5389">
        <v>11.84</v>
      </c>
      <c r="AU5389">
        <v>0</v>
      </c>
    </row>
    <row r="5390" spans="1:47">
      <c r="A5390" t="s">
        <v>5407</v>
      </c>
      <c r="B5390">
        <v>-24.64</v>
      </c>
      <c r="C5390" s="1">
        <v>1.89E-21</v>
      </c>
      <c r="D5390">
        <v>-13.15</v>
      </c>
      <c r="E5390" s="1">
        <v>2.4400000000000001E-19</v>
      </c>
      <c r="F5390" t="e">
        <f>-∞</f>
        <v>#NAME?</v>
      </c>
      <c r="G5390" s="1">
        <v>4.1700000000000003E-24</v>
      </c>
      <c r="H5390">
        <v>-31.03</v>
      </c>
      <c r="I5390" s="1">
        <v>5.4900000000000005E-22</v>
      </c>
      <c r="J5390">
        <v>-8.8699999999999992</v>
      </c>
      <c r="K5390" s="1">
        <v>2.0000000000000001E-17</v>
      </c>
      <c r="L5390">
        <v>105.11</v>
      </c>
      <c r="M5390">
        <v>3</v>
      </c>
      <c r="N5390">
        <v>3</v>
      </c>
      <c r="O5390">
        <v>127.25</v>
      </c>
      <c r="P5390">
        <v>105.11</v>
      </c>
      <c r="Q5390">
        <v>127.25</v>
      </c>
      <c r="R5390">
        <v>4.2699999999999996</v>
      </c>
      <c r="S5390">
        <v>0</v>
      </c>
      <c r="T5390">
        <v>0</v>
      </c>
      <c r="U5390">
        <v>0</v>
      </c>
      <c r="V5390">
        <v>4.2699999999999996</v>
      </c>
      <c r="W5390">
        <v>0</v>
      </c>
      <c r="X5390">
        <v>7.99</v>
      </c>
      <c r="Y5390">
        <v>0</v>
      </c>
      <c r="Z5390">
        <v>0</v>
      </c>
      <c r="AA5390">
        <v>0</v>
      </c>
      <c r="AB5390">
        <v>7.99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3.39</v>
      </c>
      <c r="AK5390">
        <v>0</v>
      </c>
      <c r="AL5390">
        <v>0</v>
      </c>
      <c r="AM5390">
        <v>0</v>
      </c>
      <c r="AN5390">
        <v>3.39</v>
      </c>
      <c r="AO5390">
        <v>0</v>
      </c>
      <c r="AP5390">
        <v>11.85</v>
      </c>
      <c r="AQ5390">
        <v>0</v>
      </c>
      <c r="AR5390">
        <v>0</v>
      </c>
      <c r="AS5390">
        <v>0</v>
      </c>
      <c r="AT5390">
        <v>11.85</v>
      </c>
      <c r="AU5390">
        <v>0</v>
      </c>
    </row>
    <row r="5391" spans="1:47">
      <c r="A5391" t="s">
        <v>5408</v>
      </c>
      <c r="B5391">
        <v>-2.1800000000000002</v>
      </c>
      <c r="C5391" s="1">
        <v>2.5099999999999998E-28</v>
      </c>
      <c r="D5391">
        <v>1.21</v>
      </c>
      <c r="E5391" s="1">
        <v>1.4E-3</v>
      </c>
      <c r="F5391">
        <v>-109.79</v>
      </c>
      <c r="G5391" s="1">
        <v>1.2800000000000001E-132</v>
      </c>
      <c r="H5391">
        <v>-1.87</v>
      </c>
      <c r="I5391" s="1">
        <v>2.2799999999999999E-20</v>
      </c>
      <c r="J5391">
        <v>1.41</v>
      </c>
      <c r="K5391" s="1">
        <v>1.81E-10</v>
      </c>
      <c r="L5391">
        <v>620.59</v>
      </c>
      <c r="M5391">
        <v>15</v>
      </c>
      <c r="N5391">
        <v>15</v>
      </c>
      <c r="O5391">
        <v>711.95</v>
      </c>
      <c r="P5391">
        <v>620.59</v>
      </c>
      <c r="Q5391">
        <v>711.95</v>
      </c>
      <c r="R5391">
        <v>284.89</v>
      </c>
      <c r="S5391">
        <v>4</v>
      </c>
      <c r="T5391">
        <v>4</v>
      </c>
      <c r="U5391">
        <v>337.31</v>
      </c>
      <c r="V5391">
        <v>284.89</v>
      </c>
      <c r="W5391">
        <v>337.31</v>
      </c>
      <c r="X5391">
        <v>749.77</v>
      </c>
      <c r="Y5391">
        <v>29</v>
      </c>
      <c r="Z5391">
        <v>29</v>
      </c>
      <c r="AA5391">
        <v>787.48</v>
      </c>
      <c r="AB5391">
        <v>749.77</v>
      </c>
      <c r="AC5391">
        <v>787.48</v>
      </c>
      <c r="AD5391">
        <v>5.65</v>
      </c>
      <c r="AE5391">
        <v>1</v>
      </c>
      <c r="AF5391">
        <v>1</v>
      </c>
      <c r="AG5391">
        <v>33.909999999999997</v>
      </c>
      <c r="AH5391">
        <v>5.65</v>
      </c>
      <c r="AI5391">
        <v>33.909999999999997</v>
      </c>
      <c r="AJ5391">
        <v>331.24</v>
      </c>
      <c r="AK5391">
        <v>3</v>
      </c>
      <c r="AL5391">
        <v>3</v>
      </c>
      <c r="AM5391">
        <v>415.66</v>
      </c>
      <c r="AN5391">
        <v>331.24</v>
      </c>
      <c r="AO5391">
        <v>415.66</v>
      </c>
      <c r="AP5391">
        <v>872.56</v>
      </c>
      <c r="AQ5391">
        <v>8</v>
      </c>
      <c r="AR5391">
        <v>8</v>
      </c>
      <c r="AS5391">
        <v>767.27</v>
      </c>
      <c r="AT5391">
        <v>872.56</v>
      </c>
      <c r="AU5391">
        <v>767.27</v>
      </c>
    </row>
    <row r="5392" spans="1:47">
      <c r="A5392" t="s">
        <v>5409</v>
      </c>
      <c r="B5392">
        <v>37.61</v>
      </c>
      <c r="C5392">
        <v>0</v>
      </c>
      <c r="D5392">
        <v>1.36</v>
      </c>
      <c r="E5392">
        <v>0.88</v>
      </c>
      <c r="F5392">
        <v>-1.02</v>
      </c>
      <c r="G5392">
        <v>1</v>
      </c>
      <c r="H5392">
        <v>-1.73</v>
      </c>
      <c r="I5392">
        <v>0.6</v>
      </c>
      <c r="J5392">
        <v>2.02</v>
      </c>
      <c r="K5392">
        <v>0.24</v>
      </c>
      <c r="L5392">
        <v>5.88</v>
      </c>
      <c r="M5392">
        <v>0</v>
      </c>
      <c r="N5392">
        <v>0</v>
      </c>
      <c r="O5392">
        <v>0</v>
      </c>
      <c r="P5392">
        <v>5.88</v>
      </c>
      <c r="Q5392">
        <v>0</v>
      </c>
      <c r="R5392">
        <v>221.14</v>
      </c>
      <c r="S5392">
        <v>3</v>
      </c>
      <c r="T5392">
        <v>3</v>
      </c>
      <c r="U5392">
        <v>257.95999999999998</v>
      </c>
      <c r="V5392">
        <v>221.14</v>
      </c>
      <c r="W5392">
        <v>257.95999999999998</v>
      </c>
      <c r="X5392">
        <v>7.99</v>
      </c>
      <c r="Y5392">
        <v>0</v>
      </c>
      <c r="Z5392">
        <v>0</v>
      </c>
      <c r="AA5392">
        <v>0</v>
      </c>
      <c r="AB5392">
        <v>7.99</v>
      </c>
      <c r="AC5392">
        <v>0</v>
      </c>
      <c r="AD5392">
        <v>5.76</v>
      </c>
      <c r="AE5392">
        <v>1</v>
      </c>
      <c r="AF5392">
        <v>1</v>
      </c>
      <c r="AG5392">
        <v>34.58</v>
      </c>
      <c r="AH5392">
        <v>5.76</v>
      </c>
      <c r="AI5392">
        <v>34.58</v>
      </c>
      <c r="AJ5392">
        <v>3.39</v>
      </c>
      <c r="AK5392">
        <v>0</v>
      </c>
      <c r="AL5392">
        <v>0</v>
      </c>
      <c r="AM5392">
        <v>0</v>
      </c>
      <c r="AN5392">
        <v>3.39</v>
      </c>
      <c r="AO5392">
        <v>0</v>
      </c>
      <c r="AP5392">
        <v>11.87</v>
      </c>
      <c r="AQ5392">
        <v>0</v>
      </c>
      <c r="AR5392">
        <v>0</v>
      </c>
      <c r="AS5392">
        <v>0</v>
      </c>
      <c r="AT5392">
        <v>11.87</v>
      </c>
      <c r="AU5392">
        <v>0</v>
      </c>
    </row>
    <row r="5393" spans="1:47">
      <c r="A5393" t="s">
        <v>5410</v>
      </c>
      <c r="B5393">
        <v>-1.37</v>
      </c>
      <c r="C5393">
        <v>0.86</v>
      </c>
      <c r="D5393">
        <v>1.36</v>
      </c>
      <c r="E5393">
        <v>0.88</v>
      </c>
      <c r="F5393">
        <v>61.65</v>
      </c>
      <c r="G5393">
        <v>0</v>
      </c>
      <c r="H5393">
        <v>-1.73</v>
      </c>
      <c r="I5393">
        <v>0.6</v>
      </c>
      <c r="J5393">
        <v>2.02</v>
      </c>
      <c r="K5393">
        <v>0.24</v>
      </c>
      <c r="L5393">
        <v>5.88</v>
      </c>
      <c r="M5393">
        <v>0</v>
      </c>
      <c r="N5393">
        <v>0</v>
      </c>
      <c r="O5393">
        <v>0</v>
      </c>
      <c r="P5393">
        <v>5.88</v>
      </c>
      <c r="Q5393">
        <v>0</v>
      </c>
      <c r="R5393">
        <v>4.28</v>
      </c>
      <c r="S5393">
        <v>0</v>
      </c>
      <c r="T5393">
        <v>0</v>
      </c>
      <c r="U5393">
        <v>0</v>
      </c>
      <c r="V5393">
        <v>4.28</v>
      </c>
      <c r="W5393">
        <v>0</v>
      </c>
      <c r="X5393">
        <v>7.99</v>
      </c>
      <c r="Y5393">
        <v>0</v>
      </c>
      <c r="Z5393">
        <v>0</v>
      </c>
      <c r="AA5393">
        <v>0</v>
      </c>
      <c r="AB5393">
        <v>7.99</v>
      </c>
      <c r="AC5393">
        <v>0</v>
      </c>
      <c r="AD5393">
        <v>362.44</v>
      </c>
      <c r="AE5393">
        <v>10</v>
      </c>
      <c r="AF5393">
        <v>10</v>
      </c>
      <c r="AG5393">
        <v>384.94</v>
      </c>
      <c r="AH5393">
        <v>362.44</v>
      </c>
      <c r="AI5393">
        <v>384.94</v>
      </c>
      <c r="AJ5393">
        <v>3.4</v>
      </c>
      <c r="AK5393">
        <v>0</v>
      </c>
      <c r="AL5393">
        <v>0</v>
      </c>
      <c r="AM5393">
        <v>0</v>
      </c>
      <c r="AN5393">
        <v>3.4</v>
      </c>
      <c r="AO5393">
        <v>0</v>
      </c>
      <c r="AP5393">
        <v>11.88</v>
      </c>
      <c r="AQ5393">
        <v>0</v>
      </c>
      <c r="AR5393">
        <v>0</v>
      </c>
      <c r="AS5393">
        <v>0</v>
      </c>
      <c r="AT5393">
        <v>11.88</v>
      </c>
      <c r="AU5393">
        <v>0</v>
      </c>
    </row>
    <row r="5394" spans="1:47">
      <c r="A5394" t="s">
        <v>5411</v>
      </c>
      <c r="B5394">
        <v>20.98</v>
      </c>
      <c r="C5394">
        <v>0</v>
      </c>
      <c r="D5394">
        <v>79.900000000000006</v>
      </c>
      <c r="E5394">
        <v>0</v>
      </c>
      <c r="F5394">
        <v>61.49</v>
      </c>
      <c r="G5394">
        <v>0</v>
      </c>
      <c r="H5394">
        <v>147.86000000000001</v>
      </c>
      <c r="I5394">
        <v>0</v>
      </c>
      <c r="J5394">
        <v>2.02</v>
      </c>
      <c r="K5394">
        <v>0.24</v>
      </c>
      <c r="L5394">
        <v>5.88</v>
      </c>
      <c r="M5394">
        <v>0</v>
      </c>
      <c r="N5394">
        <v>0</v>
      </c>
      <c r="O5394">
        <v>0</v>
      </c>
      <c r="P5394">
        <v>5.88</v>
      </c>
      <c r="Q5394">
        <v>0</v>
      </c>
      <c r="R5394">
        <v>123.37</v>
      </c>
      <c r="S5394">
        <v>2</v>
      </c>
      <c r="T5394">
        <v>2</v>
      </c>
      <c r="U5394">
        <v>159.43</v>
      </c>
      <c r="V5394">
        <v>123.37</v>
      </c>
      <c r="W5394">
        <v>159.43</v>
      </c>
      <c r="X5394">
        <v>469.75</v>
      </c>
      <c r="Y5394">
        <v>19</v>
      </c>
      <c r="Z5394">
        <v>19</v>
      </c>
      <c r="AA5394">
        <v>487.71</v>
      </c>
      <c r="AB5394">
        <v>469.75</v>
      </c>
      <c r="AC5394">
        <v>487.71</v>
      </c>
      <c r="AD5394">
        <v>361.53</v>
      </c>
      <c r="AE5394">
        <v>12</v>
      </c>
      <c r="AF5394">
        <v>12</v>
      </c>
      <c r="AG5394">
        <v>384.71</v>
      </c>
      <c r="AH5394">
        <v>361.53</v>
      </c>
      <c r="AI5394">
        <v>384.71</v>
      </c>
      <c r="AJ5394">
        <v>869.3</v>
      </c>
      <c r="AK5394">
        <v>7</v>
      </c>
      <c r="AL5394">
        <v>7</v>
      </c>
      <c r="AM5394">
        <v>916.82</v>
      </c>
      <c r="AN5394">
        <v>869.3</v>
      </c>
      <c r="AO5394">
        <v>916.82</v>
      </c>
      <c r="AP5394">
        <v>11.88</v>
      </c>
      <c r="AQ5394">
        <v>0</v>
      </c>
      <c r="AR5394">
        <v>0</v>
      </c>
      <c r="AS5394">
        <v>0</v>
      </c>
      <c r="AT5394">
        <v>11.88</v>
      </c>
      <c r="AU5394">
        <v>0</v>
      </c>
    </row>
    <row r="5395" spans="1:47">
      <c r="A5395" t="s">
        <v>5412</v>
      </c>
      <c r="B5395">
        <v>-1.37</v>
      </c>
      <c r="C5395">
        <v>0.86</v>
      </c>
      <c r="D5395">
        <v>49.33</v>
      </c>
      <c r="E5395">
        <v>0</v>
      </c>
      <c r="F5395">
        <v>29.45</v>
      </c>
      <c r="G5395">
        <v>0</v>
      </c>
      <c r="H5395">
        <v>87.16</v>
      </c>
      <c r="I5395">
        <v>0</v>
      </c>
      <c r="J5395">
        <v>2.02</v>
      </c>
      <c r="K5395">
        <v>0.24</v>
      </c>
      <c r="L5395">
        <v>5.88</v>
      </c>
      <c r="M5395">
        <v>0</v>
      </c>
      <c r="N5395">
        <v>0</v>
      </c>
      <c r="O5395">
        <v>0</v>
      </c>
      <c r="P5395">
        <v>5.88</v>
      </c>
      <c r="Q5395">
        <v>0</v>
      </c>
      <c r="R5395">
        <v>4.28</v>
      </c>
      <c r="S5395">
        <v>0</v>
      </c>
      <c r="T5395">
        <v>0</v>
      </c>
      <c r="U5395">
        <v>0</v>
      </c>
      <c r="V5395">
        <v>4.28</v>
      </c>
      <c r="W5395">
        <v>0</v>
      </c>
      <c r="X5395">
        <v>290.01</v>
      </c>
      <c r="Y5395">
        <v>11</v>
      </c>
      <c r="Z5395">
        <v>11</v>
      </c>
      <c r="AA5395">
        <v>300.63</v>
      </c>
      <c r="AB5395">
        <v>290.01</v>
      </c>
      <c r="AC5395">
        <v>300.63</v>
      </c>
      <c r="AD5395">
        <v>173.12</v>
      </c>
      <c r="AE5395">
        <v>7</v>
      </c>
      <c r="AF5395">
        <v>7</v>
      </c>
      <c r="AG5395">
        <v>238.94</v>
      </c>
      <c r="AH5395">
        <v>173.12</v>
      </c>
      <c r="AI5395">
        <v>238.94</v>
      </c>
      <c r="AJ5395">
        <v>512.44000000000005</v>
      </c>
      <c r="AK5395">
        <v>4</v>
      </c>
      <c r="AL5395">
        <v>4</v>
      </c>
      <c r="AM5395">
        <v>557.80999999999995</v>
      </c>
      <c r="AN5395">
        <v>512.44000000000005</v>
      </c>
      <c r="AO5395">
        <v>557.80999999999995</v>
      </c>
      <c r="AP5395">
        <v>11.89</v>
      </c>
      <c r="AQ5395">
        <v>0</v>
      </c>
      <c r="AR5395">
        <v>0</v>
      </c>
      <c r="AS5395">
        <v>0</v>
      </c>
      <c r="AT5395">
        <v>11.89</v>
      </c>
      <c r="AU5395">
        <v>0</v>
      </c>
    </row>
    <row r="5396" spans="1:47">
      <c r="A5396" t="s">
        <v>5413</v>
      </c>
      <c r="B5396">
        <v>-1.38</v>
      </c>
      <c r="C5396">
        <v>0.86</v>
      </c>
      <c r="D5396">
        <v>1.35</v>
      </c>
      <c r="E5396">
        <v>0.88</v>
      </c>
      <c r="F5396" t="e">
        <f>-∞</f>
        <v>#NAME?</v>
      </c>
      <c r="G5396">
        <v>0.02</v>
      </c>
      <c r="H5396">
        <v>-1.73</v>
      </c>
      <c r="I5396">
        <v>0.6</v>
      </c>
      <c r="J5396">
        <v>2.02</v>
      </c>
      <c r="K5396">
        <v>0.24</v>
      </c>
      <c r="L5396">
        <v>5.9</v>
      </c>
      <c r="M5396">
        <v>0</v>
      </c>
      <c r="N5396">
        <v>0</v>
      </c>
      <c r="O5396">
        <v>0</v>
      </c>
      <c r="P5396">
        <v>5.9</v>
      </c>
      <c r="Q5396">
        <v>0</v>
      </c>
      <c r="R5396">
        <v>4.29</v>
      </c>
      <c r="S5396">
        <v>0</v>
      </c>
      <c r="T5396">
        <v>0</v>
      </c>
      <c r="U5396">
        <v>0</v>
      </c>
      <c r="V5396">
        <v>4.29</v>
      </c>
      <c r="W5396">
        <v>0</v>
      </c>
      <c r="X5396">
        <v>7.99</v>
      </c>
      <c r="Y5396">
        <v>0</v>
      </c>
      <c r="Z5396">
        <v>0</v>
      </c>
      <c r="AA5396">
        <v>0</v>
      </c>
      <c r="AB5396">
        <v>7.99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3.4</v>
      </c>
      <c r="AK5396">
        <v>0</v>
      </c>
      <c r="AL5396">
        <v>0</v>
      </c>
      <c r="AM5396">
        <v>0</v>
      </c>
      <c r="AN5396">
        <v>3.4</v>
      </c>
      <c r="AO5396">
        <v>0</v>
      </c>
      <c r="AP5396">
        <v>11.9</v>
      </c>
      <c r="AQ5396">
        <v>0</v>
      </c>
      <c r="AR5396">
        <v>0</v>
      </c>
      <c r="AS5396">
        <v>0</v>
      </c>
      <c r="AT5396">
        <v>11.9</v>
      </c>
      <c r="AU5396">
        <v>0</v>
      </c>
    </row>
    <row r="5397" spans="1:47">
      <c r="A5397" t="s">
        <v>5414</v>
      </c>
      <c r="B5397">
        <v>-1.37</v>
      </c>
      <c r="C5397">
        <v>0.86</v>
      </c>
      <c r="D5397">
        <v>1.35</v>
      </c>
      <c r="E5397">
        <v>0.88</v>
      </c>
      <c r="F5397">
        <v>1.69</v>
      </c>
      <c r="G5397">
        <v>0.38</v>
      </c>
      <c r="H5397">
        <v>-1.73</v>
      </c>
      <c r="I5397">
        <v>0.6</v>
      </c>
      <c r="J5397">
        <v>2.02</v>
      </c>
      <c r="K5397">
        <v>0.24</v>
      </c>
      <c r="L5397">
        <v>5.9</v>
      </c>
      <c r="M5397">
        <v>0</v>
      </c>
      <c r="N5397">
        <v>0</v>
      </c>
      <c r="O5397">
        <v>0</v>
      </c>
      <c r="P5397">
        <v>5.9</v>
      </c>
      <c r="Q5397">
        <v>0</v>
      </c>
      <c r="R5397">
        <v>4.29</v>
      </c>
      <c r="S5397">
        <v>0</v>
      </c>
      <c r="T5397">
        <v>0</v>
      </c>
      <c r="U5397">
        <v>0</v>
      </c>
      <c r="V5397">
        <v>4.29</v>
      </c>
      <c r="W5397">
        <v>0</v>
      </c>
      <c r="X5397">
        <v>7.99</v>
      </c>
      <c r="Y5397">
        <v>0</v>
      </c>
      <c r="Z5397">
        <v>0</v>
      </c>
      <c r="AA5397">
        <v>0</v>
      </c>
      <c r="AB5397">
        <v>7.99</v>
      </c>
      <c r="AC5397">
        <v>0</v>
      </c>
      <c r="AD5397">
        <v>9.99</v>
      </c>
      <c r="AE5397">
        <v>2</v>
      </c>
      <c r="AF5397">
        <v>2</v>
      </c>
      <c r="AG5397">
        <v>59.93</v>
      </c>
      <c r="AH5397">
        <v>9.99</v>
      </c>
      <c r="AI5397">
        <v>59.93</v>
      </c>
      <c r="AJ5397">
        <v>3.41</v>
      </c>
      <c r="AK5397">
        <v>0</v>
      </c>
      <c r="AL5397">
        <v>0</v>
      </c>
      <c r="AM5397">
        <v>0</v>
      </c>
      <c r="AN5397">
        <v>3.41</v>
      </c>
      <c r="AO5397">
        <v>0</v>
      </c>
      <c r="AP5397">
        <v>11.9</v>
      </c>
      <c r="AQ5397">
        <v>0</v>
      </c>
      <c r="AR5397">
        <v>0</v>
      </c>
      <c r="AS5397">
        <v>0</v>
      </c>
      <c r="AT5397">
        <v>11.9</v>
      </c>
      <c r="AU5397">
        <v>0</v>
      </c>
    </row>
    <row r="5398" spans="1:47">
      <c r="A5398" t="s">
        <v>5415</v>
      </c>
      <c r="B5398">
        <v>-1.37</v>
      </c>
      <c r="C5398">
        <v>0.86</v>
      </c>
      <c r="D5398">
        <v>1.35</v>
      </c>
      <c r="E5398">
        <v>0.88</v>
      </c>
      <c r="F5398" t="e">
        <f>-∞</f>
        <v>#NAME?</v>
      </c>
      <c r="G5398">
        <v>0.02</v>
      </c>
      <c r="H5398">
        <v>-1.73</v>
      </c>
      <c r="I5398">
        <v>0.6</v>
      </c>
      <c r="J5398">
        <v>2.02</v>
      </c>
      <c r="K5398">
        <v>0.24</v>
      </c>
      <c r="L5398">
        <v>5.91</v>
      </c>
      <c r="M5398">
        <v>0</v>
      </c>
      <c r="N5398">
        <v>0</v>
      </c>
      <c r="O5398">
        <v>0</v>
      </c>
      <c r="P5398">
        <v>5.91</v>
      </c>
      <c r="Q5398">
        <v>0</v>
      </c>
      <c r="R5398">
        <v>4.3</v>
      </c>
      <c r="S5398">
        <v>0</v>
      </c>
      <c r="T5398">
        <v>0</v>
      </c>
      <c r="U5398">
        <v>0</v>
      </c>
      <c r="V5398">
        <v>4.3</v>
      </c>
      <c r="W5398">
        <v>0</v>
      </c>
      <c r="X5398">
        <v>7.99</v>
      </c>
      <c r="Y5398">
        <v>0</v>
      </c>
      <c r="Z5398">
        <v>0</v>
      </c>
      <c r="AA5398">
        <v>0</v>
      </c>
      <c r="AB5398">
        <v>7.99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3.41</v>
      </c>
      <c r="AK5398">
        <v>0</v>
      </c>
      <c r="AL5398">
        <v>0</v>
      </c>
      <c r="AM5398">
        <v>0</v>
      </c>
      <c r="AN5398">
        <v>3.41</v>
      </c>
      <c r="AO5398">
        <v>0</v>
      </c>
      <c r="AP5398">
        <v>11.91</v>
      </c>
      <c r="AQ5398">
        <v>0</v>
      </c>
      <c r="AR5398">
        <v>0</v>
      </c>
      <c r="AS5398">
        <v>0</v>
      </c>
      <c r="AT5398">
        <v>11.91</v>
      </c>
      <c r="AU5398">
        <v>0</v>
      </c>
    </row>
    <row r="5399" spans="1:47">
      <c r="A5399" t="s">
        <v>5416</v>
      </c>
      <c r="B5399">
        <v>-1.37</v>
      </c>
      <c r="C5399">
        <v>0.86</v>
      </c>
      <c r="D5399">
        <v>1.35</v>
      </c>
      <c r="E5399">
        <v>0.88</v>
      </c>
      <c r="F5399" t="e">
        <f>-∞</f>
        <v>#NAME?</v>
      </c>
      <c r="G5399">
        <v>0.02</v>
      </c>
      <c r="H5399">
        <v>-1.73</v>
      </c>
      <c r="I5399">
        <v>0.6</v>
      </c>
      <c r="J5399">
        <v>2.0099999999999998</v>
      </c>
      <c r="K5399">
        <v>0.24</v>
      </c>
      <c r="L5399">
        <v>5.91</v>
      </c>
      <c r="M5399">
        <v>0</v>
      </c>
      <c r="N5399">
        <v>0</v>
      </c>
      <c r="O5399">
        <v>0</v>
      </c>
      <c r="P5399">
        <v>5.91</v>
      </c>
      <c r="Q5399">
        <v>0</v>
      </c>
      <c r="R5399">
        <v>4.3099999999999996</v>
      </c>
      <c r="S5399">
        <v>0</v>
      </c>
      <c r="T5399">
        <v>0</v>
      </c>
      <c r="U5399">
        <v>0</v>
      </c>
      <c r="V5399">
        <v>4.3099999999999996</v>
      </c>
      <c r="W5399">
        <v>0</v>
      </c>
      <c r="X5399">
        <v>8</v>
      </c>
      <c r="Y5399">
        <v>0</v>
      </c>
      <c r="Z5399">
        <v>0</v>
      </c>
      <c r="AA5399">
        <v>0</v>
      </c>
      <c r="AB5399">
        <v>8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3.41</v>
      </c>
      <c r="AK5399">
        <v>0</v>
      </c>
      <c r="AL5399">
        <v>0</v>
      </c>
      <c r="AM5399">
        <v>0</v>
      </c>
      <c r="AN5399">
        <v>3.41</v>
      </c>
      <c r="AO5399">
        <v>0</v>
      </c>
      <c r="AP5399">
        <v>11.91</v>
      </c>
      <c r="AQ5399">
        <v>0</v>
      </c>
      <c r="AR5399">
        <v>0</v>
      </c>
      <c r="AS5399">
        <v>0</v>
      </c>
      <c r="AT5399">
        <v>11.91</v>
      </c>
      <c r="AU5399">
        <v>0</v>
      </c>
    </row>
    <row r="5400" spans="1:47">
      <c r="A5400" t="s">
        <v>5417</v>
      </c>
      <c r="B5400">
        <v>-1.37</v>
      </c>
      <c r="C5400">
        <v>0.86</v>
      </c>
      <c r="D5400">
        <v>1.35</v>
      </c>
      <c r="E5400">
        <v>0.88</v>
      </c>
      <c r="F5400" t="e">
        <f>-∞</f>
        <v>#NAME?</v>
      </c>
      <c r="G5400">
        <v>0.02</v>
      </c>
      <c r="H5400">
        <v>-1.73</v>
      </c>
      <c r="I5400">
        <v>0.6</v>
      </c>
      <c r="J5400">
        <v>2.0099999999999998</v>
      </c>
      <c r="K5400">
        <v>0.24</v>
      </c>
      <c r="L5400">
        <v>5.92</v>
      </c>
      <c r="M5400">
        <v>0</v>
      </c>
      <c r="N5400">
        <v>0</v>
      </c>
      <c r="O5400">
        <v>0</v>
      </c>
      <c r="P5400">
        <v>5.92</v>
      </c>
      <c r="Q5400">
        <v>0</v>
      </c>
      <c r="R5400">
        <v>4.3099999999999996</v>
      </c>
      <c r="S5400">
        <v>0</v>
      </c>
      <c r="T5400">
        <v>0</v>
      </c>
      <c r="U5400">
        <v>0</v>
      </c>
      <c r="V5400">
        <v>4.3099999999999996</v>
      </c>
      <c r="W5400">
        <v>0</v>
      </c>
      <c r="X5400">
        <v>8</v>
      </c>
      <c r="Y5400">
        <v>0</v>
      </c>
      <c r="Z5400">
        <v>0</v>
      </c>
      <c r="AA5400">
        <v>0</v>
      </c>
      <c r="AB5400">
        <v>8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3.41</v>
      </c>
      <c r="AK5400">
        <v>0</v>
      </c>
      <c r="AL5400">
        <v>0</v>
      </c>
      <c r="AM5400">
        <v>0</v>
      </c>
      <c r="AN5400">
        <v>3.41</v>
      </c>
      <c r="AO5400">
        <v>0</v>
      </c>
      <c r="AP5400">
        <v>11.91</v>
      </c>
      <c r="AQ5400">
        <v>0</v>
      </c>
      <c r="AR5400">
        <v>0</v>
      </c>
      <c r="AS5400">
        <v>0</v>
      </c>
      <c r="AT5400">
        <v>11.91</v>
      </c>
      <c r="AU5400">
        <v>0</v>
      </c>
    </row>
    <row r="5401" spans="1:47">
      <c r="A5401" t="s">
        <v>5418</v>
      </c>
      <c r="B5401">
        <v>1.05</v>
      </c>
      <c r="C5401">
        <v>1</v>
      </c>
      <c r="D5401">
        <v>-10.62</v>
      </c>
      <c r="E5401" s="1">
        <v>4.8900000000000002E-15</v>
      </c>
      <c r="F5401">
        <v>-2.0499999999999998</v>
      </c>
      <c r="G5401" s="1">
        <v>2.2599999999999999E-4</v>
      </c>
      <c r="H5401">
        <v>1.25</v>
      </c>
      <c r="I5401">
        <v>0.23</v>
      </c>
      <c r="J5401">
        <v>-7.13</v>
      </c>
      <c r="K5401" s="1">
        <v>3.1600000000000002E-13</v>
      </c>
      <c r="L5401">
        <v>85</v>
      </c>
      <c r="M5401">
        <v>10</v>
      </c>
      <c r="N5401">
        <v>10</v>
      </c>
      <c r="O5401">
        <v>82.56</v>
      </c>
      <c r="P5401">
        <v>85</v>
      </c>
      <c r="Q5401">
        <v>82.56</v>
      </c>
      <c r="R5401">
        <v>88.82</v>
      </c>
      <c r="S5401">
        <v>8</v>
      </c>
      <c r="T5401">
        <v>8</v>
      </c>
      <c r="U5401">
        <v>117.34</v>
      </c>
      <c r="V5401">
        <v>88.82</v>
      </c>
      <c r="W5401">
        <v>117.34</v>
      </c>
      <c r="X5401">
        <v>8</v>
      </c>
      <c r="Y5401">
        <v>0</v>
      </c>
      <c r="Z5401">
        <v>0</v>
      </c>
      <c r="AA5401">
        <v>0</v>
      </c>
      <c r="AB5401">
        <v>8</v>
      </c>
      <c r="AC5401">
        <v>0</v>
      </c>
      <c r="AD5401">
        <v>41.55</v>
      </c>
      <c r="AE5401">
        <v>22</v>
      </c>
      <c r="AF5401">
        <v>22</v>
      </c>
      <c r="AG5401">
        <v>129.78</v>
      </c>
      <c r="AH5401">
        <v>41.55</v>
      </c>
      <c r="AI5401">
        <v>129.78</v>
      </c>
      <c r="AJ5401">
        <v>106.17</v>
      </c>
      <c r="AK5401">
        <v>7</v>
      </c>
      <c r="AL5401">
        <v>7</v>
      </c>
      <c r="AM5401">
        <v>168.7</v>
      </c>
      <c r="AN5401">
        <v>106.17</v>
      </c>
      <c r="AO5401">
        <v>168.7</v>
      </c>
      <c r="AP5401">
        <v>11.92</v>
      </c>
      <c r="AQ5401">
        <v>0</v>
      </c>
      <c r="AR5401">
        <v>0</v>
      </c>
      <c r="AS5401">
        <v>0</v>
      </c>
      <c r="AT5401">
        <v>11.92</v>
      </c>
      <c r="AU5401">
        <v>0</v>
      </c>
    </row>
    <row r="5402" spans="1:47">
      <c r="A5402" t="s">
        <v>5419</v>
      </c>
      <c r="B5402">
        <v>-1.37</v>
      </c>
      <c r="C5402">
        <v>0.86</v>
      </c>
      <c r="D5402">
        <v>1.35</v>
      </c>
      <c r="E5402">
        <v>0.88</v>
      </c>
      <c r="F5402" t="e">
        <f>-∞</f>
        <v>#NAME?</v>
      </c>
      <c r="G5402">
        <v>0.02</v>
      </c>
      <c r="H5402">
        <v>-1.73</v>
      </c>
      <c r="I5402">
        <v>0.6</v>
      </c>
      <c r="J5402">
        <v>2.0099999999999998</v>
      </c>
      <c r="K5402">
        <v>0.24</v>
      </c>
      <c r="L5402">
        <v>5.92</v>
      </c>
      <c r="M5402">
        <v>0</v>
      </c>
      <c r="N5402">
        <v>0</v>
      </c>
      <c r="O5402">
        <v>0</v>
      </c>
      <c r="P5402">
        <v>5.92</v>
      </c>
      <c r="Q5402">
        <v>0</v>
      </c>
      <c r="R5402">
        <v>4.3099999999999996</v>
      </c>
      <c r="S5402">
        <v>0</v>
      </c>
      <c r="T5402">
        <v>0</v>
      </c>
      <c r="U5402">
        <v>0</v>
      </c>
      <c r="V5402">
        <v>4.3099999999999996</v>
      </c>
      <c r="W5402">
        <v>0</v>
      </c>
      <c r="X5402">
        <v>8.01</v>
      </c>
      <c r="Y5402">
        <v>0</v>
      </c>
      <c r="Z5402">
        <v>0</v>
      </c>
      <c r="AA5402">
        <v>0</v>
      </c>
      <c r="AB5402">
        <v>8.01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3.42</v>
      </c>
      <c r="AK5402">
        <v>0</v>
      </c>
      <c r="AL5402">
        <v>0</v>
      </c>
      <c r="AM5402">
        <v>0</v>
      </c>
      <c r="AN5402">
        <v>3.42</v>
      </c>
      <c r="AO5402">
        <v>0</v>
      </c>
      <c r="AP5402">
        <v>11.92</v>
      </c>
      <c r="AQ5402">
        <v>0</v>
      </c>
      <c r="AR5402">
        <v>0</v>
      </c>
      <c r="AS5402">
        <v>0</v>
      </c>
      <c r="AT5402">
        <v>11.92</v>
      </c>
      <c r="AU5402">
        <v>0</v>
      </c>
    </row>
    <row r="5403" spans="1:47">
      <c r="A5403" t="s">
        <v>5420</v>
      </c>
      <c r="B5403">
        <v>-1.37</v>
      </c>
      <c r="C5403">
        <v>0.86</v>
      </c>
      <c r="D5403">
        <v>1.35</v>
      </c>
      <c r="E5403">
        <v>0.88</v>
      </c>
      <c r="F5403" t="e">
        <f>-∞</f>
        <v>#NAME?</v>
      </c>
      <c r="G5403">
        <v>0.02</v>
      </c>
      <c r="H5403">
        <v>-1.73</v>
      </c>
      <c r="I5403">
        <v>0.6</v>
      </c>
      <c r="J5403">
        <v>2.0099999999999998</v>
      </c>
      <c r="K5403">
        <v>0.24</v>
      </c>
      <c r="L5403">
        <v>5.92</v>
      </c>
      <c r="M5403">
        <v>0</v>
      </c>
      <c r="N5403">
        <v>0</v>
      </c>
      <c r="O5403">
        <v>0</v>
      </c>
      <c r="P5403">
        <v>5.92</v>
      </c>
      <c r="Q5403">
        <v>0</v>
      </c>
      <c r="R5403">
        <v>4.3099999999999996</v>
      </c>
      <c r="S5403">
        <v>0</v>
      </c>
      <c r="T5403">
        <v>0</v>
      </c>
      <c r="U5403">
        <v>0</v>
      </c>
      <c r="V5403">
        <v>4.3099999999999996</v>
      </c>
      <c r="W5403">
        <v>0</v>
      </c>
      <c r="X5403">
        <v>8.01</v>
      </c>
      <c r="Y5403">
        <v>0</v>
      </c>
      <c r="Z5403">
        <v>0</v>
      </c>
      <c r="AA5403">
        <v>0</v>
      </c>
      <c r="AB5403">
        <v>8.01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3.43</v>
      </c>
      <c r="AK5403">
        <v>0</v>
      </c>
      <c r="AL5403">
        <v>0</v>
      </c>
      <c r="AM5403">
        <v>0</v>
      </c>
      <c r="AN5403">
        <v>3.43</v>
      </c>
      <c r="AO5403">
        <v>0</v>
      </c>
      <c r="AP5403">
        <v>11.92</v>
      </c>
      <c r="AQ5403">
        <v>0</v>
      </c>
      <c r="AR5403">
        <v>0</v>
      </c>
      <c r="AS5403">
        <v>0</v>
      </c>
      <c r="AT5403">
        <v>11.92</v>
      </c>
      <c r="AU5403">
        <v>0</v>
      </c>
    </row>
    <row r="5404" spans="1:47">
      <c r="A5404" t="s">
        <v>5421</v>
      </c>
      <c r="B5404">
        <v>-1.37</v>
      </c>
      <c r="C5404">
        <v>0.86</v>
      </c>
      <c r="D5404">
        <v>1.35</v>
      </c>
      <c r="E5404">
        <v>0.88</v>
      </c>
      <c r="F5404">
        <v>-4.1900000000000004</v>
      </c>
      <c r="G5404">
        <v>0.13</v>
      </c>
      <c r="H5404">
        <v>-1.7</v>
      </c>
      <c r="I5404">
        <v>0.6</v>
      </c>
      <c r="J5404">
        <v>2.0099999999999998</v>
      </c>
      <c r="K5404">
        <v>0.24</v>
      </c>
      <c r="L5404">
        <v>5.92</v>
      </c>
      <c r="M5404">
        <v>0</v>
      </c>
      <c r="N5404">
        <v>0</v>
      </c>
      <c r="O5404">
        <v>0</v>
      </c>
      <c r="P5404">
        <v>5.92</v>
      </c>
      <c r="Q5404">
        <v>0</v>
      </c>
      <c r="R5404">
        <v>4.32</v>
      </c>
      <c r="S5404">
        <v>0</v>
      </c>
      <c r="T5404">
        <v>0</v>
      </c>
      <c r="U5404">
        <v>0</v>
      </c>
      <c r="V5404">
        <v>4.32</v>
      </c>
      <c r="W5404">
        <v>0</v>
      </c>
      <c r="X5404">
        <v>8.01</v>
      </c>
      <c r="Y5404">
        <v>0</v>
      </c>
      <c r="Z5404">
        <v>0</v>
      </c>
      <c r="AA5404">
        <v>0</v>
      </c>
      <c r="AB5404">
        <v>8.01</v>
      </c>
      <c r="AC5404">
        <v>0</v>
      </c>
      <c r="AD5404">
        <v>1.41</v>
      </c>
      <c r="AE5404">
        <v>1</v>
      </c>
      <c r="AF5404">
        <v>1</v>
      </c>
      <c r="AG5404">
        <v>8.4700000000000006</v>
      </c>
      <c r="AH5404">
        <v>1.41</v>
      </c>
      <c r="AI5404">
        <v>8.4700000000000006</v>
      </c>
      <c r="AJ5404">
        <v>3.47</v>
      </c>
      <c r="AK5404">
        <v>0</v>
      </c>
      <c r="AL5404">
        <v>0</v>
      </c>
      <c r="AM5404">
        <v>0</v>
      </c>
      <c r="AN5404">
        <v>3.47</v>
      </c>
      <c r="AO5404">
        <v>0</v>
      </c>
      <c r="AP5404">
        <v>11.93</v>
      </c>
      <c r="AQ5404">
        <v>0</v>
      </c>
      <c r="AR5404">
        <v>0</v>
      </c>
      <c r="AS5404">
        <v>0</v>
      </c>
      <c r="AT5404">
        <v>11.93</v>
      </c>
      <c r="AU5404">
        <v>0</v>
      </c>
    </row>
    <row r="5405" spans="1:47">
      <c r="A5405" t="s">
        <v>5422</v>
      </c>
      <c r="B5405">
        <v>-1.37</v>
      </c>
      <c r="C5405">
        <v>0.86</v>
      </c>
      <c r="D5405">
        <v>1.35</v>
      </c>
      <c r="E5405">
        <v>0.88</v>
      </c>
      <c r="F5405">
        <v>2.75</v>
      </c>
      <c r="G5405">
        <v>0.04</v>
      </c>
      <c r="H5405">
        <v>9.4700000000000006</v>
      </c>
      <c r="I5405" s="1">
        <v>5.1899999999999997E-10</v>
      </c>
      <c r="J5405">
        <v>2.0099999999999998</v>
      </c>
      <c r="K5405">
        <v>0.24</v>
      </c>
      <c r="L5405">
        <v>5.93</v>
      </c>
      <c r="M5405">
        <v>0</v>
      </c>
      <c r="N5405">
        <v>0</v>
      </c>
      <c r="O5405">
        <v>0</v>
      </c>
      <c r="P5405">
        <v>5.93</v>
      </c>
      <c r="Q5405">
        <v>0</v>
      </c>
      <c r="R5405">
        <v>4.33</v>
      </c>
      <c r="S5405">
        <v>0</v>
      </c>
      <c r="T5405">
        <v>0</v>
      </c>
      <c r="U5405">
        <v>0</v>
      </c>
      <c r="V5405">
        <v>4.33</v>
      </c>
      <c r="W5405">
        <v>0</v>
      </c>
      <c r="X5405">
        <v>8.0299999999999994</v>
      </c>
      <c r="Y5405">
        <v>0</v>
      </c>
      <c r="Z5405">
        <v>0</v>
      </c>
      <c r="AA5405">
        <v>0</v>
      </c>
      <c r="AB5405">
        <v>8.0299999999999994</v>
      </c>
      <c r="AC5405">
        <v>0</v>
      </c>
      <c r="AD5405">
        <v>16.29</v>
      </c>
      <c r="AE5405">
        <v>11</v>
      </c>
      <c r="AF5405">
        <v>11</v>
      </c>
      <c r="AG5405">
        <v>97.74</v>
      </c>
      <c r="AH5405">
        <v>16.29</v>
      </c>
      <c r="AI5405">
        <v>97.74</v>
      </c>
      <c r="AJ5405">
        <v>56.15</v>
      </c>
      <c r="AK5405">
        <v>3</v>
      </c>
      <c r="AL5405">
        <v>3</v>
      </c>
      <c r="AM5405">
        <v>108.91</v>
      </c>
      <c r="AN5405">
        <v>56.15</v>
      </c>
      <c r="AO5405">
        <v>108.91</v>
      </c>
      <c r="AP5405">
        <v>11.93</v>
      </c>
      <c r="AQ5405">
        <v>0</v>
      </c>
      <c r="AR5405">
        <v>0</v>
      </c>
      <c r="AS5405">
        <v>0</v>
      </c>
      <c r="AT5405">
        <v>11.93</v>
      </c>
      <c r="AU5405">
        <v>0</v>
      </c>
    </row>
    <row r="5406" spans="1:47">
      <c r="A5406" t="s">
        <v>5423</v>
      </c>
      <c r="B5406">
        <v>-1.37</v>
      </c>
      <c r="C5406">
        <v>0.86</v>
      </c>
      <c r="D5406">
        <v>1.35</v>
      </c>
      <c r="E5406">
        <v>0.88</v>
      </c>
      <c r="F5406">
        <v>55.01</v>
      </c>
      <c r="G5406">
        <v>0</v>
      </c>
      <c r="H5406">
        <v>144.83000000000001</v>
      </c>
      <c r="I5406">
        <v>0</v>
      </c>
      <c r="J5406">
        <v>2.0099999999999998</v>
      </c>
      <c r="K5406">
        <v>0.24</v>
      </c>
      <c r="L5406">
        <v>5.93</v>
      </c>
      <c r="M5406">
        <v>0</v>
      </c>
      <c r="N5406">
        <v>0</v>
      </c>
      <c r="O5406">
        <v>0</v>
      </c>
      <c r="P5406">
        <v>5.93</v>
      </c>
      <c r="Q5406">
        <v>0</v>
      </c>
      <c r="R5406">
        <v>4.34</v>
      </c>
      <c r="S5406">
        <v>0</v>
      </c>
      <c r="T5406">
        <v>0</v>
      </c>
      <c r="U5406">
        <v>0</v>
      </c>
      <c r="V5406">
        <v>4.34</v>
      </c>
      <c r="W5406">
        <v>0</v>
      </c>
      <c r="X5406">
        <v>8.0299999999999994</v>
      </c>
      <c r="Y5406">
        <v>0</v>
      </c>
      <c r="Z5406">
        <v>0</v>
      </c>
      <c r="AA5406">
        <v>0</v>
      </c>
      <c r="AB5406">
        <v>8.0299999999999994</v>
      </c>
      <c r="AC5406">
        <v>0</v>
      </c>
      <c r="AD5406">
        <v>326.14999999999998</v>
      </c>
      <c r="AE5406">
        <v>13</v>
      </c>
      <c r="AF5406">
        <v>13</v>
      </c>
      <c r="AG5406">
        <v>361.78</v>
      </c>
      <c r="AH5406">
        <v>326.14999999999998</v>
      </c>
      <c r="AI5406">
        <v>361.78</v>
      </c>
      <c r="AJ5406">
        <v>858.67</v>
      </c>
      <c r="AK5406">
        <v>8</v>
      </c>
      <c r="AL5406">
        <v>8</v>
      </c>
      <c r="AM5406">
        <v>909.56</v>
      </c>
      <c r="AN5406">
        <v>858.67</v>
      </c>
      <c r="AO5406">
        <v>909.56</v>
      </c>
      <c r="AP5406">
        <v>11.93</v>
      </c>
      <c r="AQ5406">
        <v>0</v>
      </c>
      <c r="AR5406">
        <v>0</v>
      </c>
      <c r="AS5406">
        <v>0</v>
      </c>
      <c r="AT5406">
        <v>11.93</v>
      </c>
      <c r="AU5406">
        <v>0</v>
      </c>
    </row>
    <row r="5407" spans="1:47">
      <c r="A5407" t="s">
        <v>5424</v>
      </c>
      <c r="B5407">
        <v>-1.37</v>
      </c>
      <c r="C5407">
        <v>0.86</v>
      </c>
      <c r="D5407">
        <v>1.35</v>
      </c>
      <c r="E5407">
        <v>0.88</v>
      </c>
      <c r="F5407">
        <v>112.8</v>
      </c>
      <c r="G5407">
        <v>0</v>
      </c>
      <c r="H5407">
        <v>34.92</v>
      </c>
      <c r="I5407">
        <v>0</v>
      </c>
      <c r="J5407">
        <v>2.0099999999999998</v>
      </c>
      <c r="K5407">
        <v>0.24</v>
      </c>
      <c r="L5407">
        <v>5.94</v>
      </c>
      <c r="M5407">
        <v>0</v>
      </c>
      <c r="N5407">
        <v>0</v>
      </c>
      <c r="O5407">
        <v>0</v>
      </c>
      <c r="P5407">
        <v>5.94</v>
      </c>
      <c r="Q5407">
        <v>0</v>
      </c>
      <c r="R5407">
        <v>4.34</v>
      </c>
      <c r="S5407">
        <v>0</v>
      </c>
      <c r="T5407">
        <v>0</v>
      </c>
      <c r="U5407">
        <v>0</v>
      </c>
      <c r="V5407">
        <v>4.34</v>
      </c>
      <c r="W5407">
        <v>0</v>
      </c>
      <c r="X5407">
        <v>8.0299999999999994</v>
      </c>
      <c r="Y5407">
        <v>0</v>
      </c>
      <c r="Z5407">
        <v>0</v>
      </c>
      <c r="AA5407">
        <v>0</v>
      </c>
      <c r="AB5407">
        <v>8.0299999999999994</v>
      </c>
      <c r="AC5407">
        <v>0</v>
      </c>
      <c r="AD5407">
        <v>669.9</v>
      </c>
      <c r="AE5407">
        <v>18</v>
      </c>
      <c r="AF5407">
        <v>18</v>
      </c>
      <c r="AG5407">
        <v>616.41</v>
      </c>
      <c r="AH5407">
        <v>669.9</v>
      </c>
      <c r="AI5407">
        <v>616.41</v>
      </c>
      <c r="AJ5407">
        <v>207.4</v>
      </c>
      <c r="AK5407">
        <v>2</v>
      </c>
      <c r="AL5407">
        <v>2</v>
      </c>
      <c r="AM5407">
        <v>279.81</v>
      </c>
      <c r="AN5407">
        <v>207.4</v>
      </c>
      <c r="AO5407">
        <v>279.81</v>
      </c>
      <c r="AP5407">
        <v>11.94</v>
      </c>
      <c r="AQ5407">
        <v>0</v>
      </c>
      <c r="AR5407">
        <v>0</v>
      </c>
      <c r="AS5407">
        <v>0</v>
      </c>
      <c r="AT5407">
        <v>11.94</v>
      </c>
      <c r="AU5407">
        <v>0</v>
      </c>
    </row>
    <row r="5408" spans="1:47">
      <c r="A5408" t="s">
        <v>5425</v>
      </c>
      <c r="B5408">
        <v>-1.37</v>
      </c>
      <c r="C5408">
        <v>0.86</v>
      </c>
      <c r="D5408">
        <v>1.35</v>
      </c>
      <c r="E5408">
        <v>0.88</v>
      </c>
      <c r="F5408">
        <v>8.7200000000000006</v>
      </c>
      <c r="G5408" s="1">
        <v>4.0700000000000002E-9</v>
      </c>
      <c r="H5408">
        <v>-1.71</v>
      </c>
      <c r="I5408">
        <v>0.6</v>
      </c>
      <c r="J5408">
        <v>2.0099999999999998</v>
      </c>
      <c r="K5408">
        <v>0.24</v>
      </c>
      <c r="L5408">
        <v>5.94</v>
      </c>
      <c r="M5408">
        <v>0</v>
      </c>
      <c r="N5408">
        <v>0</v>
      </c>
      <c r="O5408">
        <v>0</v>
      </c>
      <c r="P5408">
        <v>5.94</v>
      </c>
      <c r="Q5408">
        <v>0</v>
      </c>
      <c r="R5408">
        <v>4.34</v>
      </c>
      <c r="S5408">
        <v>0</v>
      </c>
      <c r="T5408">
        <v>0</v>
      </c>
      <c r="U5408">
        <v>0</v>
      </c>
      <c r="V5408">
        <v>4.34</v>
      </c>
      <c r="W5408">
        <v>0</v>
      </c>
      <c r="X5408">
        <v>8.0500000000000007</v>
      </c>
      <c r="Y5408">
        <v>0</v>
      </c>
      <c r="Z5408">
        <v>0</v>
      </c>
      <c r="AA5408">
        <v>0</v>
      </c>
      <c r="AB5408">
        <v>8.0500000000000007</v>
      </c>
      <c r="AC5408">
        <v>0</v>
      </c>
      <c r="AD5408">
        <v>51.79</v>
      </c>
      <c r="AE5408">
        <v>9</v>
      </c>
      <c r="AF5408">
        <v>9</v>
      </c>
      <c r="AG5408">
        <v>144.93</v>
      </c>
      <c r="AH5408">
        <v>51.79</v>
      </c>
      <c r="AI5408">
        <v>144.93</v>
      </c>
      <c r="AJ5408">
        <v>3.47</v>
      </c>
      <c r="AK5408">
        <v>0</v>
      </c>
      <c r="AL5408">
        <v>0</v>
      </c>
      <c r="AM5408">
        <v>0</v>
      </c>
      <c r="AN5408">
        <v>3.47</v>
      </c>
      <c r="AO5408">
        <v>0</v>
      </c>
      <c r="AP5408">
        <v>11.95</v>
      </c>
      <c r="AQ5408">
        <v>0</v>
      </c>
      <c r="AR5408">
        <v>0</v>
      </c>
      <c r="AS5408">
        <v>0</v>
      </c>
      <c r="AT5408">
        <v>11.95</v>
      </c>
      <c r="AU5408">
        <v>0</v>
      </c>
    </row>
    <row r="5409" spans="1:47">
      <c r="A5409" t="s">
        <v>5426</v>
      </c>
      <c r="B5409">
        <v>23.2</v>
      </c>
      <c r="C5409">
        <v>0</v>
      </c>
      <c r="D5409">
        <v>1.36</v>
      </c>
      <c r="E5409">
        <v>0.88</v>
      </c>
      <c r="F5409" t="e">
        <f>-∞</f>
        <v>#NAME?</v>
      </c>
      <c r="G5409">
        <v>0.02</v>
      </c>
      <c r="H5409">
        <v>-1.71</v>
      </c>
      <c r="I5409">
        <v>0.6</v>
      </c>
      <c r="J5409">
        <v>2.0099999999999998</v>
      </c>
      <c r="K5409">
        <v>0.24</v>
      </c>
      <c r="L5409">
        <v>5.94</v>
      </c>
      <c r="M5409">
        <v>0</v>
      </c>
      <c r="N5409">
        <v>0</v>
      </c>
      <c r="O5409">
        <v>0</v>
      </c>
      <c r="P5409">
        <v>5.94</v>
      </c>
      <c r="Q5409">
        <v>0</v>
      </c>
      <c r="R5409">
        <v>137.79</v>
      </c>
      <c r="S5409">
        <v>2</v>
      </c>
      <c r="T5409">
        <v>2</v>
      </c>
      <c r="U5409">
        <v>170.3</v>
      </c>
      <c r="V5409">
        <v>137.79</v>
      </c>
      <c r="W5409">
        <v>170.3</v>
      </c>
      <c r="X5409">
        <v>8.07</v>
      </c>
      <c r="Y5409">
        <v>0</v>
      </c>
      <c r="Z5409">
        <v>0</v>
      </c>
      <c r="AA5409">
        <v>0</v>
      </c>
      <c r="AB5409">
        <v>8.07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3.48</v>
      </c>
      <c r="AK5409">
        <v>0</v>
      </c>
      <c r="AL5409">
        <v>0</v>
      </c>
      <c r="AM5409">
        <v>0</v>
      </c>
      <c r="AN5409">
        <v>3.48</v>
      </c>
      <c r="AO5409">
        <v>0</v>
      </c>
      <c r="AP5409">
        <v>11.96</v>
      </c>
      <c r="AQ5409">
        <v>0</v>
      </c>
      <c r="AR5409">
        <v>0</v>
      </c>
      <c r="AS5409">
        <v>0</v>
      </c>
      <c r="AT5409">
        <v>11.96</v>
      </c>
      <c r="AU5409">
        <v>0</v>
      </c>
    </row>
    <row r="5410" spans="1:47">
      <c r="A5410" t="s">
        <v>5427</v>
      </c>
      <c r="B5410">
        <v>-1.37</v>
      </c>
      <c r="C5410">
        <v>0.86</v>
      </c>
      <c r="D5410">
        <v>1.36</v>
      </c>
      <c r="E5410">
        <v>0.88</v>
      </c>
      <c r="F5410" t="e">
        <f>-∞</f>
        <v>#NAME?</v>
      </c>
      <c r="G5410">
        <v>0.02</v>
      </c>
      <c r="H5410">
        <v>-1.7</v>
      </c>
      <c r="I5410">
        <v>0.61</v>
      </c>
      <c r="J5410">
        <v>2.0099999999999998</v>
      </c>
      <c r="K5410">
        <v>0.24</v>
      </c>
      <c r="L5410">
        <v>5.94</v>
      </c>
      <c r="M5410">
        <v>0</v>
      </c>
      <c r="N5410">
        <v>0</v>
      </c>
      <c r="O5410">
        <v>0</v>
      </c>
      <c r="P5410">
        <v>5.94</v>
      </c>
      <c r="Q5410">
        <v>0</v>
      </c>
      <c r="R5410">
        <v>4.3499999999999996</v>
      </c>
      <c r="S5410">
        <v>0</v>
      </c>
      <c r="T5410">
        <v>0</v>
      </c>
      <c r="U5410">
        <v>0</v>
      </c>
      <c r="V5410">
        <v>4.3499999999999996</v>
      </c>
      <c r="W5410">
        <v>0</v>
      </c>
      <c r="X5410">
        <v>8.08</v>
      </c>
      <c r="Y5410">
        <v>0</v>
      </c>
      <c r="Z5410">
        <v>0</v>
      </c>
      <c r="AA5410">
        <v>0</v>
      </c>
      <c r="AB5410">
        <v>8.08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3.49</v>
      </c>
      <c r="AK5410">
        <v>0</v>
      </c>
      <c r="AL5410">
        <v>0</v>
      </c>
      <c r="AM5410">
        <v>0</v>
      </c>
      <c r="AN5410">
        <v>3.49</v>
      </c>
      <c r="AO5410">
        <v>0</v>
      </c>
      <c r="AP5410">
        <v>11.96</v>
      </c>
      <c r="AQ5410">
        <v>0</v>
      </c>
      <c r="AR5410">
        <v>0</v>
      </c>
      <c r="AS5410">
        <v>0</v>
      </c>
      <c r="AT5410">
        <v>11.96</v>
      </c>
      <c r="AU5410">
        <v>0</v>
      </c>
    </row>
    <row r="5411" spans="1:47">
      <c r="A5411" t="s">
        <v>5428</v>
      </c>
      <c r="B5411">
        <v>-1.36</v>
      </c>
      <c r="C5411">
        <v>0.86</v>
      </c>
      <c r="D5411">
        <v>1.36</v>
      </c>
      <c r="E5411">
        <v>0.88</v>
      </c>
      <c r="F5411">
        <v>-1.22</v>
      </c>
      <c r="G5411">
        <v>0.9</v>
      </c>
      <c r="H5411">
        <v>-1.7</v>
      </c>
      <c r="I5411">
        <v>0.61</v>
      </c>
      <c r="J5411">
        <v>2.02</v>
      </c>
      <c r="K5411">
        <v>0.24</v>
      </c>
      <c r="L5411">
        <v>5.94</v>
      </c>
      <c r="M5411">
        <v>0</v>
      </c>
      <c r="N5411">
        <v>0</v>
      </c>
      <c r="O5411">
        <v>0</v>
      </c>
      <c r="P5411">
        <v>5.94</v>
      </c>
      <c r="Q5411">
        <v>0</v>
      </c>
      <c r="R5411">
        <v>4.3499999999999996</v>
      </c>
      <c r="S5411">
        <v>0</v>
      </c>
      <c r="T5411">
        <v>0</v>
      </c>
      <c r="U5411">
        <v>0</v>
      </c>
      <c r="V5411">
        <v>4.3499999999999996</v>
      </c>
      <c r="W5411">
        <v>0</v>
      </c>
      <c r="X5411">
        <v>8.08</v>
      </c>
      <c r="Y5411">
        <v>0</v>
      </c>
      <c r="Z5411">
        <v>0</v>
      </c>
      <c r="AA5411">
        <v>0</v>
      </c>
      <c r="AB5411">
        <v>8.08</v>
      </c>
      <c r="AC5411">
        <v>0</v>
      </c>
      <c r="AD5411">
        <v>4.88</v>
      </c>
      <c r="AE5411">
        <v>1</v>
      </c>
      <c r="AF5411">
        <v>1</v>
      </c>
      <c r="AG5411">
        <v>29.3</v>
      </c>
      <c r="AH5411">
        <v>4.88</v>
      </c>
      <c r="AI5411">
        <v>29.3</v>
      </c>
      <c r="AJ5411">
        <v>3.5</v>
      </c>
      <c r="AK5411">
        <v>0</v>
      </c>
      <c r="AL5411">
        <v>0</v>
      </c>
      <c r="AM5411">
        <v>0</v>
      </c>
      <c r="AN5411">
        <v>3.5</v>
      </c>
      <c r="AO5411">
        <v>0</v>
      </c>
      <c r="AP5411">
        <v>11.98</v>
      </c>
      <c r="AQ5411">
        <v>0</v>
      </c>
      <c r="AR5411">
        <v>0</v>
      </c>
      <c r="AS5411">
        <v>0</v>
      </c>
      <c r="AT5411">
        <v>11.98</v>
      </c>
      <c r="AU5411">
        <v>0</v>
      </c>
    </row>
    <row r="5412" spans="1:47">
      <c r="A5412" t="s">
        <v>5429</v>
      </c>
      <c r="B5412">
        <v>-2.57</v>
      </c>
      <c r="C5412" s="1">
        <v>5.3299999999999996E-75</v>
      </c>
      <c r="D5412">
        <v>-156.5</v>
      </c>
      <c r="E5412" s="1">
        <v>4.8099999999999996E-271</v>
      </c>
      <c r="F5412">
        <v>-1.07</v>
      </c>
      <c r="G5412">
        <v>0.12</v>
      </c>
      <c r="H5412">
        <v>-1.38</v>
      </c>
      <c r="I5412" s="1">
        <v>1.6400000000000001E-13</v>
      </c>
      <c r="J5412">
        <v>-105.53</v>
      </c>
      <c r="K5412" s="1">
        <v>1.2800000000000001E-268</v>
      </c>
      <c r="L5412" s="2">
        <v>1264.9000000000001</v>
      </c>
      <c r="M5412">
        <v>24</v>
      </c>
      <c r="N5412">
        <v>24</v>
      </c>
      <c r="O5412" s="2">
        <v>1341.91</v>
      </c>
      <c r="P5412" s="2">
        <v>1264.9000000000001</v>
      </c>
      <c r="Q5412" s="2">
        <v>1341.91</v>
      </c>
      <c r="R5412">
        <v>493.13</v>
      </c>
      <c r="S5412">
        <v>5</v>
      </c>
      <c r="T5412">
        <v>5</v>
      </c>
      <c r="U5412">
        <v>496.71</v>
      </c>
      <c r="V5412">
        <v>493.13</v>
      </c>
      <c r="W5412">
        <v>496.71</v>
      </c>
      <c r="X5412">
        <v>8.08</v>
      </c>
      <c r="Y5412">
        <v>0</v>
      </c>
      <c r="Z5412">
        <v>0</v>
      </c>
      <c r="AA5412">
        <v>0</v>
      </c>
      <c r="AB5412">
        <v>8.08</v>
      </c>
      <c r="AC5412">
        <v>0</v>
      </c>
      <c r="AD5412" s="2">
        <v>1181.04</v>
      </c>
      <c r="AE5412">
        <v>28</v>
      </c>
      <c r="AF5412">
        <v>28</v>
      </c>
      <c r="AG5412" s="2">
        <v>1118.6600000000001</v>
      </c>
      <c r="AH5412" s="2">
        <v>1181.04</v>
      </c>
      <c r="AI5412" s="2">
        <v>1118.6600000000001</v>
      </c>
      <c r="AJ5412">
        <v>913.8</v>
      </c>
      <c r="AK5412">
        <v>6</v>
      </c>
      <c r="AL5412">
        <v>6</v>
      </c>
      <c r="AM5412">
        <v>979.33</v>
      </c>
      <c r="AN5412">
        <v>913.8</v>
      </c>
      <c r="AO5412">
        <v>979.33</v>
      </c>
      <c r="AP5412">
        <v>11.99</v>
      </c>
      <c r="AQ5412">
        <v>0</v>
      </c>
      <c r="AR5412">
        <v>0</v>
      </c>
      <c r="AS5412">
        <v>0</v>
      </c>
      <c r="AT5412">
        <v>11.99</v>
      </c>
      <c r="AU5412">
        <v>0</v>
      </c>
    </row>
    <row r="5413" spans="1:47">
      <c r="A5413" t="s">
        <v>5430</v>
      </c>
      <c r="B5413">
        <v>-1.37</v>
      </c>
      <c r="C5413">
        <v>0.86</v>
      </c>
      <c r="D5413">
        <v>1.36</v>
      </c>
      <c r="E5413">
        <v>0.88</v>
      </c>
      <c r="F5413" t="e">
        <f>-∞</f>
        <v>#NAME?</v>
      </c>
      <c r="G5413">
        <v>0.02</v>
      </c>
      <c r="H5413">
        <v>-1.7</v>
      </c>
      <c r="I5413">
        <v>0.61</v>
      </c>
      <c r="J5413">
        <v>2.02</v>
      </c>
      <c r="K5413">
        <v>0.24</v>
      </c>
      <c r="L5413">
        <v>5.95</v>
      </c>
      <c r="M5413">
        <v>0</v>
      </c>
      <c r="N5413">
        <v>0</v>
      </c>
      <c r="O5413">
        <v>0</v>
      </c>
      <c r="P5413">
        <v>5.95</v>
      </c>
      <c r="Q5413">
        <v>0</v>
      </c>
      <c r="R5413">
        <v>4.3499999999999996</v>
      </c>
      <c r="S5413">
        <v>0</v>
      </c>
      <c r="T5413">
        <v>0</v>
      </c>
      <c r="U5413">
        <v>0</v>
      </c>
      <c r="V5413">
        <v>4.3499999999999996</v>
      </c>
      <c r="W5413">
        <v>0</v>
      </c>
      <c r="X5413">
        <v>8.1</v>
      </c>
      <c r="Y5413">
        <v>0</v>
      </c>
      <c r="Z5413">
        <v>0</v>
      </c>
      <c r="AA5413">
        <v>0</v>
      </c>
      <c r="AB5413">
        <v>8.1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3.5</v>
      </c>
      <c r="AK5413">
        <v>0</v>
      </c>
      <c r="AL5413">
        <v>0</v>
      </c>
      <c r="AM5413">
        <v>0</v>
      </c>
      <c r="AN5413">
        <v>3.5</v>
      </c>
      <c r="AO5413">
        <v>0</v>
      </c>
      <c r="AP5413">
        <v>12</v>
      </c>
      <c r="AQ5413">
        <v>0</v>
      </c>
      <c r="AR5413">
        <v>0</v>
      </c>
      <c r="AS5413">
        <v>0</v>
      </c>
      <c r="AT5413">
        <v>12</v>
      </c>
      <c r="AU5413">
        <v>0</v>
      </c>
    </row>
    <row r="5414" spans="1:47">
      <c r="A5414" t="s">
        <v>5431</v>
      </c>
      <c r="B5414">
        <v>-1.37</v>
      </c>
      <c r="C5414">
        <v>0.86</v>
      </c>
      <c r="D5414">
        <v>1.36</v>
      </c>
      <c r="E5414">
        <v>0.88</v>
      </c>
      <c r="F5414">
        <v>10.73</v>
      </c>
      <c r="G5414" s="1">
        <v>1.1400000000000001E-11</v>
      </c>
      <c r="H5414">
        <v>-1.7</v>
      </c>
      <c r="I5414">
        <v>0.61</v>
      </c>
      <c r="J5414">
        <v>2.0099999999999998</v>
      </c>
      <c r="K5414">
        <v>0.24</v>
      </c>
      <c r="L5414">
        <v>5.96</v>
      </c>
      <c r="M5414">
        <v>0</v>
      </c>
      <c r="N5414">
        <v>0</v>
      </c>
      <c r="O5414">
        <v>0</v>
      </c>
      <c r="P5414">
        <v>5.96</v>
      </c>
      <c r="Q5414">
        <v>0</v>
      </c>
      <c r="R5414">
        <v>4.3499999999999996</v>
      </c>
      <c r="S5414">
        <v>0</v>
      </c>
      <c r="T5414">
        <v>0</v>
      </c>
      <c r="U5414">
        <v>0</v>
      </c>
      <c r="V5414">
        <v>4.3499999999999996</v>
      </c>
      <c r="W5414">
        <v>0</v>
      </c>
      <c r="X5414">
        <v>8.1</v>
      </c>
      <c r="Y5414">
        <v>0</v>
      </c>
      <c r="Z5414">
        <v>0</v>
      </c>
      <c r="AA5414">
        <v>0</v>
      </c>
      <c r="AB5414">
        <v>8.1</v>
      </c>
      <c r="AC5414">
        <v>0</v>
      </c>
      <c r="AD5414">
        <v>63.97</v>
      </c>
      <c r="AE5414">
        <v>4</v>
      </c>
      <c r="AF5414">
        <v>4</v>
      </c>
      <c r="AG5414">
        <v>157.41999999999999</v>
      </c>
      <c r="AH5414">
        <v>63.97</v>
      </c>
      <c r="AI5414">
        <v>157.41999999999999</v>
      </c>
      <c r="AJ5414">
        <v>3.51</v>
      </c>
      <c r="AK5414">
        <v>0</v>
      </c>
      <c r="AL5414">
        <v>0</v>
      </c>
      <c r="AM5414">
        <v>0</v>
      </c>
      <c r="AN5414">
        <v>3.51</v>
      </c>
      <c r="AO5414">
        <v>0</v>
      </c>
      <c r="AP5414">
        <v>12</v>
      </c>
      <c r="AQ5414">
        <v>0</v>
      </c>
      <c r="AR5414">
        <v>0</v>
      </c>
      <c r="AS5414">
        <v>0</v>
      </c>
      <c r="AT5414">
        <v>12</v>
      </c>
      <c r="AU5414">
        <v>0</v>
      </c>
    </row>
    <row r="5415" spans="1:47">
      <c r="A5415" t="s">
        <v>5432</v>
      </c>
      <c r="B5415">
        <v>-1.66</v>
      </c>
      <c r="C5415" s="1">
        <v>5.8500000000000002E-3</v>
      </c>
      <c r="D5415">
        <v>-11.49</v>
      </c>
      <c r="E5415" s="1">
        <v>8.77E-17</v>
      </c>
      <c r="F5415">
        <v>2.65</v>
      </c>
      <c r="G5415">
        <v>0</v>
      </c>
      <c r="H5415">
        <v>2.35</v>
      </c>
      <c r="I5415" s="1">
        <v>2.8200000000000001E-12</v>
      </c>
      <c r="J5415">
        <v>-7.79</v>
      </c>
      <c r="K5415" s="1">
        <v>6.1100000000000003E-15</v>
      </c>
      <c r="L5415">
        <v>93.53</v>
      </c>
      <c r="M5415">
        <v>7</v>
      </c>
      <c r="N5415">
        <v>7</v>
      </c>
      <c r="O5415">
        <v>101.2</v>
      </c>
      <c r="P5415">
        <v>93.53</v>
      </c>
      <c r="Q5415">
        <v>101.2</v>
      </c>
      <c r="R5415">
        <v>56.34</v>
      </c>
      <c r="S5415">
        <v>3</v>
      </c>
      <c r="T5415">
        <v>3</v>
      </c>
      <c r="U5415">
        <v>77.06</v>
      </c>
      <c r="V5415">
        <v>56.34</v>
      </c>
      <c r="W5415">
        <v>77.06</v>
      </c>
      <c r="X5415">
        <v>8.14</v>
      </c>
      <c r="Y5415">
        <v>0</v>
      </c>
      <c r="Z5415">
        <v>0</v>
      </c>
      <c r="AA5415">
        <v>0</v>
      </c>
      <c r="AB5415">
        <v>8.14</v>
      </c>
      <c r="AC5415">
        <v>0</v>
      </c>
      <c r="AD5415">
        <v>247.77</v>
      </c>
      <c r="AE5415">
        <v>29</v>
      </c>
      <c r="AF5415">
        <v>29</v>
      </c>
      <c r="AG5415">
        <v>299.58</v>
      </c>
      <c r="AH5415">
        <v>247.77</v>
      </c>
      <c r="AI5415">
        <v>299.58</v>
      </c>
      <c r="AJ5415">
        <v>219.9</v>
      </c>
      <c r="AK5415">
        <v>7</v>
      </c>
      <c r="AL5415">
        <v>7</v>
      </c>
      <c r="AM5415">
        <v>295.43</v>
      </c>
      <c r="AN5415">
        <v>219.9</v>
      </c>
      <c r="AO5415">
        <v>295.43</v>
      </c>
      <c r="AP5415">
        <v>12</v>
      </c>
      <c r="AQ5415">
        <v>0</v>
      </c>
      <c r="AR5415">
        <v>0</v>
      </c>
      <c r="AS5415">
        <v>0</v>
      </c>
      <c r="AT5415">
        <v>12</v>
      </c>
      <c r="AU5415">
        <v>0</v>
      </c>
    </row>
    <row r="5416" spans="1:47">
      <c r="A5416" t="s">
        <v>5433</v>
      </c>
      <c r="B5416">
        <v>-1.37</v>
      </c>
      <c r="C5416">
        <v>0.86</v>
      </c>
      <c r="D5416">
        <v>1.37</v>
      </c>
      <c r="E5416">
        <v>0.88</v>
      </c>
      <c r="F5416" t="e">
        <f>-∞</f>
        <v>#NAME?</v>
      </c>
      <c r="G5416">
        <v>0.02</v>
      </c>
      <c r="H5416">
        <v>-1.7</v>
      </c>
      <c r="I5416">
        <v>0.61</v>
      </c>
      <c r="J5416">
        <v>2.02</v>
      </c>
      <c r="K5416">
        <v>0.24</v>
      </c>
      <c r="L5416">
        <v>5.96</v>
      </c>
      <c r="M5416">
        <v>0</v>
      </c>
      <c r="N5416">
        <v>0</v>
      </c>
      <c r="O5416">
        <v>0</v>
      </c>
      <c r="P5416">
        <v>5.96</v>
      </c>
      <c r="Q5416">
        <v>0</v>
      </c>
      <c r="R5416">
        <v>4.3600000000000003</v>
      </c>
      <c r="S5416">
        <v>0</v>
      </c>
      <c r="T5416">
        <v>0</v>
      </c>
      <c r="U5416">
        <v>0</v>
      </c>
      <c r="V5416">
        <v>4.3600000000000003</v>
      </c>
      <c r="W5416">
        <v>0</v>
      </c>
      <c r="X5416">
        <v>8.15</v>
      </c>
      <c r="Y5416">
        <v>0</v>
      </c>
      <c r="Z5416">
        <v>0</v>
      </c>
      <c r="AA5416">
        <v>0</v>
      </c>
      <c r="AB5416">
        <v>8.15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3.51</v>
      </c>
      <c r="AK5416">
        <v>0</v>
      </c>
      <c r="AL5416">
        <v>0</v>
      </c>
      <c r="AM5416">
        <v>0</v>
      </c>
      <c r="AN5416">
        <v>3.51</v>
      </c>
      <c r="AO5416">
        <v>0</v>
      </c>
      <c r="AP5416">
        <v>12.01</v>
      </c>
      <c r="AQ5416">
        <v>0</v>
      </c>
      <c r="AR5416">
        <v>0</v>
      </c>
      <c r="AS5416">
        <v>0</v>
      </c>
      <c r="AT5416">
        <v>12.01</v>
      </c>
      <c r="AU5416">
        <v>0</v>
      </c>
    </row>
    <row r="5417" spans="1:47">
      <c r="A5417" t="s">
        <v>5434</v>
      </c>
      <c r="B5417">
        <v>-1.37</v>
      </c>
      <c r="C5417">
        <v>0.86</v>
      </c>
      <c r="D5417">
        <v>1.36</v>
      </c>
      <c r="E5417">
        <v>0.88</v>
      </c>
      <c r="F5417" t="e">
        <f>-∞</f>
        <v>#NAME?</v>
      </c>
      <c r="G5417">
        <v>0.02</v>
      </c>
      <c r="H5417">
        <v>-1.7</v>
      </c>
      <c r="I5417">
        <v>0.6</v>
      </c>
      <c r="J5417">
        <v>2.0099999999999998</v>
      </c>
      <c r="K5417">
        <v>0.24</v>
      </c>
      <c r="L5417">
        <v>5.98</v>
      </c>
      <c r="M5417">
        <v>0</v>
      </c>
      <c r="N5417">
        <v>0</v>
      </c>
      <c r="O5417">
        <v>0</v>
      </c>
      <c r="P5417">
        <v>5.98</v>
      </c>
      <c r="Q5417">
        <v>0</v>
      </c>
      <c r="R5417">
        <v>4.3600000000000003</v>
      </c>
      <c r="S5417">
        <v>0</v>
      </c>
      <c r="T5417">
        <v>0</v>
      </c>
      <c r="U5417">
        <v>0</v>
      </c>
      <c r="V5417">
        <v>4.3600000000000003</v>
      </c>
      <c r="W5417">
        <v>0</v>
      </c>
      <c r="X5417">
        <v>8.15</v>
      </c>
      <c r="Y5417">
        <v>0</v>
      </c>
      <c r="Z5417">
        <v>0</v>
      </c>
      <c r="AA5417">
        <v>0</v>
      </c>
      <c r="AB5417">
        <v>8.15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3.52</v>
      </c>
      <c r="AK5417">
        <v>0</v>
      </c>
      <c r="AL5417">
        <v>0</v>
      </c>
      <c r="AM5417">
        <v>0</v>
      </c>
      <c r="AN5417">
        <v>3.52</v>
      </c>
      <c r="AO5417">
        <v>0</v>
      </c>
      <c r="AP5417">
        <v>12.02</v>
      </c>
      <c r="AQ5417">
        <v>0</v>
      </c>
      <c r="AR5417">
        <v>0</v>
      </c>
      <c r="AS5417">
        <v>0</v>
      </c>
      <c r="AT5417">
        <v>12.02</v>
      </c>
      <c r="AU5417">
        <v>0</v>
      </c>
    </row>
    <row r="5418" spans="1:47">
      <c r="A5418" t="s">
        <v>5435</v>
      </c>
      <c r="B5418">
        <v>34.119999999999997</v>
      </c>
      <c r="C5418">
        <v>0</v>
      </c>
      <c r="D5418">
        <v>1.36</v>
      </c>
      <c r="E5418">
        <v>0.88</v>
      </c>
      <c r="F5418">
        <v>1.34</v>
      </c>
      <c r="G5418">
        <v>0.72</v>
      </c>
      <c r="H5418">
        <v>-1.7</v>
      </c>
      <c r="I5418">
        <v>0.6</v>
      </c>
      <c r="J5418">
        <v>153.08000000000001</v>
      </c>
      <c r="K5418">
        <v>0</v>
      </c>
      <c r="L5418">
        <v>5.98</v>
      </c>
      <c r="M5418">
        <v>0</v>
      </c>
      <c r="N5418">
        <v>0</v>
      </c>
      <c r="O5418">
        <v>0</v>
      </c>
      <c r="P5418">
        <v>5.98</v>
      </c>
      <c r="Q5418">
        <v>0</v>
      </c>
      <c r="R5418">
        <v>204</v>
      </c>
      <c r="S5418">
        <v>4</v>
      </c>
      <c r="T5418">
        <v>4</v>
      </c>
      <c r="U5418">
        <v>238.42</v>
      </c>
      <c r="V5418">
        <v>204</v>
      </c>
      <c r="W5418">
        <v>238.42</v>
      </c>
      <c r="X5418">
        <v>8.15</v>
      </c>
      <c r="Y5418">
        <v>0</v>
      </c>
      <c r="Z5418">
        <v>0</v>
      </c>
      <c r="AA5418">
        <v>0</v>
      </c>
      <c r="AB5418">
        <v>8.15</v>
      </c>
      <c r="AC5418">
        <v>0</v>
      </c>
      <c r="AD5418">
        <v>7.99</v>
      </c>
      <c r="AE5418">
        <v>2</v>
      </c>
      <c r="AF5418">
        <v>2</v>
      </c>
      <c r="AG5418">
        <v>47.94</v>
      </c>
      <c r="AH5418">
        <v>7.99</v>
      </c>
      <c r="AI5418">
        <v>47.94</v>
      </c>
      <c r="AJ5418">
        <v>3.52</v>
      </c>
      <c r="AK5418">
        <v>0</v>
      </c>
      <c r="AL5418">
        <v>0</v>
      </c>
      <c r="AM5418">
        <v>0</v>
      </c>
      <c r="AN5418">
        <v>3.52</v>
      </c>
      <c r="AO5418">
        <v>0</v>
      </c>
      <c r="AP5418">
        <v>915.33</v>
      </c>
      <c r="AQ5418">
        <v>12</v>
      </c>
      <c r="AR5418">
        <v>12</v>
      </c>
      <c r="AS5418">
        <v>813.48</v>
      </c>
      <c r="AT5418">
        <v>915.33</v>
      </c>
      <c r="AU5418">
        <v>813.48</v>
      </c>
    </row>
    <row r="5419" spans="1:47">
      <c r="A5419" t="s">
        <v>5436</v>
      </c>
      <c r="B5419">
        <v>-1.37</v>
      </c>
      <c r="C5419">
        <v>0.86</v>
      </c>
      <c r="D5419">
        <v>1.37</v>
      </c>
      <c r="E5419">
        <v>0.88</v>
      </c>
      <c r="F5419">
        <v>-2.02</v>
      </c>
      <c r="G5419">
        <v>0.39</v>
      </c>
      <c r="H5419">
        <v>6.41</v>
      </c>
      <c r="I5419" s="1">
        <v>3.0199999999999999E-6</v>
      </c>
      <c r="J5419">
        <v>2.0099999999999998</v>
      </c>
      <c r="K5419">
        <v>0.24</v>
      </c>
      <c r="L5419">
        <v>5.98</v>
      </c>
      <c r="M5419">
        <v>0</v>
      </c>
      <c r="N5419">
        <v>0</v>
      </c>
      <c r="O5419">
        <v>0</v>
      </c>
      <c r="P5419">
        <v>5.98</v>
      </c>
      <c r="Q5419">
        <v>0</v>
      </c>
      <c r="R5419">
        <v>4.37</v>
      </c>
      <c r="S5419">
        <v>0</v>
      </c>
      <c r="T5419">
        <v>0</v>
      </c>
      <c r="U5419">
        <v>0</v>
      </c>
      <c r="V5419">
        <v>4.37</v>
      </c>
      <c r="W5419">
        <v>0</v>
      </c>
      <c r="X5419">
        <v>8.16</v>
      </c>
      <c r="Y5419">
        <v>0</v>
      </c>
      <c r="Z5419">
        <v>0</v>
      </c>
      <c r="AA5419">
        <v>0</v>
      </c>
      <c r="AB5419">
        <v>8.16</v>
      </c>
      <c r="AC5419">
        <v>0</v>
      </c>
      <c r="AD5419">
        <v>2.95</v>
      </c>
      <c r="AE5419">
        <v>1</v>
      </c>
      <c r="AF5419">
        <v>1</v>
      </c>
      <c r="AG5419">
        <v>17.73</v>
      </c>
      <c r="AH5419">
        <v>2.95</v>
      </c>
      <c r="AI5419">
        <v>17.73</v>
      </c>
      <c r="AJ5419">
        <v>38.31</v>
      </c>
      <c r="AK5419">
        <v>1</v>
      </c>
      <c r="AL5419">
        <v>1</v>
      </c>
      <c r="AM5419">
        <v>72.42</v>
      </c>
      <c r="AN5419">
        <v>38.31</v>
      </c>
      <c r="AO5419">
        <v>72.42</v>
      </c>
      <c r="AP5419">
        <v>12.03</v>
      </c>
      <c r="AQ5419">
        <v>0</v>
      </c>
      <c r="AR5419">
        <v>0</v>
      </c>
      <c r="AS5419">
        <v>0</v>
      </c>
      <c r="AT5419">
        <v>12.03</v>
      </c>
      <c r="AU5419">
        <v>0</v>
      </c>
    </row>
    <row r="5420" spans="1:47">
      <c r="A5420" t="s">
        <v>5437</v>
      </c>
      <c r="B5420">
        <v>1.36</v>
      </c>
      <c r="C5420" s="1">
        <v>4.9100000000000003E-3</v>
      </c>
      <c r="D5420">
        <v>-21.72</v>
      </c>
      <c r="E5420" s="1">
        <v>7.3999999999999998E-35</v>
      </c>
      <c r="F5420">
        <v>1.23</v>
      </c>
      <c r="G5420">
        <v>0.06</v>
      </c>
      <c r="H5420">
        <v>-50.37</v>
      </c>
      <c r="I5420" s="1">
        <v>1.12E-37</v>
      </c>
      <c r="J5420">
        <v>-14.75</v>
      </c>
      <c r="K5420" s="1">
        <v>9.5899999999999993E-33</v>
      </c>
      <c r="L5420">
        <v>177.62</v>
      </c>
      <c r="M5420">
        <v>7</v>
      </c>
      <c r="N5420">
        <v>7</v>
      </c>
      <c r="O5420">
        <v>225.11</v>
      </c>
      <c r="P5420">
        <v>177.62</v>
      </c>
      <c r="Q5420">
        <v>225.11</v>
      </c>
      <c r="R5420">
        <v>240.88</v>
      </c>
      <c r="S5420">
        <v>5</v>
      </c>
      <c r="T5420">
        <v>5</v>
      </c>
      <c r="U5420">
        <v>285.69</v>
      </c>
      <c r="V5420">
        <v>240.88</v>
      </c>
      <c r="W5420">
        <v>285.69</v>
      </c>
      <c r="X5420">
        <v>8.18</v>
      </c>
      <c r="Y5420">
        <v>0</v>
      </c>
      <c r="Z5420">
        <v>0</v>
      </c>
      <c r="AA5420">
        <v>0</v>
      </c>
      <c r="AB5420">
        <v>8.18</v>
      </c>
      <c r="AC5420">
        <v>0</v>
      </c>
      <c r="AD5420">
        <v>218.32</v>
      </c>
      <c r="AE5420">
        <v>12</v>
      </c>
      <c r="AF5420">
        <v>12</v>
      </c>
      <c r="AG5420">
        <v>275.75</v>
      </c>
      <c r="AH5420">
        <v>218.32</v>
      </c>
      <c r="AI5420">
        <v>275.75</v>
      </c>
      <c r="AJ5420">
        <v>3.53</v>
      </c>
      <c r="AK5420">
        <v>0</v>
      </c>
      <c r="AL5420">
        <v>0</v>
      </c>
      <c r="AM5420">
        <v>0</v>
      </c>
      <c r="AN5420">
        <v>3.53</v>
      </c>
      <c r="AO5420">
        <v>0</v>
      </c>
      <c r="AP5420">
        <v>12.04</v>
      </c>
      <c r="AQ5420">
        <v>0</v>
      </c>
      <c r="AR5420">
        <v>0</v>
      </c>
      <c r="AS5420">
        <v>0</v>
      </c>
      <c r="AT5420">
        <v>12.04</v>
      </c>
      <c r="AU5420">
        <v>0</v>
      </c>
    </row>
    <row r="5421" spans="1:47">
      <c r="A5421" t="s">
        <v>5438</v>
      </c>
      <c r="B5421">
        <v>-1.37</v>
      </c>
      <c r="C5421">
        <v>0.86</v>
      </c>
      <c r="D5421">
        <v>1.37</v>
      </c>
      <c r="E5421">
        <v>0.88</v>
      </c>
      <c r="F5421" t="e">
        <f>-∞</f>
        <v>#NAME?</v>
      </c>
      <c r="G5421">
        <v>0.02</v>
      </c>
      <c r="H5421">
        <v>-1.69</v>
      </c>
      <c r="I5421">
        <v>0.61</v>
      </c>
      <c r="J5421">
        <v>2.0099999999999998</v>
      </c>
      <c r="K5421">
        <v>0.24</v>
      </c>
      <c r="L5421">
        <v>5.98</v>
      </c>
      <c r="M5421">
        <v>0</v>
      </c>
      <c r="N5421">
        <v>0</v>
      </c>
      <c r="O5421">
        <v>0</v>
      </c>
      <c r="P5421">
        <v>5.98</v>
      </c>
      <c r="Q5421">
        <v>0</v>
      </c>
      <c r="R5421">
        <v>4.37</v>
      </c>
      <c r="S5421">
        <v>0</v>
      </c>
      <c r="T5421">
        <v>0</v>
      </c>
      <c r="U5421">
        <v>0</v>
      </c>
      <c r="V5421">
        <v>4.37</v>
      </c>
      <c r="W5421">
        <v>0</v>
      </c>
      <c r="X5421">
        <v>8.19</v>
      </c>
      <c r="Y5421">
        <v>0</v>
      </c>
      <c r="Z5421">
        <v>0</v>
      </c>
      <c r="AA5421">
        <v>0</v>
      </c>
      <c r="AB5421">
        <v>8.19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3.54</v>
      </c>
      <c r="AK5421">
        <v>0</v>
      </c>
      <c r="AL5421">
        <v>0</v>
      </c>
      <c r="AM5421">
        <v>0</v>
      </c>
      <c r="AN5421">
        <v>3.54</v>
      </c>
      <c r="AO5421">
        <v>0</v>
      </c>
      <c r="AP5421">
        <v>12.04</v>
      </c>
      <c r="AQ5421">
        <v>0</v>
      </c>
      <c r="AR5421">
        <v>0</v>
      </c>
      <c r="AS5421">
        <v>0</v>
      </c>
      <c r="AT5421">
        <v>12.04</v>
      </c>
      <c r="AU5421">
        <v>0</v>
      </c>
    </row>
    <row r="5422" spans="1:47">
      <c r="A5422" t="s">
        <v>5439</v>
      </c>
      <c r="B5422">
        <v>-2.85</v>
      </c>
      <c r="C5422" s="1">
        <v>9.6200000000000001E-11</v>
      </c>
      <c r="D5422">
        <v>1.98</v>
      </c>
      <c r="E5422" s="1">
        <v>5.8299999999999995E-11</v>
      </c>
      <c r="F5422">
        <v>-5.19</v>
      </c>
      <c r="G5422" s="1">
        <v>5.22E-18</v>
      </c>
      <c r="H5422">
        <v>-5.89</v>
      </c>
      <c r="I5422" s="1">
        <v>2.4400000000000001E-19</v>
      </c>
      <c r="J5422">
        <v>-11.73</v>
      </c>
      <c r="K5422" s="1">
        <v>5.7600000000000002E-25</v>
      </c>
      <c r="L5422">
        <v>141.24</v>
      </c>
      <c r="M5422">
        <v>15</v>
      </c>
      <c r="N5422">
        <v>15</v>
      </c>
      <c r="O5422">
        <v>172.31</v>
      </c>
      <c r="P5422">
        <v>141.24</v>
      </c>
      <c r="Q5422">
        <v>172.31</v>
      </c>
      <c r="R5422">
        <v>49.6</v>
      </c>
      <c r="S5422">
        <v>3</v>
      </c>
      <c r="T5422">
        <v>3</v>
      </c>
      <c r="U5422">
        <v>61.23</v>
      </c>
      <c r="V5422">
        <v>49.6</v>
      </c>
      <c r="W5422">
        <v>61.23</v>
      </c>
      <c r="X5422">
        <v>279.10000000000002</v>
      </c>
      <c r="Y5422">
        <v>44</v>
      </c>
      <c r="Z5422">
        <v>44</v>
      </c>
      <c r="AA5422">
        <v>289.17</v>
      </c>
      <c r="AB5422">
        <v>279.10000000000002</v>
      </c>
      <c r="AC5422">
        <v>289.17</v>
      </c>
      <c r="AD5422">
        <v>27.2</v>
      </c>
      <c r="AE5422">
        <v>14</v>
      </c>
      <c r="AF5422">
        <v>14</v>
      </c>
      <c r="AG5422">
        <v>114.91</v>
      </c>
      <c r="AH5422">
        <v>27.2</v>
      </c>
      <c r="AI5422">
        <v>114.91</v>
      </c>
      <c r="AJ5422">
        <v>23.96</v>
      </c>
      <c r="AK5422">
        <v>1</v>
      </c>
      <c r="AL5422">
        <v>1</v>
      </c>
      <c r="AM5422">
        <v>33.53</v>
      </c>
      <c r="AN5422">
        <v>23.96</v>
      </c>
      <c r="AO5422">
        <v>33.53</v>
      </c>
      <c r="AP5422">
        <v>12.04</v>
      </c>
      <c r="AQ5422">
        <v>0</v>
      </c>
      <c r="AR5422">
        <v>0</v>
      </c>
      <c r="AS5422">
        <v>0</v>
      </c>
      <c r="AT5422">
        <v>12.04</v>
      </c>
      <c r="AU5422">
        <v>0</v>
      </c>
    </row>
    <row r="5423" spans="1:47">
      <c r="A5423" t="s">
        <v>5440</v>
      </c>
      <c r="B5423">
        <v>-1.37</v>
      </c>
      <c r="C5423">
        <v>0.86</v>
      </c>
      <c r="D5423">
        <v>1.37</v>
      </c>
      <c r="E5423">
        <v>0.88</v>
      </c>
      <c r="F5423" t="e">
        <f>-∞</f>
        <v>#NAME?</v>
      </c>
      <c r="G5423">
        <v>0.02</v>
      </c>
      <c r="H5423">
        <v>-1.69</v>
      </c>
      <c r="I5423">
        <v>0.61</v>
      </c>
      <c r="J5423">
        <v>2.0099999999999998</v>
      </c>
      <c r="K5423">
        <v>0.24</v>
      </c>
      <c r="L5423">
        <v>5.99</v>
      </c>
      <c r="M5423">
        <v>0</v>
      </c>
      <c r="N5423">
        <v>0</v>
      </c>
      <c r="O5423">
        <v>0</v>
      </c>
      <c r="P5423">
        <v>5.99</v>
      </c>
      <c r="Q5423">
        <v>0</v>
      </c>
      <c r="R5423">
        <v>4.37</v>
      </c>
      <c r="S5423">
        <v>0</v>
      </c>
      <c r="T5423">
        <v>0</v>
      </c>
      <c r="U5423">
        <v>0</v>
      </c>
      <c r="V5423">
        <v>4.37</v>
      </c>
      <c r="W5423">
        <v>0</v>
      </c>
      <c r="X5423">
        <v>8.19</v>
      </c>
      <c r="Y5423">
        <v>0</v>
      </c>
      <c r="Z5423">
        <v>0</v>
      </c>
      <c r="AA5423">
        <v>0</v>
      </c>
      <c r="AB5423">
        <v>8.19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3.54</v>
      </c>
      <c r="AK5423">
        <v>0</v>
      </c>
      <c r="AL5423">
        <v>0</v>
      </c>
      <c r="AM5423">
        <v>0</v>
      </c>
      <c r="AN5423">
        <v>3.54</v>
      </c>
      <c r="AO5423">
        <v>0</v>
      </c>
      <c r="AP5423">
        <v>12.04</v>
      </c>
      <c r="AQ5423">
        <v>0</v>
      </c>
      <c r="AR5423">
        <v>0</v>
      </c>
      <c r="AS5423">
        <v>0</v>
      </c>
      <c r="AT5423">
        <v>12.04</v>
      </c>
      <c r="AU5423">
        <v>0</v>
      </c>
    </row>
    <row r="5424" spans="1:47">
      <c r="A5424" t="s">
        <v>5441</v>
      </c>
      <c r="B5424">
        <v>-2.08</v>
      </c>
      <c r="C5424" s="1">
        <v>6.6399999999999999E-4</v>
      </c>
      <c r="D5424">
        <v>-8.9499999999999993</v>
      </c>
      <c r="E5424" s="1">
        <v>1.8199999999999999E-12</v>
      </c>
      <c r="F5424">
        <v>-5.27</v>
      </c>
      <c r="G5424" s="1">
        <v>5.3000000000000003E-10</v>
      </c>
      <c r="H5424">
        <v>-20.69</v>
      </c>
      <c r="I5424" s="1">
        <v>5.4600000000000004E-15</v>
      </c>
      <c r="J5424">
        <v>-6.09</v>
      </c>
      <c r="K5424" s="1">
        <v>8.5500000000000002E-11</v>
      </c>
      <c r="L5424">
        <v>73.34</v>
      </c>
      <c r="M5424">
        <v>4</v>
      </c>
      <c r="N5424">
        <v>4</v>
      </c>
      <c r="O5424">
        <v>51.93</v>
      </c>
      <c r="P5424">
        <v>73.34</v>
      </c>
      <c r="Q5424">
        <v>51.93</v>
      </c>
      <c r="R5424">
        <v>35.26</v>
      </c>
      <c r="S5424">
        <v>1</v>
      </c>
      <c r="T5424">
        <v>1</v>
      </c>
      <c r="U5424">
        <v>23.07</v>
      </c>
      <c r="V5424">
        <v>35.26</v>
      </c>
      <c r="W5424">
        <v>23.07</v>
      </c>
      <c r="X5424">
        <v>8.1999999999999993</v>
      </c>
      <c r="Y5424">
        <v>0</v>
      </c>
      <c r="Z5424">
        <v>0</v>
      </c>
      <c r="AA5424">
        <v>0</v>
      </c>
      <c r="AB5424">
        <v>8.1999999999999993</v>
      </c>
      <c r="AC5424">
        <v>0</v>
      </c>
      <c r="AD5424">
        <v>13.91</v>
      </c>
      <c r="AE5424">
        <v>9</v>
      </c>
      <c r="AF5424">
        <v>9</v>
      </c>
      <c r="AG5424">
        <v>83.49</v>
      </c>
      <c r="AH5424">
        <v>13.91</v>
      </c>
      <c r="AI5424">
        <v>83.49</v>
      </c>
      <c r="AJ5424">
        <v>3.54</v>
      </c>
      <c r="AK5424">
        <v>0</v>
      </c>
      <c r="AL5424">
        <v>0</v>
      </c>
      <c r="AM5424">
        <v>0</v>
      </c>
      <c r="AN5424">
        <v>3.54</v>
      </c>
      <c r="AO5424">
        <v>0</v>
      </c>
      <c r="AP5424">
        <v>12.04</v>
      </c>
      <c r="AQ5424">
        <v>0</v>
      </c>
      <c r="AR5424">
        <v>0</v>
      </c>
      <c r="AS5424">
        <v>0</v>
      </c>
      <c r="AT5424">
        <v>12.04</v>
      </c>
      <c r="AU5424">
        <v>0</v>
      </c>
    </row>
    <row r="5425" spans="1:47">
      <c r="A5425" t="s">
        <v>5442</v>
      </c>
      <c r="B5425">
        <v>-1.75</v>
      </c>
      <c r="C5425" s="1">
        <v>1.56E-9</v>
      </c>
      <c r="D5425">
        <v>-40.380000000000003</v>
      </c>
      <c r="E5425" s="1">
        <v>4.6800000000000004E-68</v>
      </c>
      <c r="F5425">
        <v>-22.09</v>
      </c>
      <c r="G5425" s="1">
        <v>4.6000000000000003E-64</v>
      </c>
      <c r="H5425">
        <v>-93.28</v>
      </c>
      <c r="I5425" s="1">
        <v>5.4099999999999997E-71</v>
      </c>
      <c r="J5425">
        <v>-27.49</v>
      </c>
      <c r="K5425" s="1">
        <v>8.3099999999999996E-66</v>
      </c>
      <c r="L5425">
        <v>330.95</v>
      </c>
      <c r="M5425">
        <v>10</v>
      </c>
      <c r="N5425">
        <v>10</v>
      </c>
      <c r="O5425">
        <v>419.35</v>
      </c>
      <c r="P5425">
        <v>330.95</v>
      </c>
      <c r="Q5425">
        <v>419.35</v>
      </c>
      <c r="R5425">
        <v>189.4</v>
      </c>
      <c r="S5425">
        <v>3</v>
      </c>
      <c r="T5425">
        <v>3</v>
      </c>
      <c r="U5425">
        <v>223.52</v>
      </c>
      <c r="V5425">
        <v>189.4</v>
      </c>
      <c r="W5425">
        <v>223.52</v>
      </c>
      <c r="X5425">
        <v>8.1999999999999993</v>
      </c>
      <c r="Y5425">
        <v>0</v>
      </c>
      <c r="Z5425">
        <v>0</v>
      </c>
      <c r="AA5425">
        <v>0</v>
      </c>
      <c r="AB5425">
        <v>8.1999999999999993</v>
      </c>
      <c r="AC5425">
        <v>0</v>
      </c>
      <c r="AD5425">
        <v>14.98</v>
      </c>
      <c r="AE5425">
        <v>3</v>
      </c>
      <c r="AF5425">
        <v>3</v>
      </c>
      <c r="AG5425">
        <v>89.89</v>
      </c>
      <c r="AH5425">
        <v>14.98</v>
      </c>
      <c r="AI5425">
        <v>89.89</v>
      </c>
      <c r="AJ5425">
        <v>3.55</v>
      </c>
      <c r="AK5425">
        <v>0</v>
      </c>
      <c r="AL5425">
        <v>0</v>
      </c>
      <c r="AM5425">
        <v>0</v>
      </c>
      <c r="AN5425">
        <v>3.55</v>
      </c>
      <c r="AO5425">
        <v>0</v>
      </c>
      <c r="AP5425">
        <v>12.04</v>
      </c>
      <c r="AQ5425">
        <v>0</v>
      </c>
      <c r="AR5425">
        <v>0</v>
      </c>
      <c r="AS5425">
        <v>0</v>
      </c>
      <c r="AT5425">
        <v>12.04</v>
      </c>
      <c r="AU5425">
        <v>0</v>
      </c>
    </row>
    <row r="5426" spans="1:47">
      <c r="A5426" t="s">
        <v>5443</v>
      </c>
      <c r="B5426">
        <v>-1.37</v>
      </c>
      <c r="C5426">
        <v>0.86</v>
      </c>
      <c r="D5426">
        <v>1.37</v>
      </c>
      <c r="E5426">
        <v>0.88</v>
      </c>
      <c r="F5426" t="e">
        <f>-∞</f>
        <v>#NAME?</v>
      </c>
      <c r="G5426">
        <v>0.02</v>
      </c>
      <c r="H5426">
        <v>-1.69</v>
      </c>
      <c r="I5426">
        <v>0.61</v>
      </c>
      <c r="J5426">
        <v>2.0099999999999998</v>
      </c>
      <c r="K5426">
        <v>0.24</v>
      </c>
      <c r="L5426">
        <v>5.99</v>
      </c>
      <c r="M5426">
        <v>0</v>
      </c>
      <c r="N5426">
        <v>0</v>
      </c>
      <c r="O5426">
        <v>0</v>
      </c>
      <c r="P5426">
        <v>5.99</v>
      </c>
      <c r="Q5426">
        <v>0</v>
      </c>
      <c r="R5426">
        <v>4.38</v>
      </c>
      <c r="S5426">
        <v>0</v>
      </c>
      <c r="T5426">
        <v>0</v>
      </c>
      <c r="U5426">
        <v>0</v>
      </c>
      <c r="V5426">
        <v>4.38</v>
      </c>
      <c r="W5426">
        <v>0</v>
      </c>
      <c r="X5426">
        <v>8.1999999999999993</v>
      </c>
      <c r="Y5426">
        <v>0</v>
      </c>
      <c r="Z5426">
        <v>0</v>
      </c>
      <c r="AA5426">
        <v>0</v>
      </c>
      <c r="AB5426">
        <v>8.1999999999999993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3.55</v>
      </c>
      <c r="AK5426">
        <v>0</v>
      </c>
      <c r="AL5426">
        <v>0</v>
      </c>
      <c r="AM5426">
        <v>0</v>
      </c>
      <c r="AN5426">
        <v>3.55</v>
      </c>
      <c r="AO5426">
        <v>0</v>
      </c>
      <c r="AP5426">
        <v>12.04</v>
      </c>
      <c r="AQ5426">
        <v>0</v>
      </c>
      <c r="AR5426">
        <v>0</v>
      </c>
      <c r="AS5426">
        <v>0</v>
      </c>
      <c r="AT5426">
        <v>12.04</v>
      </c>
      <c r="AU5426">
        <v>0</v>
      </c>
    </row>
    <row r="5427" spans="1:47">
      <c r="A5427" t="s">
        <v>5444</v>
      </c>
      <c r="B5427">
        <v>-2.2999999999999998</v>
      </c>
      <c r="C5427" s="1">
        <v>8.0299999999999997E-11</v>
      </c>
      <c r="D5427">
        <v>-1.1000000000000001</v>
      </c>
      <c r="E5427">
        <v>0.71</v>
      </c>
      <c r="F5427">
        <v>-2.13</v>
      </c>
      <c r="G5427" s="1">
        <v>1.8300000000000001E-9</v>
      </c>
      <c r="H5427">
        <v>4.8600000000000003</v>
      </c>
      <c r="I5427">
        <v>0</v>
      </c>
      <c r="J5427">
        <v>-16.54</v>
      </c>
      <c r="K5427" s="1">
        <v>2.2E-37</v>
      </c>
      <c r="L5427">
        <v>199.25</v>
      </c>
      <c r="M5427">
        <v>8</v>
      </c>
      <c r="N5427">
        <v>8</v>
      </c>
      <c r="O5427">
        <v>256.16000000000003</v>
      </c>
      <c r="P5427">
        <v>199.25</v>
      </c>
      <c r="Q5427">
        <v>256.16000000000003</v>
      </c>
      <c r="R5427">
        <v>86.63</v>
      </c>
      <c r="S5427">
        <v>2</v>
      </c>
      <c r="T5427">
        <v>2</v>
      </c>
      <c r="U5427">
        <v>113.78</v>
      </c>
      <c r="V5427">
        <v>86.63</v>
      </c>
      <c r="W5427">
        <v>113.78</v>
      </c>
      <c r="X5427">
        <v>181.26</v>
      </c>
      <c r="Y5427">
        <v>8</v>
      </c>
      <c r="Z5427">
        <v>8</v>
      </c>
      <c r="AA5427">
        <v>146.55000000000001</v>
      </c>
      <c r="AB5427">
        <v>181.26</v>
      </c>
      <c r="AC5427">
        <v>146.55000000000001</v>
      </c>
      <c r="AD5427">
        <v>93.73</v>
      </c>
      <c r="AE5427">
        <v>8</v>
      </c>
      <c r="AF5427">
        <v>8</v>
      </c>
      <c r="AG5427">
        <v>183.04</v>
      </c>
      <c r="AH5427">
        <v>93.73</v>
      </c>
      <c r="AI5427">
        <v>183.04</v>
      </c>
      <c r="AJ5427">
        <v>968.68</v>
      </c>
      <c r="AK5427">
        <v>11</v>
      </c>
      <c r="AL5427">
        <v>11</v>
      </c>
      <c r="AM5427" s="2">
        <v>1028.19</v>
      </c>
      <c r="AN5427">
        <v>968.68</v>
      </c>
      <c r="AO5427" s="2">
        <v>1028.19</v>
      </c>
      <c r="AP5427">
        <v>12.05</v>
      </c>
      <c r="AQ5427">
        <v>0</v>
      </c>
      <c r="AR5427">
        <v>0</v>
      </c>
      <c r="AS5427">
        <v>0</v>
      </c>
      <c r="AT5427">
        <v>12.05</v>
      </c>
      <c r="AU5427">
        <v>0</v>
      </c>
    </row>
    <row r="5428" spans="1:47">
      <c r="A5428" t="s">
        <v>5445</v>
      </c>
      <c r="B5428">
        <v>-1.36</v>
      </c>
      <c r="C5428">
        <v>0.86</v>
      </c>
      <c r="D5428">
        <v>1.37</v>
      </c>
      <c r="E5428">
        <v>0.88</v>
      </c>
      <c r="F5428">
        <v>19.48</v>
      </c>
      <c r="G5428">
        <v>0</v>
      </c>
      <c r="H5428">
        <v>-1.69</v>
      </c>
      <c r="I5428">
        <v>0.61</v>
      </c>
      <c r="J5428">
        <v>2.0099999999999998</v>
      </c>
      <c r="K5428">
        <v>0.24</v>
      </c>
      <c r="L5428">
        <v>6</v>
      </c>
      <c r="M5428">
        <v>0</v>
      </c>
      <c r="N5428">
        <v>0</v>
      </c>
      <c r="O5428">
        <v>0</v>
      </c>
      <c r="P5428">
        <v>6</v>
      </c>
      <c r="Q5428">
        <v>0</v>
      </c>
      <c r="R5428">
        <v>4.3899999999999997</v>
      </c>
      <c r="S5428">
        <v>0</v>
      </c>
      <c r="T5428">
        <v>0</v>
      </c>
      <c r="U5428">
        <v>0</v>
      </c>
      <c r="V5428">
        <v>4.3899999999999997</v>
      </c>
      <c r="W5428">
        <v>0</v>
      </c>
      <c r="X5428">
        <v>8.2100000000000009</v>
      </c>
      <c r="Y5428">
        <v>0</v>
      </c>
      <c r="Z5428">
        <v>0</v>
      </c>
      <c r="AA5428">
        <v>0</v>
      </c>
      <c r="AB5428">
        <v>8.2100000000000009</v>
      </c>
      <c r="AC5428">
        <v>0</v>
      </c>
      <c r="AD5428">
        <v>116.82</v>
      </c>
      <c r="AE5428">
        <v>8</v>
      </c>
      <c r="AF5428">
        <v>8</v>
      </c>
      <c r="AG5428">
        <v>202.83</v>
      </c>
      <c r="AH5428">
        <v>116.82</v>
      </c>
      <c r="AI5428">
        <v>202.83</v>
      </c>
      <c r="AJ5428">
        <v>3.55</v>
      </c>
      <c r="AK5428">
        <v>0</v>
      </c>
      <c r="AL5428">
        <v>0</v>
      </c>
      <c r="AM5428">
        <v>0</v>
      </c>
      <c r="AN5428">
        <v>3.55</v>
      </c>
      <c r="AO5428">
        <v>0</v>
      </c>
      <c r="AP5428">
        <v>12.06</v>
      </c>
      <c r="AQ5428">
        <v>0</v>
      </c>
      <c r="AR5428">
        <v>0</v>
      </c>
      <c r="AS5428">
        <v>0</v>
      </c>
      <c r="AT5428">
        <v>12.06</v>
      </c>
      <c r="AU5428">
        <v>0</v>
      </c>
    </row>
    <row r="5429" spans="1:47">
      <c r="A5429" t="s">
        <v>5446</v>
      </c>
      <c r="B5429">
        <v>17.29</v>
      </c>
      <c r="C5429">
        <v>0</v>
      </c>
      <c r="D5429">
        <v>1.37</v>
      </c>
      <c r="E5429">
        <v>0.88</v>
      </c>
      <c r="F5429">
        <v>8.02</v>
      </c>
      <c r="G5429" s="1">
        <v>2.5300000000000002E-8</v>
      </c>
      <c r="H5429">
        <v>106.43</v>
      </c>
      <c r="I5429">
        <v>0</v>
      </c>
      <c r="J5429">
        <v>2.0099999999999998</v>
      </c>
      <c r="K5429">
        <v>0.24</v>
      </c>
      <c r="L5429">
        <v>6</v>
      </c>
      <c r="M5429">
        <v>0</v>
      </c>
      <c r="N5429">
        <v>0</v>
      </c>
      <c r="O5429">
        <v>0</v>
      </c>
      <c r="P5429">
        <v>6</v>
      </c>
      <c r="Q5429">
        <v>0</v>
      </c>
      <c r="R5429">
        <v>103.73</v>
      </c>
      <c r="S5429">
        <v>2</v>
      </c>
      <c r="T5429">
        <v>2</v>
      </c>
      <c r="U5429">
        <v>138.76</v>
      </c>
      <c r="V5429">
        <v>103.73</v>
      </c>
      <c r="W5429">
        <v>138.76</v>
      </c>
      <c r="X5429">
        <v>8.2100000000000009</v>
      </c>
      <c r="Y5429">
        <v>0</v>
      </c>
      <c r="Z5429">
        <v>0</v>
      </c>
      <c r="AA5429">
        <v>0</v>
      </c>
      <c r="AB5429">
        <v>8.2100000000000009</v>
      </c>
      <c r="AC5429">
        <v>0</v>
      </c>
      <c r="AD5429">
        <v>48.14</v>
      </c>
      <c r="AE5429">
        <v>3</v>
      </c>
      <c r="AF5429">
        <v>5</v>
      </c>
      <c r="AG5429">
        <v>139.52000000000001</v>
      </c>
      <c r="AH5429">
        <v>48.14</v>
      </c>
      <c r="AI5429">
        <v>139.52000000000001</v>
      </c>
      <c r="AJ5429">
        <v>638.54999999999995</v>
      </c>
      <c r="AK5429">
        <v>6</v>
      </c>
      <c r="AL5429">
        <v>6</v>
      </c>
      <c r="AM5429">
        <v>683.98</v>
      </c>
      <c r="AN5429">
        <v>638.54999999999995</v>
      </c>
      <c r="AO5429">
        <v>683.98</v>
      </c>
      <c r="AP5429">
        <v>12.07</v>
      </c>
      <c r="AQ5429">
        <v>0</v>
      </c>
      <c r="AR5429">
        <v>0</v>
      </c>
      <c r="AS5429">
        <v>0</v>
      </c>
      <c r="AT5429">
        <v>12.07</v>
      </c>
      <c r="AU5429">
        <v>0</v>
      </c>
    </row>
    <row r="5430" spans="1:47">
      <c r="A5430" t="s">
        <v>5447</v>
      </c>
      <c r="B5430">
        <v>-1.37</v>
      </c>
      <c r="C5430">
        <v>0.86</v>
      </c>
      <c r="D5430">
        <v>1.36</v>
      </c>
      <c r="E5430">
        <v>0.88</v>
      </c>
      <c r="F5430" t="e">
        <f>-∞</f>
        <v>#NAME?</v>
      </c>
      <c r="G5430">
        <v>0.02</v>
      </c>
      <c r="H5430">
        <v>-1.69</v>
      </c>
      <c r="I5430">
        <v>0.61</v>
      </c>
      <c r="J5430">
        <v>110.16</v>
      </c>
      <c r="K5430">
        <v>0</v>
      </c>
      <c r="L5430">
        <v>6.03</v>
      </c>
      <c r="M5430">
        <v>0</v>
      </c>
      <c r="N5430">
        <v>0</v>
      </c>
      <c r="O5430">
        <v>0</v>
      </c>
      <c r="P5430">
        <v>6.03</v>
      </c>
      <c r="Q5430">
        <v>0</v>
      </c>
      <c r="R5430">
        <v>4.3899999999999997</v>
      </c>
      <c r="S5430">
        <v>0</v>
      </c>
      <c r="T5430">
        <v>0</v>
      </c>
      <c r="U5430">
        <v>0</v>
      </c>
      <c r="V5430">
        <v>4.3899999999999997</v>
      </c>
      <c r="W5430">
        <v>0</v>
      </c>
      <c r="X5430">
        <v>8.2100000000000009</v>
      </c>
      <c r="Y5430">
        <v>0</v>
      </c>
      <c r="Z5430">
        <v>0</v>
      </c>
      <c r="AA5430">
        <v>0</v>
      </c>
      <c r="AB5430">
        <v>8.2100000000000009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3.56</v>
      </c>
      <c r="AK5430">
        <v>0</v>
      </c>
      <c r="AL5430">
        <v>0</v>
      </c>
      <c r="AM5430">
        <v>0</v>
      </c>
      <c r="AN5430">
        <v>3.56</v>
      </c>
      <c r="AO5430">
        <v>0</v>
      </c>
      <c r="AP5430">
        <v>663.95</v>
      </c>
      <c r="AQ5430">
        <v>11</v>
      </c>
      <c r="AR5430">
        <v>11</v>
      </c>
      <c r="AS5430">
        <v>529.20000000000005</v>
      </c>
      <c r="AT5430">
        <v>663.95</v>
      </c>
      <c r="AU5430">
        <v>529.20000000000005</v>
      </c>
    </row>
    <row r="5431" spans="1:47">
      <c r="A5431" t="s">
        <v>5448</v>
      </c>
      <c r="B5431">
        <v>-1.37</v>
      </c>
      <c r="C5431">
        <v>0.86</v>
      </c>
      <c r="D5431">
        <v>1.36</v>
      </c>
      <c r="E5431">
        <v>0.88</v>
      </c>
      <c r="F5431" t="e">
        <f>-∞</f>
        <v>#NAME?</v>
      </c>
      <c r="G5431">
        <v>0.02</v>
      </c>
      <c r="H5431">
        <v>-1.69</v>
      </c>
      <c r="I5431">
        <v>0.61</v>
      </c>
      <c r="J5431">
        <v>2</v>
      </c>
      <c r="K5431">
        <v>0.24</v>
      </c>
      <c r="L5431">
        <v>6.04</v>
      </c>
      <c r="M5431">
        <v>0</v>
      </c>
      <c r="N5431">
        <v>0</v>
      </c>
      <c r="O5431">
        <v>0</v>
      </c>
      <c r="P5431">
        <v>6.04</v>
      </c>
      <c r="Q5431">
        <v>0</v>
      </c>
      <c r="R5431">
        <v>4.41</v>
      </c>
      <c r="S5431">
        <v>0</v>
      </c>
      <c r="T5431">
        <v>0</v>
      </c>
      <c r="U5431">
        <v>0</v>
      </c>
      <c r="V5431">
        <v>4.41</v>
      </c>
      <c r="W5431">
        <v>0</v>
      </c>
      <c r="X5431">
        <v>8.2200000000000006</v>
      </c>
      <c r="Y5431">
        <v>0</v>
      </c>
      <c r="Z5431">
        <v>0</v>
      </c>
      <c r="AA5431">
        <v>0</v>
      </c>
      <c r="AB5431">
        <v>8.2200000000000006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3.57</v>
      </c>
      <c r="AK5431">
        <v>0</v>
      </c>
      <c r="AL5431">
        <v>0</v>
      </c>
      <c r="AM5431">
        <v>0</v>
      </c>
      <c r="AN5431">
        <v>3.57</v>
      </c>
      <c r="AO5431">
        <v>0</v>
      </c>
      <c r="AP5431">
        <v>12.07</v>
      </c>
      <c r="AQ5431">
        <v>0</v>
      </c>
      <c r="AR5431">
        <v>0</v>
      </c>
      <c r="AS5431">
        <v>0</v>
      </c>
      <c r="AT5431">
        <v>12.07</v>
      </c>
      <c r="AU5431">
        <v>0</v>
      </c>
    </row>
    <row r="5432" spans="1:47">
      <c r="A5432" t="s">
        <v>5449</v>
      </c>
      <c r="B5432">
        <v>-1.67</v>
      </c>
      <c r="C5432">
        <v>0.01</v>
      </c>
      <c r="D5432">
        <v>1.67</v>
      </c>
      <c r="E5432" s="1">
        <v>1.23E-3</v>
      </c>
      <c r="F5432">
        <v>-6.17</v>
      </c>
      <c r="G5432" s="1">
        <v>6.0400000000000006E-11</v>
      </c>
      <c r="H5432">
        <v>-1.79</v>
      </c>
      <c r="I5432" s="1">
        <v>5.13E-3</v>
      </c>
      <c r="J5432">
        <v>-6.14</v>
      </c>
      <c r="K5432" s="1">
        <v>6.0799999999999999E-11</v>
      </c>
      <c r="L5432">
        <v>74.16</v>
      </c>
      <c r="M5432">
        <v>8</v>
      </c>
      <c r="N5432">
        <v>8</v>
      </c>
      <c r="O5432">
        <v>53.87</v>
      </c>
      <c r="P5432">
        <v>74.16</v>
      </c>
      <c r="Q5432">
        <v>53.87</v>
      </c>
      <c r="R5432">
        <v>44.54</v>
      </c>
      <c r="S5432">
        <v>4</v>
      </c>
      <c r="T5432">
        <v>4</v>
      </c>
      <c r="U5432">
        <v>47.86</v>
      </c>
      <c r="V5432">
        <v>44.54</v>
      </c>
      <c r="W5432">
        <v>47.86</v>
      </c>
      <c r="X5432">
        <v>123.75</v>
      </c>
      <c r="Y5432">
        <v>10</v>
      </c>
      <c r="Z5432">
        <v>10</v>
      </c>
      <c r="AA5432">
        <v>38.53</v>
      </c>
      <c r="AB5432">
        <v>123.75</v>
      </c>
      <c r="AC5432">
        <v>38.53</v>
      </c>
      <c r="AD5432">
        <v>12.03</v>
      </c>
      <c r="AE5432">
        <v>15</v>
      </c>
      <c r="AF5432">
        <v>15</v>
      </c>
      <c r="AG5432">
        <v>72.180000000000007</v>
      </c>
      <c r="AH5432">
        <v>12.03</v>
      </c>
      <c r="AI5432">
        <v>72.180000000000007</v>
      </c>
      <c r="AJ5432">
        <v>41.48</v>
      </c>
      <c r="AK5432">
        <v>4</v>
      </c>
      <c r="AL5432">
        <v>4</v>
      </c>
      <c r="AM5432">
        <v>78.63</v>
      </c>
      <c r="AN5432">
        <v>41.48</v>
      </c>
      <c r="AO5432">
        <v>78.63</v>
      </c>
      <c r="AP5432">
        <v>12.08</v>
      </c>
      <c r="AQ5432">
        <v>0</v>
      </c>
      <c r="AR5432">
        <v>0</v>
      </c>
      <c r="AS5432">
        <v>0</v>
      </c>
      <c r="AT5432">
        <v>12.08</v>
      </c>
      <c r="AU5432">
        <v>0</v>
      </c>
    </row>
    <row r="5433" spans="1:47">
      <c r="A5433" t="s">
        <v>5450</v>
      </c>
      <c r="B5433">
        <v>-1.37</v>
      </c>
      <c r="C5433">
        <v>0.86</v>
      </c>
      <c r="D5433">
        <v>1.36</v>
      </c>
      <c r="E5433">
        <v>0.88</v>
      </c>
      <c r="F5433" t="e">
        <f>-∞</f>
        <v>#NAME?</v>
      </c>
      <c r="G5433">
        <v>0.02</v>
      </c>
      <c r="H5433">
        <v>-1.69</v>
      </c>
      <c r="I5433">
        <v>0.61</v>
      </c>
      <c r="J5433">
        <v>2</v>
      </c>
      <c r="K5433">
        <v>0.24</v>
      </c>
      <c r="L5433">
        <v>6.04</v>
      </c>
      <c r="M5433">
        <v>0</v>
      </c>
      <c r="N5433">
        <v>0</v>
      </c>
      <c r="O5433">
        <v>0</v>
      </c>
      <c r="P5433">
        <v>6.04</v>
      </c>
      <c r="Q5433">
        <v>0</v>
      </c>
      <c r="R5433">
        <v>4.41</v>
      </c>
      <c r="S5433">
        <v>0</v>
      </c>
      <c r="T5433">
        <v>0</v>
      </c>
      <c r="U5433">
        <v>0</v>
      </c>
      <c r="V5433">
        <v>4.41</v>
      </c>
      <c r="W5433">
        <v>0</v>
      </c>
      <c r="X5433">
        <v>8.23</v>
      </c>
      <c r="Y5433">
        <v>0</v>
      </c>
      <c r="Z5433">
        <v>0</v>
      </c>
      <c r="AA5433">
        <v>0</v>
      </c>
      <c r="AB5433">
        <v>8.23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3.58</v>
      </c>
      <c r="AK5433">
        <v>0</v>
      </c>
      <c r="AL5433">
        <v>0</v>
      </c>
      <c r="AM5433">
        <v>0</v>
      </c>
      <c r="AN5433">
        <v>3.58</v>
      </c>
      <c r="AO5433">
        <v>0</v>
      </c>
      <c r="AP5433">
        <v>12.08</v>
      </c>
      <c r="AQ5433">
        <v>0</v>
      </c>
      <c r="AR5433">
        <v>0</v>
      </c>
      <c r="AS5433">
        <v>0</v>
      </c>
      <c r="AT5433">
        <v>12.08</v>
      </c>
      <c r="AU5433">
        <v>0</v>
      </c>
    </row>
    <row r="5434" spans="1:47">
      <c r="A5434" t="s">
        <v>5451</v>
      </c>
      <c r="B5434">
        <v>-1.37</v>
      </c>
      <c r="C5434">
        <v>0.86</v>
      </c>
      <c r="D5434">
        <v>1.36</v>
      </c>
      <c r="E5434">
        <v>0.88</v>
      </c>
      <c r="F5434">
        <v>1.89</v>
      </c>
      <c r="G5434">
        <v>0.25</v>
      </c>
      <c r="H5434">
        <v>-1.68</v>
      </c>
      <c r="I5434">
        <v>0.61</v>
      </c>
      <c r="J5434">
        <v>2</v>
      </c>
      <c r="K5434">
        <v>0.24</v>
      </c>
      <c r="L5434">
        <v>6.04</v>
      </c>
      <c r="M5434">
        <v>0</v>
      </c>
      <c r="N5434">
        <v>0</v>
      </c>
      <c r="O5434">
        <v>0</v>
      </c>
      <c r="P5434">
        <v>6.04</v>
      </c>
      <c r="Q5434">
        <v>0</v>
      </c>
      <c r="R5434">
        <v>4.41</v>
      </c>
      <c r="S5434">
        <v>0</v>
      </c>
      <c r="T5434">
        <v>0</v>
      </c>
      <c r="U5434">
        <v>0</v>
      </c>
      <c r="V5434">
        <v>4.41</v>
      </c>
      <c r="W5434">
        <v>0</v>
      </c>
      <c r="X5434">
        <v>8.23</v>
      </c>
      <c r="Y5434">
        <v>0</v>
      </c>
      <c r="Z5434">
        <v>0</v>
      </c>
      <c r="AA5434">
        <v>0</v>
      </c>
      <c r="AB5434">
        <v>8.23</v>
      </c>
      <c r="AC5434">
        <v>0</v>
      </c>
      <c r="AD5434">
        <v>11.41</v>
      </c>
      <c r="AE5434">
        <v>3</v>
      </c>
      <c r="AF5434">
        <v>3</v>
      </c>
      <c r="AG5434">
        <v>68.489999999999995</v>
      </c>
      <c r="AH5434">
        <v>11.41</v>
      </c>
      <c r="AI5434">
        <v>68.489999999999995</v>
      </c>
      <c r="AJ5434">
        <v>3.59</v>
      </c>
      <c r="AK5434">
        <v>0</v>
      </c>
      <c r="AL5434">
        <v>0</v>
      </c>
      <c r="AM5434">
        <v>0</v>
      </c>
      <c r="AN5434">
        <v>3.59</v>
      </c>
      <c r="AO5434">
        <v>0</v>
      </c>
      <c r="AP5434">
        <v>12.09</v>
      </c>
      <c r="AQ5434">
        <v>0</v>
      </c>
      <c r="AR5434">
        <v>0</v>
      </c>
      <c r="AS5434">
        <v>0</v>
      </c>
      <c r="AT5434">
        <v>12.09</v>
      </c>
      <c r="AU5434">
        <v>0</v>
      </c>
    </row>
    <row r="5435" spans="1:47">
      <c r="A5435" t="s">
        <v>5452</v>
      </c>
      <c r="B5435">
        <v>-1.37</v>
      </c>
      <c r="C5435">
        <v>0.86</v>
      </c>
      <c r="D5435">
        <v>143.06</v>
      </c>
      <c r="E5435">
        <v>0</v>
      </c>
      <c r="F5435">
        <v>2.95</v>
      </c>
      <c r="G5435">
        <v>0.02</v>
      </c>
      <c r="H5435">
        <v>82.38</v>
      </c>
      <c r="I5435">
        <v>0</v>
      </c>
      <c r="J5435">
        <v>2</v>
      </c>
      <c r="K5435">
        <v>0.24</v>
      </c>
      <c r="L5435">
        <v>6.04</v>
      </c>
      <c r="M5435">
        <v>0</v>
      </c>
      <c r="N5435">
        <v>0</v>
      </c>
      <c r="O5435">
        <v>0</v>
      </c>
      <c r="P5435">
        <v>6.04</v>
      </c>
      <c r="Q5435">
        <v>0</v>
      </c>
      <c r="R5435">
        <v>4.41</v>
      </c>
      <c r="S5435">
        <v>0</v>
      </c>
      <c r="T5435">
        <v>0</v>
      </c>
      <c r="U5435">
        <v>0</v>
      </c>
      <c r="V5435">
        <v>4.41</v>
      </c>
      <c r="W5435">
        <v>0</v>
      </c>
      <c r="X5435">
        <v>864.18</v>
      </c>
      <c r="Y5435">
        <v>42</v>
      </c>
      <c r="Z5435">
        <v>42</v>
      </c>
      <c r="AA5435">
        <v>900.24</v>
      </c>
      <c r="AB5435">
        <v>864.18</v>
      </c>
      <c r="AC5435">
        <v>900.24</v>
      </c>
      <c r="AD5435">
        <v>17.850000000000001</v>
      </c>
      <c r="AE5435">
        <v>4</v>
      </c>
      <c r="AF5435">
        <v>4</v>
      </c>
      <c r="AG5435">
        <v>107.08</v>
      </c>
      <c r="AH5435">
        <v>17.850000000000001</v>
      </c>
      <c r="AI5435">
        <v>107.08</v>
      </c>
      <c r="AJ5435">
        <v>497.62</v>
      </c>
      <c r="AK5435">
        <v>5</v>
      </c>
      <c r="AL5435">
        <v>5</v>
      </c>
      <c r="AM5435">
        <v>546.83000000000004</v>
      </c>
      <c r="AN5435">
        <v>497.62</v>
      </c>
      <c r="AO5435">
        <v>546.83000000000004</v>
      </c>
      <c r="AP5435">
        <v>12.1</v>
      </c>
      <c r="AQ5435">
        <v>0</v>
      </c>
      <c r="AR5435">
        <v>0</v>
      </c>
      <c r="AS5435">
        <v>0</v>
      </c>
      <c r="AT5435">
        <v>12.1</v>
      </c>
      <c r="AU5435">
        <v>0</v>
      </c>
    </row>
    <row r="5436" spans="1:47">
      <c r="A5436" t="s">
        <v>5453</v>
      </c>
      <c r="B5436">
        <v>-1.38</v>
      </c>
      <c r="C5436">
        <v>0.86</v>
      </c>
      <c r="D5436">
        <v>1.36</v>
      </c>
      <c r="E5436">
        <v>0.88</v>
      </c>
      <c r="F5436" t="e">
        <f>-∞</f>
        <v>#NAME?</v>
      </c>
      <c r="G5436">
        <v>0.02</v>
      </c>
      <c r="H5436">
        <v>-1.69</v>
      </c>
      <c r="I5436">
        <v>0.61</v>
      </c>
      <c r="J5436">
        <v>2</v>
      </c>
      <c r="K5436">
        <v>0.24</v>
      </c>
      <c r="L5436">
        <v>6.06</v>
      </c>
      <c r="M5436">
        <v>0</v>
      </c>
      <c r="N5436">
        <v>0</v>
      </c>
      <c r="O5436">
        <v>0</v>
      </c>
      <c r="P5436">
        <v>6.06</v>
      </c>
      <c r="Q5436">
        <v>0</v>
      </c>
      <c r="R5436">
        <v>4.41</v>
      </c>
      <c r="S5436">
        <v>0</v>
      </c>
      <c r="T5436">
        <v>0</v>
      </c>
      <c r="U5436">
        <v>0</v>
      </c>
      <c r="V5436">
        <v>4.41</v>
      </c>
      <c r="W5436">
        <v>0</v>
      </c>
      <c r="X5436">
        <v>8.23</v>
      </c>
      <c r="Y5436">
        <v>0</v>
      </c>
      <c r="Z5436">
        <v>0</v>
      </c>
      <c r="AA5436">
        <v>0</v>
      </c>
      <c r="AB5436">
        <v>8.23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3.59</v>
      </c>
      <c r="AK5436">
        <v>0</v>
      </c>
      <c r="AL5436">
        <v>0</v>
      </c>
      <c r="AM5436">
        <v>0</v>
      </c>
      <c r="AN5436">
        <v>3.59</v>
      </c>
      <c r="AO5436">
        <v>0</v>
      </c>
      <c r="AP5436">
        <v>12.11</v>
      </c>
      <c r="AQ5436">
        <v>0</v>
      </c>
      <c r="AR5436">
        <v>0</v>
      </c>
      <c r="AS5436">
        <v>0</v>
      </c>
      <c r="AT5436">
        <v>12.11</v>
      </c>
      <c r="AU5436">
        <v>0</v>
      </c>
    </row>
    <row r="5437" spans="1:47">
      <c r="A5437" t="s">
        <v>5454</v>
      </c>
      <c r="B5437">
        <v>-1.37</v>
      </c>
      <c r="C5437">
        <v>0.86</v>
      </c>
      <c r="D5437">
        <v>1.36</v>
      </c>
      <c r="E5437">
        <v>0.88</v>
      </c>
      <c r="F5437">
        <v>7.74</v>
      </c>
      <c r="G5437" s="1">
        <v>4.9199999999999997E-8</v>
      </c>
      <c r="H5437">
        <v>42.51</v>
      </c>
      <c r="I5437">
        <v>0</v>
      </c>
      <c r="J5437">
        <v>2</v>
      </c>
      <c r="K5437">
        <v>0.24</v>
      </c>
      <c r="L5437">
        <v>6.06</v>
      </c>
      <c r="M5437">
        <v>0</v>
      </c>
      <c r="N5437">
        <v>0</v>
      </c>
      <c r="O5437">
        <v>0</v>
      </c>
      <c r="P5437">
        <v>6.06</v>
      </c>
      <c r="Q5437">
        <v>0</v>
      </c>
      <c r="R5437">
        <v>4.41</v>
      </c>
      <c r="S5437">
        <v>0</v>
      </c>
      <c r="T5437">
        <v>0</v>
      </c>
      <c r="U5437">
        <v>0</v>
      </c>
      <c r="V5437">
        <v>4.41</v>
      </c>
      <c r="W5437">
        <v>0</v>
      </c>
      <c r="X5437">
        <v>8.24</v>
      </c>
      <c r="Y5437">
        <v>0</v>
      </c>
      <c r="Z5437">
        <v>0</v>
      </c>
      <c r="AA5437">
        <v>0</v>
      </c>
      <c r="AB5437">
        <v>8.24</v>
      </c>
      <c r="AC5437">
        <v>0</v>
      </c>
      <c r="AD5437">
        <v>46.9</v>
      </c>
      <c r="AE5437">
        <v>10</v>
      </c>
      <c r="AF5437">
        <v>10</v>
      </c>
      <c r="AG5437">
        <v>138.24</v>
      </c>
      <c r="AH5437">
        <v>46.9</v>
      </c>
      <c r="AI5437">
        <v>138.24</v>
      </c>
      <c r="AJ5437">
        <v>257.69</v>
      </c>
      <c r="AK5437">
        <v>6</v>
      </c>
      <c r="AL5437">
        <v>6</v>
      </c>
      <c r="AM5437">
        <v>338.85</v>
      </c>
      <c r="AN5437">
        <v>257.69</v>
      </c>
      <c r="AO5437">
        <v>338.85</v>
      </c>
      <c r="AP5437">
        <v>12.11</v>
      </c>
      <c r="AQ5437">
        <v>0</v>
      </c>
      <c r="AR5437">
        <v>0</v>
      </c>
      <c r="AS5437">
        <v>0</v>
      </c>
      <c r="AT5437">
        <v>12.11</v>
      </c>
      <c r="AU5437">
        <v>0</v>
      </c>
    </row>
    <row r="5438" spans="1:47">
      <c r="A5438" t="s">
        <v>5455</v>
      </c>
      <c r="B5438">
        <v>14.6</v>
      </c>
      <c r="C5438">
        <v>0</v>
      </c>
      <c r="D5438">
        <v>1.36</v>
      </c>
      <c r="E5438">
        <v>0.88</v>
      </c>
      <c r="F5438">
        <v>3.9</v>
      </c>
      <c r="G5438" s="1">
        <v>2.15E-3</v>
      </c>
      <c r="H5438">
        <v>-1.69</v>
      </c>
      <c r="I5438">
        <v>0.61</v>
      </c>
      <c r="J5438">
        <v>2</v>
      </c>
      <c r="K5438">
        <v>0.24</v>
      </c>
      <c r="L5438">
        <v>6.07</v>
      </c>
      <c r="M5438">
        <v>0</v>
      </c>
      <c r="N5438">
        <v>0</v>
      </c>
      <c r="O5438">
        <v>0</v>
      </c>
      <c r="P5438">
        <v>6.07</v>
      </c>
      <c r="Q5438">
        <v>0</v>
      </c>
      <c r="R5438">
        <v>88.65</v>
      </c>
      <c r="S5438">
        <v>3</v>
      </c>
      <c r="T5438">
        <v>3</v>
      </c>
      <c r="U5438">
        <v>117.08</v>
      </c>
      <c r="V5438">
        <v>88.65</v>
      </c>
      <c r="W5438">
        <v>117.08</v>
      </c>
      <c r="X5438">
        <v>8.24</v>
      </c>
      <c r="Y5438">
        <v>0</v>
      </c>
      <c r="Z5438">
        <v>0</v>
      </c>
      <c r="AA5438">
        <v>0</v>
      </c>
      <c r="AB5438">
        <v>8.24</v>
      </c>
      <c r="AC5438">
        <v>0</v>
      </c>
      <c r="AD5438">
        <v>23.7</v>
      </c>
      <c r="AE5438">
        <v>7</v>
      </c>
      <c r="AF5438">
        <v>7</v>
      </c>
      <c r="AG5438">
        <v>109.87</v>
      </c>
      <c r="AH5438">
        <v>23.7</v>
      </c>
      <c r="AI5438">
        <v>109.87</v>
      </c>
      <c r="AJ5438">
        <v>3.59</v>
      </c>
      <c r="AK5438">
        <v>0</v>
      </c>
      <c r="AL5438">
        <v>0</v>
      </c>
      <c r="AM5438">
        <v>0</v>
      </c>
      <c r="AN5438">
        <v>3.59</v>
      </c>
      <c r="AO5438">
        <v>0</v>
      </c>
      <c r="AP5438">
        <v>12.12</v>
      </c>
      <c r="AQ5438">
        <v>0</v>
      </c>
      <c r="AR5438">
        <v>0</v>
      </c>
      <c r="AS5438">
        <v>0</v>
      </c>
      <c r="AT5438">
        <v>12.12</v>
      </c>
      <c r="AU5438">
        <v>0</v>
      </c>
    </row>
    <row r="5439" spans="1:47">
      <c r="A5439" t="s">
        <v>5456</v>
      </c>
      <c r="B5439">
        <v>-1.38</v>
      </c>
      <c r="C5439">
        <v>0.86</v>
      </c>
      <c r="D5439">
        <v>1.35</v>
      </c>
      <c r="E5439">
        <v>0.88</v>
      </c>
      <c r="F5439">
        <v>24.72</v>
      </c>
      <c r="G5439">
        <v>0</v>
      </c>
      <c r="H5439">
        <v>-1.69</v>
      </c>
      <c r="I5439">
        <v>0.6</v>
      </c>
      <c r="J5439">
        <v>1.99</v>
      </c>
      <c r="K5439">
        <v>0.24</v>
      </c>
      <c r="L5439">
        <v>6.08</v>
      </c>
      <c r="M5439">
        <v>0</v>
      </c>
      <c r="N5439">
        <v>0</v>
      </c>
      <c r="O5439">
        <v>0</v>
      </c>
      <c r="P5439">
        <v>6.08</v>
      </c>
      <c r="Q5439">
        <v>0</v>
      </c>
      <c r="R5439">
        <v>4.41</v>
      </c>
      <c r="S5439">
        <v>0</v>
      </c>
      <c r="T5439">
        <v>0</v>
      </c>
      <c r="U5439">
        <v>0</v>
      </c>
      <c r="V5439">
        <v>4.41</v>
      </c>
      <c r="W5439">
        <v>0</v>
      </c>
      <c r="X5439">
        <v>8.24</v>
      </c>
      <c r="Y5439">
        <v>0</v>
      </c>
      <c r="Z5439">
        <v>0</v>
      </c>
      <c r="AA5439">
        <v>0</v>
      </c>
      <c r="AB5439">
        <v>8.24</v>
      </c>
      <c r="AC5439">
        <v>0</v>
      </c>
      <c r="AD5439">
        <v>150.33000000000001</v>
      </c>
      <c r="AE5439">
        <v>12</v>
      </c>
      <c r="AF5439">
        <v>12</v>
      </c>
      <c r="AG5439">
        <v>222.83</v>
      </c>
      <c r="AH5439">
        <v>150.33000000000001</v>
      </c>
      <c r="AI5439">
        <v>222.83</v>
      </c>
      <c r="AJ5439">
        <v>3.59</v>
      </c>
      <c r="AK5439">
        <v>0</v>
      </c>
      <c r="AL5439">
        <v>0</v>
      </c>
      <c r="AM5439">
        <v>0</v>
      </c>
      <c r="AN5439">
        <v>3.59</v>
      </c>
      <c r="AO5439">
        <v>0</v>
      </c>
      <c r="AP5439">
        <v>12.12</v>
      </c>
      <c r="AQ5439">
        <v>0</v>
      </c>
      <c r="AR5439">
        <v>0</v>
      </c>
      <c r="AS5439">
        <v>0</v>
      </c>
      <c r="AT5439">
        <v>12.12</v>
      </c>
      <c r="AU5439">
        <v>0</v>
      </c>
    </row>
    <row r="5440" spans="1:47">
      <c r="A5440" t="s">
        <v>5457</v>
      </c>
      <c r="B5440">
        <v>5.92</v>
      </c>
      <c r="C5440">
        <v>0</v>
      </c>
      <c r="D5440">
        <v>38.950000000000003</v>
      </c>
      <c r="E5440">
        <v>0</v>
      </c>
      <c r="F5440" t="e">
        <f>-∞</f>
        <v>#NAME?</v>
      </c>
      <c r="G5440" s="1">
        <v>2.6100000000000001E-22</v>
      </c>
      <c r="H5440">
        <v>4.2300000000000004</v>
      </c>
      <c r="I5440">
        <v>0</v>
      </c>
      <c r="J5440">
        <v>-7.99</v>
      </c>
      <c r="K5440" s="1">
        <v>1.42E-15</v>
      </c>
      <c r="L5440">
        <v>96.88</v>
      </c>
      <c r="M5440">
        <v>2</v>
      </c>
      <c r="N5440">
        <v>2</v>
      </c>
      <c r="O5440">
        <v>108.54</v>
      </c>
      <c r="P5440">
        <v>96.88</v>
      </c>
      <c r="Q5440">
        <v>108.54</v>
      </c>
      <c r="R5440">
        <v>573.91999999999996</v>
      </c>
      <c r="S5440">
        <v>6</v>
      </c>
      <c r="T5440">
        <v>6</v>
      </c>
      <c r="U5440">
        <v>578.52</v>
      </c>
      <c r="V5440">
        <v>573.91999999999996</v>
      </c>
      <c r="W5440">
        <v>578.52</v>
      </c>
      <c r="X5440" s="2">
        <v>3773.01</v>
      </c>
      <c r="Y5440">
        <v>103</v>
      </c>
      <c r="Z5440">
        <v>103</v>
      </c>
      <c r="AA5440" s="2">
        <v>3197.96</v>
      </c>
      <c r="AB5440" s="2">
        <v>3773.01</v>
      </c>
      <c r="AC5440" s="2">
        <v>3197.96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409.59</v>
      </c>
      <c r="AK5440">
        <v>3</v>
      </c>
      <c r="AL5440">
        <v>3</v>
      </c>
      <c r="AM5440">
        <v>475.26</v>
      </c>
      <c r="AN5440">
        <v>409.59</v>
      </c>
      <c r="AO5440">
        <v>475.26</v>
      </c>
      <c r="AP5440">
        <v>12.12</v>
      </c>
      <c r="AQ5440">
        <v>0</v>
      </c>
      <c r="AR5440">
        <v>0</v>
      </c>
      <c r="AS5440">
        <v>0</v>
      </c>
      <c r="AT5440">
        <v>12.12</v>
      </c>
      <c r="AU5440">
        <v>0</v>
      </c>
    </row>
    <row r="5441" spans="1:47">
      <c r="A5441" t="s">
        <v>5458</v>
      </c>
      <c r="B5441">
        <v>-1.38</v>
      </c>
      <c r="C5441">
        <v>0.86</v>
      </c>
      <c r="D5441">
        <v>1.36</v>
      </c>
      <c r="E5441">
        <v>0.88</v>
      </c>
      <c r="F5441">
        <v>-2.95</v>
      </c>
      <c r="G5441">
        <v>0.21</v>
      </c>
      <c r="H5441">
        <v>-1.69</v>
      </c>
      <c r="I5441">
        <v>0.61</v>
      </c>
      <c r="J5441">
        <v>1.99</v>
      </c>
      <c r="K5441">
        <v>0.24</v>
      </c>
      <c r="L5441">
        <v>6.08</v>
      </c>
      <c r="M5441">
        <v>0</v>
      </c>
      <c r="N5441">
        <v>0</v>
      </c>
      <c r="O5441">
        <v>0</v>
      </c>
      <c r="P5441">
        <v>6.08</v>
      </c>
      <c r="Q5441">
        <v>0</v>
      </c>
      <c r="R5441">
        <v>4.42</v>
      </c>
      <c r="S5441">
        <v>0</v>
      </c>
      <c r="T5441">
        <v>0</v>
      </c>
      <c r="U5441">
        <v>0</v>
      </c>
      <c r="V5441">
        <v>4.42</v>
      </c>
      <c r="W5441">
        <v>0</v>
      </c>
      <c r="X5441">
        <v>8.25</v>
      </c>
      <c r="Y5441">
        <v>0</v>
      </c>
      <c r="Z5441">
        <v>0</v>
      </c>
      <c r="AA5441">
        <v>0</v>
      </c>
      <c r="AB5441">
        <v>8.25</v>
      </c>
      <c r="AC5441">
        <v>0</v>
      </c>
      <c r="AD5441">
        <v>2.06</v>
      </c>
      <c r="AE5441">
        <v>1</v>
      </c>
      <c r="AF5441">
        <v>1</v>
      </c>
      <c r="AG5441">
        <v>12.38</v>
      </c>
      <c r="AH5441">
        <v>2.06</v>
      </c>
      <c r="AI5441">
        <v>12.38</v>
      </c>
      <c r="AJ5441">
        <v>3.6</v>
      </c>
      <c r="AK5441">
        <v>0</v>
      </c>
      <c r="AL5441">
        <v>0</v>
      </c>
      <c r="AM5441">
        <v>0</v>
      </c>
      <c r="AN5441">
        <v>3.6</v>
      </c>
      <c r="AO5441">
        <v>0</v>
      </c>
      <c r="AP5441">
        <v>12.12</v>
      </c>
      <c r="AQ5441">
        <v>0</v>
      </c>
      <c r="AR5441">
        <v>0</v>
      </c>
      <c r="AS5441">
        <v>0</v>
      </c>
      <c r="AT5441">
        <v>12.12</v>
      </c>
      <c r="AU5441">
        <v>0</v>
      </c>
    </row>
    <row r="5442" spans="1:47">
      <c r="A5442" t="s">
        <v>5459</v>
      </c>
      <c r="B5442">
        <v>3.65</v>
      </c>
      <c r="C5442">
        <v>0</v>
      </c>
      <c r="D5442">
        <v>-61.2</v>
      </c>
      <c r="E5442" s="1">
        <v>7.8699999999999998E-106</v>
      </c>
      <c r="F5442">
        <v>1.65</v>
      </c>
      <c r="G5442">
        <v>0</v>
      </c>
      <c r="H5442">
        <v>5.54</v>
      </c>
      <c r="I5442">
        <v>0</v>
      </c>
      <c r="J5442">
        <v>-41.66</v>
      </c>
      <c r="K5442" s="1">
        <v>1.66E-103</v>
      </c>
      <c r="L5442">
        <v>505.1</v>
      </c>
      <c r="M5442">
        <v>13</v>
      </c>
      <c r="N5442">
        <v>13</v>
      </c>
      <c r="O5442">
        <v>603.44000000000005</v>
      </c>
      <c r="P5442">
        <v>505.1</v>
      </c>
      <c r="Q5442">
        <v>603.44000000000005</v>
      </c>
      <c r="R5442" s="2">
        <v>1842.64</v>
      </c>
      <c r="S5442">
        <v>23</v>
      </c>
      <c r="T5442">
        <v>23</v>
      </c>
      <c r="U5442" s="2">
        <v>1896.85</v>
      </c>
      <c r="V5442" s="2">
        <v>1842.64</v>
      </c>
      <c r="W5442" s="2">
        <v>1896.85</v>
      </c>
      <c r="X5442">
        <v>8.25</v>
      </c>
      <c r="Y5442">
        <v>0</v>
      </c>
      <c r="Z5442">
        <v>0</v>
      </c>
      <c r="AA5442">
        <v>0</v>
      </c>
      <c r="AB5442">
        <v>8.25</v>
      </c>
      <c r="AC5442">
        <v>0</v>
      </c>
      <c r="AD5442">
        <v>834.17</v>
      </c>
      <c r="AE5442">
        <v>23</v>
      </c>
      <c r="AF5442">
        <v>23</v>
      </c>
      <c r="AG5442">
        <v>762.86</v>
      </c>
      <c r="AH5442">
        <v>834.17</v>
      </c>
      <c r="AI5442">
        <v>762.86</v>
      </c>
      <c r="AJ5442" s="2">
        <v>2795.91</v>
      </c>
      <c r="AK5442">
        <v>23</v>
      </c>
      <c r="AL5442">
        <v>23</v>
      </c>
      <c r="AM5442" s="2">
        <v>3116.6</v>
      </c>
      <c r="AN5442" s="2">
        <v>2795.91</v>
      </c>
      <c r="AO5442" s="2">
        <v>3116.6</v>
      </c>
      <c r="AP5442">
        <v>12.12</v>
      </c>
      <c r="AQ5442">
        <v>0</v>
      </c>
      <c r="AR5442">
        <v>0</v>
      </c>
      <c r="AS5442">
        <v>0</v>
      </c>
      <c r="AT5442">
        <v>12.12</v>
      </c>
      <c r="AU5442">
        <v>0</v>
      </c>
    </row>
    <row r="5443" spans="1:47">
      <c r="A5443" t="s">
        <v>5460</v>
      </c>
      <c r="B5443">
        <v>-1.38</v>
      </c>
      <c r="C5443">
        <v>0.86</v>
      </c>
      <c r="D5443">
        <v>1.36</v>
      </c>
      <c r="E5443">
        <v>0.88</v>
      </c>
      <c r="F5443" t="e">
        <f>-∞</f>
        <v>#NAME?</v>
      </c>
      <c r="G5443">
        <v>0.02</v>
      </c>
      <c r="H5443">
        <v>-1.68</v>
      </c>
      <c r="I5443">
        <v>0.61</v>
      </c>
      <c r="J5443">
        <v>2</v>
      </c>
      <c r="K5443">
        <v>0.24</v>
      </c>
      <c r="L5443">
        <v>6.08</v>
      </c>
      <c r="M5443">
        <v>0</v>
      </c>
      <c r="N5443">
        <v>0</v>
      </c>
      <c r="O5443">
        <v>0</v>
      </c>
      <c r="P5443">
        <v>6.08</v>
      </c>
      <c r="Q5443">
        <v>0</v>
      </c>
      <c r="R5443">
        <v>4.42</v>
      </c>
      <c r="S5443">
        <v>0</v>
      </c>
      <c r="T5443">
        <v>0</v>
      </c>
      <c r="U5443">
        <v>0</v>
      </c>
      <c r="V5443">
        <v>4.42</v>
      </c>
      <c r="W5443">
        <v>0</v>
      </c>
      <c r="X5443">
        <v>8.26</v>
      </c>
      <c r="Y5443">
        <v>0</v>
      </c>
      <c r="Z5443">
        <v>0</v>
      </c>
      <c r="AA5443">
        <v>0</v>
      </c>
      <c r="AB5443">
        <v>8.26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3.61</v>
      </c>
      <c r="AK5443">
        <v>0</v>
      </c>
      <c r="AL5443">
        <v>0</v>
      </c>
      <c r="AM5443">
        <v>0</v>
      </c>
      <c r="AN5443">
        <v>3.61</v>
      </c>
      <c r="AO5443">
        <v>0</v>
      </c>
      <c r="AP5443">
        <v>12.14</v>
      </c>
      <c r="AQ5443">
        <v>0</v>
      </c>
      <c r="AR5443">
        <v>0</v>
      </c>
      <c r="AS5443">
        <v>0</v>
      </c>
      <c r="AT5443">
        <v>12.14</v>
      </c>
      <c r="AU5443">
        <v>0</v>
      </c>
    </row>
    <row r="5444" spans="1:47">
      <c r="A5444" t="s">
        <v>5461</v>
      </c>
      <c r="B5444">
        <v>16.7</v>
      </c>
      <c r="C5444">
        <v>0</v>
      </c>
      <c r="D5444">
        <v>1.97</v>
      </c>
      <c r="E5444" s="1">
        <v>3.3699999999999999E-6</v>
      </c>
      <c r="F5444">
        <v>15.91</v>
      </c>
      <c r="G5444">
        <v>0</v>
      </c>
      <c r="H5444">
        <v>14.24</v>
      </c>
      <c r="I5444">
        <v>0</v>
      </c>
      <c r="J5444">
        <v>-6.13</v>
      </c>
      <c r="K5444" s="1">
        <v>5.5299999999999999E-11</v>
      </c>
      <c r="L5444">
        <v>74.5</v>
      </c>
      <c r="M5444">
        <v>5</v>
      </c>
      <c r="N5444">
        <v>5</v>
      </c>
      <c r="O5444">
        <v>55.33</v>
      </c>
      <c r="P5444">
        <v>74.5</v>
      </c>
      <c r="Q5444">
        <v>55.33</v>
      </c>
      <c r="R5444" s="2">
        <v>1244.1400000000001</v>
      </c>
      <c r="S5444">
        <v>62</v>
      </c>
      <c r="T5444">
        <v>62</v>
      </c>
      <c r="U5444" s="2">
        <v>1218.9000000000001</v>
      </c>
      <c r="V5444" s="2">
        <v>1244.1400000000001</v>
      </c>
      <c r="W5444" s="2">
        <v>1218.9000000000001</v>
      </c>
      <c r="X5444">
        <v>147.11000000000001</v>
      </c>
      <c r="Y5444">
        <v>14</v>
      </c>
      <c r="Z5444">
        <v>14</v>
      </c>
      <c r="AA5444">
        <v>88.63</v>
      </c>
      <c r="AB5444">
        <v>147.11000000000001</v>
      </c>
      <c r="AC5444">
        <v>88.63</v>
      </c>
      <c r="AD5444" s="2">
        <v>1185.3699999999999</v>
      </c>
      <c r="AE5444">
        <v>142</v>
      </c>
      <c r="AF5444">
        <v>142</v>
      </c>
      <c r="AG5444" s="2">
        <v>1122.74</v>
      </c>
      <c r="AH5444" s="2">
        <v>1185.3699999999999</v>
      </c>
      <c r="AI5444" s="2">
        <v>1122.74</v>
      </c>
      <c r="AJ5444" s="2">
        <v>1061.08</v>
      </c>
      <c r="AK5444">
        <v>34</v>
      </c>
      <c r="AL5444">
        <v>34</v>
      </c>
      <c r="AM5444" s="2">
        <v>1098.26</v>
      </c>
      <c r="AN5444" s="2">
        <v>1061.08</v>
      </c>
      <c r="AO5444" s="2">
        <v>1098.26</v>
      </c>
      <c r="AP5444">
        <v>12.14</v>
      </c>
      <c r="AQ5444">
        <v>0</v>
      </c>
      <c r="AR5444">
        <v>0</v>
      </c>
      <c r="AS5444">
        <v>0</v>
      </c>
      <c r="AT5444">
        <v>12.14</v>
      </c>
      <c r="AU5444">
        <v>0</v>
      </c>
    </row>
    <row r="5445" spans="1:47">
      <c r="A5445" t="s">
        <v>5462</v>
      </c>
      <c r="B5445">
        <v>-1.37</v>
      </c>
      <c r="C5445">
        <v>0.86</v>
      </c>
      <c r="D5445">
        <v>1.36</v>
      </c>
      <c r="E5445">
        <v>0.88</v>
      </c>
      <c r="F5445">
        <v>2.5</v>
      </c>
      <c r="G5445">
        <v>7.0000000000000007E-2</v>
      </c>
      <c r="H5445">
        <v>-1.68</v>
      </c>
      <c r="I5445">
        <v>0.61</v>
      </c>
      <c r="J5445">
        <v>2</v>
      </c>
      <c r="K5445">
        <v>0.24</v>
      </c>
      <c r="L5445">
        <v>6.08</v>
      </c>
      <c r="M5445">
        <v>0</v>
      </c>
      <c r="N5445">
        <v>0</v>
      </c>
      <c r="O5445">
        <v>0</v>
      </c>
      <c r="P5445">
        <v>6.08</v>
      </c>
      <c r="Q5445">
        <v>0</v>
      </c>
      <c r="R5445">
        <v>4.43</v>
      </c>
      <c r="S5445">
        <v>0</v>
      </c>
      <c r="T5445">
        <v>0</v>
      </c>
      <c r="U5445">
        <v>0</v>
      </c>
      <c r="V5445">
        <v>4.43</v>
      </c>
      <c r="W5445">
        <v>0</v>
      </c>
      <c r="X5445">
        <v>8.26</v>
      </c>
      <c r="Y5445">
        <v>0</v>
      </c>
      <c r="Z5445">
        <v>0</v>
      </c>
      <c r="AA5445">
        <v>0</v>
      </c>
      <c r="AB5445">
        <v>8.26</v>
      </c>
      <c r="AC5445">
        <v>0</v>
      </c>
      <c r="AD5445">
        <v>15.2</v>
      </c>
      <c r="AE5445">
        <v>3</v>
      </c>
      <c r="AF5445">
        <v>3</v>
      </c>
      <c r="AG5445">
        <v>91.19</v>
      </c>
      <c r="AH5445">
        <v>15.2</v>
      </c>
      <c r="AI5445">
        <v>91.19</v>
      </c>
      <c r="AJ5445">
        <v>3.62</v>
      </c>
      <c r="AK5445">
        <v>0</v>
      </c>
      <c r="AL5445">
        <v>0</v>
      </c>
      <c r="AM5445">
        <v>0</v>
      </c>
      <c r="AN5445">
        <v>3.62</v>
      </c>
      <c r="AO5445">
        <v>0</v>
      </c>
      <c r="AP5445">
        <v>12.15</v>
      </c>
      <c r="AQ5445">
        <v>0</v>
      </c>
      <c r="AR5445">
        <v>0</v>
      </c>
      <c r="AS5445">
        <v>0</v>
      </c>
      <c r="AT5445">
        <v>12.15</v>
      </c>
      <c r="AU5445">
        <v>0</v>
      </c>
    </row>
    <row r="5446" spans="1:47">
      <c r="A5446" t="s">
        <v>5463</v>
      </c>
      <c r="B5446">
        <v>-1.37</v>
      </c>
      <c r="C5446">
        <v>0.86</v>
      </c>
      <c r="D5446">
        <v>1.36</v>
      </c>
      <c r="E5446">
        <v>0.88</v>
      </c>
      <c r="F5446" t="e">
        <f>-∞</f>
        <v>#NAME?</v>
      </c>
      <c r="G5446">
        <v>0.02</v>
      </c>
      <c r="H5446">
        <v>-1.68</v>
      </c>
      <c r="I5446">
        <v>0.61</v>
      </c>
      <c r="J5446">
        <v>2</v>
      </c>
      <c r="K5446">
        <v>0.24</v>
      </c>
      <c r="L5446">
        <v>6.08</v>
      </c>
      <c r="M5446">
        <v>0</v>
      </c>
      <c r="N5446">
        <v>0</v>
      </c>
      <c r="O5446">
        <v>0</v>
      </c>
      <c r="P5446">
        <v>6.08</v>
      </c>
      <c r="Q5446">
        <v>0</v>
      </c>
      <c r="R5446">
        <v>4.4400000000000004</v>
      </c>
      <c r="S5446">
        <v>0</v>
      </c>
      <c r="T5446">
        <v>0</v>
      </c>
      <c r="U5446">
        <v>0</v>
      </c>
      <c r="V5446">
        <v>4.4400000000000004</v>
      </c>
      <c r="W5446">
        <v>0</v>
      </c>
      <c r="X5446">
        <v>8.2899999999999991</v>
      </c>
      <c r="Y5446">
        <v>0</v>
      </c>
      <c r="Z5446">
        <v>0</v>
      </c>
      <c r="AA5446">
        <v>0</v>
      </c>
      <c r="AB5446">
        <v>8.2899999999999991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3.62</v>
      </c>
      <c r="AK5446">
        <v>0</v>
      </c>
      <c r="AL5446">
        <v>0</v>
      </c>
      <c r="AM5446">
        <v>0</v>
      </c>
      <c r="AN5446">
        <v>3.62</v>
      </c>
      <c r="AO5446">
        <v>0</v>
      </c>
      <c r="AP5446">
        <v>12.15</v>
      </c>
      <c r="AQ5446">
        <v>0</v>
      </c>
      <c r="AR5446">
        <v>0</v>
      </c>
      <c r="AS5446">
        <v>0</v>
      </c>
      <c r="AT5446">
        <v>12.15</v>
      </c>
      <c r="AU5446">
        <v>0</v>
      </c>
    </row>
    <row r="5447" spans="1:47">
      <c r="A5447" t="s">
        <v>5464</v>
      </c>
      <c r="B5447">
        <v>1.91</v>
      </c>
      <c r="C5447" s="1">
        <v>1.7400000000000001E-6</v>
      </c>
      <c r="D5447">
        <v>3</v>
      </c>
      <c r="E5447">
        <v>0</v>
      </c>
      <c r="F5447">
        <v>-2.2400000000000002</v>
      </c>
      <c r="G5447" s="1">
        <v>3.6399999999999997E-5</v>
      </c>
      <c r="H5447">
        <v>2.14</v>
      </c>
      <c r="I5447" s="1">
        <v>5.3400000000000002E-9</v>
      </c>
      <c r="J5447">
        <v>-7.2</v>
      </c>
      <c r="K5447" s="1">
        <v>1.2099999999999999E-13</v>
      </c>
      <c r="L5447">
        <v>87.55</v>
      </c>
      <c r="M5447">
        <v>4</v>
      </c>
      <c r="N5447">
        <v>4</v>
      </c>
      <c r="O5447">
        <v>88.79</v>
      </c>
      <c r="P5447">
        <v>87.55</v>
      </c>
      <c r="Q5447">
        <v>88.79</v>
      </c>
      <c r="R5447">
        <v>166.95</v>
      </c>
      <c r="S5447">
        <v>5</v>
      </c>
      <c r="T5447">
        <v>5</v>
      </c>
      <c r="U5447">
        <v>197.19</v>
      </c>
      <c r="V5447">
        <v>166.95</v>
      </c>
      <c r="W5447">
        <v>197.19</v>
      </c>
      <c r="X5447">
        <v>262.93</v>
      </c>
      <c r="Y5447">
        <v>21</v>
      </c>
      <c r="Z5447">
        <v>21</v>
      </c>
      <c r="AA5447">
        <v>266.69</v>
      </c>
      <c r="AB5447">
        <v>262.93</v>
      </c>
      <c r="AC5447">
        <v>266.69</v>
      </c>
      <c r="AD5447">
        <v>39.090000000000003</v>
      </c>
      <c r="AE5447">
        <v>8</v>
      </c>
      <c r="AF5447">
        <v>8</v>
      </c>
      <c r="AG5447">
        <v>126.89</v>
      </c>
      <c r="AH5447">
        <v>39.090000000000003</v>
      </c>
      <c r="AI5447">
        <v>126.89</v>
      </c>
      <c r="AJ5447">
        <v>186.98</v>
      </c>
      <c r="AK5447">
        <v>4</v>
      </c>
      <c r="AL5447">
        <v>4</v>
      </c>
      <c r="AM5447">
        <v>259.19</v>
      </c>
      <c r="AN5447">
        <v>186.98</v>
      </c>
      <c r="AO5447">
        <v>259.19</v>
      </c>
      <c r="AP5447">
        <v>12.16</v>
      </c>
      <c r="AQ5447">
        <v>0</v>
      </c>
      <c r="AR5447">
        <v>0</v>
      </c>
      <c r="AS5447">
        <v>0</v>
      </c>
      <c r="AT5447">
        <v>12.16</v>
      </c>
      <c r="AU5447">
        <v>0</v>
      </c>
    </row>
    <row r="5448" spans="1:47">
      <c r="A5448" t="s">
        <v>5465</v>
      </c>
      <c r="B5448">
        <v>-1.37</v>
      </c>
      <c r="C5448">
        <v>0.86</v>
      </c>
      <c r="D5448">
        <v>1.36</v>
      </c>
      <c r="E5448">
        <v>0.88</v>
      </c>
      <c r="F5448" t="e">
        <f>-∞</f>
        <v>#NAME?</v>
      </c>
      <c r="G5448">
        <v>0.02</v>
      </c>
      <c r="H5448">
        <v>-1.68</v>
      </c>
      <c r="I5448">
        <v>0.61</v>
      </c>
      <c r="J5448">
        <v>2</v>
      </c>
      <c r="K5448">
        <v>0.24</v>
      </c>
      <c r="L5448">
        <v>6.09</v>
      </c>
      <c r="M5448">
        <v>0</v>
      </c>
      <c r="N5448">
        <v>0</v>
      </c>
      <c r="O5448">
        <v>0</v>
      </c>
      <c r="P5448">
        <v>6.09</v>
      </c>
      <c r="Q5448">
        <v>0</v>
      </c>
      <c r="R5448">
        <v>4.45</v>
      </c>
      <c r="S5448">
        <v>0</v>
      </c>
      <c r="T5448">
        <v>0</v>
      </c>
      <c r="U5448">
        <v>0</v>
      </c>
      <c r="V5448">
        <v>4.45</v>
      </c>
      <c r="W5448">
        <v>0</v>
      </c>
      <c r="X5448">
        <v>8.2899999999999991</v>
      </c>
      <c r="Y5448">
        <v>0</v>
      </c>
      <c r="Z5448">
        <v>0</v>
      </c>
      <c r="AA5448">
        <v>0</v>
      </c>
      <c r="AB5448">
        <v>8.2899999999999991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3.62</v>
      </c>
      <c r="AK5448">
        <v>0</v>
      </c>
      <c r="AL5448">
        <v>0</v>
      </c>
      <c r="AM5448">
        <v>0</v>
      </c>
      <c r="AN5448">
        <v>3.62</v>
      </c>
      <c r="AO5448">
        <v>0</v>
      </c>
      <c r="AP5448">
        <v>12.16</v>
      </c>
      <c r="AQ5448">
        <v>0</v>
      </c>
      <c r="AR5448">
        <v>0</v>
      </c>
      <c r="AS5448">
        <v>0</v>
      </c>
      <c r="AT5448">
        <v>12.16</v>
      </c>
      <c r="AU5448">
        <v>0</v>
      </c>
    </row>
    <row r="5449" spans="1:47">
      <c r="A5449" t="s">
        <v>5466</v>
      </c>
      <c r="B5449">
        <v>-1.37</v>
      </c>
      <c r="C5449">
        <v>0.86</v>
      </c>
      <c r="D5449">
        <v>1.36</v>
      </c>
      <c r="E5449">
        <v>0.88</v>
      </c>
      <c r="F5449" t="e">
        <f>-∞</f>
        <v>#NAME?</v>
      </c>
      <c r="G5449">
        <v>0.02</v>
      </c>
      <c r="H5449">
        <v>-1.68</v>
      </c>
      <c r="I5449">
        <v>0.61</v>
      </c>
      <c r="J5449">
        <v>2</v>
      </c>
      <c r="K5449">
        <v>0.24</v>
      </c>
      <c r="L5449">
        <v>6.09</v>
      </c>
      <c r="M5449">
        <v>0</v>
      </c>
      <c r="N5449">
        <v>0</v>
      </c>
      <c r="O5449">
        <v>0</v>
      </c>
      <c r="P5449">
        <v>6.09</v>
      </c>
      <c r="Q5449">
        <v>0</v>
      </c>
      <c r="R5449">
        <v>4.45</v>
      </c>
      <c r="S5449">
        <v>0</v>
      </c>
      <c r="T5449">
        <v>0</v>
      </c>
      <c r="U5449">
        <v>0</v>
      </c>
      <c r="V5449">
        <v>4.45</v>
      </c>
      <c r="W5449">
        <v>0</v>
      </c>
      <c r="X5449">
        <v>8.31</v>
      </c>
      <c r="Y5449">
        <v>0</v>
      </c>
      <c r="Z5449">
        <v>0</v>
      </c>
      <c r="AA5449">
        <v>0</v>
      </c>
      <c r="AB5449">
        <v>8.31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3.63</v>
      </c>
      <c r="AK5449">
        <v>0</v>
      </c>
      <c r="AL5449">
        <v>0</v>
      </c>
      <c r="AM5449">
        <v>0</v>
      </c>
      <c r="AN5449">
        <v>3.63</v>
      </c>
      <c r="AO5449">
        <v>0</v>
      </c>
      <c r="AP5449">
        <v>12.17</v>
      </c>
      <c r="AQ5449">
        <v>0</v>
      </c>
      <c r="AR5449">
        <v>0</v>
      </c>
      <c r="AS5449">
        <v>0</v>
      </c>
      <c r="AT5449">
        <v>12.17</v>
      </c>
      <c r="AU5449">
        <v>0</v>
      </c>
    </row>
    <row r="5450" spans="1:47">
      <c r="A5450" t="s">
        <v>5467</v>
      </c>
      <c r="B5450">
        <v>-1.37</v>
      </c>
      <c r="C5450">
        <v>0.86</v>
      </c>
      <c r="D5450">
        <v>1.36</v>
      </c>
      <c r="E5450">
        <v>0.88</v>
      </c>
      <c r="F5450">
        <v>1.59</v>
      </c>
      <c r="G5450">
        <v>0.46</v>
      </c>
      <c r="H5450">
        <v>27.97</v>
      </c>
      <c r="I5450">
        <v>0</v>
      </c>
      <c r="J5450">
        <v>2</v>
      </c>
      <c r="K5450">
        <v>0.24</v>
      </c>
      <c r="L5450">
        <v>6.09</v>
      </c>
      <c r="M5450">
        <v>0</v>
      </c>
      <c r="N5450">
        <v>0</v>
      </c>
      <c r="O5450">
        <v>0</v>
      </c>
      <c r="P5450">
        <v>6.09</v>
      </c>
      <c r="Q5450">
        <v>0</v>
      </c>
      <c r="R5450">
        <v>4.45</v>
      </c>
      <c r="S5450">
        <v>0</v>
      </c>
      <c r="T5450">
        <v>0</v>
      </c>
      <c r="U5450">
        <v>0</v>
      </c>
      <c r="V5450">
        <v>4.45</v>
      </c>
      <c r="W5450">
        <v>0</v>
      </c>
      <c r="X5450">
        <v>8.31</v>
      </c>
      <c r="Y5450">
        <v>0</v>
      </c>
      <c r="Z5450">
        <v>0</v>
      </c>
      <c r="AA5450">
        <v>0</v>
      </c>
      <c r="AB5450">
        <v>8.31</v>
      </c>
      <c r="AC5450">
        <v>0</v>
      </c>
      <c r="AD5450">
        <v>9.69</v>
      </c>
      <c r="AE5450">
        <v>2</v>
      </c>
      <c r="AF5450">
        <v>2</v>
      </c>
      <c r="AG5450">
        <v>58.11</v>
      </c>
      <c r="AH5450">
        <v>9.69</v>
      </c>
      <c r="AI5450">
        <v>58.11</v>
      </c>
      <c r="AJ5450">
        <v>170.43</v>
      </c>
      <c r="AK5450">
        <v>2</v>
      </c>
      <c r="AL5450">
        <v>2</v>
      </c>
      <c r="AM5450">
        <v>237.41</v>
      </c>
      <c r="AN5450">
        <v>170.43</v>
      </c>
      <c r="AO5450">
        <v>237.41</v>
      </c>
      <c r="AP5450">
        <v>12.17</v>
      </c>
      <c r="AQ5450">
        <v>0</v>
      </c>
      <c r="AR5450">
        <v>0</v>
      </c>
      <c r="AS5450">
        <v>0</v>
      </c>
      <c r="AT5450">
        <v>12.17</v>
      </c>
      <c r="AU5450">
        <v>0</v>
      </c>
    </row>
    <row r="5451" spans="1:47">
      <c r="A5451" t="s">
        <v>5468</v>
      </c>
      <c r="B5451">
        <v>-1.37</v>
      </c>
      <c r="C5451">
        <v>0.86</v>
      </c>
      <c r="D5451">
        <v>1.36</v>
      </c>
      <c r="E5451">
        <v>0.88</v>
      </c>
      <c r="F5451">
        <v>2.71</v>
      </c>
      <c r="G5451">
        <v>0.04</v>
      </c>
      <c r="H5451">
        <v>-1.68</v>
      </c>
      <c r="I5451">
        <v>0.61</v>
      </c>
      <c r="J5451">
        <v>1.99</v>
      </c>
      <c r="K5451">
        <v>0.24</v>
      </c>
      <c r="L5451">
        <v>6.1</v>
      </c>
      <c r="M5451">
        <v>0</v>
      </c>
      <c r="N5451">
        <v>0</v>
      </c>
      <c r="O5451">
        <v>0</v>
      </c>
      <c r="P5451">
        <v>6.1</v>
      </c>
      <c r="Q5451">
        <v>0</v>
      </c>
      <c r="R5451">
        <v>4.45</v>
      </c>
      <c r="S5451">
        <v>0</v>
      </c>
      <c r="T5451">
        <v>0</v>
      </c>
      <c r="U5451">
        <v>0</v>
      </c>
      <c r="V5451">
        <v>4.45</v>
      </c>
      <c r="W5451">
        <v>0</v>
      </c>
      <c r="X5451">
        <v>8.33</v>
      </c>
      <c r="Y5451">
        <v>0</v>
      </c>
      <c r="Z5451">
        <v>0</v>
      </c>
      <c r="AA5451">
        <v>0</v>
      </c>
      <c r="AB5451">
        <v>8.33</v>
      </c>
      <c r="AC5451">
        <v>0</v>
      </c>
      <c r="AD5451">
        <v>16.559999999999999</v>
      </c>
      <c r="AE5451">
        <v>6</v>
      </c>
      <c r="AF5451">
        <v>6</v>
      </c>
      <c r="AG5451">
        <v>99.35</v>
      </c>
      <c r="AH5451">
        <v>16.559999999999999</v>
      </c>
      <c r="AI5451">
        <v>99.35</v>
      </c>
      <c r="AJ5451">
        <v>3.63</v>
      </c>
      <c r="AK5451">
        <v>0</v>
      </c>
      <c r="AL5451">
        <v>0</v>
      </c>
      <c r="AM5451">
        <v>0</v>
      </c>
      <c r="AN5451">
        <v>3.63</v>
      </c>
      <c r="AO5451">
        <v>0</v>
      </c>
      <c r="AP5451">
        <v>12.17</v>
      </c>
      <c r="AQ5451">
        <v>0</v>
      </c>
      <c r="AR5451">
        <v>0</v>
      </c>
      <c r="AS5451">
        <v>0</v>
      </c>
      <c r="AT5451">
        <v>12.17</v>
      </c>
      <c r="AU5451">
        <v>0</v>
      </c>
    </row>
    <row r="5452" spans="1:47">
      <c r="A5452" t="s">
        <v>5469</v>
      </c>
      <c r="B5452">
        <v>-1.37</v>
      </c>
      <c r="C5452">
        <v>0.86</v>
      </c>
      <c r="D5452">
        <v>1.36</v>
      </c>
      <c r="E5452">
        <v>0.88</v>
      </c>
      <c r="F5452">
        <v>2.0099999999999998</v>
      </c>
      <c r="G5452">
        <v>0.19</v>
      </c>
      <c r="H5452">
        <v>-1.68</v>
      </c>
      <c r="I5452">
        <v>0.61</v>
      </c>
      <c r="J5452">
        <v>1.99</v>
      </c>
      <c r="K5452">
        <v>0.24</v>
      </c>
      <c r="L5452">
        <v>6.1</v>
      </c>
      <c r="M5452">
        <v>0</v>
      </c>
      <c r="N5452">
        <v>0</v>
      </c>
      <c r="O5452">
        <v>0</v>
      </c>
      <c r="P5452">
        <v>6.1</v>
      </c>
      <c r="Q5452">
        <v>0</v>
      </c>
      <c r="R5452">
        <v>4.46</v>
      </c>
      <c r="S5452">
        <v>0</v>
      </c>
      <c r="T5452">
        <v>0</v>
      </c>
      <c r="U5452">
        <v>0</v>
      </c>
      <c r="V5452">
        <v>4.46</v>
      </c>
      <c r="W5452">
        <v>0</v>
      </c>
      <c r="X5452">
        <v>8.33</v>
      </c>
      <c r="Y5452">
        <v>0</v>
      </c>
      <c r="Z5452">
        <v>0</v>
      </c>
      <c r="AA5452">
        <v>0</v>
      </c>
      <c r="AB5452">
        <v>8.33</v>
      </c>
      <c r="AC5452">
        <v>0</v>
      </c>
      <c r="AD5452">
        <v>12.26</v>
      </c>
      <c r="AE5452">
        <v>3</v>
      </c>
      <c r="AF5452">
        <v>3</v>
      </c>
      <c r="AG5452">
        <v>73.59</v>
      </c>
      <c r="AH5452">
        <v>12.26</v>
      </c>
      <c r="AI5452">
        <v>73.59</v>
      </c>
      <c r="AJ5452">
        <v>3.63</v>
      </c>
      <c r="AK5452">
        <v>0</v>
      </c>
      <c r="AL5452">
        <v>0</v>
      </c>
      <c r="AM5452">
        <v>0</v>
      </c>
      <c r="AN5452">
        <v>3.63</v>
      </c>
      <c r="AO5452">
        <v>0</v>
      </c>
      <c r="AP5452">
        <v>12.17</v>
      </c>
      <c r="AQ5452">
        <v>0</v>
      </c>
      <c r="AR5452">
        <v>0</v>
      </c>
      <c r="AS5452">
        <v>0</v>
      </c>
      <c r="AT5452">
        <v>12.17</v>
      </c>
      <c r="AU5452">
        <v>0</v>
      </c>
    </row>
    <row r="5453" spans="1:47">
      <c r="A5453" t="s">
        <v>5470</v>
      </c>
      <c r="B5453">
        <v>-1.37</v>
      </c>
      <c r="C5453">
        <v>0.86</v>
      </c>
      <c r="D5453">
        <v>1.37</v>
      </c>
      <c r="E5453">
        <v>0.88</v>
      </c>
      <c r="F5453">
        <v>1.54</v>
      </c>
      <c r="G5453">
        <v>0.51</v>
      </c>
      <c r="H5453">
        <v>-1.68</v>
      </c>
      <c r="I5453">
        <v>0.61</v>
      </c>
      <c r="J5453">
        <v>2</v>
      </c>
      <c r="K5453">
        <v>0.24</v>
      </c>
      <c r="L5453">
        <v>6.1</v>
      </c>
      <c r="M5453">
        <v>0</v>
      </c>
      <c r="N5453">
        <v>0</v>
      </c>
      <c r="O5453">
        <v>0</v>
      </c>
      <c r="P5453">
        <v>6.1</v>
      </c>
      <c r="Q5453">
        <v>0</v>
      </c>
      <c r="R5453">
        <v>4.46</v>
      </c>
      <c r="S5453">
        <v>0</v>
      </c>
      <c r="T5453">
        <v>0</v>
      </c>
      <c r="U5453">
        <v>0</v>
      </c>
      <c r="V5453">
        <v>4.46</v>
      </c>
      <c r="W5453">
        <v>0</v>
      </c>
      <c r="X5453">
        <v>8.3699999999999992</v>
      </c>
      <c r="Y5453">
        <v>0</v>
      </c>
      <c r="Z5453">
        <v>0</v>
      </c>
      <c r="AA5453">
        <v>0</v>
      </c>
      <c r="AB5453">
        <v>8.3699999999999992</v>
      </c>
      <c r="AC5453">
        <v>0</v>
      </c>
      <c r="AD5453">
        <v>9.3699999999999992</v>
      </c>
      <c r="AE5453">
        <v>5</v>
      </c>
      <c r="AF5453">
        <v>5</v>
      </c>
      <c r="AG5453">
        <v>56.22</v>
      </c>
      <c r="AH5453">
        <v>9.3699999999999992</v>
      </c>
      <c r="AI5453">
        <v>56.22</v>
      </c>
      <c r="AJ5453">
        <v>3.64</v>
      </c>
      <c r="AK5453">
        <v>0</v>
      </c>
      <c r="AL5453">
        <v>0</v>
      </c>
      <c r="AM5453">
        <v>0</v>
      </c>
      <c r="AN5453">
        <v>3.64</v>
      </c>
      <c r="AO5453">
        <v>0</v>
      </c>
      <c r="AP5453">
        <v>12.19</v>
      </c>
      <c r="AQ5453">
        <v>0</v>
      </c>
      <c r="AR5453">
        <v>0</v>
      </c>
      <c r="AS5453">
        <v>0</v>
      </c>
      <c r="AT5453">
        <v>12.19</v>
      </c>
      <c r="AU5453">
        <v>0</v>
      </c>
    </row>
    <row r="5454" spans="1:47">
      <c r="A5454" t="s">
        <v>5471</v>
      </c>
      <c r="B5454">
        <v>-1.37</v>
      </c>
      <c r="C5454">
        <v>0.86</v>
      </c>
      <c r="D5454">
        <v>1.37</v>
      </c>
      <c r="E5454">
        <v>0.88</v>
      </c>
      <c r="F5454">
        <v>75.959999999999994</v>
      </c>
      <c r="G5454">
        <v>0</v>
      </c>
      <c r="H5454">
        <v>-1.68</v>
      </c>
      <c r="I5454">
        <v>0.61</v>
      </c>
      <c r="J5454">
        <v>1.99</v>
      </c>
      <c r="K5454">
        <v>0.24</v>
      </c>
      <c r="L5454">
        <v>6.11</v>
      </c>
      <c r="M5454">
        <v>0</v>
      </c>
      <c r="N5454">
        <v>0</v>
      </c>
      <c r="O5454">
        <v>0</v>
      </c>
      <c r="P5454">
        <v>6.11</v>
      </c>
      <c r="Q5454">
        <v>0</v>
      </c>
      <c r="R5454">
        <v>4.47</v>
      </c>
      <c r="S5454">
        <v>0</v>
      </c>
      <c r="T5454">
        <v>0</v>
      </c>
      <c r="U5454">
        <v>0</v>
      </c>
      <c r="V5454">
        <v>4.47</v>
      </c>
      <c r="W5454">
        <v>0</v>
      </c>
      <c r="X5454">
        <v>8.3699999999999992</v>
      </c>
      <c r="Y5454">
        <v>0</v>
      </c>
      <c r="Z5454">
        <v>0</v>
      </c>
      <c r="AA5454">
        <v>0</v>
      </c>
      <c r="AB5454">
        <v>8.3699999999999992</v>
      </c>
      <c r="AC5454">
        <v>0</v>
      </c>
      <c r="AD5454">
        <v>464.44</v>
      </c>
      <c r="AE5454">
        <v>22</v>
      </c>
      <c r="AF5454">
        <v>22</v>
      </c>
      <c r="AG5454">
        <v>456.78</v>
      </c>
      <c r="AH5454">
        <v>464.44</v>
      </c>
      <c r="AI5454">
        <v>456.78</v>
      </c>
      <c r="AJ5454">
        <v>3.65</v>
      </c>
      <c r="AK5454">
        <v>0</v>
      </c>
      <c r="AL5454">
        <v>0</v>
      </c>
      <c r="AM5454">
        <v>0</v>
      </c>
      <c r="AN5454">
        <v>3.65</v>
      </c>
      <c r="AO5454">
        <v>0</v>
      </c>
      <c r="AP5454">
        <v>12.19</v>
      </c>
      <c r="AQ5454">
        <v>0</v>
      </c>
      <c r="AR5454">
        <v>0</v>
      </c>
      <c r="AS5454">
        <v>0</v>
      </c>
      <c r="AT5454">
        <v>12.19</v>
      </c>
      <c r="AU5454">
        <v>0</v>
      </c>
    </row>
    <row r="5455" spans="1:47">
      <c r="A5455" t="s">
        <v>5472</v>
      </c>
      <c r="B5455">
        <v>5.89</v>
      </c>
      <c r="C5455" s="1">
        <v>1.1E-5</v>
      </c>
      <c r="D5455">
        <v>1.37</v>
      </c>
      <c r="E5455">
        <v>0.88</v>
      </c>
      <c r="F5455">
        <v>11.2</v>
      </c>
      <c r="G5455" s="1">
        <v>1.5000000000000001E-12</v>
      </c>
      <c r="H5455">
        <v>-1.67</v>
      </c>
      <c r="I5455">
        <v>0.61</v>
      </c>
      <c r="J5455">
        <v>1.99</v>
      </c>
      <c r="K5455">
        <v>0.24</v>
      </c>
      <c r="L5455">
        <v>6.11</v>
      </c>
      <c r="M5455">
        <v>0</v>
      </c>
      <c r="N5455">
        <v>0</v>
      </c>
      <c r="O5455">
        <v>0</v>
      </c>
      <c r="P5455">
        <v>6.11</v>
      </c>
      <c r="Q5455">
        <v>0</v>
      </c>
      <c r="R5455">
        <v>36.01</v>
      </c>
      <c r="S5455">
        <v>1</v>
      </c>
      <c r="T5455">
        <v>1</v>
      </c>
      <c r="U5455">
        <v>25.02</v>
      </c>
      <c r="V5455">
        <v>36.01</v>
      </c>
      <c r="W5455">
        <v>25.02</v>
      </c>
      <c r="X5455">
        <v>8.3699999999999992</v>
      </c>
      <c r="Y5455">
        <v>0</v>
      </c>
      <c r="Z5455">
        <v>0</v>
      </c>
      <c r="AA5455">
        <v>0</v>
      </c>
      <c r="AB5455">
        <v>8.3699999999999992</v>
      </c>
      <c r="AC5455">
        <v>0</v>
      </c>
      <c r="AD5455">
        <v>68.510000000000005</v>
      </c>
      <c r="AE5455">
        <v>16</v>
      </c>
      <c r="AF5455">
        <v>16</v>
      </c>
      <c r="AG5455">
        <v>161.03</v>
      </c>
      <c r="AH5455">
        <v>68.510000000000005</v>
      </c>
      <c r="AI5455">
        <v>161.03</v>
      </c>
      <c r="AJ5455">
        <v>3.65</v>
      </c>
      <c r="AK5455">
        <v>0</v>
      </c>
      <c r="AL5455">
        <v>0</v>
      </c>
      <c r="AM5455">
        <v>0</v>
      </c>
      <c r="AN5455">
        <v>3.65</v>
      </c>
      <c r="AO5455">
        <v>0</v>
      </c>
      <c r="AP5455">
        <v>12.2</v>
      </c>
      <c r="AQ5455">
        <v>0</v>
      </c>
      <c r="AR5455">
        <v>0</v>
      </c>
      <c r="AS5455">
        <v>0</v>
      </c>
      <c r="AT5455">
        <v>12.2</v>
      </c>
      <c r="AU5455">
        <v>0</v>
      </c>
    </row>
    <row r="5456" spans="1:47">
      <c r="A5456" t="s">
        <v>5473</v>
      </c>
      <c r="B5456">
        <v>7.45</v>
      </c>
      <c r="C5456" s="1">
        <v>1.11E-7</v>
      </c>
      <c r="D5456">
        <v>1.37</v>
      </c>
      <c r="E5456">
        <v>0.88</v>
      </c>
      <c r="F5456">
        <v>2.41</v>
      </c>
      <c r="G5456">
        <v>0.08</v>
      </c>
      <c r="H5456">
        <v>9.36</v>
      </c>
      <c r="I5456" s="1">
        <v>3.8300000000000002E-10</v>
      </c>
      <c r="J5456">
        <v>2</v>
      </c>
      <c r="K5456">
        <v>0.24</v>
      </c>
      <c r="L5456">
        <v>6.11</v>
      </c>
      <c r="M5456">
        <v>0</v>
      </c>
      <c r="N5456">
        <v>0</v>
      </c>
      <c r="O5456">
        <v>0</v>
      </c>
      <c r="P5456">
        <v>6.11</v>
      </c>
      <c r="Q5456">
        <v>0</v>
      </c>
      <c r="R5456">
        <v>45.58</v>
      </c>
      <c r="S5456">
        <v>3</v>
      </c>
      <c r="T5456">
        <v>3</v>
      </c>
      <c r="U5456">
        <v>50.79</v>
      </c>
      <c r="V5456">
        <v>45.58</v>
      </c>
      <c r="W5456">
        <v>50.79</v>
      </c>
      <c r="X5456">
        <v>8.3699999999999992</v>
      </c>
      <c r="Y5456">
        <v>0</v>
      </c>
      <c r="Z5456">
        <v>0</v>
      </c>
      <c r="AA5456">
        <v>0</v>
      </c>
      <c r="AB5456">
        <v>8.3699999999999992</v>
      </c>
      <c r="AC5456">
        <v>0</v>
      </c>
      <c r="AD5456">
        <v>14.75</v>
      </c>
      <c r="AE5456">
        <v>13</v>
      </c>
      <c r="AF5456">
        <v>13</v>
      </c>
      <c r="AG5456">
        <v>88.52</v>
      </c>
      <c r="AH5456">
        <v>14.75</v>
      </c>
      <c r="AI5456">
        <v>88.52</v>
      </c>
      <c r="AJ5456">
        <v>57.21</v>
      </c>
      <c r="AK5456">
        <v>4</v>
      </c>
      <c r="AL5456">
        <v>4</v>
      </c>
      <c r="AM5456">
        <v>111.27</v>
      </c>
      <c r="AN5456">
        <v>57.21</v>
      </c>
      <c r="AO5456">
        <v>111.27</v>
      </c>
      <c r="AP5456">
        <v>12.21</v>
      </c>
      <c r="AQ5456">
        <v>0</v>
      </c>
      <c r="AR5456">
        <v>0</v>
      </c>
      <c r="AS5456">
        <v>0</v>
      </c>
      <c r="AT5456">
        <v>12.21</v>
      </c>
      <c r="AU5456">
        <v>0</v>
      </c>
    </row>
    <row r="5457" spans="1:47">
      <c r="A5457" t="s">
        <v>5474</v>
      </c>
      <c r="B5457">
        <v>-5.21</v>
      </c>
      <c r="C5457" s="1">
        <v>7.1599999999999999E-28</v>
      </c>
      <c r="D5457">
        <v>-26.69</v>
      </c>
      <c r="E5457" s="1">
        <v>1.19E-44</v>
      </c>
      <c r="F5457">
        <v>-15.48</v>
      </c>
      <c r="G5457" s="1">
        <v>3.1399999999999997E-41</v>
      </c>
      <c r="H5457">
        <v>-61.01</v>
      </c>
      <c r="I5457" s="1">
        <v>1.4900000000000001E-47</v>
      </c>
      <c r="J5457">
        <v>-18.3</v>
      </c>
      <c r="K5457" s="1">
        <v>1.6899999999999999E-42</v>
      </c>
      <c r="L5457">
        <v>223.45</v>
      </c>
      <c r="M5457">
        <v>12</v>
      </c>
      <c r="N5457">
        <v>12</v>
      </c>
      <c r="O5457">
        <v>290.86</v>
      </c>
      <c r="P5457">
        <v>223.45</v>
      </c>
      <c r="Q5457">
        <v>290.86</v>
      </c>
      <c r="R5457">
        <v>42.9</v>
      </c>
      <c r="S5457">
        <v>1</v>
      </c>
      <c r="T5457">
        <v>1</v>
      </c>
      <c r="U5457">
        <v>43.06</v>
      </c>
      <c r="V5457">
        <v>42.9</v>
      </c>
      <c r="W5457">
        <v>43.06</v>
      </c>
      <c r="X5457">
        <v>8.3699999999999992</v>
      </c>
      <c r="Y5457">
        <v>0</v>
      </c>
      <c r="Z5457">
        <v>0</v>
      </c>
      <c r="AA5457">
        <v>0</v>
      </c>
      <c r="AB5457">
        <v>8.3699999999999992</v>
      </c>
      <c r="AC5457">
        <v>0</v>
      </c>
      <c r="AD5457">
        <v>14.43</v>
      </c>
      <c r="AE5457">
        <v>5</v>
      </c>
      <c r="AF5457">
        <v>5</v>
      </c>
      <c r="AG5457">
        <v>86.6</v>
      </c>
      <c r="AH5457">
        <v>14.43</v>
      </c>
      <c r="AI5457">
        <v>86.6</v>
      </c>
      <c r="AJ5457">
        <v>3.66</v>
      </c>
      <c r="AK5457">
        <v>0</v>
      </c>
      <c r="AL5457">
        <v>0</v>
      </c>
      <c r="AM5457">
        <v>0</v>
      </c>
      <c r="AN5457">
        <v>3.66</v>
      </c>
      <c r="AO5457">
        <v>0</v>
      </c>
      <c r="AP5457">
        <v>12.21</v>
      </c>
      <c r="AQ5457">
        <v>0</v>
      </c>
      <c r="AR5457">
        <v>0</v>
      </c>
      <c r="AS5457">
        <v>0</v>
      </c>
      <c r="AT5457">
        <v>12.21</v>
      </c>
      <c r="AU5457">
        <v>0</v>
      </c>
    </row>
    <row r="5458" spans="1:47">
      <c r="A5458" t="s">
        <v>5475</v>
      </c>
      <c r="B5458">
        <v>-1.37</v>
      </c>
      <c r="C5458">
        <v>0.86</v>
      </c>
      <c r="D5458">
        <v>1.37</v>
      </c>
      <c r="E5458">
        <v>0.88</v>
      </c>
      <c r="F5458">
        <v>-1.03</v>
      </c>
      <c r="G5458">
        <v>1</v>
      </c>
      <c r="H5458">
        <v>-1.67</v>
      </c>
      <c r="I5458">
        <v>0.61</v>
      </c>
      <c r="J5458">
        <v>1.99</v>
      </c>
      <c r="K5458">
        <v>0.24</v>
      </c>
      <c r="L5458">
        <v>6.13</v>
      </c>
      <c r="M5458">
        <v>0</v>
      </c>
      <c r="N5458">
        <v>0</v>
      </c>
      <c r="O5458">
        <v>0</v>
      </c>
      <c r="P5458">
        <v>6.13</v>
      </c>
      <c r="Q5458">
        <v>0</v>
      </c>
      <c r="R5458">
        <v>4.47</v>
      </c>
      <c r="S5458">
        <v>0</v>
      </c>
      <c r="T5458">
        <v>0</v>
      </c>
      <c r="U5458">
        <v>0</v>
      </c>
      <c r="V5458">
        <v>4.47</v>
      </c>
      <c r="W5458">
        <v>0</v>
      </c>
      <c r="X5458">
        <v>8.3800000000000008</v>
      </c>
      <c r="Y5458">
        <v>0</v>
      </c>
      <c r="Z5458">
        <v>0</v>
      </c>
      <c r="AA5458">
        <v>0</v>
      </c>
      <c r="AB5458">
        <v>8.3800000000000008</v>
      </c>
      <c r="AC5458">
        <v>0</v>
      </c>
      <c r="AD5458">
        <v>5.92</v>
      </c>
      <c r="AE5458">
        <v>1</v>
      </c>
      <c r="AF5458">
        <v>1</v>
      </c>
      <c r="AG5458">
        <v>35.51</v>
      </c>
      <c r="AH5458">
        <v>5.92</v>
      </c>
      <c r="AI5458">
        <v>35.51</v>
      </c>
      <c r="AJ5458">
        <v>3.67</v>
      </c>
      <c r="AK5458">
        <v>0</v>
      </c>
      <c r="AL5458">
        <v>0</v>
      </c>
      <c r="AM5458">
        <v>0</v>
      </c>
      <c r="AN5458">
        <v>3.67</v>
      </c>
      <c r="AO5458">
        <v>0</v>
      </c>
      <c r="AP5458">
        <v>12.21</v>
      </c>
      <c r="AQ5458">
        <v>0</v>
      </c>
      <c r="AR5458">
        <v>0</v>
      </c>
      <c r="AS5458">
        <v>0</v>
      </c>
      <c r="AT5458">
        <v>12.21</v>
      </c>
      <c r="AU5458">
        <v>0</v>
      </c>
    </row>
    <row r="5459" spans="1:47">
      <c r="A5459" t="s">
        <v>5476</v>
      </c>
      <c r="B5459">
        <v>21.29</v>
      </c>
      <c r="C5459">
        <v>0</v>
      </c>
      <c r="D5459">
        <v>1.37</v>
      </c>
      <c r="E5459">
        <v>0.88</v>
      </c>
      <c r="F5459" t="e">
        <f>-∞</f>
        <v>#NAME?</v>
      </c>
      <c r="G5459">
        <v>0.02</v>
      </c>
      <c r="H5459">
        <v>-1.66</v>
      </c>
      <c r="I5459">
        <v>0.62</v>
      </c>
      <c r="J5459">
        <v>1.99</v>
      </c>
      <c r="K5459">
        <v>0.24</v>
      </c>
      <c r="L5459">
        <v>6.13</v>
      </c>
      <c r="M5459">
        <v>0</v>
      </c>
      <c r="N5459">
        <v>0</v>
      </c>
      <c r="O5459">
        <v>0</v>
      </c>
      <c r="P5459">
        <v>6.13</v>
      </c>
      <c r="Q5459">
        <v>0</v>
      </c>
      <c r="R5459">
        <v>130.41999999999999</v>
      </c>
      <c r="S5459">
        <v>4</v>
      </c>
      <c r="T5459">
        <v>4</v>
      </c>
      <c r="U5459">
        <v>164.43</v>
      </c>
      <c r="V5459">
        <v>130.41999999999999</v>
      </c>
      <c r="W5459">
        <v>164.43</v>
      </c>
      <c r="X5459">
        <v>8.3800000000000008</v>
      </c>
      <c r="Y5459">
        <v>0</v>
      </c>
      <c r="Z5459">
        <v>0</v>
      </c>
      <c r="AA5459">
        <v>0</v>
      </c>
      <c r="AB5459">
        <v>8.3800000000000008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3.69</v>
      </c>
      <c r="AK5459">
        <v>0</v>
      </c>
      <c r="AL5459">
        <v>0</v>
      </c>
      <c r="AM5459">
        <v>0</v>
      </c>
      <c r="AN5459">
        <v>3.69</v>
      </c>
      <c r="AO5459">
        <v>0</v>
      </c>
      <c r="AP5459">
        <v>12.21</v>
      </c>
      <c r="AQ5459">
        <v>0</v>
      </c>
      <c r="AR5459">
        <v>0</v>
      </c>
      <c r="AS5459">
        <v>0</v>
      </c>
      <c r="AT5459">
        <v>12.21</v>
      </c>
      <c r="AU5459">
        <v>0</v>
      </c>
    </row>
    <row r="5460" spans="1:47">
      <c r="A5460" t="s">
        <v>5477</v>
      </c>
      <c r="B5460">
        <v>3.15</v>
      </c>
      <c r="C5460">
        <v>0</v>
      </c>
      <c r="D5460">
        <v>1.88</v>
      </c>
      <c r="E5460" s="1">
        <v>8.4399999999999999E-7</v>
      </c>
      <c r="F5460">
        <v>1.79</v>
      </c>
      <c r="G5460" s="1">
        <v>6.9399999999999996E-6</v>
      </c>
      <c r="H5460">
        <v>-1.28</v>
      </c>
      <c r="I5460">
        <v>0.19</v>
      </c>
      <c r="J5460">
        <v>-8.0299999999999994</v>
      </c>
      <c r="K5460" s="1">
        <v>8.4000000000000004E-16</v>
      </c>
      <c r="L5460">
        <v>98.21</v>
      </c>
      <c r="M5460">
        <v>5</v>
      </c>
      <c r="N5460">
        <v>5</v>
      </c>
      <c r="O5460">
        <v>112</v>
      </c>
      <c r="P5460">
        <v>98.21</v>
      </c>
      <c r="Q5460">
        <v>112</v>
      </c>
      <c r="R5460">
        <v>309.45</v>
      </c>
      <c r="S5460">
        <v>9</v>
      </c>
      <c r="T5460">
        <v>9</v>
      </c>
      <c r="U5460">
        <v>358.17</v>
      </c>
      <c r="V5460">
        <v>309.45</v>
      </c>
      <c r="W5460">
        <v>358.17</v>
      </c>
      <c r="X5460">
        <v>184.76</v>
      </c>
      <c r="Y5460">
        <v>12</v>
      </c>
      <c r="Z5460">
        <v>12</v>
      </c>
      <c r="AA5460">
        <v>153.78</v>
      </c>
      <c r="AB5460">
        <v>184.76</v>
      </c>
      <c r="AC5460">
        <v>153.78</v>
      </c>
      <c r="AD5460">
        <v>175.33</v>
      </c>
      <c r="AE5460">
        <v>15</v>
      </c>
      <c r="AF5460">
        <v>15</v>
      </c>
      <c r="AG5460">
        <v>240.08</v>
      </c>
      <c r="AH5460">
        <v>175.33</v>
      </c>
      <c r="AI5460">
        <v>240.08</v>
      </c>
      <c r="AJ5460">
        <v>76.48</v>
      </c>
      <c r="AK5460">
        <v>2</v>
      </c>
      <c r="AL5460">
        <v>2</v>
      </c>
      <c r="AM5460">
        <v>130.78</v>
      </c>
      <c r="AN5460">
        <v>76.48</v>
      </c>
      <c r="AO5460">
        <v>130.78</v>
      </c>
      <c r="AP5460">
        <v>12.22</v>
      </c>
      <c r="AQ5460">
        <v>0</v>
      </c>
      <c r="AR5460">
        <v>0</v>
      </c>
      <c r="AS5460">
        <v>0</v>
      </c>
      <c r="AT5460">
        <v>12.22</v>
      </c>
      <c r="AU5460">
        <v>0</v>
      </c>
    </row>
    <row r="5461" spans="1:47">
      <c r="A5461" t="s">
        <v>5478</v>
      </c>
      <c r="B5461">
        <v>-1.37</v>
      </c>
      <c r="C5461">
        <v>0.86</v>
      </c>
      <c r="D5461">
        <v>1.37</v>
      </c>
      <c r="E5461">
        <v>0.88</v>
      </c>
      <c r="F5461">
        <v>23.46</v>
      </c>
      <c r="G5461">
        <v>0</v>
      </c>
      <c r="H5461">
        <v>12.03</v>
      </c>
      <c r="I5461" s="1">
        <v>1.24E-13</v>
      </c>
      <c r="J5461">
        <v>2</v>
      </c>
      <c r="K5461">
        <v>0.24</v>
      </c>
      <c r="L5461">
        <v>6.13</v>
      </c>
      <c r="M5461">
        <v>0</v>
      </c>
      <c r="N5461">
        <v>0</v>
      </c>
      <c r="O5461">
        <v>0</v>
      </c>
      <c r="P5461">
        <v>6.13</v>
      </c>
      <c r="Q5461">
        <v>0</v>
      </c>
      <c r="R5461">
        <v>4.4800000000000004</v>
      </c>
      <c r="S5461">
        <v>0</v>
      </c>
      <c r="T5461">
        <v>0</v>
      </c>
      <c r="U5461">
        <v>0</v>
      </c>
      <c r="V5461">
        <v>4.4800000000000004</v>
      </c>
      <c r="W5461">
        <v>0</v>
      </c>
      <c r="X5461">
        <v>8.3800000000000008</v>
      </c>
      <c r="Y5461">
        <v>0</v>
      </c>
      <c r="Z5461">
        <v>0</v>
      </c>
      <c r="AA5461">
        <v>0</v>
      </c>
      <c r="AB5461">
        <v>8.3800000000000008</v>
      </c>
      <c r="AC5461">
        <v>0</v>
      </c>
      <c r="AD5461">
        <v>143.68</v>
      </c>
      <c r="AE5461">
        <v>7</v>
      </c>
      <c r="AF5461">
        <v>7</v>
      </c>
      <c r="AG5461">
        <v>218.44</v>
      </c>
      <c r="AH5461">
        <v>143.68</v>
      </c>
      <c r="AI5461">
        <v>218.44</v>
      </c>
      <c r="AJ5461">
        <v>73.66</v>
      </c>
      <c r="AK5461">
        <v>1</v>
      </c>
      <c r="AL5461">
        <v>1</v>
      </c>
      <c r="AM5461">
        <v>127.49</v>
      </c>
      <c r="AN5461">
        <v>73.66</v>
      </c>
      <c r="AO5461">
        <v>127.49</v>
      </c>
      <c r="AP5461">
        <v>12.24</v>
      </c>
      <c r="AQ5461">
        <v>0</v>
      </c>
      <c r="AR5461">
        <v>0</v>
      </c>
      <c r="AS5461">
        <v>0</v>
      </c>
      <c r="AT5461">
        <v>12.24</v>
      </c>
      <c r="AU5461">
        <v>0</v>
      </c>
    </row>
    <row r="5462" spans="1:47">
      <c r="A5462" t="s">
        <v>5479</v>
      </c>
      <c r="B5462">
        <v>-1.37</v>
      </c>
      <c r="C5462">
        <v>0.86</v>
      </c>
      <c r="D5462">
        <v>1.37</v>
      </c>
      <c r="E5462">
        <v>0.88</v>
      </c>
      <c r="F5462">
        <v>12.39</v>
      </c>
      <c r="G5462" s="1">
        <v>3.8000000000000002E-14</v>
      </c>
      <c r="H5462">
        <v>3.99</v>
      </c>
      <c r="I5462" s="1">
        <v>2.0200000000000001E-3</v>
      </c>
      <c r="J5462">
        <v>1.99</v>
      </c>
      <c r="K5462">
        <v>0.24</v>
      </c>
      <c r="L5462">
        <v>6.15</v>
      </c>
      <c r="M5462">
        <v>0</v>
      </c>
      <c r="N5462">
        <v>0</v>
      </c>
      <c r="O5462">
        <v>0</v>
      </c>
      <c r="P5462">
        <v>6.15</v>
      </c>
      <c r="Q5462">
        <v>0</v>
      </c>
      <c r="R5462">
        <v>4.4800000000000004</v>
      </c>
      <c r="S5462">
        <v>0</v>
      </c>
      <c r="T5462">
        <v>0</v>
      </c>
      <c r="U5462">
        <v>0</v>
      </c>
      <c r="V5462">
        <v>4.4800000000000004</v>
      </c>
      <c r="W5462">
        <v>0</v>
      </c>
      <c r="X5462">
        <v>8.43</v>
      </c>
      <c r="Y5462">
        <v>0</v>
      </c>
      <c r="Z5462">
        <v>0</v>
      </c>
      <c r="AA5462">
        <v>0</v>
      </c>
      <c r="AB5462">
        <v>8.43</v>
      </c>
      <c r="AC5462">
        <v>0</v>
      </c>
      <c r="AD5462">
        <v>76.150000000000006</v>
      </c>
      <c r="AE5462">
        <v>19</v>
      </c>
      <c r="AF5462">
        <v>19</v>
      </c>
      <c r="AG5462">
        <v>166.72</v>
      </c>
      <c r="AH5462">
        <v>76.150000000000006</v>
      </c>
      <c r="AI5462">
        <v>166.72</v>
      </c>
      <c r="AJ5462">
        <v>24.5</v>
      </c>
      <c r="AK5462">
        <v>1</v>
      </c>
      <c r="AL5462">
        <v>1</v>
      </c>
      <c r="AM5462">
        <v>35.85</v>
      </c>
      <c r="AN5462">
        <v>24.5</v>
      </c>
      <c r="AO5462">
        <v>35.85</v>
      </c>
      <c r="AP5462">
        <v>12.25</v>
      </c>
      <c r="AQ5462">
        <v>0</v>
      </c>
      <c r="AR5462">
        <v>0</v>
      </c>
      <c r="AS5462">
        <v>0</v>
      </c>
      <c r="AT5462">
        <v>12.25</v>
      </c>
      <c r="AU5462">
        <v>0</v>
      </c>
    </row>
    <row r="5463" spans="1:47">
      <c r="A5463" t="s">
        <v>5480</v>
      </c>
      <c r="B5463">
        <v>-1.37</v>
      </c>
      <c r="C5463">
        <v>0.86</v>
      </c>
      <c r="D5463">
        <v>21.24</v>
      </c>
      <c r="E5463">
        <v>0</v>
      </c>
      <c r="F5463">
        <v>-1.24</v>
      </c>
      <c r="G5463">
        <v>0.87</v>
      </c>
      <c r="H5463">
        <v>4.13</v>
      </c>
      <c r="I5463" s="1">
        <v>1.3600000000000001E-3</v>
      </c>
      <c r="J5463">
        <v>1.99</v>
      </c>
      <c r="K5463">
        <v>0.24</v>
      </c>
      <c r="L5463">
        <v>6.15</v>
      </c>
      <c r="M5463">
        <v>0</v>
      </c>
      <c r="N5463">
        <v>0</v>
      </c>
      <c r="O5463">
        <v>0</v>
      </c>
      <c r="P5463">
        <v>6.15</v>
      </c>
      <c r="Q5463">
        <v>0</v>
      </c>
      <c r="R5463">
        <v>4.49</v>
      </c>
      <c r="S5463">
        <v>0</v>
      </c>
      <c r="T5463">
        <v>0</v>
      </c>
      <c r="U5463">
        <v>0</v>
      </c>
      <c r="V5463">
        <v>4.49</v>
      </c>
      <c r="W5463">
        <v>0</v>
      </c>
      <c r="X5463">
        <v>130.55000000000001</v>
      </c>
      <c r="Y5463">
        <v>7</v>
      </c>
      <c r="Z5463">
        <v>7</v>
      </c>
      <c r="AA5463">
        <v>55.4</v>
      </c>
      <c r="AB5463">
        <v>130.55000000000001</v>
      </c>
      <c r="AC5463">
        <v>55.4</v>
      </c>
      <c r="AD5463">
        <v>4.9400000000000004</v>
      </c>
      <c r="AE5463">
        <v>3</v>
      </c>
      <c r="AF5463">
        <v>3</v>
      </c>
      <c r="AG5463">
        <v>29.66</v>
      </c>
      <c r="AH5463">
        <v>4.9400000000000004</v>
      </c>
      <c r="AI5463">
        <v>29.66</v>
      </c>
      <c r="AJ5463">
        <v>25.4</v>
      </c>
      <c r="AK5463">
        <v>1</v>
      </c>
      <c r="AL5463">
        <v>1</v>
      </c>
      <c r="AM5463">
        <v>40.380000000000003</v>
      </c>
      <c r="AN5463">
        <v>25.4</v>
      </c>
      <c r="AO5463">
        <v>40.380000000000003</v>
      </c>
      <c r="AP5463">
        <v>12.25</v>
      </c>
      <c r="AQ5463">
        <v>0</v>
      </c>
      <c r="AR5463">
        <v>0</v>
      </c>
      <c r="AS5463">
        <v>0</v>
      </c>
      <c r="AT5463">
        <v>12.25</v>
      </c>
      <c r="AU5463">
        <v>0</v>
      </c>
    </row>
    <row r="5464" spans="1:47">
      <c r="A5464" t="s">
        <v>5481</v>
      </c>
      <c r="B5464">
        <v>-1.37</v>
      </c>
      <c r="C5464">
        <v>0.86</v>
      </c>
      <c r="D5464">
        <v>1.37</v>
      </c>
      <c r="E5464">
        <v>0.88</v>
      </c>
      <c r="F5464">
        <v>13.6</v>
      </c>
      <c r="G5464" s="1">
        <v>7.3000000000000003E-16</v>
      </c>
      <c r="H5464">
        <v>65.8</v>
      </c>
      <c r="I5464">
        <v>0</v>
      </c>
      <c r="J5464">
        <v>1.99</v>
      </c>
      <c r="K5464">
        <v>0.24</v>
      </c>
      <c r="L5464">
        <v>6.15</v>
      </c>
      <c r="M5464">
        <v>0</v>
      </c>
      <c r="N5464">
        <v>0</v>
      </c>
      <c r="O5464">
        <v>0</v>
      </c>
      <c r="P5464">
        <v>6.15</v>
      </c>
      <c r="Q5464">
        <v>0</v>
      </c>
      <c r="R5464">
        <v>4.5</v>
      </c>
      <c r="S5464">
        <v>0</v>
      </c>
      <c r="T5464">
        <v>0</v>
      </c>
      <c r="U5464">
        <v>0</v>
      </c>
      <c r="V5464">
        <v>4.5</v>
      </c>
      <c r="W5464">
        <v>0</v>
      </c>
      <c r="X5464">
        <v>8.43</v>
      </c>
      <c r="Y5464">
        <v>0</v>
      </c>
      <c r="Z5464">
        <v>0</v>
      </c>
      <c r="AA5464">
        <v>0</v>
      </c>
      <c r="AB5464">
        <v>8.43</v>
      </c>
      <c r="AC5464">
        <v>0</v>
      </c>
      <c r="AD5464">
        <v>83.71</v>
      </c>
      <c r="AE5464">
        <v>6</v>
      </c>
      <c r="AF5464">
        <v>6</v>
      </c>
      <c r="AG5464">
        <v>172.91</v>
      </c>
      <c r="AH5464">
        <v>83.71</v>
      </c>
      <c r="AI5464">
        <v>172.91</v>
      </c>
      <c r="AJ5464">
        <v>404.92</v>
      </c>
      <c r="AK5464">
        <v>4</v>
      </c>
      <c r="AL5464">
        <v>4</v>
      </c>
      <c r="AM5464">
        <v>470.93</v>
      </c>
      <c r="AN5464">
        <v>404.92</v>
      </c>
      <c r="AO5464">
        <v>470.93</v>
      </c>
      <c r="AP5464">
        <v>12.26</v>
      </c>
      <c r="AQ5464">
        <v>0</v>
      </c>
      <c r="AR5464">
        <v>0</v>
      </c>
      <c r="AS5464">
        <v>0</v>
      </c>
      <c r="AT5464">
        <v>12.26</v>
      </c>
      <c r="AU5464">
        <v>0</v>
      </c>
    </row>
    <row r="5465" spans="1:47">
      <c r="A5465" t="s">
        <v>5482</v>
      </c>
      <c r="B5465">
        <v>-91.69</v>
      </c>
      <c r="C5465" s="1">
        <v>4.7200000000000002E-88</v>
      </c>
      <c r="D5465">
        <v>-48.85</v>
      </c>
      <c r="E5465" s="1">
        <v>1.5100000000000001E-85</v>
      </c>
      <c r="F5465">
        <v>-2.2200000000000002</v>
      </c>
      <c r="G5465" s="1">
        <v>6.5599999999999999E-20</v>
      </c>
      <c r="H5465">
        <v>-1.06</v>
      </c>
      <c r="I5465">
        <v>0.6</v>
      </c>
      <c r="J5465">
        <v>-1.04</v>
      </c>
      <c r="K5465">
        <v>0.81</v>
      </c>
      <c r="L5465">
        <v>412.23</v>
      </c>
      <c r="M5465">
        <v>16</v>
      </c>
      <c r="N5465">
        <v>16</v>
      </c>
      <c r="O5465">
        <v>502.5</v>
      </c>
      <c r="P5465">
        <v>412.23</v>
      </c>
      <c r="Q5465">
        <v>502.5</v>
      </c>
      <c r="R5465">
        <v>4.5</v>
      </c>
      <c r="S5465">
        <v>0</v>
      </c>
      <c r="T5465">
        <v>0</v>
      </c>
      <c r="U5465">
        <v>0</v>
      </c>
      <c r="V5465">
        <v>4.5</v>
      </c>
      <c r="W5465">
        <v>0</v>
      </c>
      <c r="X5465">
        <v>8.44</v>
      </c>
      <c r="Y5465">
        <v>0</v>
      </c>
      <c r="Z5465">
        <v>0</v>
      </c>
      <c r="AA5465">
        <v>0</v>
      </c>
      <c r="AB5465">
        <v>8.44</v>
      </c>
      <c r="AC5465">
        <v>0</v>
      </c>
      <c r="AD5465">
        <v>185.63</v>
      </c>
      <c r="AE5465">
        <v>11</v>
      </c>
      <c r="AF5465">
        <v>11</v>
      </c>
      <c r="AG5465">
        <v>246.85</v>
      </c>
      <c r="AH5465">
        <v>185.63</v>
      </c>
      <c r="AI5465">
        <v>246.85</v>
      </c>
      <c r="AJ5465">
        <v>388.36</v>
      </c>
      <c r="AK5465">
        <v>5</v>
      </c>
      <c r="AL5465">
        <v>5</v>
      </c>
      <c r="AM5465">
        <v>458.41</v>
      </c>
      <c r="AN5465">
        <v>388.36</v>
      </c>
      <c r="AO5465">
        <v>458.41</v>
      </c>
      <c r="AP5465">
        <v>396.8</v>
      </c>
      <c r="AQ5465">
        <v>3</v>
      </c>
      <c r="AR5465">
        <v>3</v>
      </c>
      <c r="AS5465">
        <v>190.39</v>
      </c>
      <c r="AT5465">
        <v>396.8</v>
      </c>
      <c r="AU5465">
        <v>190.39</v>
      </c>
    </row>
    <row r="5466" spans="1:47">
      <c r="A5466" t="s">
        <v>5483</v>
      </c>
      <c r="B5466">
        <v>20.65</v>
      </c>
      <c r="C5466">
        <v>0</v>
      </c>
      <c r="D5466">
        <v>1.37</v>
      </c>
      <c r="E5466">
        <v>0.88</v>
      </c>
      <c r="F5466">
        <v>9.1199999999999992</v>
      </c>
      <c r="G5466" s="1">
        <v>6.3699999999999997E-10</v>
      </c>
      <c r="H5466">
        <v>-1.67</v>
      </c>
      <c r="I5466">
        <v>0.61</v>
      </c>
      <c r="J5466">
        <v>1.99</v>
      </c>
      <c r="K5466">
        <v>0.24</v>
      </c>
      <c r="L5466">
        <v>6.16</v>
      </c>
      <c r="M5466">
        <v>0</v>
      </c>
      <c r="N5466">
        <v>0</v>
      </c>
      <c r="O5466">
        <v>0</v>
      </c>
      <c r="P5466">
        <v>6.16</v>
      </c>
      <c r="Q5466">
        <v>0</v>
      </c>
      <c r="R5466">
        <v>127.16</v>
      </c>
      <c r="S5466">
        <v>3</v>
      </c>
      <c r="T5466">
        <v>3</v>
      </c>
      <c r="U5466">
        <v>161.22999999999999</v>
      </c>
      <c r="V5466">
        <v>127.16</v>
      </c>
      <c r="W5466">
        <v>161.22999999999999</v>
      </c>
      <c r="X5466">
        <v>8.4499999999999993</v>
      </c>
      <c r="Y5466">
        <v>0</v>
      </c>
      <c r="Z5466">
        <v>0</v>
      </c>
      <c r="AA5466">
        <v>0</v>
      </c>
      <c r="AB5466">
        <v>8.4499999999999993</v>
      </c>
      <c r="AC5466">
        <v>0</v>
      </c>
      <c r="AD5466">
        <v>56.15</v>
      </c>
      <c r="AE5466">
        <v>7</v>
      </c>
      <c r="AF5466">
        <v>7</v>
      </c>
      <c r="AG5466">
        <v>151.29</v>
      </c>
      <c r="AH5466">
        <v>56.15</v>
      </c>
      <c r="AI5466">
        <v>151.29</v>
      </c>
      <c r="AJ5466">
        <v>3.69</v>
      </c>
      <c r="AK5466">
        <v>0</v>
      </c>
      <c r="AL5466">
        <v>0</v>
      </c>
      <c r="AM5466">
        <v>0</v>
      </c>
      <c r="AN5466">
        <v>3.69</v>
      </c>
      <c r="AO5466">
        <v>0</v>
      </c>
      <c r="AP5466">
        <v>12.26</v>
      </c>
      <c r="AQ5466">
        <v>0</v>
      </c>
      <c r="AR5466">
        <v>0</v>
      </c>
      <c r="AS5466">
        <v>0</v>
      </c>
      <c r="AT5466">
        <v>12.26</v>
      </c>
      <c r="AU5466">
        <v>0</v>
      </c>
    </row>
    <row r="5467" spans="1:47">
      <c r="A5467" t="s">
        <v>5484</v>
      </c>
      <c r="B5467">
        <v>-1.37</v>
      </c>
      <c r="C5467">
        <v>0.86</v>
      </c>
      <c r="D5467">
        <v>105.35</v>
      </c>
      <c r="E5467">
        <v>0</v>
      </c>
      <c r="F5467">
        <v>1.36</v>
      </c>
      <c r="G5467">
        <v>0.69</v>
      </c>
      <c r="H5467">
        <v>74.48</v>
      </c>
      <c r="I5467">
        <v>0</v>
      </c>
      <c r="J5467">
        <v>66.92</v>
      </c>
      <c r="K5467">
        <v>0</v>
      </c>
      <c r="L5467">
        <v>6.17</v>
      </c>
      <c r="M5467">
        <v>0</v>
      </c>
      <c r="N5467">
        <v>0</v>
      </c>
      <c r="O5467">
        <v>0</v>
      </c>
      <c r="P5467">
        <v>6.17</v>
      </c>
      <c r="Q5467">
        <v>0</v>
      </c>
      <c r="R5467">
        <v>4.5</v>
      </c>
      <c r="S5467">
        <v>0</v>
      </c>
      <c r="T5467">
        <v>0</v>
      </c>
      <c r="U5467">
        <v>0</v>
      </c>
      <c r="V5467">
        <v>4.5</v>
      </c>
      <c r="W5467">
        <v>0</v>
      </c>
      <c r="X5467">
        <v>649.78</v>
      </c>
      <c r="Y5467">
        <v>34</v>
      </c>
      <c r="Z5467">
        <v>34</v>
      </c>
      <c r="AA5467">
        <v>683.65</v>
      </c>
      <c r="AB5467">
        <v>649.78</v>
      </c>
      <c r="AC5467">
        <v>683.65</v>
      </c>
      <c r="AD5467">
        <v>8.3699999999999992</v>
      </c>
      <c r="AE5467">
        <v>2</v>
      </c>
      <c r="AF5467">
        <v>2</v>
      </c>
      <c r="AG5467">
        <v>50.23</v>
      </c>
      <c r="AH5467">
        <v>8.3699999999999992</v>
      </c>
      <c r="AI5467">
        <v>50.23</v>
      </c>
      <c r="AJ5467">
        <v>459.42</v>
      </c>
      <c r="AK5467">
        <v>5</v>
      </c>
      <c r="AL5467">
        <v>5</v>
      </c>
      <c r="AM5467">
        <v>512.98</v>
      </c>
      <c r="AN5467">
        <v>459.42</v>
      </c>
      <c r="AO5467">
        <v>512.98</v>
      </c>
      <c r="AP5467">
        <v>412.78</v>
      </c>
      <c r="AQ5467">
        <v>3</v>
      </c>
      <c r="AR5467">
        <v>3</v>
      </c>
      <c r="AS5467">
        <v>213.05</v>
      </c>
      <c r="AT5467">
        <v>412.78</v>
      </c>
      <c r="AU5467">
        <v>213.05</v>
      </c>
    </row>
    <row r="5468" spans="1:47">
      <c r="A5468" t="s">
        <v>5485</v>
      </c>
      <c r="B5468">
        <v>-1.37</v>
      </c>
      <c r="C5468">
        <v>0.86</v>
      </c>
      <c r="D5468">
        <v>1.37</v>
      </c>
      <c r="E5468">
        <v>0.88</v>
      </c>
      <c r="F5468" t="e">
        <f>-∞</f>
        <v>#NAME?</v>
      </c>
      <c r="G5468">
        <v>0.02</v>
      </c>
      <c r="H5468">
        <v>75.03</v>
      </c>
      <c r="I5468">
        <v>0</v>
      </c>
      <c r="J5468">
        <v>1.99</v>
      </c>
      <c r="K5468">
        <v>0.24</v>
      </c>
      <c r="L5468">
        <v>6.17</v>
      </c>
      <c r="M5468">
        <v>0</v>
      </c>
      <c r="N5468">
        <v>0</v>
      </c>
      <c r="O5468">
        <v>0</v>
      </c>
      <c r="P5468">
        <v>6.17</v>
      </c>
      <c r="Q5468">
        <v>0</v>
      </c>
      <c r="R5468">
        <v>4.5</v>
      </c>
      <c r="S5468">
        <v>0</v>
      </c>
      <c r="T5468">
        <v>0</v>
      </c>
      <c r="U5468">
        <v>0</v>
      </c>
      <c r="V5468">
        <v>4.5</v>
      </c>
      <c r="W5468">
        <v>0</v>
      </c>
      <c r="X5468">
        <v>8.4499999999999993</v>
      </c>
      <c r="Y5468">
        <v>0</v>
      </c>
      <c r="Z5468">
        <v>0</v>
      </c>
      <c r="AA5468">
        <v>0</v>
      </c>
      <c r="AB5468">
        <v>8.4499999999999993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462.76</v>
      </c>
      <c r="AK5468">
        <v>5</v>
      </c>
      <c r="AL5468">
        <v>5</v>
      </c>
      <c r="AM5468">
        <v>516.66999999999996</v>
      </c>
      <c r="AN5468">
        <v>462.76</v>
      </c>
      <c r="AO5468">
        <v>516.66999999999996</v>
      </c>
      <c r="AP5468">
        <v>12.26</v>
      </c>
      <c r="AQ5468">
        <v>0</v>
      </c>
      <c r="AR5468">
        <v>0</v>
      </c>
      <c r="AS5468">
        <v>0</v>
      </c>
      <c r="AT5468">
        <v>12.26</v>
      </c>
      <c r="AU5468">
        <v>0</v>
      </c>
    </row>
    <row r="5469" spans="1:47">
      <c r="A5469" t="s">
        <v>5486</v>
      </c>
      <c r="B5469">
        <v>-1.37</v>
      </c>
      <c r="C5469">
        <v>0.86</v>
      </c>
      <c r="D5469">
        <v>1.37</v>
      </c>
      <c r="E5469">
        <v>0.88</v>
      </c>
      <c r="F5469">
        <v>-1.42</v>
      </c>
      <c r="G5469">
        <v>0.7</v>
      </c>
      <c r="H5469">
        <v>38.979999999999997</v>
      </c>
      <c r="I5469">
        <v>0</v>
      </c>
      <c r="J5469">
        <v>1.99</v>
      </c>
      <c r="K5469">
        <v>0.24</v>
      </c>
      <c r="L5469">
        <v>6.17</v>
      </c>
      <c r="M5469">
        <v>0</v>
      </c>
      <c r="N5469">
        <v>0</v>
      </c>
      <c r="O5469">
        <v>0</v>
      </c>
      <c r="P5469">
        <v>6.17</v>
      </c>
      <c r="Q5469">
        <v>0</v>
      </c>
      <c r="R5469">
        <v>4.5</v>
      </c>
      <c r="S5469">
        <v>0</v>
      </c>
      <c r="T5469">
        <v>0</v>
      </c>
      <c r="U5469">
        <v>0</v>
      </c>
      <c r="V5469">
        <v>4.5</v>
      </c>
      <c r="W5469">
        <v>0</v>
      </c>
      <c r="X5469">
        <v>8.4600000000000009</v>
      </c>
      <c r="Y5469">
        <v>0</v>
      </c>
      <c r="Z5469">
        <v>0</v>
      </c>
      <c r="AA5469">
        <v>0</v>
      </c>
      <c r="AB5469">
        <v>8.4600000000000009</v>
      </c>
      <c r="AC5469">
        <v>0</v>
      </c>
      <c r="AD5469">
        <v>4.33</v>
      </c>
      <c r="AE5469">
        <v>1</v>
      </c>
      <c r="AF5469">
        <v>1</v>
      </c>
      <c r="AG5469">
        <v>25.98</v>
      </c>
      <c r="AH5469">
        <v>4.33</v>
      </c>
      <c r="AI5469">
        <v>25.98</v>
      </c>
      <c r="AJ5469">
        <v>240.43</v>
      </c>
      <c r="AK5469">
        <v>3</v>
      </c>
      <c r="AL5469">
        <v>3</v>
      </c>
      <c r="AM5469">
        <v>318.39999999999998</v>
      </c>
      <c r="AN5469">
        <v>240.43</v>
      </c>
      <c r="AO5469">
        <v>318.39999999999998</v>
      </c>
      <c r="AP5469">
        <v>12.26</v>
      </c>
      <c r="AQ5469">
        <v>0</v>
      </c>
      <c r="AR5469">
        <v>0</v>
      </c>
      <c r="AS5469">
        <v>0</v>
      </c>
      <c r="AT5469">
        <v>12.26</v>
      </c>
      <c r="AU5469">
        <v>0</v>
      </c>
    </row>
    <row r="5470" spans="1:47">
      <c r="A5470" t="s">
        <v>5487</v>
      </c>
      <c r="B5470">
        <v>-1.37</v>
      </c>
      <c r="C5470">
        <v>0.86</v>
      </c>
      <c r="D5470">
        <v>1.37</v>
      </c>
      <c r="E5470">
        <v>0.88</v>
      </c>
      <c r="F5470">
        <v>36.909999999999997</v>
      </c>
      <c r="G5470">
        <v>0</v>
      </c>
      <c r="H5470">
        <v>-1.67</v>
      </c>
      <c r="I5470">
        <v>0.61</v>
      </c>
      <c r="J5470">
        <v>1.99</v>
      </c>
      <c r="K5470">
        <v>0.24</v>
      </c>
      <c r="L5470">
        <v>6.17</v>
      </c>
      <c r="M5470">
        <v>0</v>
      </c>
      <c r="N5470">
        <v>0</v>
      </c>
      <c r="O5470">
        <v>0</v>
      </c>
      <c r="P5470">
        <v>6.17</v>
      </c>
      <c r="Q5470">
        <v>0</v>
      </c>
      <c r="R5470">
        <v>4.5</v>
      </c>
      <c r="S5470">
        <v>0</v>
      </c>
      <c r="T5470">
        <v>0</v>
      </c>
      <c r="U5470">
        <v>0</v>
      </c>
      <c r="V5470">
        <v>4.5</v>
      </c>
      <c r="W5470">
        <v>0</v>
      </c>
      <c r="X5470">
        <v>8.4700000000000006</v>
      </c>
      <c r="Y5470">
        <v>0</v>
      </c>
      <c r="Z5470">
        <v>0</v>
      </c>
      <c r="AA5470">
        <v>0</v>
      </c>
      <c r="AB5470">
        <v>8.4700000000000006</v>
      </c>
      <c r="AC5470">
        <v>0</v>
      </c>
      <c r="AD5470">
        <v>227.69</v>
      </c>
      <c r="AE5470">
        <v>13</v>
      </c>
      <c r="AF5470">
        <v>13</v>
      </c>
      <c r="AG5470">
        <v>283.88</v>
      </c>
      <c r="AH5470">
        <v>227.69</v>
      </c>
      <c r="AI5470">
        <v>283.88</v>
      </c>
      <c r="AJ5470">
        <v>3.69</v>
      </c>
      <c r="AK5470">
        <v>0</v>
      </c>
      <c r="AL5470">
        <v>0</v>
      </c>
      <c r="AM5470">
        <v>0</v>
      </c>
      <c r="AN5470">
        <v>3.69</v>
      </c>
      <c r="AO5470">
        <v>0</v>
      </c>
      <c r="AP5470">
        <v>12.26</v>
      </c>
      <c r="AQ5470">
        <v>0</v>
      </c>
      <c r="AR5470">
        <v>0</v>
      </c>
      <c r="AS5470">
        <v>0</v>
      </c>
      <c r="AT5470">
        <v>12.26</v>
      </c>
      <c r="AU5470">
        <v>0</v>
      </c>
    </row>
    <row r="5471" spans="1:47">
      <c r="A5471" t="s">
        <v>5488</v>
      </c>
      <c r="B5471">
        <v>12.54</v>
      </c>
      <c r="C5471" s="1">
        <v>2.07E-14</v>
      </c>
      <c r="D5471">
        <v>1.37</v>
      </c>
      <c r="E5471">
        <v>0.88</v>
      </c>
      <c r="F5471" t="e">
        <f>-∞</f>
        <v>#NAME?</v>
      </c>
      <c r="G5471">
        <v>0.02</v>
      </c>
      <c r="H5471">
        <v>-1.67</v>
      </c>
      <c r="I5471">
        <v>0.61</v>
      </c>
      <c r="J5471">
        <v>1.98</v>
      </c>
      <c r="K5471">
        <v>0.24</v>
      </c>
      <c r="L5471">
        <v>6.18</v>
      </c>
      <c r="M5471">
        <v>0</v>
      </c>
      <c r="N5471">
        <v>0</v>
      </c>
      <c r="O5471">
        <v>0</v>
      </c>
      <c r="P5471">
        <v>6.18</v>
      </c>
      <c r="Q5471">
        <v>0</v>
      </c>
      <c r="R5471">
        <v>77.47</v>
      </c>
      <c r="S5471">
        <v>2</v>
      </c>
      <c r="T5471">
        <v>2</v>
      </c>
      <c r="U5471">
        <v>101.45</v>
      </c>
      <c r="V5471">
        <v>77.47</v>
      </c>
      <c r="W5471">
        <v>101.45</v>
      </c>
      <c r="X5471">
        <v>8.4700000000000006</v>
      </c>
      <c r="Y5471">
        <v>0</v>
      </c>
      <c r="Z5471">
        <v>0</v>
      </c>
      <c r="AA5471">
        <v>0</v>
      </c>
      <c r="AB5471">
        <v>8.4700000000000006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3.69</v>
      </c>
      <c r="AK5471">
        <v>0</v>
      </c>
      <c r="AL5471">
        <v>0</v>
      </c>
      <c r="AM5471">
        <v>0</v>
      </c>
      <c r="AN5471">
        <v>3.69</v>
      </c>
      <c r="AO5471">
        <v>0</v>
      </c>
      <c r="AP5471">
        <v>12.26</v>
      </c>
      <c r="AQ5471">
        <v>0</v>
      </c>
      <c r="AR5471">
        <v>0</v>
      </c>
      <c r="AS5471">
        <v>0</v>
      </c>
      <c r="AT5471">
        <v>12.26</v>
      </c>
      <c r="AU5471">
        <v>0</v>
      </c>
    </row>
    <row r="5472" spans="1:47">
      <c r="A5472" t="s">
        <v>5489</v>
      </c>
      <c r="B5472">
        <v>-1.21</v>
      </c>
      <c r="C5472">
        <v>0.08</v>
      </c>
      <c r="D5472">
        <v>-30.78</v>
      </c>
      <c r="E5472" s="1">
        <v>1.14E-52</v>
      </c>
      <c r="F5472">
        <v>3.09</v>
      </c>
      <c r="G5472">
        <v>0</v>
      </c>
      <c r="H5472">
        <v>-2.5299999999999998</v>
      </c>
      <c r="I5472" s="1">
        <v>4.7299999999999999E-16</v>
      </c>
      <c r="J5472">
        <v>-21.26</v>
      </c>
      <c r="K5472" s="1">
        <v>1.6499999999999999E-50</v>
      </c>
      <c r="L5472">
        <v>260.75</v>
      </c>
      <c r="M5472">
        <v>12</v>
      </c>
      <c r="N5472">
        <v>12</v>
      </c>
      <c r="O5472">
        <v>337.39</v>
      </c>
      <c r="P5472">
        <v>260.75</v>
      </c>
      <c r="Q5472">
        <v>337.39</v>
      </c>
      <c r="R5472">
        <v>214.62</v>
      </c>
      <c r="S5472">
        <v>5</v>
      </c>
      <c r="T5472">
        <v>5</v>
      </c>
      <c r="U5472">
        <v>249.77</v>
      </c>
      <c r="V5472">
        <v>214.62</v>
      </c>
      <c r="W5472">
        <v>249.77</v>
      </c>
      <c r="X5472">
        <v>8.4700000000000006</v>
      </c>
      <c r="Y5472">
        <v>0</v>
      </c>
      <c r="Z5472">
        <v>0</v>
      </c>
      <c r="AA5472">
        <v>0</v>
      </c>
      <c r="AB5472">
        <v>8.4700000000000006</v>
      </c>
      <c r="AC5472">
        <v>0</v>
      </c>
      <c r="AD5472">
        <v>806.51</v>
      </c>
      <c r="AE5472">
        <v>37</v>
      </c>
      <c r="AF5472">
        <v>37</v>
      </c>
      <c r="AG5472">
        <v>743.34</v>
      </c>
      <c r="AH5472">
        <v>806.51</v>
      </c>
      <c r="AI5472">
        <v>743.34</v>
      </c>
      <c r="AJ5472">
        <v>103.17</v>
      </c>
      <c r="AK5472">
        <v>2</v>
      </c>
      <c r="AL5472">
        <v>2</v>
      </c>
      <c r="AM5472">
        <v>164.15</v>
      </c>
      <c r="AN5472">
        <v>103.17</v>
      </c>
      <c r="AO5472">
        <v>164.15</v>
      </c>
      <c r="AP5472">
        <v>12.26</v>
      </c>
      <c r="AQ5472">
        <v>0</v>
      </c>
      <c r="AR5472">
        <v>0</v>
      </c>
      <c r="AS5472">
        <v>0</v>
      </c>
      <c r="AT5472">
        <v>12.26</v>
      </c>
      <c r="AU5472">
        <v>0</v>
      </c>
    </row>
    <row r="5473" spans="1:47">
      <c r="A5473" t="s">
        <v>5490</v>
      </c>
      <c r="B5473">
        <v>-23.09</v>
      </c>
      <c r="C5473" s="1">
        <v>4.3900000000000002E-21</v>
      </c>
      <c r="D5473">
        <v>-12.26</v>
      </c>
      <c r="E5473" s="1">
        <v>7.5399999999999999E-19</v>
      </c>
      <c r="F5473">
        <v>2.71</v>
      </c>
      <c r="G5473">
        <v>0</v>
      </c>
      <c r="H5473">
        <v>8.7200000000000006</v>
      </c>
      <c r="I5473">
        <v>0</v>
      </c>
      <c r="J5473">
        <v>-8.48</v>
      </c>
      <c r="K5473" s="1">
        <v>5.3100000000000002E-17</v>
      </c>
      <c r="L5473">
        <v>104.08</v>
      </c>
      <c r="M5473">
        <v>3</v>
      </c>
      <c r="N5473">
        <v>3</v>
      </c>
      <c r="O5473">
        <v>125.09</v>
      </c>
      <c r="P5473">
        <v>104.08</v>
      </c>
      <c r="Q5473">
        <v>125.09</v>
      </c>
      <c r="R5473">
        <v>4.51</v>
      </c>
      <c r="S5473">
        <v>0</v>
      </c>
      <c r="T5473">
        <v>0</v>
      </c>
      <c r="U5473">
        <v>0</v>
      </c>
      <c r="V5473">
        <v>4.51</v>
      </c>
      <c r="W5473">
        <v>0</v>
      </c>
      <c r="X5473">
        <v>8.49</v>
      </c>
      <c r="Y5473">
        <v>0</v>
      </c>
      <c r="Z5473">
        <v>0</v>
      </c>
      <c r="AA5473">
        <v>0</v>
      </c>
      <c r="AB5473">
        <v>8.49</v>
      </c>
      <c r="AC5473">
        <v>0</v>
      </c>
      <c r="AD5473">
        <v>282.51</v>
      </c>
      <c r="AE5473">
        <v>11</v>
      </c>
      <c r="AF5473">
        <v>11</v>
      </c>
      <c r="AG5473">
        <v>327.74</v>
      </c>
      <c r="AH5473">
        <v>282.51</v>
      </c>
      <c r="AI5473">
        <v>327.74</v>
      </c>
      <c r="AJ5473">
        <v>907.03</v>
      </c>
      <c r="AK5473">
        <v>8</v>
      </c>
      <c r="AL5473">
        <v>8</v>
      </c>
      <c r="AM5473">
        <v>973.8</v>
      </c>
      <c r="AN5473">
        <v>907.03</v>
      </c>
      <c r="AO5473">
        <v>973.8</v>
      </c>
      <c r="AP5473">
        <v>12.28</v>
      </c>
      <c r="AQ5473">
        <v>0</v>
      </c>
      <c r="AR5473">
        <v>0</v>
      </c>
      <c r="AS5473">
        <v>0</v>
      </c>
      <c r="AT5473">
        <v>12.28</v>
      </c>
      <c r="AU5473">
        <v>0</v>
      </c>
    </row>
    <row r="5474" spans="1:47">
      <c r="A5474" t="s">
        <v>5491</v>
      </c>
      <c r="B5474">
        <v>-1.37</v>
      </c>
      <c r="C5474">
        <v>0.86</v>
      </c>
      <c r="D5474">
        <v>1.37</v>
      </c>
      <c r="E5474">
        <v>0.88</v>
      </c>
      <c r="F5474" t="e">
        <f>-∞</f>
        <v>#NAME?</v>
      </c>
      <c r="G5474">
        <v>0.02</v>
      </c>
      <c r="H5474">
        <v>-1.67</v>
      </c>
      <c r="I5474">
        <v>0.61</v>
      </c>
      <c r="J5474">
        <v>1.98</v>
      </c>
      <c r="K5474">
        <v>0.24</v>
      </c>
      <c r="L5474">
        <v>6.19</v>
      </c>
      <c r="M5474">
        <v>0</v>
      </c>
      <c r="N5474">
        <v>0</v>
      </c>
      <c r="O5474">
        <v>0</v>
      </c>
      <c r="P5474">
        <v>6.19</v>
      </c>
      <c r="Q5474">
        <v>0</v>
      </c>
      <c r="R5474">
        <v>4.51</v>
      </c>
      <c r="S5474">
        <v>0</v>
      </c>
      <c r="T5474">
        <v>0</v>
      </c>
      <c r="U5474">
        <v>0</v>
      </c>
      <c r="V5474">
        <v>4.51</v>
      </c>
      <c r="W5474">
        <v>0</v>
      </c>
      <c r="X5474">
        <v>8.49</v>
      </c>
      <c r="Y5474">
        <v>0</v>
      </c>
      <c r="Z5474">
        <v>0</v>
      </c>
      <c r="AA5474">
        <v>0</v>
      </c>
      <c r="AB5474">
        <v>8.49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3.7</v>
      </c>
      <c r="AK5474">
        <v>0</v>
      </c>
      <c r="AL5474">
        <v>0</v>
      </c>
      <c r="AM5474">
        <v>0</v>
      </c>
      <c r="AN5474">
        <v>3.7</v>
      </c>
      <c r="AO5474">
        <v>0</v>
      </c>
      <c r="AP5474">
        <v>12.28</v>
      </c>
      <c r="AQ5474">
        <v>0</v>
      </c>
      <c r="AR5474">
        <v>0</v>
      </c>
      <c r="AS5474">
        <v>0</v>
      </c>
      <c r="AT5474">
        <v>12.28</v>
      </c>
      <c r="AU5474">
        <v>0</v>
      </c>
    </row>
    <row r="5475" spans="1:47">
      <c r="A5475" t="s">
        <v>5492</v>
      </c>
      <c r="B5475">
        <v>7.11</v>
      </c>
      <c r="C5475">
        <v>0</v>
      </c>
      <c r="D5475">
        <v>-14.13</v>
      </c>
      <c r="E5475" s="1">
        <v>2.92E-22</v>
      </c>
      <c r="F5475">
        <v>-7.76</v>
      </c>
      <c r="G5475" s="1">
        <v>9.1300000000000007E-19</v>
      </c>
      <c r="H5475">
        <v>-32.36</v>
      </c>
      <c r="I5475" s="1">
        <v>4.9399999999999998E-25</v>
      </c>
      <c r="J5475">
        <v>-9.77</v>
      </c>
      <c r="K5475" s="1">
        <v>2.41E-20</v>
      </c>
      <c r="L5475">
        <v>120.01</v>
      </c>
      <c r="M5475">
        <v>9</v>
      </c>
      <c r="N5475">
        <v>9</v>
      </c>
      <c r="O5475">
        <v>146.15</v>
      </c>
      <c r="P5475">
        <v>120.01</v>
      </c>
      <c r="Q5475">
        <v>146.15</v>
      </c>
      <c r="R5475">
        <v>853.74</v>
      </c>
      <c r="S5475">
        <v>29</v>
      </c>
      <c r="T5475">
        <v>29</v>
      </c>
      <c r="U5475">
        <v>836.7</v>
      </c>
      <c r="V5475">
        <v>853.74</v>
      </c>
      <c r="W5475">
        <v>836.7</v>
      </c>
      <c r="X5475">
        <v>8.49</v>
      </c>
      <c r="Y5475">
        <v>0</v>
      </c>
      <c r="Z5475">
        <v>0</v>
      </c>
      <c r="AA5475">
        <v>0</v>
      </c>
      <c r="AB5475">
        <v>8.49</v>
      </c>
      <c r="AC5475">
        <v>0</v>
      </c>
      <c r="AD5475">
        <v>15.47</v>
      </c>
      <c r="AE5475">
        <v>8</v>
      </c>
      <c r="AF5475">
        <v>8</v>
      </c>
      <c r="AG5475">
        <v>92.83</v>
      </c>
      <c r="AH5475">
        <v>15.47</v>
      </c>
      <c r="AI5475">
        <v>92.83</v>
      </c>
      <c r="AJ5475">
        <v>3.71</v>
      </c>
      <c r="AK5475">
        <v>0</v>
      </c>
      <c r="AL5475">
        <v>0</v>
      </c>
      <c r="AM5475">
        <v>0</v>
      </c>
      <c r="AN5475">
        <v>3.71</v>
      </c>
      <c r="AO5475">
        <v>0</v>
      </c>
      <c r="AP5475">
        <v>12.29</v>
      </c>
      <c r="AQ5475">
        <v>0</v>
      </c>
      <c r="AR5475">
        <v>0</v>
      </c>
      <c r="AS5475">
        <v>0</v>
      </c>
      <c r="AT5475">
        <v>12.29</v>
      </c>
      <c r="AU5475">
        <v>0</v>
      </c>
    </row>
    <row r="5476" spans="1:47">
      <c r="A5476" t="s">
        <v>5493</v>
      </c>
      <c r="B5476">
        <v>13.53</v>
      </c>
      <c r="C5476" s="1">
        <v>7.3899999999999998E-16</v>
      </c>
      <c r="D5476">
        <v>1.37</v>
      </c>
      <c r="E5476">
        <v>0.88</v>
      </c>
      <c r="F5476">
        <v>10.85</v>
      </c>
      <c r="G5476" s="1">
        <v>3.2000000000000001E-12</v>
      </c>
      <c r="H5476">
        <v>14.13</v>
      </c>
      <c r="I5476">
        <v>0</v>
      </c>
      <c r="J5476">
        <v>1.99</v>
      </c>
      <c r="K5476">
        <v>0.24</v>
      </c>
      <c r="L5476">
        <v>6.19</v>
      </c>
      <c r="M5476">
        <v>0</v>
      </c>
      <c r="N5476">
        <v>0</v>
      </c>
      <c r="O5476">
        <v>0</v>
      </c>
      <c r="P5476">
        <v>6.19</v>
      </c>
      <c r="Q5476">
        <v>0</v>
      </c>
      <c r="R5476">
        <v>83.78</v>
      </c>
      <c r="S5476">
        <v>5</v>
      </c>
      <c r="T5476">
        <v>5</v>
      </c>
      <c r="U5476">
        <v>110.47</v>
      </c>
      <c r="V5476">
        <v>83.78</v>
      </c>
      <c r="W5476">
        <v>110.47</v>
      </c>
      <c r="X5476">
        <v>8.51</v>
      </c>
      <c r="Y5476">
        <v>0</v>
      </c>
      <c r="Z5476">
        <v>0</v>
      </c>
      <c r="AA5476">
        <v>0</v>
      </c>
      <c r="AB5476">
        <v>8.51</v>
      </c>
      <c r="AC5476">
        <v>0</v>
      </c>
      <c r="AD5476">
        <v>67.14</v>
      </c>
      <c r="AE5476">
        <v>18</v>
      </c>
      <c r="AF5476">
        <v>18</v>
      </c>
      <c r="AG5476">
        <v>159.94</v>
      </c>
      <c r="AH5476">
        <v>67.14</v>
      </c>
      <c r="AI5476">
        <v>159.94</v>
      </c>
      <c r="AJ5476">
        <v>87.46</v>
      </c>
      <c r="AK5476">
        <v>4</v>
      </c>
      <c r="AL5476">
        <v>4</v>
      </c>
      <c r="AM5476">
        <v>145.21</v>
      </c>
      <c r="AN5476">
        <v>87.46</v>
      </c>
      <c r="AO5476">
        <v>145.21</v>
      </c>
      <c r="AP5476">
        <v>12.29</v>
      </c>
      <c r="AQ5476">
        <v>0</v>
      </c>
      <c r="AR5476">
        <v>0</v>
      </c>
      <c r="AS5476">
        <v>0</v>
      </c>
      <c r="AT5476">
        <v>12.29</v>
      </c>
      <c r="AU5476">
        <v>0</v>
      </c>
    </row>
    <row r="5477" spans="1:47">
      <c r="A5477" t="s">
        <v>5494</v>
      </c>
      <c r="B5477">
        <v>1.1100000000000001</v>
      </c>
      <c r="C5477">
        <v>0.04</v>
      </c>
      <c r="D5477">
        <v>-2.0499999999999998</v>
      </c>
      <c r="E5477" s="1">
        <v>3.6800000000000001E-41</v>
      </c>
      <c r="F5477">
        <v>-1.82</v>
      </c>
      <c r="G5477" s="1">
        <v>9.1999999999999994E-31</v>
      </c>
      <c r="H5477">
        <v>-1.33</v>
      </c>
      <c r="I5477" s="1">
        <v>3.7600000000000003E-9</v>
      </c>
      <c r="J5477">
        <v>-1.67</v>
      </c>
      <c r="K5477" s="1">
        <v>4.0199999999999996E-24</v>
      </c>
      <c r="L5477" s="2">
        <v>1035.1199999999999</v>
      </c>
      <c r="M5477">
        <v>61</v>
      </c>
      <c r="N5477">
        <v>61</v>
      </c>
      <c r="O5477" s="2">
        <v>1142.67</v>
      </c>
      <c r="P5477" s="2">
        <v>1035.1199999999999</v>
      </c>
      <c r="Q5477" s="2">
        <v>1142.67</v>
      </c>
      <c r="R5477" s="2">
        <v>1147.6500000000001</v>
      </c>
      <c r="S5477">
        <v>34</v>
      </c>
      <c r="T5477">
        <v>34</v>
      </c>
      <c r="U5477" s="2">
        <v>1131.58</v>
      </c>
      <c r="V5477" s="2">
        <v>1147.6500000000001</v>
      </c>
      <c r="W5477" s="2">
        <v>1131.58</v>
      </c>
      <c r="X5477">
        <v>503.81</v>
      </c>
      <c r="Y5477">
        <v>49</v>
      </c>
      <c r="Z5477">
        <v>49</v>
      </c>
      <c r="AA5477">
        <v>525.14</v>
      </c>
      <c r="AB5477">
        <v>503.81</v>
      </c>
      <c r="AC5477">
        <v>525.14</v>
      </c>
      <c r="AD5477">
        <v>568.82000000000005</v>
      </c>
      <c r="AE5477">
        <v>40</v>
      </c>
      <c r="AF5477">
        <v>40</v>
      </c>
      <c r="AG5477">
        <v>535.4</v>
      </c>
      <c r="AH5477">
        <v>568.82000000000005</v>
      </c>
      <c r="AI5477">
        <v>535.4</v>
      </c>
      <c r="AJ5477">
        <v>777.24</v>
      </c>
      <c r="AK5477">
        <v>15</v>
      </c>
      <c r="AL5477">
        <v>15</v>
      </c>
      <c r="AM5477">
        <v>820.25</v>
      </c>
      <c r="AN5477">
        <v>777.24</v>
      </c>
      <c r="AO5477">
        <v>820.25</v>
      </c>
      <c r="AP5477">
        <v>618.44000000000005</v>
      </c>
      <c r="AQ5477">
        <v>13</v>
      </c>
      <c r="AR5477">
        <v>13</v>
      </c>
      <c r="AS5477">
        <v>492.08</v>
      </c>
      <c r="AT5477">
        <v>618.44000000000005</v>
      </c>
      <c r="AU5477">
        <v>492.08</v>
      </c>
    </row>
    <row r="5478" spans="1:47">
      <c r="A5478" t="s">
        <v>5495</v>
      </c>
      <c r="B5478">
        <v>-1.38</v>
      </c>
      <c r="C5478">
        <v>0.86</v>
      </c>
      <c r="D5478">
        <v>1.37</v>
      </c>
      <c r="E5478">
        <v>0.88</v>
      </c>
      <c r="F5478" t="e">
        <f>-∞</f>
        <v>#NAME?</v>
      </c>
      <c r="G5478">
        <v>0.02</v>
      </c>
      <c r="H5478">
        <v>-1.67</v>
      </c>
      <c r="I5478">
        <v>0.61</v>
      </c>
      <c r="J5478">
        <v>1.98</v>
      </c>
      <c r="K5478">
        <v>0.24</v>
      </c>
      <c r="L5478">
        <v>6.2</v>
      </c>
      <c r="M5478">
        <v>0</v>
      </c>
      <c r="N5478">
        <v>0</v>
      </c>
      <c r="O5478">
        <v>0</v>
      </c>
      <c r="P5478">
        <v>6.2</v>
      </c>
      <c r="Q5478">
        <v>0</v>
      </c>
      <c r="R5478">
        <v>4.51</v>
      </c>
      <c r="S5478">
        <v>0</v>
      </c>
      <c r="T5478">
        <v>0</v>
      </c>
      <c r="U5478">
        <v>0</v>
      </c>
      <c r="V5478">
        <v>4.51</v>
      </c>
      <c r="W5478">
        <v>0</v>
      </c>
      <c r="X5478">
        <v>8.51</v>
      </c>
      <c r="Y5478">
        <v>0</v>
      </c>
      <c r="Z5478">
        <v>0</v>
      </c>
      <c r="AA5478">
        <v>0</v>
      </c>
      <c r="AB5478">
        <v>8.51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3.71</v>
      </c>
      <c r="AK5478">
        <v>0</v>
      </c>
      <c r="AL5478">
        <v>0</v>
      </c>
      <c r="AM5478">
        <v>0</v>
      </c>
      <c r="AN5478">
        <v>3.71</v>
      </c>
      <c r="AO5478">
        <v>0</v>
      </c>
      <c r="AP5478">
        <v>12.29</v>
      </c>
      <c r="AQ5478">
        <v>0</v>
      </c>
      <c r="AR5478">
        <v>0</v>
      </c>
      <c r="AS5478">
        <v>0</v>
      </c>
      <c r="AT5478">
        <v>12.29</v>
      </c>
      <c r="AU5478">
        <v>0</v>
      </c>
    </row>
    <row r="5479" spans="1:47">
      <c r="A5479" t="s">
        <v>5496</v>
      </c>
      <c r="B5479">
        <v>-1.38</v>
      </c>
      <c r="C5479">
        <v>0.86</v>
      </c>
      <c r="D5479">
        <v>1.37</v>
      </c>
      <c r="E5479">
        <v>0.88</v>
      </c>
      <c r="F5479" t="e">
        <f>-∞</f>
        <v>#NAME?</v>
      </c>
      <c r="G5479">
        <v>0.02</v>
      </c>
      <c r="H5479">
        <v>-1.67</v>
      </c>
      <c r="I5479">
        <v>0.61</v>
      </c>
      <c r="J5479">
        <v>1.98</v>
      </c>
      <c r="K5479">
        <v>0.24</v>
      </c>
      <c r="L5479">
        <v>6.21</v>
      </c>
      <c r="M5479">
        <v>0</v>
      </c>
      <c r="N5479">
        <v>0</v>
      </c>
      <c r="O5479">
        <v>0</v>
      </c>
      <c r="P5479">
        <v>6.21</v>
      </c>
      <c r="Q5479">
        <v>0</v>
      </c>
      <c r="R5479">
        <v>4.51</v>
      </c>
      <c r="S5479">
        <v>0</v>
      </c>
      <c r="T5479">
        <v>0</v>
      </c>
      <c r="U5479">
        <v>0</v>
      </c>
      <c r="V5479">
        <v>4.51</v>
      </c>
      <c r="W5479">
        <v>0</v>
      </c>
      <c r="X5479">
        <v>8.51</v>
      </c>
      <c r="Y5479">
        <v>0</v>
      </c>
      <c r="Z5479">
        <v>0</v>
      </c>
      <c r="AA5479">
        <v>0</v>
      </c>
      <c r="AB5479">
        <v>8.51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3.71</v>
      </c>
      <c r="AK5479">
        <v>0</v>
      </c>
      <c r="AL5479">
        <v>0</v>
      </c>
      <c r="AM5479">
        <v>0</v>
      </c>
      <c r="AN5479">
        <v>3.71</v>
      </c>
      <c r="AO5479">
        <v>0</v>
      </c>
      <c r="AP5479">
        <v>12.31</v>
      </c>
      <c r="AQ5479">
        <v>0</v>
      </c>
      <c r="AR5479">
        <v>0</v>
      </c>
      <c r="AS5479">
        <v>0</v>
      </c>
      <c r="AT5479">
        <v>12.31</v>
      </c>
      <c r="AU5479">
        <v>0</v>
      </c>
    </row>
    <row r="5480" spans="1:47">
      <c r="A5480" t="s">
        <v>5497</v>
      </c>
      <c r="B5480">
        <v>-1.37</v>
      </c>
      <c r="C5480">
        <v>0.86</v>
      </c>
      <c r="D5480">
        <v>1.37</v>
      </c>
      <c r="E5480">
        <v>0.88</v>
      </c>
      <c r="F5480">
        <v>1.03</v>
      </c>
      <c r="G5480">
        <v>1</v>
      </c>
      <c r="H5480">
        <v>-1.67</v>
      </c>
      <c r="I5480">
        <v>0.61</v>
      </c>
      <c r="J5480">
        <v>1.98</v>
      </c>
      <c r="K5480">
        <v>0.24</v>
      </c>
      <c r="L5480">
        <v>6.21</v>
      </c>
      <c r="M5480">
        <v>0</v>
      </c>
      <c r="N5480">
        <v>0</v>
      </c>
      <c r="O5480">
        <v>0</v>
      </c>
      <c r="P5480">
        <v>6.21</v>
      </c>
      <c r="Q5480">
        <v>0</v>
      </c>
      <c r="R5480">
        <v>4.5199999999999996</v>
      </c>
      <c r="S5480">
        <v>0</v>
      </c>
      <c r="T5480">
        <v>0</v>
      </c>
      <c r="U5480">
        <v>0</v>
      </c>
      <c r="V5480">
        <v>4.5199999999999996</v>
      </c>
      <c r="W5480">
        <v>0</v>
      </c>
      <c r="X5480">
        <v>8.51</v>
      </c>
      <c r="Y5480">
        <v>0</v>
      </c>
      <c r="Z5480">
        <v>0</v>
      </c>
      <c r="AA5480">
        <v>0</v>
      </c>
      <c r="AB5480">
        <v>8.51</v>
      </c>
      <c r="AC5480">
        <v>0</v>
      </c>
      <c r="AD5480">
        <v>6.42</v>
      </c>
      <c r="AE5480">
        <v>1</v>
      </c>
      <c r="AF5480">
        <v>1</v>
      </c>
      <c r="AG5480">
        <v>38.49</v>
      </c>
      <c r="AH5480">
        <v>6.42</v>
      </c>
      <c r="AI5480">
        <v>38.49</v>
      </c>
      <c r="AJ5480">
        <v>3.72</v>
      </c>
      <c r="AK5480">
        <v>0</v>
      </c>
      <c r="AL5480">
        <v>0</v>
      </c>
      <c r="AM5480">
        <v>0</v>
      </c>
      <c r="AN5480">
        <v>3.72</v>
      </c>
      <c r="AO5480">
        <v>0</v>
      </c>
      <c r="AP5480">
        <v>12.31</v>
      </c>
      <c r="AQ5480">
        <v>0</v>
      </c>
      <c r="AR5480">
        <v>0</v>
      </c>
      <c r="AS5480">
        <v>0</v>
      </c>
      <c r="AT5480">
        <v>12.31</v>
      </c>
      <c r="AU5480">
        <v>0</v>
      </c>
    </row>
    <row r="5481" spans="1:47">
      <c r="A5481" t="s">
        <v>5498</v>
      </c>
      <c r="B5481">
        <v>-1.1200000000000001</v>
      </c>
      <c r="C5481">
        <v>0.86</v>
      </c>
      <c r="D5481">
        <v>-10.119999999999999</v>
      </c>
      <c r="E5481" s="1">
        <v>5.0799999999999997E-15</v>
      </c>
      <c r="F5481" t="e">
        <f>-∞</f>
        <v>#NAME?</v>
      </c>
      <c r="G5481" s="1">
        <v>5.8E-20</v>
      </c>
      <c r="H5481">
        <v>-23.08</v>
      </c>
      <c r="I5481" s="1">
        <v>1.1699999999999999E-17</v>
      </c>
      <c r="J5481">
        <v>-6.99</v>
      </c>
      <c r="K5481" s="1">
        <v>2.8000000000000002E-13</v>
      </c>
      <c r="L5481">
        <v>86.14</v>
      </c>
      <c r="M5481">
        <v>3</v>
      </c>
      <c r="N5481">
        <v>3</v>
      </c>
      <c r="O5481">
        <v>85.32</v>
      </c>
      <c r="P5481">
        <v>86.14</v>
      </c>
      <c r="Q5481">
        <v>85.32</v>
      </c>
      <c r="R5481">
        <v>77.099999999999994</v>
      </c>
      <c r="S5481">
        <v>2</v>
      </c>
      <c r="T5481">
        <v>2</v>
      </c>
      <c r="U5481">
        <v>101.06</v>
      </c>
      <c r="V5481">
        <v>77.099999999999994</v>
      </c>
      <c r="W5481">
        <v>101.06</v>
      </c>
      <c r="X5481">
        <v>8.51</v>
      </c>
      <c r="Y5481">
        <v>0</v>
      </c>
      <c r="Z5481">
        <v>0</v>
      </c>
      <c r="AA5481">
        <v>0</v>
      </c>
      <c r="AB5481">
        <v>8.51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3.73</v>
      </c>
      <c r="AK5481">
        <v>0</v>
      </c>
      <c r="AL5481">
        <v>0</v>
      </c>
      <c r="AM5481">
        <v>0</v>
      </c>
      <c r="AN5481">
        <v>3.73</v>
      </c>
      <c r="AO5481">
        <v>0</v>
      </c>
      <c r="AP5481">
        <v>12.32</v>
      </c>
      <c r="AQ5481">
        <v>0</v>
      </c>
      <c r="AR5481">
        <v>0</v>
      </c>
      <c r="AS5481">
        <v>0</v>
      </c>
      <c r="AT5481">
        <v>12.32</v>
      </c>
      <c r="AU5481">
        <v>0</v>
      </c>
    </row>
    <row r="5482" spans="1:47">
      <c r="A5482" t="s">
        <v>5499</v>
      </c>
      <c r="B5482">
        <v>-132.55000000000001</v>
      </c>
      <c r="C5482" s="1">
        <v>5.8900000000000006E-129</v>
      </c>
      <c r="D5482">
        <v>-70.38</v>
      </c>
      <c r="E5482" s="1">
        <v>2.2000000000000001E-126</v>
      </c>
      <c r="F5482" t="e">
        <f>-∞</f>
        <v>#NAME?</v>
      </c>
      <c r="G5482" s="1">
        <v>6.6299999999999996E-132</v>
      </c>
      <c r="H5482">
        <v>-159.54</v>
      </c>
      <c r="I5482" s="1">
        <v>1.82E-129</v>
      </c>
      <c r="J5482">
        <v>-48.68</v>
      </c>
      <c r="K5482" s="1">
        <v>4.3599999999999997E-124</v>
      </c>
      <c r="L5482">
        <v>600.54999999999995</v>
      </c>
      <c r="M5482">
        <v>15</v>
      </c>
      <c r="N5482">
        <v>15</v>
      </c>
      <c r="O5482">
        <v>694.09</v>
      </c>
      <c r="P5482">
        <v>600.54999999999995</v>
      </c>
      <c r="Q5482">
        <v>694.09</v>
      </c>
      <c r="R5482">
        <v>4.53</v>
      </c>
      <c r="S5482">
        <v>0</v>
      </c>
      <c r="T5482">
        <v>0</v>
      </c>
      <c r="U5482">
        <v>0</v>
      </c>
      <c r="V5482">
        <v>4.53</v>
      </c>
      <c r="W5482">
        <v>0</v>
      </c>
      <c r="X5482">
        <v>8.5299999999999994</v>
      </c>
      <c r="Y5482">
        <v>0</v>
      </c>
      <c r="Z5482">
        <v>0</v>
      </c>
      <c r="AA5482">
        <v>0</v>
      </c>
      <c r="AB5482">
        <v>8.5299999999999994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3.76</v>
      </c>
      <c r="AK5482">
        <v>0</v>
      </c>
      <c r="AL5482">
        <v>0</v>
      </c>
      <c r="AM5482">
        <v>0</v>
      </c>
      <c r="AN5482">
        <v>3.76</v>
      </c>
      <c r="AO5482">
        <v>0</v>
      </c>
      <c r="AP5482">
        <v>12.34</v>
      </c>
      <c r="AQ5482">
        <v>0</v>
      </c>
      <c r="AR5482">
        <v>0</v>
      </c>
      <c r="AS5482">
        <v>0</v>
      </c>
      <c r="AT5482">
        <v>12.34</v>
      </c>
      <c r="AU5482">
        <v>0</v>
      </c>
    </row>
    <row r="5483" spans="1:47">
      <c r="A5483" t="s">
        <v>5500</v>
      </c>
      <c r="B5483">
        <v>105.84</v>
      </c>
      <c r="C5483">
        <v>0</v>
      </c>
      <c r="D5483">
        <v>1.37</v>
      </c>
      <c r="E5483">
        <v>0.88</v>
      </c>
      <c r="F5483" t="e">
        <f>-∞</f>
        <v>#NAME?</v>
      </c>
      <c r="G5483">
        <v>0.02</v>
      </c>
      <c r="H5483">
        <v>-1.65</v>
      </c>
      <c r="I5483">
        <v>0.62</v>
      </c>
      <c r="J5483">
        <v>1.98</v>
      </c>
      <c r="K5483">
        <v>0.24</v>
      </c>
      <c r="L5483">
        <v>6.22</v>
      </c>
      <c r="M5483">
        <v>0</v>
      </c>
      <c r="N5483">
        <v>0</v>
      </c>
      <c r="O5483">
        <v>0</v>
      </c>
      <c r="P5483">
        <v>6.22</v>
      </c>
      <c r="Q5483">
        <v>0</v>
      </c>
      <c r="R5483">
        <v>658.61</v>
      </c>
      <c r="S5483">
        <v>12</v>
      </c>
      <c r="T5483">
        <v>12</v>
      </c>
      <c r="U5483">
        <v>662.55</v>
      </c>
      <c r="V5483">
        <v>658.61</v>
      </c>
      <c r="W5483">
        <v>662.55</v>
      </c>
      <c r="X5483">
        <v>8.5399999999999991</v>
      </c>
      <c r="Y5483">
        <v>0</v>
      </c>
      <c r="Z5483">
        <v>0</v>
      </c>
      <c r="AA5483">
        <v>0</v>
      </c>
      <c r="AB5483">
        <v>8.5399999999999991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3.76</v>
      </c>
      <c r="AK5483">
        <v>0</v>
      </c>
      <c r="AL5483">
        <v>0</v>
      </c>
      <c r="AM5483">
        <v>0</v>
      </c>
      <c r="AN5483">
        <v>3.76</v>
      </c>
      <c r="AO5483">
        <v>0</v>
      </c>
      <c r="AP5483">
        <v>12.34</v>
      </c>
      <c r="AQ5483">
        <v>0</v>
      </c>
      <c r="AR5483">
        <v>0</v>
      </c>
      <c r="AS5483">
        <v>0</v>
      </c>
      <c r="AT5483">
        <v>12.34</v>
      </c>
      <c r="AU5483">
        <v>0</v>
      </c>
    </row>
    <row r="5484" spans="1:47">
      <c r="A5484" t="s">
        <v>5501</v>
      </c>
      <c r="B5484">
        <v>-1.37</v>
      </c>
      <c r="C5484">
        <v>0.86</v>
      </c>
      <c r="D5484">
        <v>1.37</v>
      </c>
      <c r="E5484">
        <v>0.88</v>
      </c>
      <c r="F5484" t="e">
        <f>-∞</f>
        <v>#NAME?</v>
      </c>
      <c r="G5484">
        <v>0.02</v>
      </c>
      <c r="H5484">
        <v>-1.65</v>
      </c>
      <c r="I5484">
        <v>0.62</v>
      </c>
      <c r="J5484">
        <v>1.98</v>
      </c>
      <c r="K5484">
        <v>0.24</v>
      </c>
      <c r="L5484">
        <v>6.23</v>
      </c>
      <c r="M5484">
        <v>0</v>
      </c>
      <c r="N5484">
        <v>0</v>
      </c>
      <c r="O5484">
        <v>0</v>
      </c>
      <c r="P5484">
        <v>6.23</v>
      </c>
      <c r="Q5484">
        <v>0</v>
      </c>
      <c r="R5484">
        <v>4.53</v>
      </c>
      <c r="S5484">
        <v>0</v>
      </c>
      <c r="T5484">
        <v>0</v>
      </c>
      <c r="U5484">
        <v>0</v>
      </c>
      <c r="V5484">
        <v>4.53</v>
      </c>
      <c r="W5484">
        <v>0</v>
      </c>
      <c r="X5484">
        <v>8.5399999999999991</v>
      </c>
      <c r="Y5484">
        <v>0</v>
      </c>
      <c r="Z5484">
        <v>0</v>
      </c>
      <c r="AA5484">
        <v>0</v>
      </c>
      <c r="AB5484">
        <v>8.5399999999999991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3.77</v>
      </c>
      <c r="AK5484">
        <v>0</v>
      </c>
      <c r="AL5484">
        <v>0</v>
      </c>
      <c r="AM5484">
        <v>0</v>
      </c>
      <c r="AN5484">
        <v>3.77</v>
      </c>
      <c r="AO5484">
        <v>0</v>
      </c>
      <c r="AP5484">
        <v>12.34</v>
      </c>
      <c r="AQ5484">
        <v>0</v>
      </c>
      <c r="AR5484">
        <v>0</v>
      </c>
      <c r="AS5484">
        <v>0</v>
      </c>
      <c r="AT5484">
        <v>12.34</v>
      </c>
      <c r="AU5484">
        <v>0</v>
      </c>
    </row>
    <row r="5485" spans="1:47">
      <c r="A5485" t="s">
        <v>5502</v>
      </c>
      <c r="B5485">
        <v>-1.37</v>
      </c>
      <c r="C5485">
        <v>0.86</v>
      </c>
      <c r="D5485">
        <v>1.37</v>
      </c>
      <c r="E5485">
        <v>0.88</v>
      </c>
      <c r="F5485">
        <v>6.29</v>
      </c>
      <c r="G5485" s="1">
        <v>2.2400000000000002E-6</v>
      </c>
      <c r="H5485">
        <v>-1.65</v>
      </c>
      <c r="I5485">
        <v>0.62</v>
      </c>
      <c r="J5485">
        <v>1.98</v>
      </c>
      <c r="K5485">
        <v>0.24</v>
      </c>
      <c r="L5485">
        <v>6.23</v>
      </c>
      <c r="M5485">
        <v>0</v>
      </c>
      <c r="N5485">
        <v>0</v>
      </c>
      <c r="O5485">
        <v>0</v>
      </c>
      <c r="P5485">
        <v>6.23</v>
      </c>
      <c r="Q5485">
        <v>0</v>
      </c>
      <c r="R5485">
        <v>4.54</v>
      </c>
      <c r="S5485">
        <v>0</v>
      </c>
      <c r="T5485">
        <v>0</v>
      </c>
      <c r="U5485">
        <v>0</v>
      </c>
      <c r="V5485">
        <v>4.54</v>
      </c>
      <c r="W5485">
        <v>0</v>
      </c>
      <c r="X5485">
        <v>8.5500000000000007</v>
      </c>
      <c r="Y5485">
        <v>0</v>
      </c>
      <c r="Z5485">
        <v>0</v>
      </c>
      <c r="AA5485">
        <v>0</v>
      </c>
      <c r="AB5485">
        <v>8.5500000000000007</v>
      </c>
      <c r="AC5485">
        <v>0</v>
      </c>
      <c r="AD5485">
        <v>39.24</v>
      </c>
      <c r="AE5485">
        <v>4</v>
      </c>
      <c r="AF5485">
        <v>4</v>
      </c>
      <c r="AG5485">
        <v>127.08</v>
      </c>
      <c r="AH5485">
        <v>39.24</v>
      </c>
      <c r="AI5485">
        <v>127.08</v>
      </c>
      <c r="AJ5485">
        <v>3.77</v>
      </c>
      <c r="AK5485">
        <v>0</v>
      </c>
      <c r="AL5485">
        <v>0</v>
      </c>
      <c r="AM5485">
        <v>0</v>
      </c>
      <c r="AN5485">
        <v>3.77</v>
      </c>
      <c r="AO5485">
        <v>0</v>
      </c>
      <c r="AP5485">
        <v>12.34</v>
      </c>
      <c r="AQ5485">
        <v>0</v>
      </c>
      <c r="AR5485">
        <v>0</v>
      </c>
      <c r="AS5485">
        <v>0</v>
      </c>
      <c r="AT5485">
        <v>12.34</v>
      </c>
      <c r="AU5485">
        <v>0</v>
      </c>
    </row>
    <row r="5486" spans="1:47">
      <c r="A5486" t="s">
        <v>5503</v>
      </c>
      <c r="B5486">
        <v>-1.37</v>
      </c>
      <c r="C5486">
        <v>0.86</v>
      </c>
      <c r="D5486">
        <v>59.57</v>
      </c>
      <c r="E5486">
        <v>0</v>
      </c>
      <c r="F5486">
        <v>2.08</v>
      </c>
      <c r="G5486">
        <v>0.16</v>
      </c>
      <c r="H5486">
        <v>-1.65</v>
      </c>
      <c r="I5486">
        <v>0.62</v>
      </c>
      <c r="J5486">
        <v>1.98</v>
      </c>
      <c r="K5486">
        <v>0.24</v>
      </c>
      <c r="L5486">
        <v>6.23</v>
      </c>
      <c r="M5486">
        <v>0</v>
      </c>
      <c r="N5486">
        <v>0</v>
      </c>
      <c r="O5486">
        <v>0</v>
      </c>
      <c r="P5486">
        <v>6.23</v>
      </c>
      <c r="Q5486">
        <v>0</v>
      </c>
      <c r="R5486">
        <v>4.54</v>
      </c>
      <c r="S5486">
        <v>0</v>
      </c>
      <c r="T5486">
        <v>0</v>
      </c>
      <c r="U5486">
        <v>0</v>
      </c>
      <c r="V5486">
        <v>4.54</v>
      </c>
      <c r="W5486">
        <v>0</v>
      </c>
      <c r="X5486">
        <v>371.35</v>
      </c>
      <c r="Y5486">
        <v>62</v>
      </c>
      <c r="Z5486">
        <v>62</v>
      </c>
      <c r="AA5486">
        <v>385.56</v>
      </c>
      <c r="AB5486">
        <v>371.35</v>
      </c>
      <c r="AC5486">
        <v>385.56</v>
      </c>
      <c r="AD5486">
        <v>12.94</v>
      </c>
      <c r="AE5486">
        <v>10</v>
      </c>
      <c r="AF5486">
        <v>10</v>
      </c>
      <c r="AG5486">
        <v>77.67</v>
      </c>
      <c r="AH5486">
        <v>12.94</v>
      </c>
      <c r="AI5486">
        <v>77.67</v>
      </c>
      <c r="AJ5486">
        <v>3.78</v>
      </c>
      <c r="AK5486">
        <v>0</v>
      </c>
      <c r="AL5486">
        <v>0</v>
      </c>
      <c r="AM5486">
        <v>0</v>
      </c>
      <c r="AN5486">
        <v>3.78</v>
      </c>
      <c r="AO5486">
        <v>0</v>
      </c>
      <c r="AP5486">
        <v>12.35</v>
      </c>
      <c r="AQ5486">
        <v>0</v>
      </c>
      <c r="AR5486">
        <v>0</v>
      </c>
      <c r="AS5486">
        <v>0</v>
      </c>
      <c r="AT5486">
        <v>12.35</v>
      </c>
      <c r="AU5486">
        <v>0</v>
      </c>
    </row>
    <row r="5487" spans="1:47">
      <c r="A5487" t="s">
        <v>5504</v>
      </c>
      <c r="B5487">
        <v>-1.37</v>
      </c>
      <c r="C5487">
        <v>0.86</v>
      </c>
      <c r="D5487">
        <v>1.37</v>
      </c>
      <c r="E5487">
        <v>0.88</v>
      </c>
      <c r="F5487">
        <v>2.33</v>
      </c>
      <c r="G5487">
        <v>0.09</v>
      </c>
      <c r="H5487">
        <v>-1.64</v>
      </c>
      <c r="I5487">
        <v>0.62</v>
      </c>
      <c r="J5487">
        <v>1.98</v>
      </c>
      <c r="K5487">
        <v>0.24</v>
      </c>
      <c r="L5487">
        <v>6.23</v>
      </c>
      <c r="M5487">
        <v>0</v>
      </c>
      <c r="N5487">
        <v>0</v>
      </c>
      <c r="O5487">
        <v>0</v>
      </c>
      <c r="P5487">
        <v>6.23</v>
      </c>
      <c r="Q5487">
        <v>0</v>
      </c>
      <c r="R5487">
        <v>4.55</v>
      </c>
      <c r="S5487">
        <v>0</v>
      </c>
      <c r="T5487">
        <v>0</v>
      </c>
      <c r="U5487">
        <v>0</v>
      </c>
      <c r="V5487">
        <v>4.55</v>
      </c>
      <c r="W5487">
        <v>0</v>
      </c>
      <c r="X5487">
        <v>8.56</v>
      </c>
      <c r="Y5487">
        <v>0</v>
      </c>
      <c r="Z5487">
        <v>0</v>
      </c>
      <c r="AA5487">
        <v>0</v>
      </c>
      <c r="AB5487">
        <v>8.56</v>
      </c>
      <c r="AC5487">
        <v>0</v>
      </c>
      <c r="AD5487">
        <v>14.55</v>
      </c>
      <c r="AE5487">
        <v>5</v>
      </c>
      <c r="AF5487">
        <v>5</v>
      </c>
      <c r="AG5487">
        <v>87.31</v>
      </c>
      <c r="AH5487">
        <v>14.55</v>
      </c>
      <c r="AI5487">
        <v>87.31</v>
      </c>
      <c r="AJ5487">
        <v>3.8</v>
      </c>
      <c r="AK5487">
        <v>0</v>
      </c>
      <c r="AL5487">
        <v>0</v>
      </c>
      <c r="AM5487">
        <v>0</v>
      </c>
      <c r="AN5487">
        <v>3.8</v>
      </c>
      <c r="AO5487">
        <v>0</v>
      </c>
      <c r="AP5487">
        <v>12.35</v>
      </c>
      <c r="AQ5487">
        <v>0</v>
      </c>
      <c r="AR5487">
        <v>0</v>
      </c>
      <c r="AS5487">
        <v>0</v>
      </c>
      <c r="AT5487">
        <v>12.35</v>
      </c>
      <c r="AU5487">
        <v>0</v>
      </c>
    </row>
    <row r="5488" spans="1:47">
      <c r="A5488" t="s">
        <v>5505</v>
      </c>
      <c r="B5488" s="2">
        <v>-1139.51</v>
      </c>
      <c r="C5488">
        <v>0</v>
      </c>
      <c r="D5488">
        <v>-604.20000000000005</v>
      </c>
      <c r="E5488">
        <v>0</v>
      </c>
      <c r="F5488" t="e">
        <f>-∞</f>
        <v>#NAME?</v>
      </c>
      <c r="G5488">
        <v>0</v>
      </c>
      <c r="H5488" s="2">
        <v>-1366.83</v>
      </c>
      <c r="I5488">
        <v>0</v>
      </c>
      <c r="J5488">
        <v>-419.94</v>
      </c>
      <c r="K5488">
        <v>0</v>
      </c>
      <c r="L5488" s="2">
        <v>5189.51</v>
      </c>
      <c r="M5488">
        <v>96</v>
      </c>
      <c r="N5488">
        <v>96</v>
      </c>
      <c r="O5488" s="2">
        <v>5367.64</v>
      </c>
      <c r="P5488" s="2">
        <v>5189.51</v>
      </c>
      <c r="Q5488" s="2">
        <v>5367.64</v>
      </c>
      <c r="R5488">
        <v>4.55</v>
      </c>
      <c r="S5488">
        <v>0</v>
      </c>
      <c r="T5488">
        <v>0</v>
      </c>
      <c r="U5488">
        <v>0</v>
      </c>
      <c r="V5488">
        <v>4.55</v>
      </c>
      <c r="W5488">
        <v>0</v>
      </c>
      <c r="X5488">
        <v>8.59</v>
      </c>
      <c r="Y5488">
        <v>0</v>
      </c>
      <c r="Z5488">
        <v>0</v>
      </c>
      <c r="AA5488">
        <v>0</v>
      </c>
      <c r="AB5488">
        <v>8.59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3.8</v>
      </c>
      <c r="AK5488">
        <v>0</v>
      </c>
      <c r="AL5488">
        <v>0</v>
      </c>
      <c r="AM5488">
        <v>0</v>
      </c>
      <c r="AN5488">
        <v>3.8</v>
      </c>
      <c r="AO5488">
        <v>0</v>
      </c>
      <c r="AP5488">
        <v>12.36</v>
      </c>
      <c r="AQ5488">
        <v>0</v>
      </c>
      <c r="AR5488">
        <v>0</v>
      </c>
      <c r="AS5488">
        <v>0</v>
      </c>
      <c r="AT5488">
        <v>12.36</v>
      </c>
      <c r="AU5488">
        <v>0</v>
      </c>
    </row>
    <row r="5489" spans="1:47">
      <c r="A5489" t="s">
        <v>5506</v>
      </c>
      <c r="B5489">
        <v>120.74</v>
      </c>
      <c r="C5489">
        <v>0</v>
      </c>
      <c r="D5489">
        <v>1.38</v>
      </c>
      <c r="E5489">
        <v>0.88</v>
      </c>
      <c r="F5489">
        <v>74.87</v>
      </c>
      <c r="G5489">
        <v>0</v>
      </c>
      <c r="H5489">
        <v>231.52</v>
      </c>
      <c r="I5489">
        <v>0</v>
      </c>
      <c r="J5489">
        <v>1.98</v>
      </c>
      <c r="K5489">
        <v>0.24</v>
      </c>
      <c r="L5489">
        <v>6.23</v>
      </c>
      <c r="M5489">
        <v>0</v>
      </c>
      <c r="N5489">
        <v>0</v>
      </c>
      <c r="O5489">
        <v>0</v>
      </c>
      <c r="P5489">
        <v>6.23</v>
      </c>
      <c r="Q5489">
        <v>0</v>
      </c>
      <c r="R5489">
        <v>752.64</v>
      </c>
      <c r="S5489">
        <v>11</v>
      </c>
      <c r="T5489">
        <v>11</v>
      </c>
      <c r="U5489">
        <v>737.82</v>
      </c>
      <c r="V5489">
        <v>752.64</v>
      </c>
      <c r="W5489">
        <v>737.82</v>
      </c>
      <c r="X5489">
        <v>8.6</v>
      </c>
      <c r="Y5489">
        <v>0</v>
      </c>
      <c r="Z5489">
        <v>0</v>
      </c>
      <c r="AA5489">
        <v>0</v>
      </c>
      <c r="AB5489">
        <v>8.6</v>
      </c>
      <c r="AC5489">
        <v>0</v>
      </c>
      <c r="AD5489">
        <v>466.72</v>
      </c>
      <c r="AE5489">
        <v>17</v>
      </c>
      <c r="AF5489">
        <v>17</v>
      </c>
      <c r="AG5489">
        <v>458.58</v>
      </c>
      <c r="AH5489">
        <v>466.72</v>
      </c>
      <c r="AI5489">
        <v>458.58</v>
      </c>
      <c r="AJ5489" s="2">
        <v>1443.2</v>
      </c>
      <c r="AK5489">
        <v>14</v>
      </c>
      <c r="AL5489">
        <v>14</v>
      </c>
      <c r="AM5489" s="2">
        <v>1542.88</v>
      </c>
      <c r="AN5489" s="2">
        <v>1443.2</v>
      </c>
      <c r="AO5489" s="2">
        <v>1542.88</v>
      </c>
      <c r="AP5489">
        <v>12.37</v>
      </c>
      <c r="AQ5489">
        <v>0</v>
      </c>
      <c r="AR5489">
        <v>0</v>
      </c>
      <c r="AS5489">
        <v>0</v>
      </c>
      <c r="AT5489">
        <v>12.37</v>
      </c>
      <c r="AU5489">
        <v>0</v>
      </c>
    </row>
    <row r="5490" spans="1:47">
      <c r="A5490" t="s">
        <v>5507</v>
      </c>
      <c r="B5490">
        <v>66.22</v>
      </c>
      <c r="C5490">
        <v>0</v>
      </c>
      <c r="D5490">
        <v>1.38</v>
      </c>
      <c r="E5490">
        <v>0.88</v>
      </c>
      <c r="F5490">
        <v>32.33</v>
      </c>
      <c r="G5490">
        <v>0</v>
      </c>
      <c r="H5490">
        <v>4.8</v>
      </c>
      <c r="I5490" s="1">
        <v>1.8699999999999999E-4</v>
      </c>
      <c r="J5490">
        <v>1.99</v>
      </c>
      <c r="K5490">
        <v>0.24</v>
      </c>
      <c r="L5490">
        <v>6.23</v>
      </c>
      <c r="M5490">
        <v>0</v>
      </c>
      <c r="N5490">
        <v>0</v>
      </c>
      <c r="O5490">
        <v>0</v>
      </c>
      <c r="P5490">
        <v>6.23</v>
      </c>
      <c r="Q5490">
        <v>0</v>
      </c>
      <c r="R5490">
        <v>412.78</v>
      </c>
      <c r="S5490">
        <v>12</v>
      </c>
      <c r="T5490">
        <v>12</v>
      </c>
      <c r="U5490">
        <v>434.69</v>
      </c>
      <c r="V5490">
        <v>412.78</v>
      </c>
      <c r="W5490">
        <v>434.69</v>
      </c>
      <c r="X5490">
        <v>8.6199999999999992</v>
      </c>
      <c r="Y5490">
        <v>0</v>
      </c>
      <c r="Z5490">
        <v>0</v>
      </c>
      <c r="AA5490">
        <v>0</v>
      </c>
      <c r="AB5490">
        <v>8.6199999999999992</v>
      </c>
      <c r="AC5490">
        <v>0</v>
      </c>
      <c r="AD5490">
        <v>201.55</v>
      </c>
      <c r="AE5490">
        <v>18</v>
      </c>
      <c r="AF5490">
        <v>18</v>
      </c>
      <c r="AG5490">
        <v>262.23</v>
      </c>
      <c r="AH5490">
        <v>201.55</v>
      </c>
      <c r="AI5490">
        <v>262.23</v>
      </c>
      <c r="AJ5490">
        <v>29.95</v>
      </c>
      <c r="AK5490">
        <v>1</v>
      </c>
      <c r="AL5490">
        <v>1</v>
      </c>
      <c r="AM5490">
        <v>59.52</v>
      </c>
      <c r="AN5490">
        <v>29.95</v>
      </c>
      <c r="AO5490">
        <v>59.52</v>
      </c>
      <c r="AP5490">
        <v>12.38</v>
      </c>
      <c r="AQ5490">
        <v>0</v>
      </c>
      <c r="AR5490">
        <v>0</v>
      </c>
      <c r="AS5490">
        <v>0</v>
      </c>
      <c r="AT5490">
        <v>12.38</v>
      </c>
      <c r="AU5490">
        <v>0</v>
      </c>
    </row>
    <row r="5491" spans="1:47">
      <c r="A5491" t="s">
        <v>5508</v>
      </c>
      <c r="B5491">
        <v>-1.37</v>
      </c>
      <c r="C5491">
        <v>0.86</v>
      </c>
      <c r="D5491">
        <v>1.38</v>
      </c>
      <c r="E5491">
        <v>0.88</v>
      </c>
      <c r="F5491" t="e">
        <f>-∞</f>
        <v>#NAME?</v>
      </c>
      <c r="G5491">
        <v>0.02</v>
      </c>
      <c r="H5491">
        <v>-1.64</v>
      </c>
      <c r="I5491">
        <v>0.62</v>
      </c>
      <c r="J5491">
        <v>1.98</v>
      </c>
      <c r="K5491">
        <v>0.24</v>
      </c>
      <c r="L5491">
        <v>6.24</v>
      </c>
      <c r="M5491">
        <v>0</v>
      </c>
      <c r="N5491">
        <v>0</v>
      </c>
      <c r="O5491">
        <v>0</v>
      </c>
      <c r="P5491">
        <v>6.24</v>
      </c>
      <c r="Q5491">
        <v>0</v>
      </c>
      <c r="R5491">
        <v>4.55</v>
      </c>
      <c r="S5491">
        <v>0</v>
      </c>
      <c r="T5491">
        <v>0</v>
      </c>
      <c r="U5491">
        <v>0</v>
      </c>
      <c r="V5491">
        <v>4.55</v>
      </c>
      <c r="W5491">
        <v>0</v>
      </c>
      <c r="X5491">
        <v>8.6199999999999992</v>
      </c>
      <c r="Y5491">
        <v>0</v>
      </c>
      <c r="Z5491">
        <v>0</v>
      </c>
      <c r="AA5491">
        <v>0</v>
      </c>
      <c r="AB5491">
        <v>8.6199999999999992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3.8</v>
      </c>
      <c r="AK5491">
        <v>0</v>
      </c>
      <c r="AL5491">
        <v>0</v>
      </c>
      <c r="AM5491">
        <v>0</v>
      </c>
      <c r="AN5491">
        <v>3.8</v>
      </c>
      <c r="AO5491">
        <v>0</v>
      </c>
      <c r="AP5491">
        <v>12.38</v>
      </c>
      <c r="AQ5491">
        <v>0</v>
      </c>
      <c r="AR5491">
        <v>0</v>
      </c>
      <c r="AS5491">
        <v>0</v>
      </c>
      <c r="AT5491">
        <v>12.38</v>
      </c>
      <c r="AU5491">
        <v>0</v>
      </c>
    </row>
    <row r="5492" spans="1:47">
      <c r="A5492" t="s">
        <v>5509</v>
      </c>
      <c r="B5492">
        <v>-1.37</v>
      </c>
      <c r="C5492">
        <v>0.86</v>
      </c>
      <c r="D5492">
        <v>1.38</v>
      </c>
      <c r="E5492">
        <v>0.88</v>
      </c>
      <c r="F5492">
        <v>1.61</v>
      </c>
      <c r="G5492">
        <v>0.43</v>
      </c>
      <c r="H5492">
        <v>-1.64</v>
      </c>
      <c r="I5492">
        <v>0.62</v>
      </c>
      <c r="J5492">
        <v>1.98</v>
      </c>
      <c r="K5492">
        <v>0.24</v>
      </c>
      <c r="L5492">
        <v>6.25</v>
      </c>
      <c r="M5492">
        <v>0</v>
      </c>
      <c r="N5492">
        <v>0</v>
      </c>
      <c r="O5492">
        <v>0</v>
      </c>
      <c r="P5492">
        <v>6.25</v>
      </c>
      <c r="Q5492">
        <v>0</v>
      </c>
      <c r="R5492">
        <v>4.57</v>
      </c>
      <c r="S5492">
        <v>0</v>
      </c>
      <c r="T5492">
        <v>0</v>
      </c>
      <c r="U5492">
        <v>0</v>
      </c>
      <c r="V5492">
        <v>4.57</v>
      </c>
      <c r="W5492">
        <v>0</v>
      </c>
      <c r="X5492">
        <v>8.6199999999999992</v>
      </c>
      <c r="Y5492">
        <v>0</v>
      </c>
      <c r="Z5492">
        <v>0</v>
      </c>
      <c r="AA5492">
        <v>0</v>
      </c>
      <c r="AB5492">
        <v>8.6199999999999992</v>
      </c>
      <c r="AC5492">
        <v>0</v>
      </c>
      <c r="AD5492">
        <v>10.07</v>
      </c>
      <c r="AE5492">
        <v>2</v>
      </c>
      <c r="AF5492">
        <v>2</v>
      </c>
      <c r="AG5492">
        <v>60.44</v>
      </c>
      <c r="AH5492">
        <v>10.07</v>
      </c>
      <c r="AI5492">
        <v>60.44</v>
      </c>
      <c r="AJ5492">
        <v>3.8</v>
      </c>
      <c r="AK5492">
        <v>0</v>
      </c>
      <c r="AL5492">
        <v>0</v>
      </c>
      <c r="AM5492">
        <v>0</v>
      </c>
      <c r="AN5492">
        <v>3.8</v>
      </c>
      <c r="AO5492">
        <v>0</v>
      </c>
      <c r="AP5492">
        <v>12.38</v>
      </c>
      <c r="AQ5492">
        <v>0</v>
      </c>
      <c r="AR5492">
        <v>0</v>
      </c>
      <c r="AS5492">
        <v>0</v>
      </c>
      <c r="AT5492">
        <v>12.38</v>
      </c>
      <c r="AU5492">
        <v>0</v>
      </c>
    </row>
    <row r="5493" spans="1:47">
      <c r="A5493" t="s">
        <v>5510</v>
      </c>
      <c r="B5493">
        <v>-1.37</v>
      </c>
      <c r="C5493">
        <v>0.86</v>
      </c>
      <c r="D5493">
        <v>1.38</v>
      </c>
      <c r="E5493">
        <v>0.88</v>
      </c>
      <c r="F5493" t="e">
        <f>-∞</f>
        <v>#NAME?</v>
      </c>
      <c r="G5493">
        <v>0.02</v>
      </c>
      <c r="H5493">
        <v>-1.64</v>
      </c>
      <c r="I5493">
        <v>0.62</v>
      </c>
      <c r="J5493">
        <v>1.98</v>
      </c>
      <c r="K5493">
        <v>0.24</v>
      </c>
      <c r="L5493">
        <v>6.26</v>
      </c>
      <c r="M5493">
        <v>0</v>
      </c>
      <c r="N5493">
        <v>0</v>
      </c>
      <c r="O5493">
        <v>0</v>
      </c>
      <c r="P5493">
        <v>6.26</v>
      </c>
      <c r="Q5493">
        <v>0</v>
      </c>
      <c r="R5493">
        <v>4.57</v>
      </c>
      <c r="S5493">
        <v>0</v>
      </c>
      <c r="T5493">
        <v>0</v>
      </c>
      <c r="U5493">
        <v>0</v>
      </c>
      <c r="V5493">
        <v>4.57</v>
      </c>
      <c r="W5493">
        <v>0</v>
      </c>
      <c r="X5493">
        <v>8.6300000000000008</v>
      </c>
      <c r="Y5493">
        <v>0</v>
      </c>
      <c r="Z5493">
        <v>0</v>
      </c>
      <c r="AA5493">
        <v>0</v>
      </c>
      <c r="AB5493">
        <v>8.6300000000000008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3.81</v>
      </c>
      <c r="AK5493">
        <v>0</v>
      </c>
      <c r="AL5493">
        <v>0</v>
      </c>
      <c r="AM5493">
        <v>0</v>
      </c>
      <c r="AN5493">
        <v>3.81</v>
      </c>
      <c r="AO5493">
        <v>0</v>
      </c>
      <c r="AP5493">
        <v>12.39</v>
      </c>
      <c r="AQ5493">
        <v>0</v>
      </c>
      <c r="AR5493">
        <v>0</v>
      </c>
      <c r="AS5493">
        <v>0</v>
      </c>
      <c r="AT5493">
        <v>12.39</v>
      </c>
      <c r="AU5493">
        <v>0</v>
      </c>
    </row>
    <row r="5494" spans="1:47">
      <c r="A5494" t="s">
        <v>5511</v>
      </c>
      <c r="B5494">
        <v>-32.979999999999997</v>
      </c>
      <c r="C5494" s="1">
        <v>3.1200000000000001E-31</v>
      </c>
      <c r="D5494">
        <v>3.27</v>
      </c>
      <c r="E5494">
        <v>0</v>
      </c>
      <c r="F5494">
        <v>1.82</v>
      </c>
      <c r="G5494" s="1">
        <v>4.4400000000000004E-9</v>
      </c>
      <c r="H5494">
        <v>-39.51</v>
      </c>
      <c r="I5494" s="1">
        <v>1.05E-31</v>
      </c>
      <c r="J5494">
        <v>-12.18</v>
      </c>
      <c r="K5494" s="1">
        <v>7.4199999999999997E-27</v>
      </c>
      <c r="L5494">
        <v>150.99</v>
      </c>
      <c r="M5494">
        <v>5</v>
      </c>
      <c r="N5494">
        <v>5</v>
      </c>
      <c r="O5494">
        <v>187.32</v>
      </c>
      <c r="P5494">
        <v>150.99</v>
      </c>
      <c r="Q5494">
        <v>187.32</v>
      </c>
      <c r="R5494">
        <v>4.58</v>
      </c>
      <c r="S5494">
        <v>0</v>
      </c>
      <c r="T5494">
        <v>0</v>
      </c>
      <c r="U5494">
        <v>0</v>
      </c>
      <c r="V5494">
        <v>4.58</v>
      </c>
      <c r="W5494">
        <v>0</v>
      </c>
      <c r="X5494">
        <v>493.13</v>
      </c>
      <c r="Y5494">
        <v>24</v>
      </c>
      <c r="Z5494">
        <v>24</v>
      </c>
      <c r="AA5494">
        <v>514.41999999999996</v>
      </c>
      <c r="AB5494">
        <v>493.13</v>
      </c>
      <c r="AC5494">
        <v>514.41999999999996</v>
      </c>
      <c r="AD5494">
        <v>275.27999999999997</v>
      </c>
      <c r="AE5494">
        <v>12</v>
      </c>
      <c r="AF5494">
        <v>12</v>
      </c>
      <c r="AG5494">
        <v>321.24</v>
      </c>
      <c r="AH5494">
        <v>275.27999999999997</v>
      </c>
      <c r="AI5494">
        <v>321.24</v>
      </c>
      <c r="AJ5494">
        <v>3.82</v>
      </c>
      <c r="AK5494">
        <v>0</v>
      </c>
      <c r="AL5494">
        <v>0</v>
      </c>
      <c r="AM5494">
        <v>0</v>
      </c>
      <c r="AN5494">
        <v>3.82</v>
      </c>
      <c r="AO5494">
        <v>0</v>
      </c>
      <c r="AP5494">
        <v>12.4</v>
      </c>
      <c r="AQ5494">
        <v>0</v>
      </c>
      <c r="AR5494">
        <v>0</v>
      </c>
      <c r="AS5494">
        <v>0</v>
      </c>
      <c r="AT5494">
        <v>12.4</v>
      </c>
      <c r="AU5494">
        <v>0</v>
      </c>
    </row>
    <row r="5495" spans="1:47">
      <c r="A5495" t="s">
        <v>5512</v>
      </c>
      <c r="B5495">
        <v>-1.37</v>
      </c>
      <c r="C5495">
        <v>0.86</v>
      </c>
      <c r="D5495">
        <v>35.08</v>
      </c>
      <c r="E5495">
        <v>0</v>
      </c>
      <c r="F5495" t="e">
        <f>-∞</f>
        <v>#NAME?</v>
      </c>
      <c r="G5495">
        <v>0.02</v>
      </c>
      <c r="H5495">
        <v>-1.64</v>
      </c>
      <c r="I5495">
        <v>0.62</v>
      </c>
      <c r="J5495">
        <v>1.98</v>
      </c>
      <c r="K5495">
        <v>0.24</v>
      </c>
      <c r="L5495">
        <v>6.26</v>
      </c>
      <c r="M5495">
        <v>0</v>
      </c>
      <c r="N5495">
        <v>0</v>
      </c>
      <c r="O5495">
        <v>0</v>
      </c>
      <c r="P5495">
        <v>6.26</v>
      </c>
      <c r="Q5495">
        <v>0</v>
      </c>
      <c r="R5495">
        <v>4.58</v>
      </c>
      <c r="S5495">
        <v>0</v>
      </c>
      <c r="T5495">
        <v>0</v>
      </c>
      <c r="U5495">
        <v>0</v>
      </c>
      <c r="V5495">
        <v>4.58</v>
      </c>
      <c r="W5495">
        <v>0</v>
      </c>
      <c r="X5495">
        <v>219.46</v>
      </c>
      <c r="Y5495">
        <v>16</v>
      </c>
      <c r="Z5495">
        <v>16</v>
      </c>
      <c r="AA5495">
        <v>204.73</v>
      </c>
      <c r="AB5495">
        <v>219.46</v>
      </c>
      <c r="AC5495">
        <v>204.73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3.82</v>
      </c>
      <c r="AK5495">
        <v>0</v>
      </c>
      <c r="AL5495">
        <v>0</v>
      </c>
      <c r="AM5495">
        <v>0</v>
      </c>
      <c r="AN5495">
        <v>3.82</v>
      </c>
      <c r="AO5495">
        <v>0</v>
      </c>
      <c r="AP5495">
        <v>12.41</v>
      </c>
      <c r="AQ5495">
        <v>0</v>
      </c>
      <c r="AR5495">
        <v>0</v>
      </c>
      <c r="AS5495">
        <v>0</v>
      </c>
      <c r="AT5495">
        <v>12.41</v>
      </c>
      <c r="AU5495">
        <v>0</v>
      </c>
    </row>
    <row r="5496" spans="1:47">
      <c r="A5496" t="s">
        <v>5513</v>
      </c>
      <c r="B5496">
        <v>-1.37</v>
      </c>
      <c r="C5496">
        <v>0.86</v>
      </c>
      <c r="D5496">
        <v>1.38</v>
      </c>
      <c r="E5496">
        <v>0.88</v>
      </c>
      <c r="F5496" t="e">
        <f>-∞</f>
        <v>#NAME?</v>
      </c>
      <c r="G5496">
        <v>0.02</v>
      </c>
      <c r="H5496">
        <v>-1.63</v>
      </c>
      <c r="I5496">
        <v>0.62</v>
      </c>
      <c r="J5496">
        <v>1.98</v>
      </c>
      <c r="K5496">
        <v>0.24</v>
      </c>
      <c r="L5496">
        <v>6.26</v>
      </c>
      <c r="M5496">
        <v>0</v>
      </c>
      <c r="N5496">
        <v>0</v>
      </c>
      <c r="O5496">
        <v>0</v>
      </c>
      <c r="P5496">
        <v>6.26</v>
      </c>
      <c r="Q5496">
        <v>0</v>
      </c>
      <c r="R5496">
        <v>4.58</v>
      </c>
      <c r="S5496">
        <v>0</v>
      </c>
      <c r="T5496">
        <v>0</v>
      </c>
      <c r="U5496">
        <v>0</v>
      </c>
      <c r="V5496">
        <v>4.58</v>
      </c>
      <c r="W5496">
        <v>0</v>
      </c>
      <c r="X5496">
        <v>8.64</v>
      </c>
      <c r="Y5496">
        <v>0</v>
      </c>
      <c r="Z5496">
        <v>0</v>
      </c>
      <c r="AA5496">
        <v>0</v>
      </c>
      <c r="AB5496">
        <v>8.64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3.83</v>
      </c>
      <c r="AK5496">
        <v>0</v>
      </c>
      <c r="AL5496">
        <v>0</v>
      </c>
      <c r="AM5496">
        <v>0</v>
      </c>
      <c r="AN5496">
        <v>3.83</v>
      </c>
      <c r="AO5496">
        <v>0</v>
      </c>
      <c r="AP5496">
        <v>12.42</v>
      </c>
      <c r="AQ5496">
        <v>0</v>
      </c>
      <c r="AR5496">
        <v>0</v>
      </c>
      <c r="AS5496">
        <v>0</v>
      </c>
      <c r="AT5496">
        <v>12.42</v>
      </c>
      <c r="AU5496">
        <v>0</v>
      </c>
    </row>
    <row r="5497" spans="1:47">
      <c r="A5497" t="s">
        <v>5514</v>
      </c>
      <c r="B5497">
        <v>-1.36</v>
      </c>
      <c r="C5497">
        <v>0.86</v>
      </c>
      <c r="D5497">
        <v>1.38</v>
      </c>
      <c r="E5497">
        <v>0.88</v>
      </c>
      <c r="F5497">
        <v>2.54</v>
      </c>
      <c r="G5497">
        <v>0.06</v>
      </c>
      <c r="H5497">
        <v>-1.63</v>
      </c>
      <c r="I5497">
        <v>0.62</v>
      </c>
      <c r="J5497">
        <v>1.98</v>
      </c>
      <c r="K5497">
        <v>0.24</v>
      </c>
      <c r="L5497">
        <v>6.26</v>
      </c>
      <c r="M5497">
        <v>0</v>
      </c>
      <c r="N5497">
        <v>0</v>
      </c>
      <c r="O5497">
        <v>0</v>
      </c>
      <c r="P5497">
        <v>6.26</v>
      </c>
      <c r="Q5497">
        <v>0</v>
      </c>
      <c r="R5497">
        <v>4.59</v>
      </c>
      <c r="S5497">
        <v>0</v>
      </c>
      <c r="T5497">
        <v>0</v>
      </c>
      <c r="U5497">
        <v>0</v>
      </c>
      <c r="V5497">
        <v>4.59</v>
      </c>
      <c r="W5497">
        <v>0</v>
      </c>
      <c r="X5497">
        <v>8.65</v>
      </c>
      <c r="Y5497">
        <v>0</v>
      </c>
      <c r="Z5497">
        <v>0</v>
      </c>
      <c r="AA5497">
        <v>0</v>
      </c>
      <c r="AB5497">
        <v>8.65</v>
      </c>
      <c r="AC5497">
        <v>0</v>
      </c>
      <c r="AD5497">
        <v>15.93</v>
      </c>
      <c r="AE5497">
        <v>3</v>
      </c>
      <c r="AF5497">
        <v>3</v>
      </c>
      <c r="AG5497">
        <v>95.6</v>
      </c>
      <c r="AH5497">
        <v>15.93</v>
      </c>
      <c r="AI5497">
        <v>95.6</v>
      </c>
      <c r="AJ5497">
        <v>3.83</v>
      </c>
      <c r="AK5497">
        <v>0</v>
      </c>
      <c r="AL5497">
        <v>0</v>
      </c>
      <c r="AM5497">
        <v>0</v>
      </c>
      <c r="AN5497">
        <v>3.83</v>
      </c>
      <c r="AO5497">
        <v>0</v>
      </c>
      <c r="AP5497">
        <v>12.42</v>
      </c>
      <c r="AQ5497">
        <v>0</v>
      </c>
      <c r="AR5497">
        <v>0</v>
      </c>
      <c r="AS5497">
        <v>0</v>
      </c>
      <c r="AT5497">
        <v>12.42</v>
      </c>
      <c r="AU5497">
        <v>0</v>
      </c>
    </row>
    <row r="5498" spans="1:47">
      <c r="A5498" t="s">
        <v>5515</v>
      </c>
      <c r="B5498">
        <v>-1.37</v>
      </c>
      <c r="C5498">
        <v>0.86</v>
      </c>
      <c r="D5498">
        <v>68.56</v>
      </c>
      <c r="E5498">
        <v>0</v>
      </c>
      <c r="F5498">
        <v>13.95</v>
      </c>
      <c r="G5498">
        <v>0</v>
      </c>
      <c r="H5498">
        <v>-1.63</v>
      </c>
      <c r="I5498">
        <v>0.62</v>
      </c>
      <c r="J5498">
        <v>1.98</v>
      </c>
      <c r="K5498">
        <v>0.24</v>
      </c>
      <c r="L5498">
        <v>6.27</v>
      </c>
      <c r="M5498">
        <v>0</v>
      </c>
      <c r="N5498">
        <v>0</v>
      </c>
      <c r="O5498">
        <v>0</v>
      </c>
      <c r="P5498">
        <v>6.27</v>
      </c>
      <c r="Q5498">
        <v>0</v>
      </c>
      <c r="R5498">
        <v>4.59</v>
      </c>
      <c r="S5498">
        <v>0</v>
      </c>
      <c r="T5498">
        <v>0</v>
      </c>
      <c r="U5498">
        <v>0</v>
      </c>
      <c r="V5498">
        <v>4.59</v>
      </c>
      <c r="W5498">
        <v>0</v>
      </c>
      <c r="X5498">
        <v>429.66</v>
      </c>
      <c r="Y5498">
        <v>19</v>
      </c>
      <c r="Z5498">
        <v>19</v>
      </c>
      <c r="AA5498">
        <v>445.71</v>
      </c>
      <c r="AB5498">
        <v>429.66</v>
      </c>
      <c r="AC5498">
        <v>445.71</v>
      </c>
      <c r="AD5498">
        <v>87.41</v>
      </c>
      <c r="AE5498">
        <v>6</v>
      </c>
      <c r="AF5498">
        <v>6</v>
      </c>
      <c r="AG5498">
        <v>175.79</v>
      </c>
      <c r="AH5498">
        <v>87.41</v>
      </c>
      <c r="AI5498">
        <v>175.79</v>
      </c>
      <c r="AJ5498">
        <v>3.84</v>
      </c>
      <c r="AK5498">
        <v>0</v>
      </c>
      <c r="AL5498">
        <v>0</v>
      </c>
      <c r="AM5498">
        <v>0</v>
      </c>
      <c r="AN5498">
        <v>3.84</v>
      </c>
      <c r="AO5498">
        <v>0</v>
      </c>
      <c r="AP5498">
        <v>12.42</v>
      </c>
      <c r="AQ5498">
        <v>0</v>
      </c>
      <c r="AR5498">
        <v>0</v>
      </c>
      <c r="AS5498">
        <v>0</v>
      </c>
      <c r="AT5498">
        <v>12.42</v>
      </c>
      <c r="AU5498">
        <v>0</v>
      </c>
    </row>
    <row r="5499" spans="1:47">
      <c r="A5499" t="s">
        <v>5516</v>
      </c>
      <c r="B5499">
        <v>35.43</v>
      </c>
      <c r="C5499">
        <v>0</v>
      </c>
      <c r="D5499">
        <v>1.38</v>
      </c>
      <c r="E5499">
        <v>0.88</v>
      </c>
      <c r="F5499">
        <v>2.2200000000000002</v>
      </c>
      <c r="G5499">
        <v>0.12</v>
      </c>
      <c r="H5499">
        <v>-1.63</v>
      </c>
      <c r="I5499">
        <v>0.62</v>
      </c>
      <c r="J5499">
        <v>1.98</v>
      </c>
      <c r="K5499">
        <v>0.24</v>
      </c>
      <c r="L5499">
        <v>6.28</v>
      </c>
      <c r="M5499">
        <v>0</v>
      </c>
      <c r="N5499">
        <v>0</v>
      </c>
      <c r="O5499">
        <v>0</v>
      </c>
      <c r="P5499">
        <v>6.28</v>
      </c>
      <c r="Q5499">
        <v>0</v>
      </c>
      <c r="R5499">
        <v>222.47</v>
      </c>
      <c r="S5499">
        <v>5</v>
      </c>
      <c r="T5499">
        <v>5</v>
      </c>
      <c r="U5499">
        <v>259.66000000000003</v>
      </c>
      <c r="V5499">
        <v>222.47</v>
      </c>
      <c r="W5499">
        <v>259.66000000000003</v>
      </c>
      <c r="X5499">
        <v>8.65</v>
      </c>
      <c r="Y5499">
        <v>0</v>
      </c>
      <c r="Z5499">
        <v>0</v>
      </c>
      <c r="AA5499">
        <v>0</v>
      </c>
      <c r="AB5499">
        <v>8.65</v>
      </c>
      <c r="AC5499">
        <v>0</v>
      </c>
      <c r="AD5499">
        <v>13.92</v>
      </c>
      <c r="AE5499">
        <v>4</v>
      </c>
      <c r="AF5499">
        <v>4</v>
      </c>
      <c r="AG5499">
        <v>83.54</v>
      </c>
      <c r="AH5499">
        <v>13.92</v>
      </c>
      <c r="AI5499">
        <v>83.54</v>
      </c>
      <c r="AJ5499">
        <v>3.85</v>
      </c>
      <c r="AK5499">
        <v>0</v>
      </c>
      <c r="AL5499">
        <v>0</v>
      </c>
      <c r="AM5499">
        <v>0</v>
      </c>
      <c r="AN5499">
        <v>3.85</v>
      </c>
      <c r="AO5499">
        <v>0</v>
      </c>
      <c r="AP5499">
        <v>12.42</v>
      </c>
      <c r="AQ5499">
        <v>0</v>
      </c>
      <c r="AR5499">
        <v>0</v>
      </c>
      <c r="AS5499">
        <v>0</v>
      </c>
      <c r="AT5499">
        <v>12.42</v>
      </c>
      <c r="AU5499">
        <v>0</v>
      </c>
    </row>
    <row r="5500" spans="1:47">
      <c r="A5500" t="s">
        <v>5517</v>
      </c>
      <c r="B5500">
        <v>34.909999999999997</v>
      </c>
      <c r="C5500">
        <v>0</v>
      </c>
      <c r="D5500">
        <v>1.38</v>
      </c>
      <c r="E5500">
        <v>0.88</v>
      </c>
      <c r="F5500">
        <v>19.420000000000002</v>
      </c>
      <c r="G5500">
        <v>0</v>
      </c>
      <c r="H5500">
        <v>28.96</v>
      </c>
      <c r="I5500">
        <v>0</v>
      </c>
      <c r="J5500">
        <v>1.98</v>
      </c>
      <c r="K5500">
        <v>0.24</v>
      </c>
      <c r="L5500">
        <v>6.28</v>
      </c>
      <c r="M5500">
        <v>0</v>
      </c>
      <c r="N5500">
        <v>0</v>
      </c>
      <c r="O5500">
        <v>0</v>
      </c>
      <c r="P5500">
        <v>6.28</v>
      </c>
      <c r="Q5500">
        <v>0</v>
      </c>
      <c r="R5500">
        <v>219.17</v>
      </c>
      <c r="S5500">
        <v>5</v>
      </c>
      <c r="T5500">
        <v>5</v>
      </c>
      <c r="U5500">
        <v>255.61</v>
      </c>
      <c r="V5500">
        <v>219.17</v>
      </c>
      <c r="W5500">
        <v>255.61</v>
      </c>
      <c r="X5500">
        <v>8.66</v>
      </c>
      <c r="Y5500">
        <v>0</v>
      </c>
      <c r="Z5500">
        <v>0</v>
      </c>
      <c r="AA5500">
        <v>0</v>
      </c>
      <c r="AB5500">
        <v>8.66</v>
      </c>
      <c r="AC5500">
        <v>0</v>
      </c>
      <c r="AD5500">
        <v>121.92</v>
      </c>
      <c r="AE5500">
        <v>10</v>
      </c>
      <c r="AF5500">
        <v>10</v>
      </c>
      <c r="AG5500">
        <v>205.6</v>
      </c>
      <c r="AH5500">
        <v>121.92</v>
      </c>
      <c r="AI5500">
        <v>205.6</v>
      </c>
      <c r="AJ5500">
        <v>181.82</v>
      </c>
      <c r="AK5500">
        <v>3</v>
      </c>
      <c r="AL5500">
        <v>3</v>
      </c>
      <c r="AM5500">
        <v>251.99</v>
      </c>
      <c r="AN5500">
        <v>181.82</v>
      </c>
      <c r="AO5500">
        <v>251.99</v>
      </c>
      <c r="AP5500">
        <v>12.42</v>
      </c>
      <c r="AQ5500">
        <v>0</v>
      </c>
      <c r="AR5500">
        <v>0</v>
      </c>
      <c r="AS5500">
        <v>0</v>
      </c>
      <c r="AT5500">
        <v>12.42</v>
      </c>
      <c r="AU5500">
        <v>0</v>
      </c>
    </row>
    <row r="5501" spans="1:47">
      <c r="A5501" t="s">
        <v>5518</v>
      </c>
      <c r="B5501">
        <v>-1.35</v>
      </c>
      <c r="C5501" s="1">
        <v>8.0499999999999999E-3</v>
      </c>
      <c r="D5501">
        <v>-25.34</v>
      </c>
      <c r="E5501" s="1">
        <v>1.28E-43</v>
      </c>
      <c r="F5501">
        <v>-34.020000000000003</v>
      </c>
      <c r="G5501" s="1">
        <v>5.6799999999999995E-45</v>
      </c>
      <c r="H5501">
        <v>-56.93</v>
      </c>
      <c r="I5501" s="1">
        <v>1.44E-46</v>
      </c>
      <c r="J5501">
        <v>-17.649999999999999</v>
      </c>
      <c r="K5501" s="1">
        <v>1.6199999999999999E-41</v>
      </c>
      <c r="L5501">
        <v>219.46</v>
      </c>
      <c r="M5501">
        <v>21</v>
      </c>
      <c r="N5501">
        <v>21</v>
      </c>
      <c r="O5501">
        <v>284.39</v>
      </c>
      <c r="P5501">
        <v>219.46</v>
      </c>
      <c r="Q5501">
        <v>284.39</v>
      </c>
      <c r="R5501">
        <v>162.34</v>
      </c>
      <c r="S5501">
        <v>8</v>
      </c>
      <c r="T5501">
        <v>8</v>
      </c>
      <c r="U5501">
        <v>192.48</v>
      </c>
      <c r="V5501">
        <v>162.34</v>
      </c>
      <c r="W5501">
        <v>192.48</v>
      </c>
      <c r="X5501">
        <v>8.66</v>
      </c>
      <c r="Y5501">
        <v>0</v>
      </c>
      <c r="Z5501">
        <v>0</v>
      </c>
      <c r="AA5501">
        <v>0</v>
      </c>
      <c r="AB5501">
        <v>8.66</v>
      </c>
      <c r="AC5501">
        <v>0</v>
      </c>
      <c r="AD5501">
        <v>6.45</v>
      </c>
      <c r="AE5501">
        <v>4</v>
      </c>
      <c r="AF5501">
        <v>4</v>
      </c>
      <c r="AG5501">
        <v>38.71</v>
      </c>
      <c r="AH5501">
        <v>6.45</v>
      </c>
      <c r="AI5501">
        <v>38.71</v>
      </c>
      <c r="AJ5501">
        <v>3.86</v>
      </c>
      <c r="AK5501">
        <v>0</v>
      </c>
      <c r="AL5501">
        <v>0</v>
      </c>
      <c r="AM5501">
        <v>0</v>
      </c>
      <c r="AN5501">
        <v>3.86</v>
      </c>
      <c r="AO5501">
        <v>0</v>
      </c>
      <c r="AP5501">
        <v>12.43</v>
      </c>
      <c r="AQ5501">
        <v>0</v>
      </c>
      <c r="AR5501">
        <v>0</v>
      </c>
      <c r="AS5501">
        <v>0</v>
      </c>
      <c r="AT5501">
        <v>12.43</v>
      </c>
      <c r="AU5501">
        <v>0</v>
      </c>
    </row>
    <row r="5502" spans="1:47">
      <c r="A5502" t="s">
        <v>5519</v>
      </c>
      <c r="B5502">
        <v>-1.36</v>
      </c>
      <c r="C5502">
        <v>0.86</v>
      </c>
      <c r="D5502">
        <v>1.38</v>
      </c>
      <c r="E5502">
        <v>0.88</v>
      </c>
      <c r="F5502" t="e">
        <f>-∞</f>
        <v>#NAME?</v>
      </c>
      <c r="G5502">
        <v>0.02</v>
      </c>
      <c r="H5502">
        <v>-1.63</v>
      </c>
      <c r="I5502">
        <v>0.62</v>
      </c>
      <c r="J5502">
        <v>1.98</v>
      </c>
      <c r="K5502">
        <v>0.24</v>
      </c>
      <c r="L5502">
        <v>6.28</v>
      </c>
      <c r="M5502">
        <v>0</v>
      </c>
      <c r="N5502">
        <v>0</v>
      </c>
      <c r="O5502">
        <v>0</v>
      </c>
      <c r="P5502">
        <v>6.28</v>
      </c>
      <c r="Q5502">
        <v>0</v>
      </c>
      <c r="R5502">
        <v>4.5999999999999996</v>
      </c>
      <c r="S5502">
        <v>0</v>
      </c>
      <c r="T5502">
        <v>0</v>
      </c>
      <c r="U5502">
        <v>0</v>
      </c>
      <c r="V5502">
        <v>4.5999999999999996</v>
      </c>
      <c r="W5502">
        <v>0</v>
      </c>
      <c r="X5502">
        <v>8.67</v>
      </c>
      <c r="Y5502">
        <v>0</v>
      </c>
      <c r="Z5502">
        <v>0</v>
      </c>
      <c r="AA5502">
        <v>0</v>
      </c>
      <c r="AB5502">
        <v>8.67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3.86</v>
      </c>
      <c r="AK5502">
        <v>0</v>
      </c>
      <c r="AL5502">
        <v>0</v>
      </c>
      <c r="AM5502">
        <v>0</v>
      </c>
      <c r="AN5502">
        <v>3.86</v>
      </c>
      <c r="AO5502">
        <v>0</v>
      </c>
      <c r="AP5502">
        <v>12.43</v>
      </c>
      <c r="AQ5502">
        <v>0</v>
      </c>
      <c r="AR5502">
        <v>0</v>
      </c>
      <c r="AS5502">
        <v>0</v>
      </c>
      <c r="AT5502">
        <v>12.43</v>
      </c>
      <c r="AU5502">
        <v>0</v>
      </c>
    </row>
    <row r="5503" spans="1:47">
      <c r="A5503" t="s">
        <v>5520</v>
      </c>
      <c r="B5503">
        <v>-1.36</v>
      </c>
      <c r="C5503">
        <v>0.86</v>
      </c>
      <c r="D5503">
        <v>1.38</v>
      </c>
      <c r="E5503">
        <v>0.88</v>
      </c>
      <c r="F5503" t="e">
        <f>-∞</f>
        <v>#NAME?</v>
      </c>
      <c r="G5503">
        <v>0.02</v>
      </c>
      <c r="H5503">
        <v>-1.63</v>
      </c>
      <c r="I5503">
        <v>0.62</v>
      </c>
      <c r="J5503">
        <v>1.99</v>
      </c>
      <c r="K5503">
        <v>0.24</v>
      </c>
      <c r="L5503">
        <v>6.28</v>
      </c>
      <c r="M5503">
        <v>0</v>
      </c>
      <c r="N5503">
        <v>0</v>
      </c>
      <c r="O5503">
        <v>0</v>
      </c>
      <c r="P5503">
        <v>6.28</v>
      </c>
      <c r="Q5503">
        <v>0</v>
      </c>
      <c r="R5503">
        <v>4.5999999999999996</v>
      </c>
      <c r="S5503">
        <v>0</v>
      </c>
      <c r="T5503">
        <v>0</v>
      </c>
      <c r="U5503">
        <v>0</v>
      </c>
      <c r="V5503">
        <v>4.5999999999999996</v>
      </c>
      <c r="W5503">
        <v>0</v>
      </c>
      <c r="X5503">
        <v>8.69</v>
      </c>
      <c r="Y5503">
        <v>0</v>
      </c>
      <c r="Z5503">
        <v>0</v>
      </c>
      <c r="AA5503">
        <v>0</v>
      </c>
      <c r="AB5503">
        <v>8.69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3.86</v>
      </c>
      <c r="AK5503">
        <v>0</v>
      </c>
      <c r="AL5503">
        <v>0</v>
      </c>
      <c r="AM5503">
        <v>0</v>
      </c>
      <c r="AN5503">
        <v>3.86</v>
      </c>
      <c r="AO5503">
        <v>0</v>
      </c>
      <c r="AP5503">
        <v>12.47</v>
      </c>
      <c r="AQ5503">
        <v>0</v>
      </c>
      <c r="AR5503">
        <v>0</v>
      </c>
      <c r="AS5503">
        <v>0</v>
      </c>
      <c r="AT5503">
        <v>12.47</v>
      </c>
      <c r="AU5503">
        <v>0</v>
      </c>
    </row>
    <row r="5504" spans="1:47">
      <c r="A5504" t="s">
        <v>5521</v>
      </c>
      <c r="B5504">
        <v>-1.37</v>
      </c>
      <c r="C5504">
        <v>0.86</v>
      </c>
      <c r="D5504">
        <v>1.38</v>
      </c>
      <c r="E5504">
        <v>0.88</v>
      </c>
      <c r="F5504">
        <v>42.31</v>
      </c>
      <c r="G5504">
        <v>0</v>
      </c>
      <c r="H5504">
        <v>-1.63</v>
      </c>
      <c r="I5504">
        <v>0.62</v>
      </c>
      <c r="J5504">
        <v>1.98</v>
      </c>
      <c r="K5504">
        <v>0.24</v>
      </c>
      <c r="L5504">
        <v>6.3</v>
      </c>
      <c r="M5504">
        <v>0</v>
      </c>
      <c r="N5504">
        <v>0</v>
      </c>
      <c r="O5504">
        <v>0</v>
      </c>
      <c r="P5504">
        <v>6.3</v>
      </c>
      <c r="Q5504">
        <v>0</v>
      </c>
      <c r="R5504">
        <v>4.5999999999999996</v>
      </c>
      <c r="S5504">
        <v>0</v>
      </c>
      <c r="T5504">
        <v>0</v>
      </c>
      <c r="U5504">
        <v>0</v>
      </c>
      <c r="V5504">
        <v>4.5999999999999996</v>
      </c>
      <c r="W5504">
        <v>0</v>
      </c>
      <c r="X5504">
        <v>8.6999999999999993</v>
      </c>
      <c r="Y5504">
        <v>0</v>
      </c>
      <c r="Z5504">
        <v>0</v>
      </c>
      <c r="AA5504">
        <v>0</v>
      </c>
      <c r="AB5504">
        <v>8.6999999999999993</v>
      </c>
      <c r="AC5504">
        <v>0</v>
      </c>
      <c r="AD5504">
        <v>266.61</v>
      </c>
      <c r="AE5504">
        <v>19</v>
      </c>
      <c r="AF5504">
        <v>19</v>
      </c>
      <c r="AG5504">
        <v>315.58999999999997</v>
      </c>
      <c r="AH5504">
        <v>266.61</v>
      </c>
      <c r="AI5504">
        <v>315.58999999999997</v>
      </c>
      <c r="AJ5504">
        <v>3.86</v>
      </c>
      <c r="AK5504">
        <v>0</v>
      </c>
      <c r="AL5504">
        <v>0</v>
      </c>
      <c r="AM5504">
        <v>0</v>
      </c>
      <c r="AN5504">
        <v>3.86</v>
      </c>
      <c r="AO5504">
        <v>0</v>
      </c>
      <c r="AP5504">
        <v>12.47</v>
      </c>
      <c r="AQ5504">
        <v>0</v>
      </c>
      <c r="AR5504">
        <v>0</v>
      </c>
      <c r="AS5504">
        <v>0</v>
      </c>
      <c r="AT5504">
        <v>12.47</v>
      </c>
      <c r="AU5504">
        <v>0</v>
      </c>
    </row>
    <row r="5505" spans="1:47">
      <c r="A5505" t="s">
        <v>5522</v>
      </c>
      <c r="B5505">
        <v>-2.02</v>
      </c>
      <c r="C5505" s="1">
        <v>5.3699999999999997E-5</v>
      </c>
      <c r="D5505">
        <v>1.25</v>
      </c>
      <c r="E5505">
        <v>0.19</v>
      </c>
      <c r="F5505">
        <v>2.0299999999999998</v>
      </c>
      <c r="G5505" s="1">
        <v>2.5300000000000002E-9</v>
      </c>
      <c r="H5505">
        <v>1.19</v>
      </c>
      <c r="I5505">
        <v>0.36</v>
      </c>
      <c r="J5505">
        <v>-8.56</v>
      </c>
      <c r="K5505" s="1">
        <v>1.8799999999999999E-17</v>
      </c>
      <c r="L5505">
        <v>106.67</v>
      </c>
      <c r="M5505">
        <v>20</v>
      </c>
      <c r="N5505">
        <v>20</v>
      </c>
      <c r="O5505">
        <v>130.22999999999999</v>
      </c>
      <c r="P5505">
        <v>106.67</v>
      </c>
      <c r="Q5505">
        <v>130.22999999999999</v>
      </c>
      <c r="R5505">
        <v>52.86</v>
      </c>
      <c r="S5505">
        <v>6</v>
      </c>
      <c r="T5505">
        <v>6</v>
      </c>
      <c r="U5505">
        <v>69.41</v>
      </c>
      <c r="V5505">
        <v>52.86</v>
      </c>
      <c r="W5505">
        <v>69.41</v>
      </c>
      <c r="X5505">
        <v>132.96</v>
      </c>
      <c r="Y5505">
        <v>16</v>
      </c>
      <c r="Z5505">
        <v>16</v>
      </c>
      <c r="AA5505">
        <v>59.6</v>
      </c>
      <c r="AB5505">
        <v>132.96</v>
      </c>
      <c r="AC5505">
        <v>59.6</v>
      </c>
      <c r="AD5505">
        <v>216.56</v>
      </c>
      <c r="AE5505">
        <v>59</v>
      </c>
      <c r="AF5505">
        <v>59</v>
      </c>
      <c r="AG5505">
        <v>274.5</v>
      </c>
      <c r="AH5505">
        <v>216.56</v>
      </c>
      <c r="AI5505">
        <v>274.5</v>
      </c>
      <c r="AJ5505">
        <v>126.42</v>
      </c>
      <c r="AK5505">
        <v>10</v>
      </c>
      <c r="AL5505">
        <v>10</v>
      </c>
      <c r="AM5505">
        <v>190.08</v>
      </c>
      <c r="AN5505">
        <v>126.42</v>
      </c>
      <c r="AO5505">
        <v>190.08</v>
      </c>
      <c r="AP5505">
        <v>12.47</v>
      </c>
      <c r="AQ5505">
        <v>0</v>
      </c>
      <c r="AR5505">
        <v>0</v>
      </c>
      <c r="AS5505">
        <v>0</v>
      </c>
      <c r="AT5505">
        <v>12.47</v>
      </c>
      <c r="AU5505">
        <v>0</v>
      </c>
    </row>
    <row r="5506" spans="1:47">
      <c r="A5506" t="s">
        <v>5523</v>
      </c>
      <c r="B5506">
        <v>-1.37</v>
      </c>
      <c r="C5506">
        <v>0.86</v>
      </c>
      <c r="D5506">
        <v>1.38</v>
      </c>
      <c r="E5506">
        <v>0.88</v>
      </c>
      <c r="F5506" t="e">
        <f>-∞</f>
        <v>#NAME?</v>
      </c>
      <c r="G5506">
        <v>0.02</v>
      </c>
      <c r="H5506">
        <v>-1.63</v>
      </c>
      <c r="I5506">
        <v>0.62</v>
      </c>
      <c r="J5506">
        <v>1.98</v>
      </c>
      <c r="K5506">
        <v>0.24</v>
      </c>
      <c r="L5506">
        <v>6.3</v>
      </c>
      <c r="M5506">
        <v>0</v>
      </c>
      <c r="N5506">
        <v>0</v>
      </c>
      <c r="O5506">
        <v>0</v>
      </c>
      <c r="P5506">
        <v>6.3</v>
      </c>
      <c r="Q5506">
        <v>0</v>
      </c>
      <c r="R5506">
        <v>4.5999999999999996</v>
      </c>
      <c r="S5506">
        <v>0</v>
      </c>
      <c r="T5506">
        <v>0</v>
      </c>
      <c r="U5506">
        <v>0</v>
      </c>
      <c r="V5506">
        <v>4.5999999999999996</v>
      </c>
      <c r="W5506">
        <v>0</v>
      </c>
      <c r="X5506">
        <v>8.6999999999999993</v>
      </c>
      <c r="Y5506">
        <v>0</v>
      </c>
      <c r="Z5506">
        <v>0</v>
      </c>
      <c r="AA5506">
        <v>0</v>
      </c>
      <c r="AB5506">
        <v>8.6999999999999993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3.87</v>
      </c>
      <c r="AK5506">
        <v>0</v>
      </c>
      <c r="AL5506">
        <v>0</v>
      </c>
      <c r="AM5506">
        <v>0</v>
      </c>
      <c r="AN5506">
        <v>3.87</v>
      </c>
      <c r="AO5506">
        <v>0</v>
      </c>
      <c r="AP5506">
        <v>12.49</v>
      </c>
      <c r="AQ5506">
        <v>0</v>
      </c>
      <c r="AR5506">
        <v>0</v>
      </c>
      <c r="AS5506">
        <v>0</v>
      </c>
      <c r="AT5506">
        <v>12.49</v>
      </c>
      <c r="AU5506">
        <v>0</v>
      </c>
    </row>
    <row r="5507" spans="1:47">
      <c r="A5507" t="s">
        <v>5524</v>
      </c>
      <c r="B5507">
        <v>-75.91</v>
      </c>
      <c r="C5507" s="1">
        <v>2.6000000000000001E-74</v>
      </c>
      <c r="D5507">
        <v>-40.14</v>
      </c>
      <c r="E5507" s="1">
        <v>9.7799999999999993E-72</v>
      </c>
      <c r="F5507" t="e">
        <f>-∞</f>
        <v>#NAME?</v>
      </c>
      <c r="G5507" s="1">
        <v>2.8100000000000002E-77</v>
      </c>
      <c r="H5507">
        <v>-90.02</v>
      </c>
      <c r="I5507" s="1">
        <v>8.8799999999999998E-75</v>
      </c>
      <c r="J5507">
        <v>-27.97</v>
      </c>
      <c r="K5507" s="1">
        <v>1.6100000000000001E-69</v>
      </c>
      <c r="L5507">
        <v>349.33</v>
      </c>
      <c r="M5507">
        <v>14</v>
      </c>
      <c r="N5507">
        <v>14</v>
      </c>
      <c r="O5507">
        <v>439.69</v>
      </c>
      <c r="P5507">
        <v>349.33</v>
      </c>
      <c r="Q5507">
        <v>439.69</v>
      </c>
      <c r="R5507">
        <v>4.5999999999999996</v>
      </c>
      <c r="S5507">
        <v>0</v>
      </c>
      <c r="T5507">
        <v>0</v>
      </c>
      <c r="U5507">
        <v>0</v>
      </c>
      <c r="V5507">
        <v>4.5999999999999996</v>
      </c>
      <c r="W5507">
        <v>0</v>
      </c>
      <c r="X5507">
        <v>8.6999999999999993</v>
      </c>
      <c r="Y5507">
        <v>0</v>
      </c>
      <c r="Z5507">
        <v>0</v>
      </c>
      <c r="AA5507">
        <v>0</v>
      </c>
      <c r="AB5507">
        <v>8.6999999999999993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3.88</v>
      </c>
      <c r="AK5507">
        <v>0</v>
      </c>
      <c r="AL5507">
        <v>0</v>
      </c>
      <c r="AM5507">
        <v>0</v>
      </c>
      <c r="AN5507">
        <v>3.88</v>
      </c>
      <c r="AO5507">
        <v>0</v>
      </c>
      <c r="AP5507">
        <v>12.49</v>
      </c>
      <c r="AQ5507">
        <v>0</v>
      </c>
      <c r="AR5507">
        <v>0</v>
      </c>
      <c r="AS5507">
        <v>0</v>
      </c>
      <c r="AT5507">
        <v>12.49</v>
      </c>
      <c r="AU5507">
        <v>0</v>
      </c>
    </row>
    <row r="5508" spans="1:47">
      <c r="A5508" t="s">
        <v>5525</v>
      </c>
      <c r="B5508">
        <v>41.8</v>
      </c>
      <c r="C5508">
        <v>0</v>
      </c>
      <c r="D5508">
        <v>1.38</v>
      </c>
      <c r="E5508">
        <v>0.88</v>
      </c>
      <c r="F5508" t="e">
        <f>-∞</f>
        <v>#NAME?</v>
      </c>
      <c r="G5508">
        <v>0.02</v>
      </c>
      <c r="H5508">
        <v>-1.63</v>
      </c>
      <c r="I5508">
        <v>0.62</v>
      </c>
      <c r="J5508">
        <v>1.98</v>
      </c>
      <c r="K5508">
        <v>0.24</v>
      </c>
      <c r="L5508">
        <v>6.32</v>
      </c>
      <c r="M5508">
        <v>0</v>
      </c>
      <c r="N5508">
        <v>0</v>
      </c>
      <c r="O5508">
        <v>0</v>
      </c>
      <c r="P5508">
        <v>6.32</v>
      </c>
      <c r="Q5508">
        <v>0</v>
      </c>
      <c r="R5508">
        <v>264.3</v>
      </c>
      <c r="S5508">
        <v>4</v>
      </c>
      <c r="T5508">
        <v>4</v>
      </c>
      <c r="U5508">
        <v>314.08</v>
      </c>
      <c r="V5508">
        <v>264.3</v>
      </c>
      <c r="W5508">
        <v>314.08</v>
      </c>
      <c r="X5508">
        <v>8.7100000000000009</v>
      </c>
      <c r="Y5508">
        <v>0</v>
      </c>
      <c r="Z5508">
        <v>0</v>
      </c>
      <c r="AA5508">
        <v>0</v>
      </c>
      <c r="AB5508">
        <v>8.7100000000000009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3.88</v>
      </c>
      <c r="AK5508">
        <v>0</v>
      </c>
      <c r="AL5508">
        <v>0</v>
      </c>
      <c r="AM5508">
        <v>0</v>
      </c>
      <c r="AN5508">
        <v>3.88</v>
      </c>
      <c r="AO5508">
        <v>0</v>
      </c>
      <c r="AP5508">
        <v>12.5</v>
      </c>
      <c r="AQ5508">
        <v>0</v>
      </c>
      <c r="AR5508">
        <v>0</v>
      </c>
      <c r="AS5508">
        <v>0</v>
      </c>
      <c r="AT5508">
        <v>12.5</v>
      </c>
      <c r="AU5508">
        <v>0</v>
      </c>
    </row>
    <row r="5509" spans="1:47">
      <c r="A5509" t="s">
        <v>5526</v>
      </c>
      <c r="B5509">
        <v>-4.1100000000000003</v>
      </c>
      <c r="C5509" s="1">
        <v>4.8600000000000001E-16</v>
      </c>
      <c r="D5509">
        <v>-1.1000000000000001</v>
      </c>
      <c r="E5509">
        <v>0.86</v>
      </c>
      <c r="F5509">
        <v>1.45</v>
      </c>
      <c r="G5509" s="1">
        <v>9.2900000000000003E-4</v>
      </c>
      <c r="H5509">
        <v>2.2200000000000002</v>
      </c>
      <c r="I5509" s="1">
        <v>7.1999999999999997E-16</v>
      </c>
      <c r="J5509">
        <v>-11.86</v>
      </c>
      <c r="K5509" s="1">
        <v>3.2699999999999999E-26</v>
      </c>
      <c r="L5509">
        <v>148.22999999999999</v>
      </c>
      <c r="M5509">
        <v>13</v>
      </c>
      <c r="N5509">
        <v>13</v>
      </c>
      <c r="O5509">
        <v>183.81</v>
      </c>
      <c r="P5509">
        <v>148.22999999999999</v>
      </c>
      <c r="Q5509">
        <v>183.81</v>
      </c>
      <c r="R5509">
        <v>36.08</v>
      </c>
      <c r="S5509">
        <v>1</v>
      </c>
      <c r="T5509">
        <v>1</v>
      </c>
      <c r="U5509">
        <v>25.12</v>
      </c>
      <c r="V5509">
        <v>36.08</v>
      </c>
      <c r="W5509">
        <v>25.12</v>
      </c>
      <c r="X5509">
        <v>135.16999999999999</v>
      </c>
      <c r="Y5509">
        <v>8</v>
      </c>
      <c r="Z5509">
        <v>8</v>
      </c>
      <c r="AA5509">
        <v>64.709999999999994</v>
      </c>
      <c r="AB5509">
        <v>135.16999999999999</v>
      </c>
      <c r="AC5509">
        <v>64.709999999999994</v>
      </c>
      <c r="AD5509">
        <v>214.43</v>
      </c>
      <c r="AE5509">
        <v>27</v>
      </c>
      <c r="AF5509">
        <v>27</v>
      </c>
      <c r="AG5509">
        <v>272.77999999999997</v>
      </c>
      <c r="AH5509">
        <v>214.43</v>
      </c>
      <c r="AI5509">
        <v>272.77999999999997</v>
      </c>
      <c r="AJ5509">
        <v>328.92</v>
      </c>
      <c r="AK5509">
        <v>10</v>
      </c>
      <c r="AL5509">
        <v>10</v>
      </c>
      <c r="AM5509">
        <v>412.74</v>
      </c>
      <c r="AN5509">
        <v>328.92</v>
      </c>
      <c r="AO5509">
        <v>412.74</v>
      </c>
      <c r="AP5509">
        <v>12.5</v>
      </c>
      <c r="AQ5509">
        <v>0</v>
      </c>
      <c r="AR5509">
        <v>0</v>
      </c>
      <c r="AS5509">
        <v>0</v>
      </c>
      <c r="AT5509">
        <v>12.5</v>
      </c>
      <c r="AU5509">
        <v>0</v>
      </c>
    </row>
    <row r="5510" spans="1:47">
      <c r="A5510" t="s">
        <v>5527</v>
      </c>
      <c r="B5510">
        <v>-1.37</v>
      </c>
      <c r="C5510">
        <v>0.86</v>
      </c>
      <c r="D5510">
        <v>1.38</v>
      </c>
      <c r="E5510">
        <v>0.88</v>
      </c>
      <c r="F5510">
        <v>2.11</v>
      </c>
      <c r="G5510">
        <v>0.15</v>
      </c>
      <c r="H5510">
        <v>-1.63</v>
      </c>
      <c r="I5510">
        <v>0.62</v>
      </c>
      <c r="J5510">
        <v>1.98</v>
      </c>
      <c r="K5510">
        <v>0.24</v>
      </c>
      <c r="L5510">
        <v>6.32</v>
      </c>
      <c r="M5510">
        <v>0</v>
      </c>
      <c r="N5510">
        <v>0</v>
      </c>
      <c r="O5510">
        <v>0</v>
      </c>
      <c r="P5510">
        <v>6.32</v>
      </c>
      <c r="Q5510">
        <v>0</v>
      </c>
      <c r="R5510">
        <v>4.5999999999999996</v>
      </c>
      <c r="S5510">
        <v>0</v>
      </c>
      <c r="T5510">
        <v>0</v>
      </c>
      <c r="U5510">
        <v>0</v>
      </c>
      <c r="V5510">
        <v>4.5999999999999996</v>
      </c>
      <c r="W5510">
        <v>0</v>
      </c>
      <c r="X5510">
        <v>8.7200000000000006</v>
      </c>
      <c r="Y5510">
        <v>0</v>
      </c>
      <c r="Z5510">
        <v>0</v>
      </c>
      <c r="AA5510">
        <v>0</v>
      </c>
      <c r="AB5510">
        <v>8.7200000000000006</v>
      </c>
      <c r="AC5510">
        <v>0</v>
      </c>
      <c r="AD5510">
        <v>13.32</v>
      </c>
      <c r="AE5510">
        <v>4</v>
      </c>
      <c r="AF5510">
        <v>4</v>
      </c>
      <c r="AG5510">
        <v>79.900000000000006</v>
      </c>
      <c r="AH5510">
        <v>13.32</v>
      </c>
      <c r="AI5510">
        <v>79.900000000000006</v>
      </c>
      <c r="AJ5510">
        <v>3.88</v>
      </c>
      <c r="AK5510">
        <v>0</v>
      </c>
      <c r="AL5510">
        <v>0</v>
      </c>
      <c r="AM5510">
        <v>0</v>
      </c>
      <c r="AN5510">
        <v>3.88</v>
      </c>
      <c r="AO5510">
        <v>0</v>
      </c>
      <c r="AP5510">
        <v>12.51</v>
      </c>
      <c r="AQ5510">
        <v>0</v>
      </c>
      <c r="AR5510">
        <v>0</v>
      </c>
      <c r="AS5510">
        <v>0</v>
      </c>
      <c r="AT5510">
        <v>12.51</v>
      </c>
      <c r="AU5510">
        <v>0</v>
      </c>
    </row>
    <row r="5511" spans="1:47">
      <c r="A5511" t="s">
        <v>5528</v>
      </c>
      <c r="B5511">
        <v>-1.37</v>
      </c>
      <c r="C5511">
        <v>0.86</v>
      </c>
      <c r="D5511">
        <v>1.38</v>
      </c>
      <c r="E5511">
        <v>0.88</v>
      </c>
      <c r="F5511">
        <v>16.2</v>
      </c>
      <c r="G5511">
        <v>0</v>
      </c>
      <c r="H5511">
        <v>-1.62</v>
      </c>
      <c r="I5511">
        <v>0.62</v>
      </c>
      <c r="J5511">
        <v>1.98</v>
      </c>
      <c r="K5511">
        <v>0.24</v>
      </c>
      <c r="L5511">
        <v>6.32</v>
      </c>
      <c r="M5511">
        <v>0</v>
      </c>
      <c r="N5511">
        <v>0</v>
      </c>
      <c r="O5511">
        <v>0</v>
      </c>
      <c r="P5511">
        <v>6.32</v>
      </c>
      <c r="Q5511">
        <v>0</v>
      </c>
      <c r="R5511">
        <v>4.6100000000000003</v>
      </c>
      <c r="S5511">
        <v>0</v>
      </c>
      <c r="T5511">
        <v>0</v>
      </c>
      <c r="U5511">
        <v>0</v>
      </c>
      <c r="V5511">
        <v>4.6100000000000003</v>
      </c>
      <c r="W5511">
        <v>0</v>
      </c>
      <c r="X5511">
        <v>8.73</v>
      </c>
      <c r="Y5511">
        <v>0</v>
      </c>
      <c r="Z5511">
        <v>0</v>
      </c>
      <c r="AA5511">
        <v>0</v>
      </c>
      <c r="AB5511">
        <v>8.73</v>
      </c>
      <c r="AC5511">
        <v>0</v>
      </c>
      <c r="AD5511">
        <v>102.44</v>
      </c>
      <c r="AE5511">
        <v>7</v>
      </c>
      <c r="AF5511">
        <v>7</v>
      </c>
      <c r="AG5511">
        <v>192.77</v>
      </c>
      <c r="AH5511">
        <v>102.44</v>
      </c>
      <c r="AI5511">
        <v>192.77</v>
      </c>
      <c r="AJ5511">
        <v>3.9</v>
      </c>
      <c r="AK5511">
        <v>0</v>
      </c>
      <c r="AL5511">
        <v>0</v>
      </c>
      <c r="AM5511">
        <v>0</v>
      </c>
      <c r="AN5511">
        <v>3.9</v>
      </c>
      <c r="AO5511">
        <v>0</v>
      </c>
      <c r="AP5511">
        <v>12.51</v>
      </c>
      <c r="AQ5511">
        <v>0</v>
      </c>
      <c r="AR5511">
        <v>0</v>
      </c>
      <c r="AS5511">
        <v>0</v>
      </c>
      <c r="AT5511">
        <v>12.51</v>
      </c>
      <c r="AU5511">
        <v>0</v>
      </c>
    </row>
    <row r="5512" spans="1:47">
      <c r="A5512" t="s">
        <v>5529</v>
      </c>
      <c r="B5512">
        <v>33.4</v>
      </c>
      <c r="C5512">
        <v>0</v>
      </c>
      <c r="D5512">
        <v>295.95999999999998</v>
      </c>
      <c r="E5512">
        <v>0</v>
      </c>
      <c r="F5512" t="e">
        <f>-∞</f>
        <v>#NAME?</v>
      </c>
      <c r="G5512">
        <v>0.02</v>
      </c>
      <c r="H5512">
        <v>-1.62</v>
      </c>
      <c r="I5512">
        <v>0.62</v>
      </c>
      <c r="J5512">
        <v>1.97</v>
      </c>
      <c r="K5512">
        <v>0.24</v>
      </c>
      <c r="L5512">
        <v>6.35</v>
      </c>
      <c r="M5512">
        <v>0</v>
      </c>
      <c r="N5512">
        <v>0</v>
      </c>
      <c r="O5512">
        <v>0</v>
      </c>
      <c r="P5512">
        <v>6.35</v>
      </c>
      <c r="Q5512">
        <v>0</v>
      </c>
      <c r="R5512">
        <v>211.94</v>
      </c>
      <c r="S5512">
        <v>3</v>
      </c>
      <c r="T5512">
        <v>3</v>
      </c>
      <c r="U5512">
        <v>247.42</v>
      </c>
      <c r="V5512">
        <v>211.94</v>
      </c>
      <c r="W5512">
        <v>247.42</v>
      </c>
      <c r="X5512" s="2">
        <v>1878.2</v>
      </c>
      <c r="Y5512">
        <v>67</v>
      </c>
      <c r="Z5512">
        <v>67</v>
      </c>
      <c r="AA5512" s="2">
        <v>1779.31</v>
      </c>
      <c r="AB5512" s="2">
        <v>1878.2</v>
      </c>
      <c r="AC5512" s="2">
        <v>1779.31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3.91</v>
      </c>
      <c r="AK5512">
        <v>0</v>
      </c>
      <c r="AL5512">
        <v>0</v>
      </c>
      <c r="AM5512">
        <v>0</v>
      </c>
      <c r="AN5512">
        <v>3.91</v>
      </c>
      <c r="AO5512">
        <v>0</v>
      </c>
      <c r="AP5512">
        <v>12.52</v>
      </c>
      <c r="AQ5512">
        <v>0</v>
      </c>
      <c r="AR5512">
        <v>0</v>
      </c>
      <c r="AS5512">
        <v>0</v>
      </c>
      <c r="AT5512">
        <v>12.52</v>
      </c>
      <c r="AU5512">
        <v>0</v>
      </c>
    </row>
    <row r="5513" spans="1:47">
      <c r="A5513" t="s">
        <v>5530</v>
      </c>
      <c r="B5513">
        <v>-1.38</v>
      </c>
      <c r="C5513">
        <v>0.86</v>
      </c>
      <c r="D5513">
        <v>1.38</v>
      </c>
      <c r="E5513">
        <v>0.88</v>
      </c>
      <c r="F5513" t="e">
        <f>-∞</f>
        <v>#NAME?</v>
      </c>
      <c r="G5513">
        <v>0.02</v>
      </c>
      <c r="H5513">
        <v>-1.62</v>
      </c>
      <c r="I5513">
        <v>0.62</v>
      </c>
      <c r="J5513">
        <v>1.97</v>
      </c>
      <c r="K5513">
        <v>0.24</v>
      </c>
      <c r="L5513">
        <v>6.35</v>
      </c>
      <c r="M5513">
        <v>0</v>
      </c>
      <c r="N5513">
        <v>0</v>
      </c>
      <c r="O5513">
        <v>0</v>
      </c>
      <c r="P5513">
        <v>6.35</v>
      </c>
      <c r="Q5513">
        <v>0</v>
      </c>
      <c r="R5513">
        <v>4.6100000000000003</v>
      </c>
      <c r="S5513">
        <v>0</v>
      </c>
      <c r="T5513">
        <v>0</v>
      </c>
      <c r="U5513">
        <v>0</v>
      </c>
      <c r="V5513">
        <v>4.6100000000000003</v>
      </c>
      <c r="W5513">
        <v>0</v>
      </c>
      <c r="X5513">
        <v>8.75</v>
      </c>
      <c r="Y5513">
        <v>0</v>
      </c>
      <c r="Z5513">
        <v>0</v>
      </c>
      <c r="AA5513">
        <v>0</v>
      </c>
      <c r="AB5513">
        <v>8.75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3.92</v>
      </c>
      <c r="AK5513">
        <v>0</v>
      </c>
      <c r="AL5513">
        <v>0</v>
      </c>
      <c r="AM5513">
        <v>0</v>
      </c>
      <c r="AN5513">
        <v>3.92</v>
      </c>
      <c r="AO5513">
        <v>0</v>
      </c>
      <c r="AP5513">
        <v>12.53</v>
      </c>
      <c r="AQ5513">
        <v>0</v>
      </c>
      <c r="AR5513">
        <v>0</v>
      </c>
      <c r="AS5513">
        <v>0</v>
      </c>
      <c r="AT5513">
        <v>12.53</v>
      </c>
      <c r="AU5513">
        <v>0</v>
      </c>
    </row>
    <row r="5514" spans="1:47">
      <c r="A5514" t="s">
        <v>5531</v>
      </c>
      <c r="B5514">
        <v>6.74</v>
      </c>
      <c r="C5514" s="1">
        <v>5.3099999999999998E-7</v>
      </c>
      <c r="D5514">
        <v>1.37</v>
      </c>
      <c r="E5514">
        <v>0.88</v>
      </c>
      <c r="F5514">
        <v>5.14</v>
      </c>
      <c r="G5514" s="1">
        <v>5.4299999999999998E-5</v>
      </c>
      <c r="H5514">
        <v>-1.62</v>
      </c>
      <c r="I5514">
        <v>0.62</v>
      </c>
      <c r="J5514">
        <v>1.97</v>
      </c>
      <c r="K5514">
        <v>0.24</v>
      </c>
      <c r="L5514">
        <v>6.36</v>
      </c>
      <c r="M5514">
        <v>0</v>
      </c>
      <c r="N5514">
        <v>0</v>
      </c>
      <c r="O5514">
        <v>0</v>
      </c>
      <c r="P5514">
        <v>6.36</v>
      </c>
      <c r="Q5514">
        <v>0</v>
      </c>
      <c r="R5514">
        <v>42.88</v>
      </c>
      <c r="S5514">
        <v>1</v>
      </c>
      <c r="T5514">
        <v>1</v>
      </c>
      <c r="U5514">
        <v>42.99</v>
      </c>
      <c r="V5514">
        <v>42.88</v>
      </c>
      <c r="W5514">
        <v>42.99</v>
      </c>
      <c r="X5514">
        <v>8.75</v>
      </c>
      <c r="Y5514">
        <v>0</v>
      </c>
      <c r="Z5514">
        <v>0</v>
      </c>
      <c r="AA5514">
        <v>0</v>
      </c>
      <c r="AB5514">
        <v>8.75</v>
      </c>
      <c r="AC5514">
        <v>0</v>
      </c>
      <c r="AD5514">
        <v>32.71</v>
      </c>
      <c r="AE5514">
        <v>7</v>
      </c>
      <c r="AF5514">
        <v>7</v>
      </c>
      <c r="AG5514">
        <v>121.04</v>
      </c>
      <c r="AH5514">
        <v>32.71</v>
      </c>
      <c r="AI5514">
        <v>121.04</v>
      </c>
      <c r="AJ5514">
        <v>3.92</v>
      </c>
      <c r="AK5514">
        <v>0</v>
      </c>
      <c r="AL5514">
        <v>0</v>
      </c>
      <c r="AM5514">
        <v>0</v>
      </c>
      <c r="AN5514">
        <v>3.92</v>
      </c>
      <c r="AO5514">
        <v>0</v>
      </c>
      <c r="AP5514">
        <v>12.56</v>
      </c>
      <c r="AQ5514">
        <v>0</v>
      </c>
      <c r="AR5514">
        <v>0</v>
      </c>
      <c r="AS5514">
        <v>0</v>
      </c>
      <c r="AT5514">
        <v>12.56</v>
      </c>
      <c r="AU5514">
        <v>0</v>
      </c>
    </row>
    <row r="5515" spans="1:47">
      <c r="A5515" t="s">
        <v>5532</v>
      </c>
      <c r="B5515">
        <v>-1.37</v>
      </c>
      <c r="C5515">
        <v>0.86</v>
      </c>
      <c r="D5515">
        <v>1.37</v>
      </c>
      <c r="E5515">
        <v>0.88</v>
      </c>
      <c r="F5515" t="e">
        <f>-∞</f>
        <v>#NAME?</v>
      </c>
      <c r="G5515">
        <v>0.02</v>
      </c>
      <c r="H5515">
        <v>-1.62</v>
      </c>
      <c r="I5515">
        <v>0.62</v>
      </c>
      <c r="J5515">
        <v>1.97</v>
      </c>
      <c r="K5515">
        <v>0.24</v>
      </c>
      <c r="L5515">
        <v>6.37</v>
      </c>
      <c r="M5515">
        <v>0</v>
      </c>
      <c r="N5515">
        <v>0</v>
      </c>
      <c r="O5515">
        <v>0</v>
      </c>
      <c r="P5515">
        <v>6.37</v>
      </c>
      <c r="Q5515">
        <v>0</v>
      </c>
      <c r="R5515">
        <v>4.63</v>
      </c>
      <c r="S5515">
        <v>0</v>
      </c>
      <c r="T5515">
        <v>0</v>
      </c>
      <c r="U5515">
        <v>0</v>
      </c>
      <c r="V5515">
        <v>4.63</v>
      </c>
      <c r="W5515">
        <v>0</v>
      </c>
      <c r="X5515">
        <v>8.75</v>
      </c>
      <c r="Y5515">
        <v>0</v>
      </c>
      <c r="Z5515">
        <v>0</v>
      </c>
      <c r="AA5515">
        <v>0</v>
      </c>
      <c r="AB5515">
        <v>8.75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3.92</v>
      </c>
      <c r="AK5515">
        <v>0</v>
      </c>
      <c r="AL5515">
        <v>0</v>
      </c>
      <c r="AM5515">
        <v>0</v>
      </c>
      <c r="AN5515">
        <v>3.92</v>
      </c>
      <c r="AO5515">
        <v>0</v>
      </c>
      <c r="AP5515">
        <v>12.56</v>
      </c>
      <c r="AQ5515">
        <v>0</v>
      </c>
      <c r="AR5515">
        <v>0</v>
      </c>
      <c r="AS5515">
        <v>0</v>
      </c>
      <c r="AT5515">
        <v>12.56</v>
      </c>
      <c r="AU5515">
        <v>0</v>
      </c>
    </row>
    <row r="5516" spans="1:47">
      <c r="A5516" t="s">
        <v>5533</v>
      </c>
      <c r="B5516">
        <v>-35.32</v>
      </c>
      <c r="C5516" s="1">
        <v>5.5000000000000001E-34</v>
      </c>
      <c r="D5516">
        <v>-18.71</v>
      </c>
      <c r="E5516" s="1">
        <v>1.51E-31</v>
      </c>
      <c r="F5516" t="e">
        <f>-∞</f>
        <v>#NAME?</v>
      </c>
      <c r="G5516" s="1">
        <v>6.5100000000000003E-37</v>
      </c>
      <c r="H5516">
        <v>-41.75</v>
      </c>
      <c r="I5516" s="1">
        <v>1.9600000000000002E-34</v>
      </c>
      <c r="J5516">
        <v>-13.05</v>
      </c>
      <c r="K5516" s="1">
        <v>1.6300000000000001E-29</v>
      </c>
      <c r="L5516">
        <v>163.83000000000001</v>
      </c>
      <c r="M5516">
        <v>7</v>
      </c>
      <c r="N5516">
        <v>7</v>
      </c>
      <c r="O5516">
        <v>207.07</v>
      </c>
      <c r="P5516">
        <v>163.83000000000001</v>
      </c>
      <c r="Q5516">
        <v>207.07</v>
      </c>
      <c r="R5516">
        <v>4.6399999999999997</v>
      </c>
      <c r="S5516">
        <v>0</v>
      </c>
      <c r="T5516">
        <v>0</v>
      </c>
      <c r="U5516">
        <v>0</v>
      </c>
      <c r="V5516">
        <v>4.6399999999999997</v>
      </c>
      <c r="W5516">
        <v>0</v>
      </c>
      <c r="X5516">
        <v>8.75</v>
      </c>
      <c r="Y5516">
        <v>0</v>
      </c>
      <c r="Z5516">
        <v>0</v>
      </c>
      <c r="AA5516">
        <v>0</v>
      </c>
      <c r="AB5516">
        <v>8.75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3.92</v>
      </c>
      <c r="AK5516">
        <v>0</v>
      </c>
      <c r="AL5516">
        <v>0</v>
      </c>
      <c r="AM5516">
        <v>0</v>
      </c>
      <c r="AN5516">
        <v>3.92</v>
      </c>
      <c r="AO5516">
        <v>0</v>
      </c>
      <c r="AP5516">
        <v>12.56</v>
      </c>
      <c r="AQ5516">
        <v>0</v>
      </c>
      <c r="AR5516">
        <v>0</v>
      </c>
      <c r="AS5516">
        <v>0</v>
      </c>
      <c r="AT5516">
        <v>12.56</v>
      </c>
      <c r="AU5516">
        <v>0</v>
      </c>
    </row>
    <row r="5517" spans="1:47">
      <c r="A5517" t="s">
        <v>5534</v>
      </c>
      <c r="B5517">
        <v>-1.37</v>
      </c>
      <c r="C5517">
        <v>0.86</v>
      </c>
      <c r="D5517">
        <v>75.61</v>
      </c>
      <c r="E5517">
        <v>0</v>
      </c>
      <c r="F5517" t="e">
        <f>-∞</f>
        <v>#NAME?</v>
      </c>
      <c r="G5517">
        <v>0.02</v>
      </c>
      <c r="H5517">
        <v>-1.62</v>
      </c>
      <c r="I5517">
        <v>0.62</v>
      </c>
      <c r="J5517">
        <v>1.97</v>
      </c>
      <c r="K5517">
        <v>0.24</v>
      </c>
      <c r="L5517">
        <v>6.37</v>
      </c>
      <c r="M5517">
        <v>0</v>
      </c>
      <c r="N5517">
        <v>0</v>
      </c>
      <c r="O5517">
        <v>0</v>
      </c>
      <c r="P5517">
        <v>6.37</v>
      </c>
      <c r="Q5517">
        <v>0</v>
      </c>
      <c r="R5517">
        <v>4.6399999999999997</v>
      </c>
      <c r="S5517">
        <v>0</v>
      </c>
      <c r="T5517">
        <v>0</v>
      </c>
      <c r="U5517">
        <v>0</v>
      </c>
      <c r="V5517">
        <v>4.6399999999999997</v>
      </c>
      <c r="W5517">
        <v>0</v>
      </c>
      <c r="X5517">
        <v>481.6</v>
      </c>
      <c r="Y5517">
        <v>16</v>
      </c>
      <c r="Z5517">
        <v>16</v>
      </c>
      <c r="AA5517">
        <v>500.45</v>
      </c>
      <c r="AB5517">
        <v>481.6</v>
      </c>
      <c r="AC5517">
        <v>500.45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3.93</v>
      </c>
      <c r="AK5517">
        <v>0</v>
      </c>
      <c r="AL5517">
        <v>0</v>
      </c>
      <c r="AM5517">
        <v>0</v>
      </c>
      <c r="AN5517">
        <v>3.93</v>
      </c>
      <c r="AO5517">
        <v>0</v>
      </c>
      <c r="AP5517">
        <v>12.56</v>
      </c>
      <c r="AQ5517">
        <v>0</v>
      </c>
      <c r="AR5517">
        <v>0</v>
      </c>
      <c r="AS5517">
        <v>0</v>
      </c>
      <c r="AT5517">
        <v>12.56</v>
      </c>
      <c r="AU5517">
        <v>0</v>
      </c>
    </row>
    <row r="5518" spans="1:47">
      <c r="A5518" t="s">
        <v>5535</v>
      </c>
      <c r="B5518">
        <v>-1.37</v>
      </c>
      <c r="C5518">
        <v>0.86</v>
      </c>
      <c r="D5518">
        <v>1.37</v>
      </c>
      <c r="E5518">
        <v>0.88</v>
      </c>
      <c r="F5518" t="e">
        <f>-∞</f>
        <v>#NAME?</v>
      </c>
      <c r="G5518">
        <v>0.02</v>
      </c>
      <c r="H5518">
        <v>-1.62</v>
      </c>
      <c r="I5518">
        <v>0.62</v>
      </c>
      <c r="J5518">
        <v>1.97</v>
      </c>
      <c r="K5518">
        <v>0.24</v>
      </c>
      <c r="L5518">
        <v>6.38</v>
      </c>
      <c r="M5518">
        <v>0</v>
      </c>
      <c r="N5518">
        <v>0</v>
      </c>
      <c r="O5518">
        <v>0</v>
      </c>
      <c r="P5518">
        <v>6.38</v>
      </c>
      <c r="Q5518">
        <v>0</v>
      </c>
      <c r="R5518">
        <v>4.6500000000000004</v>
      </c>
      <c r="S5518">
        <v>0</v>
      </c>
      <c r="T5518">
        <v>0</v>
      </c>
      <c r="U5518">
        <v>0</v>
      </c>
      <c r="V5518">
        <v>4.6500000000000004</v>
      </c>
      <c r="W5518">
        <v>0</v>
      </c>
      <c r="X5518">
        <v>8.77</v>
      </c>
      <c r="Y5518">
        <v>0</v>
      </c>
      <c r="Z5518">
        <v>0</v>
      </c>
      <c r="AA5518">
        <v>0</v>
      </c>
      <c r="AB5518">
        <v>8.77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3.94</v>
      </c>
      <c r="AK5518">
        <v>0</v>
      </c>
      <c r="AL5518">
        <v>0</v>
      </c>
      <c r="AM5518">
        <v>0</v>
      </c>
      <c r="AN5518">
        <v>3.94</v>
      </c>
      <c r="AO5518">
        <v>0</v>
      </c>
      <c r="AP5518">
        <v>12.57</v>
      </c>
      <c r="AQ5518">
        <v>0</v>
      </c>
      <c r="AR5518">
        <v>0</v>
      </c>
      <c r="AS5518">
        <v>0</v>
      </c>
      <c r="AT5518">
        <v>12.57</v>
      </c>
      <c r="AU5518">
        <v>0</v>
      </c>
    </row>
    <row r="5519" spans="1:47">
      <c r="A5519" t="s">
        <v>5536</v>
      </c>
      <c r="B5519">
        <v>-1.37</v>
      </c>
      <c r="C5519">
        <v>0.86</v>
      </c>
      <c r="D5519">
        <v>1.37</v>
      </c>
      <c r="E5519">
        <v>0.88</v>
      </c>
      <c r="F5519" t="e">
        <f>-∞</f>
        <v>#NAME?</v>
      </c>
      <c r="G5519">
        <v>0.02</v>
      </c>
      <c r="H5519">
        <v>-1.62</v>
      </c>
      <c r="I5519">
        <v>0.62</v>
      </c>
      <c r="J5519">
        <v>1.97</v>
      </c>
      <c r="K5519">
        <v>0.24</v>
      </c>
      <c r="L5519">
        <v>6.39</v>
      </c>
      <c r="M5519">
        <v>0</v>
      </c>
      <c r="N5519">
        <v>0</v>
      </c>
      <c r="O5519">
        <v>0</v>
      </c>
      <c r="P5519">
        <v>6.39</v>
      </c>
      <c r="Q5519">
        <v>0</v>
      </c>
      <c r="R5519">
        <v>4.66</v>
      </c>
      <c r="S5519">
        <v>0</v>
      </c>
      <c r="T5519">
        <v>0</v>
      </c>
      <c r="U5519">
        <v>0</v>
      </c>
      <c r="V5519">
        <v>4.66</v>
      </c>
      <c r="W5519">
        <v>0</v>
      </c>
      <c r="X5519">
        <v>8.77</v>
      </c>
      <c r="Y5519">
        <v>0</v>
      </c>
      <c r="Z5519">
        <v>0</v>
      </c>
      <c r="AA5519">
        <v>0</v>
      </c>
      <c r="AB5519">
        <v>8.77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3.94</v>
      </c>
      <c r="AK5519">
        <v>0</v>
      </c>
      <c r="AL5519">
        <v>0</v>
      </c>
      <c r="AM5519">
        <v>0</v>
      </c>
      <c r="AN5519">
        <v>3.94</v>
      </c>
      <c r="AO5519">
        <v>0</v>
      </c>
      <c r="AP5519">
        <v>12.58</v>
      </c>
      <c r="AQ5519">
        <v>0</v>
      </c>
      <c r="AR5519">
        <v>0</v>
      </c>
      <c r="AS5519">
        <v>0</v>
      </c>
      <c r="AT5519">
        <v>12.58</v>
      </c>
      <c r="AU5519">
        <v>0</v>
      </c>
    </row>
    <row r="5520" spans="1:47">
      <c r="A5520" t="s">
        <v>5537</v>
      </c>
      <c r="B5520">
        <v>-38.549999999999997</v>
      </c>
      <c r="C5520" s="1">
        <v>1.58E-37</v>
      </c>
      <c r="D5520">
        <v>-20.54</v>
      </c>
      <c r="E5520" s="1">
        <v>4.45E-35</v>
      </c>
      <c r="F5520">
        <v>4.66</v>
      </c>
      <c r="G5520">
        <v>0</v>
      </c>
      <c r="H5520">
        <v>-1.41</v>
      </c>
      <c r="I5520" s="1">
        <v>5.8100000000000001E-3</v>
      </c>
      <c r="J5520">
        <v>-14.3</v>
      </c>
      <c r="K5520" s="1">
        <v>5.3200000000000003E-33</v>
      </c>
      <c r="L5520">
        <v>180.24</v>
      </c>
      <c r="M5520">
        <v>7</v>
      </c>
      <c r="N5520">
        <v>7</v>
      </c>
      <c r="O5520">
        <v>229.11</v>
      </c>
      <c r="P5520">
        <v>180.24</v>
      </c>
      <c r="Q5520">
        <v>229.11</v>
      </c>
      <c r="R5520">
        <v>4.68</v>
      </c>
      <c r="S5520">
        <v>0</v>
      </c>
      <c r="T5520">
        <v>0</v>
      </c>
      <c r="U5520">
        <v>0</v>
      </c>
      <c r="V5520">
        <v>4.68</v>
      </c>
      <c r="W5520">
        <v>0</v>
      </c>
      <c r="X5520">
        <v>8.77</v>
      </c>
      <c r="Y5520">
        <v>0</v>
      </c>
      <c r="Z5520">
        <v>0</v>
      </c>
      <c r="AA5520">
        <v>0</v>
      </c>
      <c r="AB5520">
        <v>8.77</v>
      </c>
      <c r="AC5520">
        <v>0</v>
      </c>
      <c r="AD5520">
        <v>840.44</v>
      </c>
      <c r="AE5520">
        <v>33</v>
      </c>
      <c r="AF5520">
        <v>33</v>
      </c>
      <c r="AG5520">
        <v>771.76</v>
      </c>
      <c r="AH5520">
        <v>840.44</v>
      </c>
      <c r="AI5520">
        <v>771.76</v>
      </c>
      <c r="AJ5520">
        <v>127.59</v>
      </c>
      <c r="AK5520">
        <v>2</v>
      </c>
      <c r="AL5520">
        <v>2</v>
      </c>
      <c r="AM5520">
        <v>191.09</v>
      </c>
      <c r="AN5520">
        <v>127.59</v>
      </c>
      <c r="AO5520">
        <v>191.09</v>
      </c>
      <c r="AP5520">
        <v>12.6</v>
      </c>
      <c r="AQ5520">
        <v>0</v>
      </c>
      <c r="AR5520">
        <v>0</v>
      </c>
      <c r="AS5520">
        <v>0</v>
      </c>
      <c r="AT5520">
        <v>12.6</v>
      </c>
      <c r="AU5520">
        <v>0</v>
      </c>
    </row>
    <row r="5521" spans="1:47">
      <c r="A5521" t="s">
        <v>5538</v>
      </c>
      <c r="B5521">
        <v>-1.37</v>
      </c>
      <c r="C5521">
        <v>0.86</v>
      </c>
      <c r="D5521">
        <v>1.37</v>
      </c>
      <c r="E5521">
        <v>0.88</v>
      </c>
      <c r="F5521">
        <v>5.72</v>
      </c>
      <c r="G5521" s="1">
        <v>9.1200000000000008E-6</v>
      </c>
      <c r="H5521">
        <v>-1.62</v>
      </c>
      <c r="I5521">
        <v>0.62</v>
      </c>
      <c r="J5521">
        <v>1.97</v>
      </c>
      <c r="K5521">
        <v>0.24</v>
      </c>
      <c r="L5521">
        <v>6.39</v>
      </c>
      <c r="M5521">
        <v>0</v>
      </c>
      <c r="N5521">
        <v>0</v>
      </c>
      <c r="O5521">
        <v>0</v>
      </c>
      <c r="P5521">
        <v>6.39</v>
      </c>
      <c r="Q5521">
        <v>0</v>
      </c>
      <c r="R5521">
        <v>4.68</v>
      </c>
      <c r="S5521">
        <v>0</v>
      </c>
      <c r="T5521">
        <v>0</v>
      </c>
      <c r="U5521">
        <v>0</v>
      </c>
      <c r="V5521">
        <v>4.68</v>
      </c>
      <c r="W5521">
        <v>0</v>
      </c>
      <c r="X5521">
        <v>8.7799999999999994</v>
      </c>
      <c r="Y5521">
        <v>0</v>
      </c>
      <c r="Z5521">
        <v>0</v>
      </c>
      <c r="AA5521">
        <v>0</v>
      </c>
      <c r="AB5521">
        <v>8.7799999999999994</v>
      </c>
      <c r="AC5521">
        <v>0</v>
      </c>
      <c r="AD5521">
        <v>36.590000000000003</v>
      </c>
      <c r="AE5521">
        <v>5</v>
      </c>
      <c r="AF5521">
        <v>5</v>
      </c>
      <c r="AG5521">
        <v>124.09</v>
      </c>
      <c r="AH5521">
        <v>36.590000000000003</v>
      </c>
      <c r="AI5521">
        <v>124.09</v>
      </c>
      <c r="AJ5521">
        <v>3.94</v>
      </c>
      <c r="AK5521">
        <v>0</v>
      </c>
      <c r="AL5521">
        <v>0</v>
      </c>
      <c r="AM5521">
        <v>0</v>
      </c>
      <c r="AN5521">
        <v>3.94</v>
      </c>
      <c r="AO5521">
        <v>0</v>
      </c>
      <c r="AP5521">
        <v>12.6</v>
      </c>
      <c r="AQ5521">
        <v>0</v>
      </c>
      <c r="AR5521">
        <v>0</v>
      </c>
      <c r="AS5521">
        <v>0</v>
      </c>
      <c r="AT5521">
        <v>12.6</v>
      </c>
      <c r="AU5521">
        <v>0</v>
      </c>
    </row>
    <row r="5522" spans="1:47">
      <c r="A5522" t="s">
        <v>5539</v>
      </c>
      <c r="B5522">
        <v>-1.37</v>
      </c>
      <c r="C5522">
        <v>0.86</v>
      </c>
      <c r="D5522">
        <v>93.27</v>
      </c>
      <c r="E5522">
        <v>0</v>
      </c>
      <c r="F5522">
        <v>1.17</v>
      </c>
      <c r="G5522">
        <v>0.94</v>
      </c>
      <c r="H5522">
        <v>-1.62</v>
      </c>
      <c r="I5522">
        <v>0.62</v>
      </c>
      <c r="J5522">
        <v>1.97</v>
      </c>
      <c r="K5522">
        <v>0.24</v>
      </c>
      <c r="L5522">
        <v>6.39</v>
      </c>
      <c r="M5522">
        <v>0</v>
      </c>
      <c r="N5522">
        <v>0</v>
      </c>
      <c r="O5522">
        <v>0</v>
      </c>
      <c r="P5522">
        <v>6.39</v>
      </c>
      <c r="Q5522">
        <v>0</v>
      </c>
      <c r="R5522">
        <v>4.68</v>
      </c>
      <c r="S5522">
        <v>0</v>
      </c>
      <c r="T5522">
        <v>0</v>
      </c>
      <c r="U5522">
        <v>0</v>
      </c>
      <c r="V5522">
        <v>4.68</v>
      </c>
      <c r="W5522">
        <v>0</v>
      </c>
      <c r="X5522">
        <v>596.21</v>
      </c>
      <c r="Y5522">
        <v>35</v>
      </c>
      <c r="Z5522">
        <v>35</v>
      </c>
      <c r="AA5522">
        <v>626.22</v>
      </c>
      <c r="AB5522">
        <v>596.21</v>
      </c>
      <c r="AC5522">
        <v>626.22</v>
      </c>
      <c r="AD5522">
        <v>7.45</v>
      </c>
      <c r="AE5522">
        <v>2</v>
      </c>
      <c r="AF5522">
        <v>2</v>
      </c>
      <c r="AG5522">
        <v>44.69</v>
      </c>
      <c r="AH5522">
        <v>7.45</v>
      </c>
      <c r="AI5522">
        <v>44.69</v>
      </c>
      <c r="AJ5522">
        <v>3.95</v>
      </c>
      <c r="AK5522">
        <v>0</v>
      </c>
      <c r="AL5522">
        <v>0</v>
      </c>
      <c r="AM5522">
        <v>0</v>
      </c>
      <c r="AN5522">
        <v>3.95</v>
      </c>
      <c r="AO5522">
        <v>0</v>
      </c>
      <c r="AP5522">
        <v>12.62</v>
      </c>
      <c r="AQ5522">
        <v>0</v>
      </c>
      <c r="AR5522">
        <v>0</v>
      </c>
      <c r="AS5522">
        <v>0</v>
      </c>
      <c r="AT5522">
        <v>12.62</v>
      </c>
      <c r="AU5522">
        <v>0</v>
      </c>
    </row>
    <row r="5523" spans="1:47">
      <c r="A5523" t="s">
        <v>5540</v>
      </c>
      <c r="B5523">
        <v>-1.37</v>
      </c>
      <c r="C5523">
        <v>0.86</v>
      </c>
      <c r="D5523">
        <v>1.38</v>
      </c>
      <c r="E5523">
        <v>0.88</v>
      </c>
      <c r="F5523" t="e">
        <f>-∞</f>
        <v>#NAME?</v>
      </c>
      <c r="G5523">
        <v>0.02</v>
      </c>
      <c r="H5523">
        <v>-1.62</v>
      </c>
      <c r="I5523">
        <v>0.62</v>
      </c>
      <c r="J5523">
        <v>1.97</v>
      </c>
      <c r="K5523">
        <v>0.24</v>
      </c>
      <c r="L5523">
        <v>6.39</v>
      </c>
      <c r="M5523">
        <v>0</v>
      </c>
      <c r="N5523">
        <v>0</v>
      </c>
      <c r="O5523">
        <v>0</v>
      </c>
      <c r="P5523">
        <v>6.39</v>
      </c>
      <c r="Q5523">
        <v>0</v>
      </c>
      <c r="R5523">
        <v>4.68</v>
      </c>
      <c r="S5523">
        <v>0</v>
      </c>
      <c r="T5523">
        <v>0</v>
      </c>
      <c r="U5523">
        <v>0</v>
      </c>
      <c r="V5523">
        <v>4.68</v>
      </c>
      <c r="W5523">
        <v>0</v>
      </c>
      <c r="X5523">
        <v>8.7899999999999991</v>
      </c>
      <c r="Y5523">
        <v>0</v>
      </c>
      <c r="Z5523">
        <v>0</v>
      </c>
      <c r="AA5523">
        <v>0</v>
      </c>
      <c r="AB5523">
        <v>8.7899999999999991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3.95</v>
      </c>
      <c r="AK5523">
        <v>0</v>
      </c>
      <c r="AL5523">
        <v>0</v>
      </c>
      <c r="AM5523">
        <v>0</v>
      </c>
      <c r="AN5523">
        <v>3.95</v>
      </c>
      <c r="AO5523">
        <v>0</v>
      </c>
      <c r="AP5523">
        <v>12.62</v>
      </c>
      <c r="AQ5523">
        <v>0</v>
      </c>
      <c r="AR5523">
        <v>0</v>
      </c>
      <c r="AS5523">
        <v>0</v>
      </c>
      <c r="AT5523">
        <v>12.62</v>
      </c>
      <c r="AU5523">
        <v>0</v>
      </c>
    </row>
    <row r="5524" spans="1:47">
      <c r="A5524" t="s">
        <v>5541</v>
      </c>
      <c r="B5524">
        <v>2.09</v>
      </c>
      <c r="C5524" s="1">
        <v>2.0599999999999999E-8</v>
      </c>
      <c r="D5524">
        <v>-9.8800000000000008</v>
      </c>
      <c r="E5524" s="1">
        <v>5.0300000000000001E-15</v>
      </c>
      <c r="F5524">
        <v>-2.39</v>
      </c>
      <c r="G5524" s="1">
        <v>1.17E-5</v>
      </c>
      <c r="H5524">
        <v>3.12</v>
      </c>
      <c r="I5524">
        <v>0</v>
      </c>
      <c r="J5524">
        <v>-6.88</v>
      </c>
      <c r="K5524" s="1">
        <v>2.7599999999999999E-13</v>
      </c>
      <c r="L5524">
        <v>86.82</v>
      </c>
      <c r="M5524">
        <v>5</v>
      </c>
      <c r="N5524">
        <v>5</v>
      </c>
      <c r="O5524">
        <v>86.52</v>
      </c>
      <c r="P5524">
        <v>86.82</v>
      </c>
      <c r="Q5524">
        <v>86.52</v>
      </c>
      <c r="R5524">
        <v>181.54</v>
      </c>
      <c r="S5524">
        <v>7</v>
      </c>
      <c r="T5524">
        <v>7</v>
      </c>
      <c r="U5524">
        <v>215.22</v>
      </c>
      <c r="V5524">
        <v>181.54</v>
      </c>
      <c r="W5524">
        <v>215.22</v>
      </c>
      <c r="X5524">
        <v>8.7899999999999991</v>
      </c>
      <c r="Y5524">
        <v>0</v>
      </c>
      <c r="Z5524">
        <v>0</v>
      </c>
      <c r="AA5524">
        <v>0</v>
      </c>
      <c r="AB5524">
        <v>8.7899999999999991</v>
      </c>
      <c r="AC5524">
        <v>0</v>
      </c>
      <c r="AD5524">
        <v>36.299999999999997</v>
      </c>
      <c r="AE5524">
        <v>10</v>
      </c>
      <c r="AF5524">
        <v>10</v>
      </c>
      <c r="AG5524">
        <v>123.65</v>
      </c>
      <c r="AH5524">
        <v>36.299999999999997</v>
      </c>
      <c r="AI5524">
        <v>123.65</v>
      </c>
      <c r="AJ5524">
        <v>270.72000000000003</v>
      </c>
      <c r="AK5524">
        <v>7</v>
      </c>
      <c r="AL5524">
        <v>7</v>
      </c>
      <c r="AM5524">
        <v>353.61</v>
      </c>
      <c r="AN5524">
        <v>270.72000000000003</v>
      </c>
      <c r="AO5524">
        <v>353.61</v>
      </c>
      <c r="AP5524">
        <v>12.62</v>
      </c>
      <c r="AQ5524">
        <v>0</v>
      </c>
      <c r="AR5524">
        <v>0</v>
      </c>
      <c r="AS5524">
        <v>0</v>
      </c>
      <c r="AT5524">
        <v>12.62</v>
      </c>
      <c r="AU5524">
        <v>0</v>
      </c>
    </row>
    <row r="5525" spans="1:47">
      <c r="A5525" t="s">
        <v>5542</v>
      </c>
      <c r="B5525">
        <v>-1.36</v>
      </c>
      <c r="C5525">
        <v>0.86</v>
      </c>
      <c r="D5525">
        <v>1.38</v>
      </c>
      <c r="E5525">
        <v>0.88</v>
      </c>
      <c r="F5525">
        <v>2.65</v>
      </c>
      <c r="G5525">
        <v>0.04</v>
      </c>
      <c r="H5525">
        <v>-1.61</v>
      </c>
      <c r="I5525">
        <v>0.63</v>
      </c>
      <c r="J5525">
        <v>1.97</v>
      </c>
      <c r="K5525">
        <v>0.24</v>
      </c>
      <c r="L5525">
        <v>6.39</v>
      </c>
      <c r="M5525">
        <v>0</v>
      </c>
      <c r="N5525">
        <v>0</v>
      </c>
      <c r="O5525">
        <v>0</v>
      </c>
      <c r="P5525">
        <v>6.39</v>
      </c>
      <c r="Q5525">
        <v>0</v>
      </c>
      <c r="R5525">
        <v>4.6900000000000004</v>
      </c>
      <c r="S5525">
        <v>0</v>
      </c>
      <c r="T5525">
        <v>0</v>
      </c>
      <c r="U5525">
        <v>0</v>
      </c>
      <c r="V5525">
        <v>4.6900000000000004</v>
      </c>
      <c r="W5525">
        <v>0</v>
      </c>
      <c r="X5525">
        <v>8.8000000000000007</v>
      </c>
      <c r="Y5525">
        <v>0</v>
      </c>
      <c r="Z5525">
        <v>0</v>
      </c>
      <c r="AA5525">
        <v>0</v>
      </c>
      <c r="AB5525">
        <v>8.8000000000000007</v>
      </c>
      <c r="AC5525">
        <v>0</v>
      </c>
      <c r="AD5525">
        <v>16.96</v>
      </c>
      <c r="AE5525">
        <v>3</v>
      </c>
      <c r="AF5525">
        <v>3</v>
      </c>
      <c r="AG5525">
        <v>101.74</v>
      </c>
      <c r="AH5525">
        <v>16.96</v>
      </c>
      <c r="AI5525">
        <v>101.74</v>
      </c>
      <c r="AJ5525">
        <v>3.96</v>
      </c>
      <c r="AK5525">
        <v>0</v>
      </c>
      <c r="AL5525">
        <v>0</v>
      </c>
      <c r="AM5525">
        <v>0</v>
      </c>
      <c r="AN5525">
        <v>3.96</v>
      </c>
      <c r="AO5525">
        <v>0</v>
      </c>
      <c r="AP5525">
        <v>12.62</v>
      </c>
      <c r="AQ5525">
        <v>0</v>
      </c>
      <c r="AR5525">
        <v>0</v>
      </c>
      <c r="AS5525">
        <v>0</v>
      </c>
      <c r="AT5525">
        <v>12.62</v>
      </c>
      <c r="AU5525">
        <v>0</v>
      </c>
    </row>
    <row r="5526" spans="1:47">
      <c r="A5526" t="s">
        <v>5543</v>
      </c>
      <c r="B5526">
        <v>32.1</v>
      </c>
      <c r="C5526">
        <v>0</v>
      </c>
      <c r="D5526">
        <v>27.51</v>
      </c>
      <c r="E5526">
        <v>0</v>
      </c>
      <c r="F5526" t="e">
        <f>-∞</f>
        <v>#NAME?</v>
      </c>
      <c r="G5526">
        <v>0.02</v>
      </c>
      <c r="H5526">
        <v>-1.61</v>
      </c>
      <c r="I5526">
        <v>0.63</v>
      </c>
      <c r="J5526">
        <v>1.98</v>
      </c>
      <c r="K5526">
        <v>0.24</v>
      </c>
      <c r="L5526">
        <v>6.39</v>
      </c>
      <c r="M5526">
        <v>0</v>
      </c>
      <c r="N5526">
        <v>0</v>
      </c>
      <c r="O5526">
        <v>0</v>
      </c>
      <c r="P5526">
        <v>6.39</v>
      </c>
      <c r="Q5526">
        <v>0</v>
      </c>
      <c r="R5526">
        <v>205.16</v>
      </c>
      <c r="S5526">
        <v>5</v>
      </c>
      <c r="T5526">
        <v>5</v>
      </c>
      <c r="U5526">
        <v>238.85</v>
      </c>
      <c r="V5526">
        <v>205.16</v>
      </c>
      <c r="W5526">
        <v>238.85</v>
      </c>
      <c r="X5526">
        <v>175.88</v>
      </c>
      <c r="Y5526">
        <v>9</v>
      </c>
      <c r="Z5526">
        <v>9</v>
      </c>
      <c r="AA5526">
        <v>138.44</v>
      </c>
      <c r="AB5526">
        <v>175.88</v>
      </c>
      <c r="AC5526">
        <v>138.44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3.96</v>
      </c>
      <c r="AK5526">
        <v>0</v>
      </c>
      <c r="AL5526">
        <v>0</v>
      </c>
      <c r="AM5526">
        <v>0</v>
      </c>
      <c r="AN5526">
        <v>3.96</v>
      </c>
      <c r="AO5526">
        <v>0</v>
      </c>
      <c r="AP5526">
        <v>12.65</v>
      </c>
      <c r="AQ5526">
        <v>0</v>
      </c>
      <c r="AR5526">
        <v>0</v>
      </c>
      <c r="AS5526">
        <v>0</v>
      </c>
      <c r="AT5526">
        <v>12.65</v>
      </c>
      <c r="AU5526">
        <v>0</v>
      </c>
    </row>
    <row r="5527" spans="1:47">
      <c r="A5527" t="s">
        <v>5544</v>
      </c>
      <c r="B5527">
        <v>44.89</v>
      </c>
      <c r="C5527">
        <v>0</v>
      </c>
      <c r="D5527">
        <v>1.38</v>
      </c>
      <c r="E5527">
        <v>0.88</v>
      </c>
      <c r="F5527">
        <v>1.19</v>
      </c>
      <c r="G5527">
        <v>0.91</v>
      </c>
      <c r="H5527">
        <v>-1.62</v>
      </c>
      <c r="I5527">
        <v>0.62</v>
      </c>
      <c r="J5527">
        <v>1.97</v>
      </c>
      <c r="K5527">
        <v>0.24</v>
      </c>
      <c r="L5527">
        <v>6.4</v>
      </c>
      <c r="M5527">
        <v>0</v>
      </c>
      <c r="N5527">
        <v>0</v>
      </c>
      <c r="O5527">
        <v>0</v>
      </c>
      <c r="P5527">
        <v>6.4</v>
      </c>
      <c r="Q5527">
        <v>0</v>
      </c>
      <c r="R5527">
        <v>287.5</v>
      </c>
      <c r="S5527">
        <v>6</v>
      </c>
      <c r="T5527">
        <v>6</v>
      </c>
      <c r="U5527">
        <v>339.86</v>
      </c>
      <c r="V5527">
        <v>287.5</v>
      </c>
      <c r="W5527">
        <v>339.86</v>
      </c>
      <c r="X5527">
        <v>8.81</v>
      </c>
      <c r="Y5527">
        <v>0</v>
      </c>
      <c r="Z5527">
        <v>0</v>
      </c>
      <c r="AA5527">
        <v>0</v>
      </c>
      <c r="AB5527">
        <v>8.81</v>
      </c>
      <c r="AC5527">
        <v>0</v>
      </c>
      <c r="AD5527">
        <v>7.59</v>
      </c>
      <c r="AE5527">
        <v>2</v>
      </c>
      <c r="AF5527">
        <v>2</v>
      </c>
      <c r="AG5527">
        <v>45.56</v>
      </c>
      <c r="AH5527">
        <v>7.59</v>
      </c>
      <c r="AI5527">
        <v>45.56</v>
      </c>
      <c r="AJ5527">
        <v>3.96</v>
      </c>
      <c r="AK5527">
        <v>0</v>
      </c>
      <c r="AL5527">
        <v>0</v>
      </c>
      <c r="AM5527">
        <v>0</v>
      </c>
      <c r="AN5527">
        <v>3.96</v>
      </c>
      <c r="AO5527">
        <v>0</v>
      </c>
      <c r="AP5527">
        <v>12.65</v>
      </c>
      <c r="AQ5527">
        <v>0</v>
      </c>
      <c r="AR5527">
        <v>0</v>
      </c>
      <c r="AS5527">
        <v>0</v>
      </c>
      <c r="AT5527">
        <v>12.65</v>
      </c>
      <c r="AU5527">
        <v>0</v>
      </c>
    </row>
    <row r="5528" spans="1:47">
      <c r="A5528" t="s">
        <v>5545</v>
      </c>
      <c r="B5528">
        <v>-1.37</v>
      </c>
      <c r="C5528">
        <v>0.86</v>
      </c>
      <c r="D5528">
        <v>1.37</v>
      </c>
      <c r="E5528">
        <v>0.88</v>
      </c>
      <c r="F5528">
        <v>36.57</v>
      </c>
      <c r="G5528">
        <v>0</v>
      </c>
      <c r="H5528">
        <v>-1.62</v>
      </c>
      <c r="I5528">
        <v>0.62</v>
      </c>
      <c r="J5528">
        <v>1.97</v>
      </c>
      <c r="K5528">
        <v>0.24</v>
      </c>
      <c r="L5528">
        <v>6.42</v>
      </c>
      <c r="M5528">
        <v>0</v>
      </c>
      <c r="N5528">
        <v>0</v>
      </c>
      <c r="O5528">
        <v>0</v>
      </c>
      <c r="P5528">
        <v>6.42</v>
      </c>
      <c r="Q5528">
        <v>0</v>
      </c>
      <c r="R5528">
        <v>4.6900000000000004</v>
      </c>
      <c r="S5528">
        <v>0</v>
      </c>
      <c r="T5528">
        <v>0</v>
      </c>
      <c r="U5528">
        <v>0</v>
      </c>
      <c r="V5528">
        <v>4.6900000000000004</v>
      </c>
      <c r="W5528">
        <v>0</v>
      </c>
      <c r="X5528">
        <v>8.81</v>
      </c>
      <c r="Y5528">
        <v>0</v>
      </c>
      <c r="Z5528">
        <v>0</v>
      </c>
      <c r="AA5528">
        <v>0</v>
      </c>
      <c r="AB5528">
        <v>8.81</v>
      </c>
      <c r="AC5528">
        <v>0</v>
      </c>
      <c r="AD5528">
        <v>234.62</v>
      </c>
      <c r="AE5528">
        <v>17</v>
      </c>
      <c r="AF5528">
        <v>17</v>
      </c>
      <c r="AG5528">
        <v>289.67</v>
      </c>
      <c r="AH5528">
        <v>234.62</v>
      </c>
      <c r="AI5528">
        <v>289.67</v>
      </c>
      <c r="AJ5528">
        <v>3.97</v>
      </c>
      <c r="AK5528">
        <v>0</v>
      </c>
      <c r="AL5528">
        <v>0</v>
      </c>
      <c r="AM5528">
        <v>0</v>
      </c>
      <c r="AN5528">
        <v>3.97</v>
      </c>
      <c r="AO5528">
        <v>0</v>
      </c>
      <c r="AP5528">
        <v>12.65</v>
      </c>
      <c r="AQ5528">
        <v>0</v>
      </c>
      <c r="AR5528">
        <v>0</v>
      </c>
      <c r="AS5528">
        <v>0</v>
      </c>
      <c r="AT5528">
        <v>12.65</v>
      </c>
      <c r="AU5528">
        <v>0</v>
      </c>
    </row>
    <row r="5529" spans="1:47">
      <c r="A5529" t="s">
        <v>5546</v>
      </c>
      <c r="B5529">
        <v>-1.37</v>
      </c>
      <c r="C5529">
        <v>0.86</v>
      </c>
      <c r="D5529">
        <v>1.38</v>
      </c>
      <c r="E5529">
        <v>0.88</v>
      </c>
      <c r="F5529">
        <v>34.409999999999997</v>
      </c>
      <c r="G5529">
        <v>0</v>
      </c>
      <c r="H5529">
        <v>-1.61</v>
      </c>
      <c r="I5529">
        <v>0.63</v>
      </c>
      <c r="J5529">
        <v>1.97</v>
      </c>
      <c r="K5529">
        <v>0.24</v>
      </c>
      <c r="L5529">
        <v>6.42</v>
      </c>
      <c r="M5529">
        <v>0</v>
      </c>
      <c r="N5529">
        <v>0</v>
      </c>
      <c r="O5529">
        <v>0</v>
      </c>
      <c r="P5529">
        <v>6.42</v>
      </c>
      <c r="Q5529">
        <v>0</v>
      </c>
      <c r="R5529">
        <v>4.6900000000000004</v>
      </c>
      <c r="S5529">
        <v>0</v>
      </c>
      <c r="T5529">
        <v>0</v>
      </c>
      <c r="U5529">
        <v>0</v>
      </c>
      <c r="V5529">
        <v>4.6900000000000004</v>
      </c>
      <c r="W5529">
        <v>0</v>
      </c>
      <c r="X5529">
        <v>8.82</v>
      </c>
      <c r="Y5529">
        <v>0</v>
      </c>
      <c r="Z5529">
        <v>0</v>
      </c>
      <c r="AA5529">
        <v>0</v>
      </c>
      <c r="AB5529">
        <v>8.82</v>
      </c>
      <c r="AC5529">
        <v>0</v>
      </c>
      <c r="AD5529">
        <v>220.78</v>
      </c>
      <c r="AE5529">
        <v>16</v>
      </c>
      <c r="AF5529">
        <v>16</v>
      </c>
      <c r="AG5529">
        <v>277.11</v>
      </c>
      <c r="AH5529">
        <v>220.78</v>
      </c>
      <c r="AI5529">
        <v>277.11</v>
      </c>
      <c r="AJ5529">
        <v>3.97</v>
      </c>
      <c r="AK5529">
        <v>0</v>
      </c>
      <c r="AL5529">
        <v>0</v>
      </c>
      <c r="AM5529">
        <v>0</v>
      </c>
      <c r="AN5529">
        <v>3.97</v>
      </c>
      <c r="AO5529">
        <v>0</v>
      </c>
      <c r="AP5529">
        <v>12.65</v>
      </c>
      <c r="AQ5529">
        <v>0</v>
      </c>
      <c r="AR5529">
        <v>0</v>
      </c>
      <c r="AS5529">
        <v>0</v>
      </c>
      <c r="AT5529">
        <v>12.65</v>
      </c>
      <c r="AU5529">
        <v>0</v>
      </c>
    </row>
    <row r="5530" spans="1:47">
      <c r="A5530" t="s">
        <v>5547</v>
      </c>
      <c r="B5530">
        <v>-1.36</v>
      </c>
      <c r="C5530">
        <v>0.86</v>
      </c>
      <c r="D5530">
        <v>1.38</v>
      </c>
      <c r="E5530">
        <v>0.88</v>
      </c>
      <c r="F5530">
        <v>8.41</v>
      </c>
      <c r="G5530" s="1">
        <v>2.4399999999999998E-9</v>
      </c>
      <c r="H5530">
        <v>10.6</v>
      </c>
      <c r="I5530" s="1">
        <v>2.7700000000000001E-12</v>
      </c>
      <c r="J5530">
        <v>1.97</v>
      </c>
      <c r="K5530">
        <v>0.24</v>
      </c>
      <c r="L5530">
        <v>6.42</v>
      </c>
      <c r="M5530">
        <v>0</v>
      </c>
      <c r="N5530">
        <v>0</v>
      </c>
      <c r="O5530">
        <v>0</v>
      </c>
      <c r="P5530">
        <v>6.42</v>
      </c>
      <c r="Q5530">
        <v>0</v>
      </c>
      <c r="R5530">
        <v>4.7</v>
      </c>
      <c r="S5530">
        <v>0</v>
      </c>
      <c r="T5530">
        <v>0</v>
      </c>
      <c r="U5530">
        <v>0</v>
      </c>
      <c r="V5530">
        <v>4.7</v>
      </c>
      <c r="W5530">
        <v>0</v>
      </c>
      <c r="X5530">
        <v>8.83</v>
      </c>
      <c r="Y5530">
        <v>0</v>
      </c>
      <c r="Z5530">
        <v>0</v>
      </c>
      <c r="AA5530">
        <v>0</v>
      </c>
      <c r="AB5530">
        <v>8.83</v>
      </c>
      <c r="AC5530">
        <v>0</v>
      </c>
      <c r="AD5530">
        <v>53.96</v>
      </c>
      <c r="AE5530">
        <v>10</v>
      </c>
      <c r="AF5530">
        <v>10</v>
      </c>
      <c r="AG5530">
        <v>148.35</v>
      </c>
      <c r="AH5530">
        <v>53.96</v>
      </c>
      <c r="AI5530">
        <v>148.35</v>
      </c>
      <c r="AJ5530">
        <v>68.03</v>
      </c>
      <c r="AK5530">
        <v>2</v>
      </c>
      <c r="AL5530">
        <v>2</v>
      </c>
      <c r="AM5530">
        <v>121.21</v>
      </c>
      <c r="AN5530">
        <v>68.03</v>
      </c>
      <c r="AO5530">
        <v>121.21</v>
      </c>
      <c r="AP5530">
        <v>12.65</v>
      </c>
      <c r="AQ5530">
        <v>0</v>
      </c>
      <c r="AR5530">
        <v>0</v>
      </c>
      <c r="AS5530">
        <v>0</v>
      </c>
      <c r="AT5530">
        <v>12.65</v>
      </c>
      <c r="AU5530">
        <v>0</v>
      </c>
    </row>
    <row r="5531" spans="1:47">
      <c r="A5531" t="s">
        <v>5548</v>
      </c>
      <c r="B5531">
        <v>1.51</v>
      </c>
      <c r="C5531">
        <v>0.01</v>
      </c>
      <c r="D5531">
        <v>-8.1199999999999992</v>
      </c>
      <c r="E5531" s="1">
        <v>8.1500000000000006E-12</v>
      </c>
      <c r="F5531">
        <v>-1.1000000000000001</v>
      </c>
      <c r="G5531">
        <v>0.7</v>
      </c>
      <c r="H5531">
        <v>1.1100000000000001</v>
      </c>
      <c r="I5531">
        <v>0.69</v>
      </c>
      <c r="J5531">
        <v>-5.66</v>
      </c>
      <c r="K5531" s="1">
        <v>3.3700000000000003E-10</v>
      </c>
      <c r="L5531">
        <v>71.72</v>
      </c>
      <c r="M5531">
        <v>4</v>
      </c>
      <c r="N5531">
        <v>4</v>
      </c>
      <c r="O5531">
        <v>46.68</v>
      </c>
      <c r="P5531">
        <v>71.72</v>
      </c>
      <c r="Q5531">
        <v>46.68</v>
      </c>
      <c r="R5531">
        <v>108.21</v>
      </c>
      <c r="S5531">
        <v>7</v>
      </c>
      <c r="T5531">
        <v>7</v>
      </c>
      <c r="U5531">
        <v>145.12</v>
      </c>
      <c r="V5531">
        <v>108.21</v>
      </c>
      <c r="W5531">
        <v>145.12</v>
      </c>
      <c r="X5531">
        <v>8.83</v>
      </c>
      <c r="Y5531">
        <v>0</v>
      </c>
      <c r="Z5531">
        <v>0</v>
      </c>
      <c r="AA5531">
        <v>0</v>
      </c>
      <c r="AB5531">
        <v>8.83</v>
      </c>
      <c r="AC5531">
        <v>0</v>
      </c>
      <c r="AD5531">
        <v>65.03</v>
      </c>
      <c r="AE5531">
        <v>19</v>
      </c>
      <c r="AF5531">
        <v>19</v>
      </c>
      <c r="AG5531">
        <v>158.41999999999999</v>
      </c>
      <c r="AH5531">
        <v>65.03</v>
      </c>
      <c r="AI5531">
        <v>158.41999999999999</v>
      </c>
      <c r="AJ5531">
        <v>79.959999999999994</v>
      </c>
      <c r="AK5531">
        <v>4</v>
      </c>
      <c r="AL5531">
        <v>4</v>
      </c>
      <c r="AM5531">
        <v>136.25</v>
      </c>
      <c r="AN5531">
        <v>79.959999999999994</v>
      </c>
      <c r="AO5531">
        <v>136.25</v>
      </c>
      <c r="AP5531">
        <v>12.68</v>
      </c>
      <c r="AQ5531">
        <v>0</v>
      </c>
      <c r="AR5531">
        <v>0</v>
      </c>
      <c r="AS5531">
        <v>0</v>
      </c>
      <c r="AT5531">
        <v>12.68</v>
      </c>
      <c r="AU5531">
        <v>0</v>
      </c>
    </row>
    <row r="5532" spans="1:47">
      <c r="A5532" t="s">
        <v>5549</v>
      </c>
      <c r="B5532">
        <v>15.7</v>
      </c>
      <c r="C5532">
        <v>0</v>
      </c>
      <c r="D5532">
        <v>1.37</v>
      </c>
      <c r="E5532">
        <v>0.88</v>
      </c>
      <c r="F5532">
        <v>-1.42</v>
      </c>
      <c r="G5532">
        <v>0.69</v>
      </c>
      <c r="H5532">
        <v>4.5</v>
      </c>
      <c r="I5532" s="1">
        <v>3.5599999999999998E-4</v>
      </c>
      <c r="J5532">
        <v>1.97</v>
      </c>
      <c r="K5532">
        <v>0.24</v>
      </c>
      <c r="L5532">
        <v>6.43</v>
      </c>
      <c r="M5532">
        <v>0</v>
      </c>
      <c r="N5532">
        <v>0</v>
      </c>
      <c r="O5532">
        <v>0</v>
      </c>
      <c r="P5532">
        <v>6.43</v>
      </c>
      <c r="Q5532">
        <v>0</v>
      </c>
      <c r="R5532">
        <v>100.93</v>
      </c>
      <c r="S5532">
        <v>4</v>
      </c>
      <c r="T5532">
        <v>4</v>
      </c>
      <c r="U5532">
        <v>134.66999999999999</v>
      </c>
      <c r="V5532">
        <v>100.93</v>
      </c>
      <c r="W5532">
        <v>134.66999999999999</v>
      </c>
      <c r="X5532">
        <v>8.83</v>
      </c>
      <c r="Y5532">
        <v>0</v>
      </c>
      <c r="Z5532">
        <v>0</v>
      </c>
      <c r="AA5532">
        <v>0</v>
      </c>
      <c r="AB5532">
        <v>8.83</v>
      </c>
      <c r="AC5532">
        <v>0</v>
      </c>
      <c r="AD5532">
        <v>4.51</v>
      </c>
      <c r="AE5532">
        <v>2</v>
      </c>
      <c r="AF5532">
        <v>2</v>
      </c>
      <c r="AG5532">
        <v>27.08</v>
      </c>
      <c r="AH5532">
        <v>4.51</v>
      </c>
      <c r="AI5532">
        <v>27.08</v>
      </c>
      <c r="AJ5532">
        <v>28.92</v>
      </c>
      <c r="AK5532">
        <v>1</v>
      </c>
      <c r="AL5532">
        <v>1</v>
      </c>
      <c r="AM5532">
        <v>55.32</v>
      </c>
      <c r="AN5532">
        <v>28.92</v>
      </c>
      <c r="AO5532">
        <v>55.32</v>
      </c>
      <c r="AP5532">
        <v>12.68</v>
      </c>
      <c r="AQ5532">
        <v>0</v>
      </c>
      <c r="AR5532">
        <v>0</v>
      </c>
      <c r="AS5532">
        <v>0</v>
      </c>
      <c r="AT5532">
        <v>12.68</v>
      </c>
      <c r="AU5532">
        <v>0</v>
      </c>
    </row>
    <row r="5533" spans="1:47">
      <c r="A5533" t="s">
        <v>5550</v>
      </c>
      <c r="B5533">
        <v>-1.37</v>
      </c>
      <c r="C5533">
        <v>0.86</v>
      </c>
      <c r="D5533">
        <v>1.38</v>
      </c>
      <c r="E5533">
        <v>0.88</v>
      </c>
      <c r="F5533" t="e">
        <f>-∞</f>
        <v>#NAME?</v>
      </c>
      <c r="G5533">
        <v>0.02</v>
      </c>
      <c r="H5533">
        <v>-1.62</v>
      </c>
      <c r="I5533">
        <v>0.62</v>
      </c>
      <c r="J5533">
        <v>1.97</v>
      </c>
      <c r="K5533">
        <v>0.24</v>
      </c>
      <c r="L5533">
        <v>6.43</v>
      </c>
      <c r="M5533">
        <v>0</v>
      </c>
      <c r="N5533">
        <v>0</v>
      </c>
      <c r="O5533">
        <v>0</v>
      </c>
      <c r="P5533">
        <v>6.43</v>
      </c>
      <c r="Q5533">
        <v>0</v>
      </c>
      <c r="R5533">
        <v>4.7</v>
      </c>
      <c r="S5533">
        <v>0</v>
      </c>
      <c r="T5533">
        <v>0</v>
      </c>
      <c r="U5533">
        <v>0</v>
      </c>
      <c r="V5533">
        <v>4.7</v>
      </c>
      <c r="W5533">
        <v>0</v>
      </c>
      <c r="X5533">
        <v>8.84</v>
      </c>
      <c r="Y5533">
        <v>0</v>
      </c>
      <c r="Z5533">
        <v>0</v>
      </c>
      <c r="AA5533">
        <v>0</v>
      </c>
      <c r="AB5533">
        <v>8.84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3.98</v>
      </c>
      <c r="AK5533">
        <v>0</v>
      </c>
      <c r="AL5533">
        <v>0</v>
      </c>
      <c r="AM5533">
        <v>0</v>
      </c>
      <c r="AN5533">
        <v>3.98</v>
      </c>
      <c r="AO5533">
        <v>0</v>
      </c>
      <c r="AP5533">
        <v>12.68</v>
      </c>
      <c r="AQ5533">
        <v>0</v>
      </c>
      <c r="AR5533">
        <v>0</v>
      </c>
      <c r="AS5533">
        <v>0</v>
      </c>
      <c r="AT5533">
        <v>12.68</v>
      </c>
      <c r="AU5533">
        <v>0</v>
      </c>
    </row>
    <row r="5534" spans="1:47">
      <c r="A5534" t="s">
        <v>5551</v>
      </c>
      <c r="B5534">
        <v>24.16</v>
      </c>
      <c r="C5534">
        <v>0</v>
      </c>
      <c r="D5534">
        <v>1.38</v>
      </c>
      <c r="E5534">
        <v>0.88</v>
      </c>
      <c r="F5534">
        <v>62.25</v>
      </c>
      <c r="G5534">
        <v>0</v>
      </c>
      <c r="H5534">
        <v>14.48</v>
      </c>
      <c r="I5534">
        <v>0</v>
      </c>
      <c r="J5534">
        <v>1.97</v>
      </c>
      <c r="K5534">
        <v>0.24</v>
      </c>
      <c r="L5534">
        <v>6.43</v>
      </c>
      <c r="M5534">
        <v>0</v>
      </c>
      <c r="N5534">
        <v>0</v>
      </c>
      <c r="O5534">
        <v>0</v>
      </c>
      <c r="P5534">
        <v>6.43</v>
      </c>
      <c r="Q5534">
        <v>0</v>
      </c>
      <c r="R5534">
        <v>155.35</v>
      </c>
      <c r="S5534">
        <v>8</v>
      </c>
      <c r="T5534">
        <v>8</v>
      </c>
      <c r="U5534">
        <v>186.33</v>
      </c>
      <c r="V5534">
        <v>155.35</v>
      </c>
      <c r="W5534">
        <v>186.33</v>
      </c>
      <c r="X5534">
        <v>8.86</v>
      </c>
      <c r="Y5534">
        <v>0</v>
      </c>
      <c r="Z5534">
        <v>0</v>
      </c>
      <c r="AA5534">
        <v>0</v>
      </c>
      <c r="AB5534">
        <v>8.86</v>
      </c>
      <c r="AC5534">
        <v>0</v>
      </c>
      <c r="AD5534">
        <v>400.36</v>
      </c>
      <c r="AE5534">
        <v>44</v>
      </c>
      <c r="AF5534">
        <v>44</v>
      </c>
      <c r="AG5534">
        <v>412.15</v>
      </c>
      <c r="AH5534">
        <v>400.36</v>
      </c>
      <c r="AI5534">
        <v>412.15</v>
      </c>
      <c r="AJ5534">
        <v>93.14</v>
      </c>
      <c r="AK5534">
        <v>4</v>
      </c>
      <c r="AL5534">
        <v>4</v>
      </c>
      <c r="AM5534">
        <v>153.07</v>
      </c>
      <c r="AN5534">
        <v>93.14</v>
      </c>
      <c r="AO5534">
        <v>153.07</v>
      </c>
      <c r="AP5534">
        <v>12.69</v>
      </c>
      <c r="AQ5534">
        <v>0</v>
      </c>
      <c r="AR5534">
        <v>0</v>
      </c>
      <c r="AS5534">
        <v>0</v>
      </c>
      <c r="AT5534">
        <v>12.69</v>
      </c>
      <c r="AU5534">
        <v>0</v>
      </c>
    </row>
    <row r="5535" spans="1:47">
      <c r="A5535" t="s">
        <v>5552</v>
      </c>
      <c r="B5535">
        <v>8.9499999999999993</v>
      </c>
      <c r="C5535" s="1">
        <v>4.6000000000000001E-10</v>
      </c>
      <c r="D5535">
        <v>1.38</v>
      </c>
      <c r="E5535">
        <v>0.88</v>
      </c>
      <c r="F5535">
        <v>2.77</v>
      </c>
      <c r="G5535">
        <v>0.03</v>
      </c>
      <c r="H5535">
        <v>-1.62</v>
      </c>
      <c r="I5535">
        <v>0.62</v>
      </c>
      <c r="J5535">
        <v>1.97</v>
      </c>
      <c r="K5535">
        <v>0.24</v>
      </c>
      <c r="L5535">
        <v>6.44</v>
      </c>
      <c r="M5535">
        <v>0</v>
      </c>
      <c r="N5535">
        <v>0</v>
      </c>
      <c r="O5535">
        <v>0</v>
      </c>
      <c r="P5535">
        <v>6.44</v>
      </c>
      <c r="Q5535">
        <v>0</v>
      </c>
      <c r="R5535">
        <v>57.65</v>
      </c>
      <c r="S5535">
        <v>3</v>
      </c>
      <c r="T5535">
        <v>3</v>
      </c>
      <c r="U5535">
        <v>79.709999999999994</v>
      </c>
      <c r="V5535">
        <v>57.65</v>
      </c>
      <c r="W5535">
        <v>79.709999999999994</v>
      </c>
      <c r="X5535">
        <v>8.86</v>
      </c>
      <c r="Y5535">
        <v>0</v>
      </c>
      <c r="Z5535">
        <v>0</v>
      </c>
      <c r="AA5535">
        <v>0</v>
      </c>
      <c r="AB5535">
        <v>8.86</v>
      </c>
      <c r="AC5535">
        <v>0</v>
      </c>
      <c r="AD5535">
        <v>17.809999999999999</v>
      </c>
      <c r="AE5535">
        <v>10</v>
      </c>
      <c r="AF5535">
        <v>10</v>
      </c>
      <c r="AG5535">
        <v>106.86</v>
      </c>
      <c r="AH5535">
        <v>17.809999999999999</v>
      </c>
      <c r="AI5535">
        <v>106.86</v>
      </c>
      <c r="AJ5535">
        <v>3.98</v>
      </c>
      <c r="AK5535">
        <v>0</v>
      </c>
      <c r="AL5535">
        <v>0</v>
      </c>
      <c r="AM5535">
        <v>0</v>
      </c>
      <c r="AN5535">
        <v>3.98</v>
      </c>
      <c r="AO5535">
        <v>0</v>
      </c>
      <c r="AP5535">
        <v>12.69</v>
      </c>
      <c r="AQ5535">
        <v>0</v>
      </c>
      <c r="AR5535">
        <v>0</v>
      </c>
      <c r="AS5535">
        <v>0</v>
      </c>
      <c r="AT5535">
        <v>12.69</v>
      </c>
      <c r="AU5535">
        <v>0</v>
      </c>
    </row>
    <row r="5536" spans="1:47">
      <c r="A5536" t="s">
        <v>5553</v>
      </c>
      <c r="B5536">
        <v>-1.37</v>
      </c>
      <c r="C5536">
        <v>0.86</v>
      </c>
      <c r="D5536">
        <v>1.38</v>
      </c>
      <c r="E5536">
        <v>0.88</v>
      </c>
      <c r="F5536" t="e">
        <f>-∞</f>
        <v>#NAME?</v>
      </c>
      <c r="G5536">
        <v>0.02</v>
      </c>
      <c r="H5536">
        <v>-1.61</v>
      </c>
      <c r="I5536">
        <v>0.63</v>
      </c>
      <c r="J5536">
        <v>1.97</v>
      </c>
      <c r="K5536">
        <v>0.24</v>
      </c>
      <c r="L5536">
        <v>6.44</v>
      </c>
      <c r="M5536">
        <v>0</v>
      </c>
      <c r="N5536">
        <v>0</v>
      </c>
      <c r="O5536">
        <v>0</v>
      </c>
      <c r="P5536">
        <v>6.44</v>
      </c>
      <c r="Q5536">
        <v>0</v>
      </c>
      <c r="R5536">
        <v>4.7</v>
      </c>
      <c r="S5536">
        <v>0</v>
      </c>
      <c r="T5536">
        <v>0</v>
      </c>
      <c r="U5536">
        <v>0</v>
      </c>
      <c r="V5536">
        <v>4.7</v>
      </c>
      <c r="W5536">
        <v>0</v>
      </c>
      <c r="X5536">
        <v>8.86</v>
      </c>
      <c r="Y5536">
        <v>0</v>
      </c>
      <c r="Z5536">
        <v>0</v>
      </c>
      <c r="AA5536">
        <v>0</v>
      </c>
      <c r="AB5536">
        <v>8.86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4</v>
      </c>
      <c r="AK5536">
        <v>0</v>
      </c>
      <c r="AL5536">
        <v>0</v>
      </c>
      <c r="AM5536">
        <v>0</v>
      </c>
      <c r="AN5536">
        <v>4</v>
      </c>
      <c r="AO5536">
        <v>0</v>
      </c>
      <c r="AP5536">
        <v>12.71</v>
      </c>
      <c r="AQ5536">
        <v>0</v>
      </c>
      <c r="AR5536">
        <v>0</v>
      </c>
      <c r="AS5536">
        <v>0</v>
      </c>
      <c r="AT5536">
        <v>12.71</v>
      </c>
      <c r="AU5536">
        <v>0</v>
      </c>
    </row>
    <row r="5537" spans="1:47">
      <c r="A5537" t="s">
        <v>5554</v>
      </c>
      <c r="B5537">
        <v>-1.37</v>
      </c>
      <c r="C5537">
        <v>0.86</v>
      </c>
      <c r="D5537">
        <v>1.37</v>
      </c>
      <c r="E5537">
        <v>0.88</v>
      </c>
      <c r="F5537">
        <v>2.46</v>
      </c>
      <c r="G5537">
        <v>0.06</v>
      </c>
      <c r="H5537">
        <v>-1.61</v>
      </c>
      <c r="I5537">
        <v>0.63</v>
      </c>
      <c r="J5537">
        <v>1.97</v>
      </c>
      <c r="K5537">
        <v>0.24</v>
      </c>
      <c r="L5537">
        <v>6.45</v>
      </c>
      <c r="M5537">
        <v>0</v>
      </c>
      <c r="N5537">
        <v>0</v>
      </c>
      <c r="O5537">
        <v>0</v>
      </c>
      <c r="P5537">
        <v>6.45</v>
      </c>
      <c r="Q5537">
        <v>0</v>
      </c>
      <c r="R5537">
        <v>4.7</v>
      </c>
      <c r="S5537">
        <v>0</v>
      </c>
      <c r="T5537">
        <v>0</v>
      </c>
      <c r="U5537">
        <v>0</v>
      </c>
      <c r="V5537">
        <v>4.7</v>
      </c>
      <c r="W5537">
        <v>0</v>
      </c>
      <c r="X5537">
        <v>8.86</v>
      </c>
      <c r="Y5537">
        <v>0</v>
      </c>
      <c r="Z5537">
        <v>0</v>
      </c>
      <c r="AA5537">
        <v>0</v>
      </c>
      <c r="AB5537">
        <v>8.86</v>
      </c>
      <c r="AC5537">
        <v>0</v>
      </c>
      <c r="AD5537">
        <v>15.88</v>
      </c>
      <c r="AE5537">
        <v>3</v>
      </c>
      <c r="AF5537">
        <v>3</v>
      </c>
      <c r="AG5537">
        <v>95.31</v>
      </c>
      <c r="AH5537">
        <v>15.88</v>
      </c>
      <c r="AI5537">
        <v>95.31</v>
      </c>
      <c r="AJ5537">
        <v>4</v>
      </c>
      <c r="AK5537">
        <v>0</v>
      </c>
      <c r="AL5537">
        <v>0</v>
      </c>
      <c r="AM5537">
        <v>0</v>
      </c>
      <c r="AN5537">
        <v>4</v>
      </c>
      <c r="AO5537">
        <v>0</v>
      </c>
      <c r="AP5537">
        <v>12.71</v>
      </c>
      <c r="AQ5537">
        <v>0</v>
      </c>
      <c r="AR5537">
        <v>0</v>
      </c>
      <c r="AS5537">
        <v>0</v>
      </c>
      <c r="AT5537">
        <v>12.71</v>
      </c>
      <c r="AU5537">
        <v>0</v>
      </c>
    </row>
    <row r="5538" spans="1:47">
      <c r="A5538" t="s">
        <v>5555</v>
      </c>
      <c r="B5538">
        <v>-1.37</v>
      </c>
      <c r="C5538">
        <v>0.86</v>
      </c>
      <c r="D5538">
        <v>1.37</v>
      </c>
      <c r="E5538">
        <v>0.88</v>
      </c>
      <c r="F5538" t="e">
        <f>-∞</f>
        <v>#NAME?</v>
      </c>
      <c r="G5538">
        <v>0.02</v>
      </c>
      <c r="H5538">
        <v>-1.61</v>
      </c>
      <c r="I5538">
        <v>0.63</v>
      </c>
      <c r="J5538">
        <v>1.97</v>
      </c>
      <c r="K5538">
        <v>0.24</v>
      </c>
      <c r="L5538">
        <v>6.45</v>
      </c>
      <c r="M5538">
        <v>0</v>
      </c>
      <c r="N5538">
        <v>0</v>
      </c>
      <c r="O5538">
        <v>0</v>
      </c>
      <c r="P5538">
        <v>6.45</v>
      </c>
      <c r="Q5538">
        <v>0</v>
      </c>
      <c r="R5538">
        <v>4.72</v>
      </c>
      <c r="S5538">
        <v>0</v>
      </c>
      <c r="T5538">
        <v>0</v>
      </c>
      <c r="U5538">
        <v>0</v>
      </c>
      <c r="V5538">
        <v>4.72</v>
      </c>
      <c r="W5538">
        <v>0</v>
      </c>
      <c r="X5538">
        <v>8.86</v>
      </c>
      <c r="Y5538">
        <v>0</v>
      </c>
      <c r="Z5538">
        <v>0</v>
      </c>
      <c r="AA5538">
        <v>0</v>
      </c>
      <c r="AB5538">
        <v>8.86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4.01</v>
      </c>
      <c r="AK5538">
        <v>0</v>
      </c>
      <c r="AL5538">
        <v>0</v>
      </c>
      <c r="AM5538">
        <v>0</v>
      </c>
      <c r="AN5538">
        <v>4.01</v>
      </c>
      <c r="AO5538">
        <v>0</v>
      </c>
      <c r="AP5538">
        <v>12.72</v>
      </c>
      <c r="AQ5538">
        <v>0</v>
      </c>
      <c r="AR5538">
        <v>0</v>
      </c>
      <c r="AS5538">
        <v>0</v>
      </c>
      <c r="AT5538">
        <v>12.72</v>
      </c>
      <c r="AU5538">
        <v>0</v>
      </c>
    </row>
    <row r="5539" spans="1:47">
      <c r="A5539" t="s">
        <v>5556</v>
      </c>
      <c r="B5539">
        <v>12.02</v>
      </c>
      <c r="C5539" s="1">
        <v>2.64E-14</v>
      </c>
      <c r="D5539">
        <v>1.37</v>
      </c>
      <c r="E5539">
        <v>0.88</v>
      </c>
      <c r="F5539">
        <v>-1.89</v>
      </c>
      <c r="G5539">
        <v>0.42</v>
      </c>
      <c r="H5539">
        <v>11.12</v>
      </c>
      <c r="I5539" s="1">
        <v>4.5199999999999999E-13</v>
      </c>
      <c r="J5539">
        <v>1.97</v>
      </c>
      <c r="K5539">
        <v>0.24</v>
      </c>
      <c r="L5539">
        <v>6.46</v>
      </c>
      <c r="M5539">
        <v>0</v>
      </c>
      <c r="N5539">
        <v>0</v>
      </c>
      <c r="O5539">
        <v>0</v>
      </c>
      <c r="P5539">
        <v>6.46</v>
      </c>
      <c r="Q5539">
        <v>0</v>
      </c>
      <c r="R5539">
        <v>77.709999999999994</v>
      </c>
      <c r="S5539">
        <v>4</v>
      </c>
      <c r="T5539">
        <v>4</v>
      </c>
      <c r="U5539">
        <v>102.05</v>
      </c>
      <c r="V5539">
        <v>77.709999999999994</v>
      </c>
      <c r="W5539">
        <v>102.05</v>
      </c>
      <c r="X5539">
        <v>8.86</v>
      </c>
      <c r="Y5539">
        <v>0</v>
      </c>
      <c r="Z5539">
        <v>0</v>
      </c>
      <c r="AA5539">
        <v>0</v>
      </c>
      <c r="AB5539">
        <v>8.86</v>
      </c>
      <c r="AC5539">
        <v>0</v>
      </c>
      <c r="AD5539">
        <v>3.42</v>
      </c>
      <c r="AE5539">
        <v>2</v>
      </c>
      <c r="AF5539">
        <v>2</v>
      </c>
      <c r="AG5539">
        <v>20.52</v>
      </c>
      <c r="AH5539">
        <v>3.42</v>
      </c>
      <c r="AI5539">
        <v>20.52</v>
      </c>
      <c r="AJ5539">
        <v>71.849999999999994</v>
      </c>
      <c r="AK5539">
        <v>3</v>
      </c>
      <c r="AL5539">
        <v>3</v>
      </c>
      <c r="AM5539">
        <v>125.75</v>
      </c>
      <c r="AN5539">
        <v>71.849999999999994</v>
      </c>
      <c r="AO5539">
        <v>125.75</v>
      </c>
      <c r="AP5539">
        <v>12.72</v>
      </c>
      <c r="AQ5539">
        <v>0</v>
      </c>
      <c r="AR5539">
        <v>0</v>
      </c>
      <c r="AS5539">
        <v>0</v>
      </c>
      <c r="AT5539">
        <v>12.72</v>
      </c>
      <c r="AU5539">
        <v>0</v>
      </c>
    </row>
    <row r="5540" spans="1:47">
      <c r="A5540" t="s">
        <v>5557</v>
      </c>
      <c r="B5540">
        <v>-1.37</v>
      </c>
      <c r="C5540">
        <v>0.86</v>
      </c>
      <c r="D5540">
        <v>1.37</v>
      </c>
      <c r="E5540">
        <v>0.88</v>
      </c>
      <c r="F5540" t="e">
        <f>-∞</f>
        <v>#NAME?</v>
      </c>
      <c r="G5540">
        <v>0.02</v>
      </c>
      <c r="H5540">
        <v>25.5</v>
      </c>
      <c r="I5540">
        <v>0</v>
      </c>
      <c r="J5540">
        <v>1.97</v>
      </c>
      <c r="K5540">
        <v>0.24</v>
      </c>
      <c r="L5540">
        <v>6.47</v>
      </c>
      <c r="M5540">
        <v>0</v>
      </c>
      <c r="N5540">
        <v>0</v>
      </c>
      <c r="O5540">
        <v>0</v>
      </c>
      <c r="P5540">
        <v>6.47</v>
      </c>
      <c r="Q5540">
        <v>0</v>
      </c>
      <c r="R5540">
        <v>4.72</v>
      </c>
      <c r="S5540">
        <v>0</v>
      </c>
      <c r="T5540">
        <v>0</v>
      </c>
      <c r="U5540">
        <v>0</v>
      </c>
      <c r="V5540">
        <v>4.72</v>
      </c>
      <c r="W5540">
        <v>0</v>
      </c>
      <c r="X5540">
        <v>8.8699999999999992</v>
      </c>
      <c r="Y5540">
        <v>0</v>
      </c>
      <c r="Z5540">
        <v>0</v>
      </c>
      <c r="AA5540">
        <v>0</v>
      </c>
      <c r="AB5540">
        <v>8.8699999999999992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165.1</v>
      </c>
      <c r="AK5540">
        <v>2</v>
      </c>
      <c r="AL5540">
        <v>2</v>
      </c>
      <c r="AM5540">
        <v>231.05</v>
      </c>
      <c r="AN5540">
        <v>165.1</v>
      </c>
      <c r="AO5540">
        <v>231.05</v>
      </c>
      <c r="AP5540">
        <v>12.73</v>
      </c>
      <c r="AQ5540">
        <v>0</v>
      </c>
      <c r="AR5540">
        <v>0</v>
      </c>
      <c r="AS5540">
        <v>0</v>
      </c>
      <c r="AT5540">
        <v>12.73</v>
      </c>
      <c r="AU5540">
        <v>0</v>
      </c>
    </row>
    <row r="5541" spans="1:47">
      <c r="A5541" t="s">
        <v>5558</v>
      </c>
      <c r="B5541">
        <v>-1.37</v>
      </c>
      <c r="C5541">
        <v>0.86</v>
      </c>
      <c r="D5541">
        <v>1.38</v>
      </c>
      <c r="E5541">
        <v>0.88</v>
      </c>
      <c r="F5541" t="e">
        <f>-∞</f>
        <v>#NAME?</v>
      </c>
      <c r="G5541">
        <v>0.02</v>
      </c>
      <c r="H5541">
        <v>-1.61</v>
      </c>
      <c r="I5541">
        <v>0.63</v>
      </c>
      <c r="J5541">
        <v>1.97</v>
      </c>
      <c r="K5541">
        <v>0.24</v>
      </c>
      <c r="L5541">
        <v>6.47</v>
      </c>
      <c r="M5541">
        <v>0</v>
      </c>
      <c r="N5541">
        <v>0</v>
      </c>
      <c r="O5541">
        <v>0</v>
      </c>
      <c r="P5541">
        <v>6.47</v>
      </c>
      <c r="Q5541">
        <v>0</v>
      </c>
      <c r="R5541">
        <v>4.72</v>
      </c>
      <c r="S5541">
        <v>0</v>
      </c>
      <c r="T5541">
        <v>0</v>
      </c>
      <c r="U5541">
        <v>0</v>
      </c>
      <c r="V5541">
        <v>4.72</v>
      </c>
      <c r="W5541">
        <v>0</v>
      </c>
      <c r="X5541">
        <v>8.91</v>
      </c>
      <c r="Y5541">
        <v>0</v>
      </c>
      <c r="Z5541">
        <v>0</v>
      </c>
      <c r="AA5541">
        <v>0</v>
      </c>
      <c r="AB5541">
        <v>8.91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4.0199999999999996</v>
      </c>
      <c r="AK5541">
        <v>0</v>
      </c>
      <c r="AL5541">
        <v>0</v>
      </c>
      <c r="AM5541">
        <v>0</v>
      </c>
      <c r="AN5541">
        <v>4.0199999999999996</v>
      </c>
      <c r="AO5541">
        <v>0</v>
      </c>
      <c r="AP5541">
        <v>12.74</v>
      </c>
      <c r="AQ5541">
        <v>0</v>
      </c>
      <c r="AR5541">
        <v>0</v>
      </c>
      <c r="AS5541">
        <v>0</v>
      </c>
      <c r="AT5541">
        <v>12.74</v>
      </c>
      <c r="AU5541">
        <v>0</v>
      </c>
    </row>
    <row r="5542" spans="1:47">
      <c r="A5542" t="s">
        <v>5559</v>
      </c>
      <c r="B5542">
        <v>-1.37</v>
      </c>
      <c r="C5542">
        <v>0.86</v>
      </c>
      <c r="D5542">
        <v>1.38</v>
      </c>
      <c r="E5542">
        <v>0.88</v>
      </c>
      <c r="F5542" t="e">
        <f>-∞</f>
        <v>#NAME?</v>
      </c>
      <c r="G5542">
        <v>0.02</v>
      </c>
      <c r="H5542">
        <v>-1.61</v>
      </c>
      <c r="I5542">
        <v>0.63</v>
      </c>
      <c r="J5542">
        <v>1.97</v>
      </c>
      <c r="K5542">
        <v>0.24</v>
      </c>
      <c r="L5542">
        <v>6.48</v>
      </c>
      <c r="M5542">
        <v>0</v>
      </c>
      <c r="N5542">
        <v>0</v>
      </c>
      <c r="O5542">
        <v>0</v>
      </c>
      <c r="P5542">
        <v>6.48</v>
      </c>
      <c r="Q5542">
        <v>0</v>
      </c>
      <c r="R5542">
        <v>4.7300000000000004</v>
      </c>
      <c r="S5542">
        <v>0</v>
      </c>
      <c r="T5542">
        <v>0</v>
      </c>
      <c r="U5542">
        <v>0</v>
      </c>
      <c r="V5542">
        <v>4.7300000000000004</v>
      </c>
      <c r="W5542">
        <v>0</v>
      </c>
      <c r="X5542">
        <v>8.91</v>
      </c>
      <c r="Y5542">
        <v>0</v>
      </c>
      <c r="Z5542">
        <v>0</v>
      </c>
      <c r="AA5542">
        <v>0</v>
      </c>
      <c r="AB5542">
        <v>8.91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4.03</v>
      </c>
      <c r="AK5542">
        <v>0</v>
      </c>
      <c r="AL5542">
        <v>0</v>
      </c>
      <c r="AM5542">
        <v>0</v>
      </c>
      <c r="AN5542">
        <v>4.03</v>
      </c>
      <c r="AO5542">
        <v>0</v>
      </c>
      <c r="AP5542">
        <v>12.74</v>
      </c>
      <c r="AQ5542">
        <v>0</v>
      </c>
      <c r="AR5542">
        <v>0</v>
      </c>
      <c r="AS5542">
        <v>0</v>
      </c>
      <c r="AT5542">
        <v>12.74</v>
      </c>
      <c r="AU5542">
        <v>0</v>
      </c>
    </row>
    <row r="5543" spans="1:47">
      <c r="A5543" t="s">
        <v>5560</v>
      </c>
      <c r="B5543">
        <v>19.38</v>
      </c>
      <c r="C5543">
        <v>0</v>
      </c>
      <c r="D5543">
        <v>1.37</v>
      </c>
      <c r="E5543">
        <v>0.88</v>
      </c>
      <c r="F5543">
        <v>1.1000000000000001</v>
      </c>
      <c r="G5543">
        <v>1</v>
      </c>
      <c r="H5543">
        <v>7.12</v>
      </c>
      <c r="I5543" s="1">
        <v>1.2100000000000001E-7</v>
      </c>
      <c r="J5543">
        <v>1.96</v>
      </c>
      <c r="K5543">
        <v>0.24</v>
      </c>
      <c r="L5543">
        <v>6.49</v>
      </c>
      <c r="M5543">
        <v>0</v>
      </c>
      <c r="N5543">
        <v>0</v>
      </c>
      <c r="O5543">
        <v>0</v>
      </c>
      <c r="P5543">
        <v>6.49</v>
      </c>
      <c r="Q5543">
        <v>0</v>
      </c>
      <c r="R5543">
        <v>125.71</v>
      </c>
      <c r="S5543">
        <v>3</v>
      </c>
      <c r="T5543">
        <v>3</v>
      </c>
      <c r="U5543">
        <v>159.91999999999999</v>
      </c>
      <c r="V5543">
        <v>125.71</v>
      </c>
      <c r="W5543">
        <v>159.91999999999999</v>
      </c>
      <c r="X5543">
        <v>8.91</v>
      </c>
      <c r="Y5543">
        <v>0</v>
      </c>
      <c r="Z5543">
        <v>0</v>
      </c>
      <c r="AA5543">
        <v>0</v>
      </c>
      <c r="AB5543">
        <v>8.91</v>
      </c>
      <c r="AC5543">
        <v>0</v>
      </c>
      <c r="AD5543">
        <v>7.15</v>
      </c>
      <c r="AE5543">
        <v>2</v>
      </c>
      <c r="AF5543">
        <v>2</v>
      </c>
      <c r="AG5543">
        <v>42.88</v>
      </c>
      <c r="AH5543">
        <v>7.15</v>
      </c>
      <c r="AI5543">
        <v>42.88</v>
      </c>
      <c r="AJ5543">
        <v>46.15</v>
      </c>
      <c r="AK5543">
        <v>1</v>
      </c>
      <c r="AL5543">
        <v>1</v>
      </c>
      <c r="AM5543">
        <v>87.58</v>
      </c>
      <c r="AN5543">
        <v>46.15</v>
      </c>
      <c r="AO5543">
        <v>87.58</v>
      </c>
      <c r="AP5543">
        <v>12.74</v>
      </c>
      <c r="AQ5543">
        <v>0</v>
      </c>
      <c r="AR5543">
        <v>0</v>
      </c>
      <c r="AS5543">
        <v>0</v>
      </c>
      <c r="AT5543">
        <v>12.74</v>
      </c>
      <c r="AU5543">
        <v>0</v>
      </c>
    </row>
    <row r="5544" spans="1:47">
      <c r="A5544" t="s">
        <v>5561</v>
      </c>
      <c r="B5544">
        <v>-1.37</v>
      </c>
      <c r="C5544">
        <v>0.86</v>
      </c>
      <c r="D5544">
        <v>1.38</v>
      </c>
      <c r="E5544">
        <v>0.88</v>
      </c>
      <c r="F5544" t="e">
        <f>-∞</f>
        <v>#NAME?</v>
      </c>
      <c r="G5544">
        <v>0.02</v>
      </c>
      <c r="H5544">
        <v>-1.61</v>
      </c>
      <c r="I5544">
        <v>0.63</v>
      </c>
      <c r="J5544">
        <v>1.96</v>
      </c>
      <c r="K5544">
        <v>0.24</v>
      </c>
      <c r="L5544">
        <v>6.49</v>
      </c>
      <c r="M5544">
        <v>0</v>
      </c>
      <c r="N5544">
        <v>0</v>
      </c>
      <c r="O5544">
        <v>0</v>
      </c>
      <c r="P5544">
        <v>6.49</v>
      </c>
      <c r="Q5544">
        <v>0</v>
      </c>
      <c r="R5544">
        <v>4.7300000000000004</v>
      </c>
      <c r="S5544">
        <v>0</v>
      </c>
      <c r="T5544">
        <v>0</v>
      </c>
      <c r="U5544">
        <v>0</v>
      </c>
      <c r="V5544">
        <v>4.7300000000000004</v>
      </c>
      <c r="W5544">
        <v>0</v>
      </c>
      <c r="X5544">
        <v>8.92</v>
      </c>
      <c r="Y5544">
        <v>0</v>
      </c>
      <c r="Z5544">
        <v>0</v>
      </c>
      <c r="AA5544">
        <v>0</v>
      </c>
      <c r="AB5544">
        <v>8.92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4.03</v>
      </c>
      <c r="AK5544">
        <v>0</v>
      </c>
      <c r="AL5544">
        <v>0</v>
      </c>
      <c r="AM5544">
        <v>0</v>
      </c>
      <c r="AN5544">
        <v>4.03</v>
      </c>
      <c r="AO5544">
        <v>0</v>
      </c>
      <c r="AP5544">
        <v>12.74</v>
      </c>
      <c r="AQ5544">
        <v>0</v>
      </c>
      <c r="AR5544">
        <v>0</v>
      </c>
      <c r="AS5544">
        <v>0</v>
      </c>
      <c r="AT5544">
        <v>12.74</v>
      </c>
      <c r="AU5544">
        <v>0</v>
      </c>
    </row>
    <row r="5545" spans="1:47">
      <c r="A5545" t="s">
        <v>5562</v>
      </c>
      <c r="B5545">
        <v>-1.38</v>
      </c>
      <c r="C5545">
        <v>0.86</v>
      </c>
      <c r="D5545">
        <v>1.37</v>
      </c>
      <c r="E5545">
        <v>0.88</v>
      </c>
      <c r="F5545">
        <v>6.86</v>
      </c>
      <c r="G5545" s="1">
        <v>2.3200000000000001E-7</v>
      </c>
      <c r="H5545">
        <v>-1.61</v>
      </c>
      <c r="I5545">
        <v>0.62</v>
      </c>
      <c r="J5545">
        <v>1.96</v>
      </c>
      <c r="K5545">
        <v>0.24</v>
      </c>
      <c r="L5545">
        <v>6.51</v>
      </c>
      <c r="M5545">
        <v>0</v>
      </c>
      <c r="N5545">
        <v>0</v>
      </c>
      <c r="O5545">
        <v>0</v>
      </c>
      <c r="P5545">
        <v>6.51</v>
      </c>
      <c r="Q5545">
        <v>0</v>
      </c>
      <c r="R5545">
        <v>4.7300000000000004</v>
      </c>
      <c r="S5545">
        <v>0</v>
      </c>
      <c r="T5545">
        <v>0</v>
      </c>
      <c r="U5545">
        <v>0</v>
      </c>
      <c r="V5545">
        <v>4.7300000000000004</v>
      </c>
      <c r="W5545">
        <v>0</v>
      </c>
      <c r="X5545">
        <v>8.94</v>
      </c>
      <c r="Y5545">
        <v>0</v>
      </c>
      <c r="Z5545">
        <v>0</v>
      </c>
      <c r="AA5545">
        <v>0</v>
      </c>
      <c r="AB5545">
        <v>8.94</v>
      </c>
      <c r="AC5545">
        <v>0</v>
      </c>
      <c r="AD5545">
        <v>44.66</v>
      </c>
      <c r="AE5545">
        <v>5</v>
      </c>
      <c r="AF5545">
        <v>5</v>
      </c>
      <c r="AG5545">
        <v>134.53</v>
      </c>
      <c r="AH5545">
        <v>44.66</v>
      </c>
      <c r="AI5545">
        <v>134.53</v>
      </c>
      <c r="AJ5545">
        <v>4.04</v>
      </c>
      <c r="AK5545">
        <v>0</v>
      </c>
      <c r="AL5545">
        <v>0</v>
      </c>
      <c r="AM5545">
        <v>0</v>
      </c>
      <c r="AN5545">
        <v>4.04</v>
      </c>
      <c r="AO5545">
        <v>0</v>
      </c>
      <c r="AP5545">
        <v>12.75</v>
      </c>
      <c r="AQ5545">
        <v>0</v>
      </c>
      <c r="AR5545">
        <v>0</v>
      </c>
      <c r="AS5545">
        <v>0</v>
      </c>
      <c r="AT5545">
        <v>12.75</v>
      </c>
      <c r="AU5545">
        <v>0</v>
      </c>
    </row>
    <row r="5546" spans="1:47">
      <c r="A5546" t="s">
        <v>5563</v>
      </c>
      <c r="B5546">
        <v>1.07</v>
      </c>
      <c r="C5546">
        <v>0.98</v>
      </c>
      <c r="D5546">
        <v>4.2300000000000004</v>
      </c>
      <c r="E5546">
        <v>0</v>
      </c>
      <c r="F5546">
        <v>4.95</v>
      </c>
      <c r="G5546">
        <v>0</v>
      </c>
      <c r="H5546">
        <v>1.45</v>
      </c>
      <c r="I5546">
        <v>0.03</v>
      </c>
      <c r="J5546">
        <v>-5.49</v>
      </c>
      <c r="K5546" s="1">
        <v>8.0400000000000002E-10</v>
      </c>
      <c r="L5546">
        <v>70</v>
      </c>
      <c r="M5546">
        <v>3</v>
      </c>
      <c r="N5546">
        <v>3</v>
      </c>
      <c r="O5546">
        <v>41.46</v>
      </c>
      <c r="P5546">
        <v>70</v>
      </c>
      <c r="Q5546">
        <v>41.46</v>
      </c>
      <c r="R5546">
        <v>74.59</v>
      </c>
      <c r="S5546">
        <v>4</v>
      </c>
      <c r="T5546">
        <v>4</v>
      </c>
      <c r="U5546">
        <v>98.22</v>
      </c>
      <c r="V5546">
        <v>74.59</v>
      </c>
      <c r="W5546">
        <v>98.22</v>
      </c>
      <c r="X5546">
        <v>295.92</v>
      </c>
      <c r="Y5546">
        <v>39</v>
      </c>
      <c r="Z5546">
        <v>39</v>
      </c>
      <c r="AA5546">
        <v>308.39</v>
      </c>
      <c r="AB5546">
        <v>295.92</v>
      </c>
      <c r="AC5546">
        <v>308.39</v>
      </c>
      <c r="AD5546">
        <v>346.38</v>
      </c>
      <c r="AE5546">
        <v>38</v>
      </c>
      <c r="AF5546">
        <v>38</v>
      </c>
      <c r="AG5546">
        <v>375.28</v>
      </c>
      <c r="AH5546">
        <v>346.38</v>
      </c>
      <c r="AI5546">
        <v>375.28</v>
      </c>
      <c r="AJ5546">
        <v>101.39</v>
      </c>
      <c r="AK5546">
        <v>4</v>
      </c>
      <c r="AL5546">
        <v>4</v>
      </c>
      <c r="AM5546">
        <v>161.38999999999999</v>
      </c>
      <c r="AN5546">
        <v>101.39</v>
      </c>
      <c r="AO5546">
        <v>161.38999999999999</v>
      </c>
      <c r="AP5546">
        <v>12.76</v>
      </c>
      <c r="AQ5546">
        <v>0</v>
      </c>
      <c r="AR5546">
        <v>0</v>
      </c>
      <c r="AS5546">
        <v>0</v>
      </c>
      <c r="AT5546">
        <v>12.76</v>
      </c>
      <c r="AU5546">
        <v>0</v>
      </c>
    </row>
    <row r="5547" spans="1:47">
      <c r="A5547" t="s">
        <v>5564</v>
      </c>
      <c r="B5547">
        <v>-1.37</v>
      </c>
      <c r="C5547">
        <v>0.86</v>
      </c>
      <c r="D5547">
        <v>1.37</v>
      </c>
      <c r="E5547">
        <v>0.88</v>
      </c>
      <c r="F5547">
        <v>-1.87</v>
      </c>
      <c r="G5547">
        <v>0.42</v>
      </c>
      <c r="H5547">
        <v>-1.61</v>
      </c>
      <c r="I5547">
        <v>0.62</v>
      </c>
      <c r="J5547">
        <v>1.96</v>
      </c>
      <c r="K5547">
        <v>0.24</v>
      </c>
      <c r="L5547">
        <v>6.51</v>
      </c>
      <c r="M5547">
        <v>0</v>
      </c>
      <c r="N5547">
        <v>0</v>
      </c>
      <c r="O5547">
        <v>0</v>
      </c>
      <c r="P5547">
        <v>6.51</v>
      </c>
      <c r="Q5547">
        <v>0</v>
      </c>
      <c r="R5547">
        <v>4.74</v>
      </c>
      <c r="S5547">
        <v>0</v>
      </c>
      <c r="T5547">
        <v>0</v>
      </c>
      <c r="U5547">
        <v>0</v>
      </c>
      <c r="V5547">
        <v>4.74</v>
      </c>
      <c r="W5547">
        <v>0</v>
      </c>
      <c r="X5547">
        <v>8.94</v>
      </c>
      <c r="Y5547">
        <v>0</v>
      </c>
      <c r="Z5547">
        <v>0</v>
      </c>
      <c r="AA5547">
        <v>0</v>
      </c>
      <c r="AB5547">
        <v>8.94</v>
      </c>
      <c r="AC5547">
        <v>0</v>
      </c>
      <c r="AD5547">
        <v>3.48</v>
      </c>
      <c r="AE5547">
        <v>1</v>
      </c>
      <c r="AF5547">
        <v>1</v>
      </c>
      <c r="AG5547">
        <v>20.89</v>
      </c>
      <c r="AH5547">
        <v>3.48</v>
      </c>
      <c r="AI5547">
        <v>20.89</v>
      </c>
      <c r="AJ5547">
        <v>4.04</v>
      </c>
      <c r="AK5547">
        <v>0</v>
      </c>
      <c r="AL5547">
        <v>0</v>
      </c>
      <c r="AM5547">
        <v>0</v>
      </c>
      <c r="AN5547">
        <v>4.04</v>
      </c>
      <c r="AO5547">
        <v>0</v>
      </c>
      <c r="AP5547">
        <v>12.76</v>
      </c>
      <c r="AQ5547">
        <v>0</v>
      </c>
      <c r="AR5547">
        <v>0</v>
      </c>
      <c r="AS5547">
        <v>0</v>
      </c>
      <c r="AT5547">
        <v>12.76</v>
      </c>
      <c r="AU5547">
        <v>0</v>
      </c>
    </row>
    <row r="5548" spans="1:47">
      <c r="A5548" t="s">
        <v>5565</v>
      </c>
      <c r="B5548">
        <v>-1.37</v>
      </c>
      <c r="C5548">
        <v>0.86</v>
      </c>
      <c r="D5548">
        <v>1.37</v>
      </c>
      <c r="E5548">
        <v>0.88</v>
      </c>
      <c r="F5548" t="e">
        <f>-∞</f>
        <v>#NAME?</v>
      </c>
      <c r="G5548">
        <v>0.02</v>
      </c>
      <c r="H5548">
        <v>-1.61</v>
      </c>
      <c r="I5548">
        <v>0.62</v>
      </c>
      <c r="J5548">
        <v>1.96</v>
      </c>
      <c r="K5548">
        <v>0.24</v>
      </c>
      <c r="L5548">
        <v>6.51</v>
      </c>
      <c r="M5548">
        <v>0</v>
      </c>
      <c r="N5548">
        <v>0</v>
      </c>
      <c r="O5548">
        <v>0</v>
      </c>
      <c r="P5548">
        <v>6.51</v>
      </c>
      <c r="Q5548">
        <v>0</v>
      </c>
      <c r="R5548">
        <v>4.74</v>
      </c>
      <c r="S5548">
        <v>0</v>
      </c>
      <c r="T5548">
        <v>0</v>
      </c>
      <c r="U5548">
        <v>0</v>
      </c>
      <c r="V5548">
        <v>4.74</v>
      </c>
      <c r="W5548">
        <v>0</v>
      </c>
      <c r="X5548">
        <v>8.9499999999999993</v>
      </c>
      <c r="Y5548">
        <v>0</v>
      </c>
      <c r="Z5548">
        <v>0</v>
      </c>
      <c r="AA5548">
        <v>0</v>
      </c>
      <c r="AB5548">
        <v>8.9499999999999993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4.04</v>
      </c>
      <c r="AK5548">
        <v>0</v>
      </c>
      <c r="AL5548">
        <v>0</v>
      </c>
      <c r="AM5548">
        <v>0</v>
      </c>
      <c r="AN5548">
        <v>4.04</v>
      </c>
      <c r="AO5548">
        <v>0</v>
      </c>
      <c r="AP5548">
        <v>12.77</v>
      </c>
      <c r="AQ5548">
        <v>0</v>
      </c>
      <c r="AR5548">
        <v>0</v>
      </c>
      <c r="AS5548">
        <v>0</v>
      </c>
      <c r="AT5548">
        <v>12.77</v>
      </c>
      <c r="AU5548">
        <v>0</v>
      </c>
    </row>
    <row r="5549" spans="1:47">
      <c r="A5549" t="s">
        <v>5566</v>
      </c>
      <c r="B5549">
        <v>-1.38</v>
      </c>
      <c r="C5549">
        <v>0.86</v>
      </c>
      <c r="D5549">
        <v>1.37</v>
      </c>
      <c r="E5549">
        <v>0.88</v>
      </c>
      <c r="F5549" t="e">
        <f>-∞</f>
        <v>#NAME?</v>
      </c>
      <c r="G5549">
        <v>0.02</v>
      </c>
      <c r="H5549">
        <v>-1.62</v>
      </c>
      <c r="I5549">
        <v>0.62</v>
      </c>
      <c r="J5549">
        <v>1.95</v>
      </c>
      <c r="K5549">
        <v>0.24</v>
      </c>
      <c r="L5549">
        <v>6.53</v>
      </c>
      <c r="M5549">
        <v>0</v>
      </c>
      <c r="N5549">
        <v>0</v>
      </c>
      <c r="O5549">
        <v>0</v>
      </c>
      <c r="P5549">
        <v>6.53</v>
      </c>
      <c r="Q5549">
        <v>0</v>
      </c>
      <c r="R5549">
        <v>4.74</v>
      </c>
      <c r="S5549">
        <v>0</v>
      </c>
      <c r="T5549">
        <v>0</v>
      </c>
      <c r="U5549">
        <v>0</v>
      </c>
      <c r="V5549">
        <v>4.74</v>
      </c>
      <c r="W5549">
        <v>0</v>
      </c>
      <c r="X5549">
        <v>8.9700000000000006</v>
      </c>
      <c r="Y5549">
        <v>0</v>
      </c>
      <c r="Z5549">
        <v>0</v>
      </c>
      <c r="AA5549">
        <v>0</v>
      </c>
      <c r="AB5549">
        <v>8.9700000000000006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4.04</v>
      </c>
      <c r="AK5549">
        <v>0</v>
      </c>
      <c r="AL5549">
        <v>0</v>
      </c>
      <c r="AM5549">
        <v>0</v>
      </c>
      <c r="AN5549">
        <v>4.04</v>
      </c>
      <c r="AO5549">
        <v>0</v>
      </c>
      <c r="AP5549">
        <v>12.78</v>
      </c>
      <c r="AQ5549">
        <v>0</v>
      </c>
      <c r="AR5549">
        <v>0</v>
      </c>
      <c r="AS5549">
        <v>0</v>
      </c>
      <c r="AT5549">
        <v>12.78</v>
      </c>
      <c r="AU5549">
        <v>0</v>
      </c>
    </row>
    <row r="5550" spans="1:47">
      <c r="A5550" t="s">
        <v>5567</v>
      </c>
      <c r="B5550">
        <v>-1.38</v>
      </c>
      <c r="C5550">
        <v>0.86</v>
      </c>
      <c r="D5550">
        <v>1.37</v>
      </c>
      <c r="E5550">
        <v>0.88</v>
      </c>
      <c r="F5550" t="e">
        <f>-∞</f>
        <v>#NAME?</v>
      </c>
      <c r="G5550">
        <v>0.02</v>
      </c>
      <c r="H5550">
        <v>-1.62</v>
      </c>
      <c r="I5550">
        <v>0.62</v>
      </c>
      <c r="J5550">
        <v>1.95</v>
      </c>
      <c r="K5550">
        <v>0.24</v>
      </c>
      <c r="L5550">
        <v>6.56</v>
      </c>
      <c r="M5550">
        <v>0</v>
      </c>
      <c r="N5550">
        <v>0</v>
      </c>
      <c r="O5550">
        <v>0</v>
      </c>
      <c r="P5550">
        <v>6.56</v>
      </c>
      <c r="Q5550">
        <v>0</v>
      </c>
      <c r="R5550">
        <v>4.75</v>
      </c>
      <c r="S5550">
        <v>0</v>
      </c>
      <c r="T5550">
        <v>0</v>
      </c>
      <c r="U5550">
        <v>0</v>
      </c>
      <c r="V5550">
        <v>4.75</v>
      </c>
      <c r="W5550">
        <v>0</v>
      </c>
      <c r="X5550">
        <v>8.9700000000000006</v>
      </c>
      <c r="Y5550">
        <v>0</v>
      </c>
      <c r="Z5550">
        <v>0</v>
      </c>
      <c r="AA5550">
        <v>0</v>
      </c>
      <c r="AB5550">
        <v>8.9700000000000006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4.05</v>
      </c>
      <c r="AK5550">
        <v>0</v>
      </c>
      <c r="AL5550">
        <v>0</v>
      </c>
      <c r="AM5550">
        <v>0</v>
      </c>
      <c r="AN5550">
        <v>4.05</v>
      </c>
      <c r="AO5550">
        <v>0</v>
      </c>
      <c r="AP5550">
        <v>12.78</v>
      </c>
      <c r="AQ5550">
        <v>0</v>
      </c>
      <c r="AR5550">
        <v>0</v>
      </c>
      <c r="AS5550">
        <v>0</v>
      </c>
      <c r="AT5550">
        <v>12.78</v>
      </c>
      <c r="AU5550">
        <v>0</v>
      </c>
    </row>
    <row r="5551" spans="1:47">
      <c r="A5551" t="s">
        <v>5568</v>
      </c>
      <c r="B5551">
        <v>-110.79</v>
      </c>
      <c r="C5551" s="1">
        <v>1.0699999999999999E-112</v>
      </c>
      <c r="D5551">
        <v>-58.69</v>
      </c>
      <c r="E5551" s="1">
        <v>5.2700000000000001E-110</v>
      </c>
      <c r="F5551">
        <v>-8.4499999999999993</v>
      </c>
      <c r="G5551" s="1">
        <v>6.8699999999999999E-81</v>
      </c>
      <c r="H5551">
        <v>-129.96</v>
      </c>
      <c r="I5551" s="1">
        <v>3.67E-113</v>
      </c>
      <c r="J5551">
        <v>1.1000000000000001</v>
      </c>
      <c r="K5551">
        <v>0.18</v>
      </c>
      <c r="L5551">
        <v>526.39</v>
      </c>
      <c r="M5551">
        <v>20</v>
      </c>
      <c r="N5551">
        <v>20</v>
      </c>
      <c r="O5551">
        <v>625.47</v>
      </c>
      <c r="P5551">
        <v>526.39</v>
      </c>
      <c r="Q5551">
        <v>625.47</v>
      </c>
      <c r="R5551">
        <v>4.75</v>
      </c>
      <c r="S5551">
        <v>0</v>
      </c>
      <c r="T5551">
        <v>0</v>
      </c>
      <c r="U5551">
        <v>0</v>
      </c>
      <c r="V5551">
        <v>4.75</v>
      </c>
      <c r="W5551">
        <v>0</v>
      </c>
      <c r="X5551">
        <v>8.9700000000000006</v>
      </c>
      <c r="Y5551">
        <v>0</v>
      </c>
      <c r="Z5551">
        <v>0</v>
      </c>
      <c r="AA5551">
        <v>0</v>
      </c>
      <c r="AB5551">
        <v>8.9700000000000006</v>
      </c>
      <c r="AC5551">
        <v>0</v>
      </c>
      <c r="AD5551">
        <v>62.27</v>
      </c>
      <c r="AE5551">
        <v>7</v>
      </c>
      <c r="AF5551">
        <v>7</v>
      </c>
      <c r="AG5551">
        <v>156.41999999999999</v>
      </c>
      <c r="AH5551">
        <v>62.27</v>
      </c>
      <c r="AI5551">
        <v>156.41999999999999</v>
      </c>
      <c r="AJ5551">
        <v>4.05</v>
      </c>
      <c r="AK5551">
        <v>0</v>
      </c>
      <c r="AL5551">
        <v>0</v>
      </c>
      <c r="AM5551">
        <v>0</v>
      </c>
      <c r="AN5551">
        <v>4.05</v>
      </c>
      <c r="AO5551">
        <v>0</v>
      </c>
      <c r="AP5551">
        <v>581.12</v>
      </c>
      <c r="AQ5551">
        <v>7</v>
      </c>
      <c r="AR5551">
        <v>7</v>
      </c>
      <c r="AS5551">
        <v>442.36</v>
      </c>
      <c r="AT5551">
        <v>581.12</v>
      </c>
      <c r="AU5551">
        <v>442.36</v>
      </c>
    </row>
    <row r="5552" spans="1:47">
      <c r="A5552" t="s">
        <v>5569</v>
      </c>
      <c r="B5552">
        <v>15.33</v>
      </c>
      <c r="C5552">
        <v>0</v>
      </c>
      <c r="D5552">
        <v>1.37</v>
      </c>
      <c r="E5552">
        <v>0.88</v>
      </c>
      <c r="F5552">
        <v>1.37</v>
      </c>
      <c r="G5552">
        <v>0.66</v>
      </c>
      <c r="H5552">
        <v>-1.62</v>
      </c>
      <c r="I5552">
        <v>0.62</v>
      </c>
      <c r="J5552">
        <v>194.47</v>
      </c>
      <c r="K5552">
        <v>0</v>
      </c>
      <c r="L5552">
        <v>6.56</v>
      </c>
      <c r="M5552">
        <v>0</v>
      </c>
      <c r="N5552">
        <v>0</v>
      </c>
      <c r="O5552">
        <v>0</v>
      </c>
      <c r="P5552">
        <v>6.56</v>
      </c>
      <c r="Q5552">
        <v>0</v>
      </c>
      <c r="R5552">
        <v>100.52</v>
      </c>
      <c r="S5552">
        <v>2</v>
      </c>
      <c r="T5552">
        <v>2</v>
      </c>
      <c r="U5552">
        <v>134.15</v>
      </c>
      <c r="V5552">
        <v>100.52</v>
      </c>
      <c r="W5552">
        <v>134.15</v>
      </c>
      <c r="X5552">
        <v>8.9700000000000006</v>
      </c>
      <c r="Y5552">
        <v>0</v>
      </c>
      <c r="Z5552">
        <v>0</v>
      </c>
      <c r="AA5552">
        <v>0</v>
      </c>
      <c r="AB5552">
        <v>8.9700000000000006</v>
      </c>
      <c r="AC5552">
        <v>0</v>
      </c>
      <c r="AD5552">
        <v>8.99</v>
      </c>
      <c r="AE5552">
        <v>2</v>
      </c>
      <c r="AF5552">
        <v>2</v>
      </c>
      <c r="AG5552">
        <v>53.95</v>
      </c>
      <c r="AH5552">
        <v>8.99</v>
      </c>
      <c r="AI5552">
        <v>53.95</v>
      </c>
      <c r="AJ5552">
        <v>4.05</v>
      </c>
      <c r="AK5552">
        <v>0</v>
      </c>
      <c r="AL5552">
        <v>0</v>
      </c>
      <c r="AM5552">
        <v>0</v>
      </c>
      <c r="AN5552">
        <v>4.05</v>
      </c>
      <c r="AO5552">
        <v>0</v>
      </c>
      <c r="AP5552" s="2">
        <v>1275.58</v>
      </c>
      <c r="AQ5552">
        <v>15</v>
      </c>
      <c r="AR5552">
        <v>15</v>
      </c>
      <c r="AS5552" s="2">
        <v>1144.28</v>
      </c>
      <c r="AT5552" s="2">
        <v>1275.58</v>
      </c>
      <c r="AU5552" s="2">
        <v>1144.28</v>
      </c>
    </row>
    <row r="5553" spans="1:47">
      <c r="A5553" t="s">
        <v>5570</v>
      </c>
      <c r="B5553">
        <v>-25.48</v>
      </c>
      <c r="C5553" s="1">
        <v>1.2100000000000001E-24</v>
      </c>
      <c r="D5553">
        <v>5.39</v>
      </c>
      <c r="E5553">
        <v>0</v>
      </c>
      <c r="F5553">
        <v>1.77</v>
      </c>
      <c r="G5553" s="1">
        <v>9.1399999999999995E-7</v>
      </c>
      <c r="H5553">
        <v>-1.1200000000000001</v>
      </c>
      <c r="I5553">
        <v>0.6</v>
      </c>
      <c r="J5553">
        <v>-9.48</v>
      </c>
      <c r="K5553" s="1">
        <v>2.4500000000000001E-20</v>
      </c>
      <c r="L5553">
        <v>121.16</v>
      </c>
      <c r="M5553">
        <v>5</v>
      </c>
      <c r="N5553">
        <v>5</v>
      </c>
      <c r="O5553">
        <v>146.72999999999999</v>
      </c>
      <c r="P5553">
        <v>121.16</v>
      </c>
      <c r="Q5553">
        <v>146.72999999999999</v>
      </c>
      <c r="R5553">
        <v>4.76</v>
      </c>
      <c r="S5553">
        <v>0</v>
      </c>
      <c r="T5553">
        <v>0</v>
      </c>
      <c r="U5553">
        <v>0</v>
      </c>
      <c r="V5553">
        <v>4.76</v>
      </c>
      <c r="W5553">
        <v>0</v>
      </c>
      <c r="X5553">
        <v>653.48</v>
      </c>
      <c r="Y5553">
        <v>41</v>
      </c>
      <c r="Z5553">
        <v>41</v>
      </c>
      <c r="AA5553">
        <v>688.37</v>
      </c>
      <c r="AB5553">
        <v>653.48</v>
      </c>
      <c r="AC5553">
        <v>688.37</v>
      </c>
      <c r="AD5553">
        <v>214.02</v>
      </c>
      <c r="AE5553">
        <v>13</v>
      </c>
      <c r="AF5553">
        <v>13</v>
      </c>
      <c r="AG5553">
        <v>272.60000000000002</v>
      </c>
      <c r="AH5553">
        <v>214.02</v>
      </c>
      <c r="AI5553">
        <v>272.60000000000002</v>
      </c>
      <c r="AJ5553">
        <v>108.12</v>
      </c>
      <c r="AK5553">
        <v>2</v>
      </c>
      <c r="AL5553">
        <v>2</v>
      </c>
      <c r="AM5553">
        <v>171.33</v>
      </c>
      <c r="AN5553">
        <v>108.12</v>
      </c>
      <c r="AO5553">
        <v>171.33</v>
      </c>
      <c r="AP5553">
        <v>12.78</v>
      </c>
      <c r="AQ5553">
        <v>0</v>
      </c>
      <c r="AR5553">
        <v>0</v>
      </c>
      <c r="AS5553">
        <v>0</v>
      </c>
      <c r="AT5553">
        <v>12.78</v>
      </c>
      <c r="AU5553">
        <v>0</v>
      </c>
    </row>
    <row r="5554" spans="1:47">
      <c r="A5554" t="s">
        <v>5571</v>
      </c>
      <c r="B5554">
        <v>-1.38</v>
      </c>
      <c r="C5554">
        <v>0.86</v>
      </c>
      <c r="D5554">
        <v>1.37</v>
      </c>
      <c r="E5554">
        <v>0.88</v>
      </c>
      <c r="F5554" t="e">
        <f>-∞</f>
        <v>#NAME?</v>
      </c>
      <c r="G5554">
        <v>0.02</v>
      </c>
      <c r="H5554">
        <v>-1.62</v>
      </c>
      <c r="I5554">
        <v>0.62</v>
      </c>
      <c r="J5554">
        <v>1.95</v>
      </c>
      <c r="K5554">
        <v>0.24</v>
      </c>
      <c r="L5554">
        <v>6.56</v>
      </c>
      <c r="M5554">
        <v>0</v>
      </c>
      <c r="N5554">
        <v>0</v>
      </c>
      <c r="O5554">
        <v>0</v>
      </c>
      <c r="P5554">
        <v>6.56</v>
      </c>
      <c r="Q5554">
        <v>0</v>
      </c>
      <c r="R5554">
        <v>4.76</v>
      </c>
      <c r="S5554">
        <v>0</v>
      </c>
      <c r="T5554">
        <v>0</v>
      </c>
      <c r="U5554">
        <v>0</v>
      </c>
      <c r="V5554">
        <v>4.76</v>
      </c>
      <c r="W5554">
        <v>0</v>
      </c>
      <c r="X5554">
        <v>8.98</v>
      </c>
      <c r="Y5554">
        <v>0</v>
      </c>
      <c r="Z5554">
        <v>0</v>
      </c>
      <c r="AA5554">
        <v>0</v>
      </c>
      <c r="AB5554">
        <v>8.98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4.05</v>
      </c>
      <c r="AK5554">
        <v>0</v>
      </c>
      <c r="AL5554">
        <v>0</v>
      </c>
      <c r="AM5554">
        <v>0</v>
      </c>
      <c r="AN5554">
        <v>4.05</v>
      </c>
      <c r="AO5554">
        <v>0</v>
      </c>
      <c r="AP5554">
        <v>12.81</v>
      </c>
      <c r="AQ5554">
        <v>0</v>
      </c>
      <c r="AR5554">
        <v>0</v>
      </c>
      <c r="AS5554">
        <v>0</v>
      </c>
      <c r="AT5554">
        <v>12.81</v>
      </c>
      <c r="AU5554">
        <v>0</v>
      </c>
    </row>
    <row r="5555" spans="1:47">
      <c r="A5555" t="s">
        <v>5572</v>
      </c>
      <c r="B5555">
        <v>-1.38</v>
      </c>
      <c r="C5555">
        <v>0.86</v>
      </c>
      <c r="D5555">
        <v>1.37</v>
      </c>
      <c r="E5555">
        <v>0.88</v>
      </c>
      <c r="F5555" t="e">
        <f>-∞</f>
        <v>#NAME?</v>
      </c>
      <c r="G5555">
        <v>0.02</v>
      </c>
      <c r="H5555">
        <v>-1.62</v>
      </c>
      <c r="I5555">
        <v>0.62</v>
      </c>
      <c r="J5555">
        <v>1.96</v>
      </c>
      <c r="K5555">
        <v>0.24</v>
      </c>
      <c r="L5555">
        <v>6.56</v>
      </c>
      <c r="M5555">
        <v>0</v>
      </c>
      <c r="N5555">
        <v>0</v>
      </c>
      <c r="O5555">
        <v>0</v>
      </c>
      <c r="P5555">
        <v>6.56</v>
      </c>
      <c r="Q5555">
        <v>0</v>
      </c>
      <c r="R5555">
        <v>4.76</v>
      </c>
      <c r="S5555">
        <v>0</v>
      </c>
      <c r="T5555">
        <v>0</v>
      </c>
      <c r="U5555">
        <v>0</v>
      </c>
      <c r="V5555">
        <v>4.76</v>
      </c>
      <c r="W5555">
        <v>0</v>
      </c>
      <c r="X5555">
        <v>8.99</v>
      </c>
      <c r="Y5555">
        <v>0</v>
      </c>
      <c r="Z5555">
        <v>0</v>
      </c>
      <c r="AA5555">
        <v>0</v>
      </c>
      <c r="AB5555">
        <v>8.99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4.0599999999999996</v>
      </c>
      <c r="AK5555">
        <v>0</v>
      </c>
      <c r="AL5555">
        <v>0</v>
      </c>
      <c r="AM5555">
        <v>0</v>
      </c>
      <c r="AN5555">
        <v>4.0599999999999996</v>
      </c>
      <c r="AO5555">
        <v>0</v>
      </c>
      <c r="AP5555">
        <v>12.83</v>
      </c>
      <c r="AQ5555">
        <v>0</v>
      </c>
      <c r="AR5555">
        <v>0</v>
      </c>
      <c r="AS5555">
        <v>0</v>
      </c>
      <c r="AT5555">
        <v>12.83</v>
      </c>
      <c r="AU5555">
        <v>0</v>
      </c>
    </row>
    <row r="5556" spans="1:47">
      <c r="A5556" t="s">
        <v>5573</v>
      </c>
      <c r="B5556">
        <v>-2.84</v>
      </c>
      <c r="C5556" s="1">
        <v>1.22E-41</v>
      </c>
      <c r="D5556">
        <v>1.03</v>
      </c>
      <c r="E5556">
        <v>0.88</v>
      </c>
      <c r="F5556">
        <v>-2.0099999999999998</v>
      </c>
      <c r="G5556" s="1">
        <v>4.3999999999999999E-23</v>
      </c>
      <c r="H5556">
        <v>-147.37</v>
      </c>
      <c r="I5556" s="1">
        <v>8.6699999999999998E-129</v>
      </c>
      <c r="J5556">
        <v>-46.63</v>
      </c>
      <c r="K5556" s="1">
        <v>2.7100000000000001E-123</v>
      </c>
      <c r="L5556">
        <v>598.29999999999995</v>
      </c>
      <c r="M5556">
        <v>20</v>
      </c>
      <c r="N5556">
        <v>20</v>
      </c>
      <c r="O5556">
        <v>693.01</v>
      </c>
      <c r="P5556">
        <v>598.29999999999995</v>
      </c>
      <c r="Q5556">
        <v>693.01</v>
      </c>
      <c r="R5556">
        <v>210.83</v>
      </c>
      <c r="S5556">
        <v>4</v>
      </c>
      <c r="T5556">
        <v>4</v>
      </c>
      <c r="U5556">
        <v>246.25</v>
      </c>
      <c r="V5556">
        <v>210.83</v>
      </c>
      <c r="W5556">
        <v>246.25</v>
      </c>
      <c r="X5556">
        <v>619.04999999999995</v>
      </c>
      <c r="Y5556">
        <v>33</v>
      </c>
      <c r="Z5556">
        <v>33</v>
      </c>
      <c r="AA5556">
        <v>654.20000000000005</v>
      </c>
      <c r="AB5556">
        <v>619.04999999999995</v>
      </c>
      <c r="AC5556">
        <v>654.20000000000005</v>
      </c>
      <c r="AD5556">
        <v>298.26</v>
      </c>
      <c r="AE5556">
        <v>14</v>
      </c>
      <c r="AF5556">
        <v>14</v>
      </c>
      <c r="AG5556">
        <v>346.63</v>
      </c>
      <c r="AH5556">
        <v>298.26</v>
      </c>
      <c r="AI5556">
        <v>346.63</v>
      </c>
      <c r="AJ5556">
        <v>4.0599999999999996</v>
      </c>
      <c r="AK5556">
        <v>0</v>
      </c>
      <c r="AL5556">
        <v>0</v>
      </c>
      <c r="AM5556">
        <v>0</v>
      </c>
      <c r="AN5556">
        <v>4.0599999999999996</v>
      </c>
      <c r="AO5556">
        <v>0</v>
      </c>
      <c r="AP5556">
        <v>12.83</v>
      </c>
      <c r="AQ5556">
        <v>0</v>
      </c>
      <c r="AR5556">
        <v>0</v>
      </c>
      <c r="AS5556">
        <v>0</v>
      </c>
      <c r="AT5556">
        <v>12.83</v>
      </c>
      <c r="AU5556">
        <v>0</v>
      </c>
    </row>
    <row r="5557" spans="1:47">
      <c r="A5557" t="s">
        <v>5574</v>
      </c>
      <c r="B5557">
        <v>-1.38</v>
      </c>
      <c r="C5557">
        <v>0.86</v>
      </c>
      <c r="D5557">
        <v>1.37</v>
      </c>
      <c r="E5557">
        <v>0.88</v>
      </c>
      <c r="F5557" t="e">
        <f>-∞</f>
        <v>#NAME?</v>
      </c>
      <c r="G5557">
        <v>0.02</v>
      </c>
      <c r="H5557">
        <v>-1.61</v>
      </c>
      <c r="I5557">
        <v>0.62</v>
      </c>
      <c r="J5557">
        <v>1.95</v>
      </c>
      <c r="K5557">
        <v>0.24</v>
      </c>
      <c r="L5557">
        <v>6.57</v>
      </c>
      <c r="M5557">
        <v>0</v>
      </c>
      <c r="N5557">
        <v>0</v>
      </c>
      <c r="O5557">
        <v>0</v>
      </c>
      <c r="P5557">
        <v>6.57</v>
      </c>
      <c r="Q5557">
        <v>0</v>
      </c>
      <c r="R5557">
        <v>4.7699999999999996</v>
      </c>
      <c r="S5557">
        <v>0</v>
      </c>
      <c r="T5557">
        <v>0</v>
      </c>
      <c r="U5557">
        <v>0</v>
      </c>
      <c r="V5557">
        <v>4.7699999999999996</v>
      </c>
      <c r="W5557">
        <v>0</v>
      </c>
      <c r="X5557">
        <v>8.99</v>
      </c>
      <c r="Y5557">
        <v>0</v>
      </c>
      <c r="Z5557">
        <v>0</v>
      </c>
      <c r="AA5557">
        <v>0</v>
      </c>
      <c r="AB5557">
        <v>8.99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4.07</v>
      </c>
      <c r="AK5557">
        <v>0</v>
      </c>
      <c r="AL5557">
        <v>0</v>
      </c>
      <c r="AM5557">
        <v>0</v>
      </c>
      <c r="AN5557">
        <v>4.07</v>
      </c>
      <c r="AO5557">
        <v>0</v>
      </c>
      <c r="AP5557">
        <v>12.83</v>
      </c>
      <c r="AQ5557">
        <v>0</v>
      </c>
      <c r="AR5557">
        <v>0</v>
      </c>
      <c r="AS5557">
        <v>0</v>
      </c>
      <c r="AT5557">
        <v>12.83</v>
      </c>
      <c r="AU5557">
        <v>0</v>
      </c>
    </row>
    <row r="5558" spans="1:47">
      <c r="A5558" t="s">
        <v>5575</v>
      </c>
      <c r="B5558">
        <v>1.0900000000000001</v>
      </c>
      <c r="C5558">
        <v>0.09</v>
      </c>
      <c r="D5558">
        <v>1.04</v>
      </c>
      <c r="E5558">
        <v>0.69</v>
      </c>
      <c r="F5558">
        <v>-1.08</v>
      </c>
      <c r="G5558">
        <v>0.15</v>
      </c>
      <c r="H5558">
        <v>1.3</v>
      </c>
      <c r="I5558" s="1">
        <v>1.7100000000000001E-9</v>
      </c>
      <c r="J5558">
        <v>-74.989999999999995</v>
      </c>
      <c r="K5558" s="1">
        <v>2.4999999999999999E-202</v>
      </c>
      <c r="L5558">
        <v>962.28</v>
      </c>
      <c r="M5558">
        <v>62</v>
      </c>
      <c r="N5558">
        <v>62</v>
      </c>
      <c r="O5558" s="2">
        <v>1070.3900000000001</v>
      </c>
      <c r="P5558">
        <v>962.28</v>
      </c>
      <c r="Q5558" s="2">
        <v>1070.3900000000001</v>
      </c>
      <c r="R5558" s="2">
        <v>1052.82</v>
      </c>
      <c r="S5558">
        <v>33</v>
      </c>
      <c r="T5558">
        <v>33</v>
      </c>
      <c r="U5558" s="2">
        <v>1012.23</v>
      </c>
      <c r="V5558" s="2">
        <v>1052.82</v>
      </c>
      <c r="W5558" s="2">
        <v>1012.23</v>
      </c>
      <c r="X5558" s="2">
        <v>1004.27</v>
      </c>
      <c r="Y5558">
        <v>108</v>
      </c>
      <c r="Z5558">
        <v>108</v>
      </c>
      <c r="AA5558" s="2">
        <v>1066.75</v>
      </c>
      <c r="AB5558" s="2">
        <v>1004.27</v>
      </c>
      <c r="AC5558" s="2">
        <v>1066.75</v>
      </c>
      <c r="AD5558">
        <v>894.19</v>
      </c>
      <c r="AE5558">
        <v>66</v>
      </c>
      <c r="AF5558">
        <v>66</v>
      </c>
      <c r="AG5558">
        <v>814.19</v>
      </c>
      <c r="AH5558">
        <v>894.19</v>
      </c>
      <c r="AI5558">
        <v>814.19</v>
      </c>
      <c r="AJ5558" s="2">
        <v>1253.3900000000001</v>
      </c>
      <c r="AK5558">
        <v>26</v>
      </c>
      <c r="AL5558">
        <v>26</v>
      </c>
      <c r="AM5558" s="2">
        <v>1310.3499999999999</v>
      </c>
      <c r="AN5558" s="2">
        <v>1253.3900000000001</v>
      </c>
      <c r="AO5558" s="2">
        <v>1310.3499999999999</v>
      </c>
      <c r="AP5558">
        <v>12.83</v>
      </c>
      <c r="AQ5558">
        <v>0</v>
      </c>
      <c r="AR5558">
        <v>0</v>
      </c>
      <c r="AS5558">
        <v>0</v>
      </c>
      <c r="AT5558">
        <v>12.83</v>
      </c>
      <c r="AU5558">
        <v>0</v>
      </c>
    </row>
    <row r="5559" spans="1:47">
      <c r="A5559" t="s">
        <v>5576</v>
      </c>
      <c r="B5559">
        <v>-1.38</v>
      </c>
      <c r="C5559">
        <v>0.86</v>
      </c>
      <c r="D5559">
        <v>1.37</v>
      </c>
      <c r="E5559">
        <v>0.88</v>
      </c>
      <c r="F5559" t="e">
        <f>-∞</f>
        <v>#NAME?</v>
      </c>
      <c r="G5559">
        <v>0.02</v>
      </c>
      <c r="H5559">
        <v>-1.61</v>
      </c>
      <c r="I5559">
        <v>0.62</v>
      </c>
      <c r="J5559">
        <v>1.95</v>
      </c>
      <c r="K5559">
        <v>0.24</v>
      </c>
      <c r="L5559">
        <v>6.58</v>
      </c>
      <c r="M5559">
        <v>0</v>
      </c>
      <c r="N5559">
        <v>0</v>
      </c>
      <c r="O5559">
        <v>0</v>
      </c>
      <c r="P5559">
        <v>6.58</v>
      </c>
      <c r="Q5559">
        <v>0</v>
      </c>
      <c r="R5559">
        <v>4.78</v>
      </c>
      <c r="S5559">
        <v>0</v>
      </c>
      <c r="T5559">
        <v>0</v>
      </c>
      <c r="U5559">
        <v>0</v>
      </c>
      <c r="V5559">
        <v>4.78</v>
      </c>
      <c r="W5559">
        <v>0</v>
      </c>
      <c r="X5559">
        <v>9.01</v>
      </c>
      <c r="Y5559">
        <v>0</v>
      </c>
      <c r="Z5559">
        <v>0</v>
      </c>
      <c r="AA5559">
        <v>0</v>
      </c>
      <c r="AB5559">
        <v>9.01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4.09</v>
      </c>
      <c r="AK5559">
        <v>0</v>
      </c>
      <c r="AL5559">
        <v>0</v>
      </c>
      <c r="AM5559">
        <v>0</v>
      </c>
      <c r="AN5559">
        <v>4.09</v>
      </c>
      <c r="AO5559">
        <v>0</v>
      </c>
      <c r="AP5559">
        <v>12.86</v>
      </c>
      <c r="AQ5559">
        <v>0</v>
      </c>
      <c r="AR5559">
        <v>0</v>
      </c>
      <c r="AS5559">
        <v>0</v>
      </c>
      <c r="AT5559">
        <v>12.86</v>
      </c>
      <c r="AU5559">
        <v>0</v>
      </c>
    </row>
    <row r="5560" spans="1:47">
      <c r="A5560" t="s">
        <v>5577</v>
      </c>
      <c r="B5560">
        <v>1.94</v>
      </c>
      <c r="C5560">
        <v>0</v>
      </c>
      <c r="D5560">
        <v>1.39</v>
      </c>
      <c r="E5560" s="1">
        <v>4.6200000000000001E-4</v>
      </c>
      <c r="F5560">
        <v>3.53</v>
      </c>
      <c r="G5560">
        <v>0</v>
      </c>
      <c r="H5560">
        <v>1.86</v>
      </c>
      <c r="I5560" s="1">
        <v>4.7900000000000003E-14</v>
      </c>
      <c r="J5560">
        <v>-17.73</v>
      </c>
      <c r="K5560" s="1">
        <v>3.9399999999999996E-43</v>
      </c>
      <c r="L5560">
        <v>228.09</v>
      </c>
      <c r="M5560">
        <v>16</v>
      </c>
      <c r="N5560">
        <v>16</v>
      </c>
      <c r="O5560">
        <v>297.08</v>
      </c>
      <c r="P5560">
        <v>228.09</v>
      </c>
      <c r="Q5560">
        <v>297.08</v>
      </c>
      <c r="R5560">
        <v>443.4</v>
      </c>
      <c r="S5560">
        <v>14</v>
      </c>
      <c r="T5560">
        <v>14</v>
      </c>
      <c r="U5560">
        <v>461.84</v>
      </c>
      <c r="V5560">
        <v>443.4</v>
      </c>
      <c r="W5560">
        <v>461.84</v>
      </c>
      <c r="X5560">
        <v>316.44</v>
      </c>
      <c r="Y5560">
        <v>31</v>
      </c>
      <c r="Z5560">
        <v>31</v>
      </c>
      <c r="AA5560">
        <v>329.31</v>
      </c>
      <c r="AB5560">
        <v>316.44</v>
      </c>
      <c r="AC5560">
        <v>329.31</v>
      </c>
      <c r="AD5560">
        <v>805.3</v>
      </c>
      <c r="AE5560">
        <v>56</v>
      </c>
      <c r="AF5560">
        <v>56</v>
      </c>
      <c r="AG5560">
        <v>742.96</v>
      </c>
      <c r="AH5560">
        <v>805.3</v>
      </c>
      <c r="AI5560">
        <v>742.96</v>
      </c>
      <c r="AJ5560">
        <v>424.35</v>
      </c>
      <c r="AK5560">
        <v>9</v>
      </c>
      <c r="AL5560">
        <v>9</v>
      </c>
      <c r="AM5560">
        <v>487.82</v>
      </c>
      <c r="AN5560">
        <v>424.35</v>
      </c>
      <c r="AO5560">
        <v>487.82</v>
      </c>
      <c r="AP5560">
        <v>12.86</v>
      </c>
      <c r="AQ5560">
        <v>0</v>
      </c>
      <c r="AR5560">
        <v>0</v>
      </c>
      <c r="AS5560">
        <v>0</v>
      </c>
      <c r="AT5560">
        <v>12.86</v>
      </c>
      <c r="AU5560">
        <v>0</v>
      </c>
    </row>
    <row r="5561" spans="1:47">
      <c r="A5561" t="s">
        <v>5578</v>
      </c>
      <c r="B5561">
        <v>-1.38</v>
      </c>
      <c r="C5561">
        <v>0.86</v>
      </c>
      <c r="D5561">
        <v>1.37</v>
      </c>
      <c r="E5561">
        <v>0.88</v>
      </c>
      <c r="F5561">
        <v>2.58</v>
      </c>
      <c r="G5561">
        <v>0.05</v>
      </c>
      <c r="H5561">
        <v>-1.61</v>
      </c>
      <c r="I5561">
        <v>0.62</v>
      </c>
      <c r="J5561">
        <v>1.96</v>
      </c>
      <c r="K5561">
        <v>0.24</v>
      </c>
      <c r="L5561">
        <v>6.58</v>
      </c>
      <c r="M5561">
        <v>0</v>
      </c>
      <c r="N5561">
        <v>0</v>
      </c>
      <c r="O5561">
        <v>0</v>
      </c>
      <c r="P5561">
        <v>6.58</v>
      </c>
      <c r="Q5561">
        <v>0</v>
      </c>
      <c r="R5561">
        <v>4.78</v>
      </c>
      <c r="S5561">
        <v>0</v>
      </c>
      <c r="T5561">
        <v>0</v>
      </c>
      <c r="U5561">
        <v>0</v>
      </c>
      <c r="V5561">
        <v>4.78</v>
      </c>
      <c r="W5561">
        <v>0</v>
      </c>
      <c r="X5561">
        <v>9.01</v>
      </c>
      <c r="Y5561">
        <v>0</v>
      </c>
      <c r="Z5561">
        <v>0</v>
      </c>
      <c r="AA5561">
        <v>0</v>
      </c>
      <c r="AB5561">
        <v>9.01</v>
      </c>
      <c r="AC5561">
        <v>0</v>
      </c>
      <c r="AD5561">
        <v>16.98</v>
      </c>
      <c r="AE5561">
        <v>4</v>
      </c>
      <c r="AF5561">
        <v>4</v>
      </c>
      <c r="AG5561">
        <v>101.91</v>
      </c>
      <c r="AH5561">
        <v>16.98</v>
      </c>
      <c r="AI5561">
        <v>101.91</v>
      </c>
      <c r="AJ5561">
        <v>4.09</v>
      </c>
      <c r="AK5561">
        <v>0</v>
      </c>
      <c r="AL5561">
        <v>0</v>
      </c>
      <c r="AM5561">
        <v>0</v>
      </c>
      <c r="AN5561">
        <v>4.09</v>
      </c>
      <c r="AO5561">
        <v>0</v>
      </c>
      <c r="AP5561">
        <v>12.88</v>
      </c>
      <c r="AQ5561">
        <v>0</v>
      </c>
      <c r="AR5561">
        <v>0</v>
      </c>
      <c r="AS5561">
        <v>0</v>
      </c>
      <c r="AT5561">
        <v>12.88</v>
      </c>
      <c r="AU5561">
        <v>0</v>
      </c>
    </row>
    <row r="5562" spans="1:47">
      <c r="A5562" t="s">
        <v>5579</v>
      </c>
      <c r="B5562">
        <v>-2.11</v>
      </c>
      <c r="C5562" s="1">
        <v>5.92E-37</v>
      </c>
      <c r="D5562">
        <v>1.52</v>
      </c>
      <c r="E5562">
        <v>0</v>
      </c>
      <c r="F5562">
        <v>3.61</v>
      </c>
      <c r="G5562">
        <v>0</v>
      </c>
      <c r="H5562">
        <v>-2.98</v>
      </c>
      <c r="I5562" s="1">
        <v>5.8199999999999998E-64</v>
      </c>
      <c r="J5562">
        <v>-67.55</v>
      </c>
      <c r="K5562" s="1">
        <v>1.8599999999999999E-182</v>
      </c>
      <c r="L5562">
        <v>870.98</v>
      </c>
      <c r="M5562">
        <v>48</v>
      </c>
      <c r="N5562">
        <v>52</v>
      </c>
      <c r="O5562">
        <v>977.8</v>
      </c>
      <c r="P5562">
        <v>870.98</v>
      </c>
      <c r="Q5562">
        <v>977.8</v>
      </c>
      <c r="R5562">
        <v>412.23</v>
      </c>
      <c r="S5562">
        <v>13</v>
      </c>
      <c r="T5562">
        <v>13</v>
      </c>
      <c r="U5562">
        <v>434.32</v>
      </c>
      <c r="V5562">
        <v>412.23</v>
      </c>
      <c r="W5562">
        <v>434.32</v>
      </c>
      <c r="X5562" s="2">
        <v>1323.59</v>
      </c>
      <c r="Y5562">
        <v>126</v>
      </c>
      <c r="Z5562">
        <v>126</v>
      </c>
      <c r="AA5562" s="2">
        <v>1355.52</v>
      </c>
      <c r="AB5562" s="2">
        <v>1323.59</v>
      </c>
      <c r="AC5562" s="2">
        <v>1355.52</v>
      </c>
      <c r="AD5562" s="2">
        <v>3140.47</v>
      </c>
      <c r="AE5562">
        <v>214</v>
      </c>
      <c r="AF5562">
        <v>214</v>
      </c>
      <c r="AG5562" s="2">
        <v>2875.35</v>
      </c>
      <c r="AH5562" s="2">
        <v>3140.47</v>
      </c>
      <c r="AI5562" s="2">
        <v>2875.35</v>
      </c>
      <c r="AJ5562">
        <v>292.14</v>
      </c>
      <c r="AK5562">
        <v>7</v>
      </c>
      <c r="AL5562">
        <v>7</v>
      </c>
      <c r="AM5562">
        <v>384.25</v>
      </c>
      <c r="AN5562">
        <v>292.14</v>
      </c>
      <c r="AO5562">
        <v>384.25</v>
      </c>
      <c r="AP5562">
        <v>12.89</v>
      </c>
      <c r="AQ5562">
        <v>0</v>
      </c>
      <c r="AR5562">
        <v>0</v>
      </c>
      <c r="AS5562">
        <v>0</v>
      </c>
      <c r="AT5562">
        <v>12.89</v>
      </c>
      <c r="AU5562">
        <v>0</v>
      </c>
    </row>
    <row r="5563" spans="1:47">
      <c r="A5563" t="s">
        <v>5580</v>
      </c>
      <c r="B5563">
        <v>-1.38</v>
      </c>
      <c r="C5563">
        <v>0.86</v>
      </c>
      <c r="D5563">
        <v>1.37</v>
      </c>
      <c r="E5563">
        <v>0.88</v>
      </c>
      <c r="F5563" t="e">
        <f>-∞</f>
        <v>#NAME?</v>
      </c>
      <c r="G5563">
        <v>0.02</v>
      </c>
      <c r="H5563">
        <v>-1.61</v>
      </c>
      <c r="I5563">
        <v>0.62</v>
      </c>
      <c r="J5563">
        <v>1.96</v>
      </c>
      <c r="K5563">
        <v>0.24</v>
      </c>
      <c r="L5563">
        <v>6.58</v>
      </c>
      <c r="M5563">
        <v>0</v>
      </c>
      <c r="N5563">
        <v>0</v>
      </c>
      <c r="O5563">
        <v>0</v>
      </c>
      <c r="P5563">
        <v>6.58</v>
      </c>
      <c r="Q5563">
        <v>0</v>
      </c>
      <c r="R5563">
        <v>4.78</v>
      </c>
      <c r="S5563">
        <v>0</v>
      </c>
      <c r="T5563">
        <v>0</v>
      </c>
      <c r="U5563">
        <v>0</v>
      </c>
      <c r="V5563">
        <v>4.78</v>
      </c>
      <c r="W5563">
        <v>0</v>
      </c>
      <c r="X5563">
        <v>9.01</v>
      </c>
      <c r="Y5563">
        <v>0</v>
      </c>
      <c r="Z5563">
        <v>0</v>
      </c>
      <c r="AA5563">
        <v>0</v>
      </c>
      <c r="AB5563">
        <v>9.01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4.09</v>
      </c>
      <c r="AK5563">
        <v>0</v>
      </c>
      <c r="AL5563">
        <v>0</v>
      </c>
      <c r="AM5563">
        <v>0</v>
      </c>
      <c r="AN5563">
        <v>4.09</v>
      </c>
      <c r="AO5563">
        <v>0</v>
      </c>
      <c r="AP5563">
        <v>12.9</v>
      </c>
      <c r="AQ5563">
        <v>0</v>
      </c>
      <c r="AR5563">
        <v>0</v>
      </c>
      <c r="AS5563">
        <v>0</v>
      </c>
      <c r="AT5563">
        <v>12.9</v>
      </c>
      <c r="AU5563">
        <v>0</v>
      </c>
    </row>
    <row r="5564" spans="1:47">
      <c r="A5564" t="s">
        <v>5581</v>
      </c>
      <c r="B5564">
        <v>-1.38</v>
      </c>
      <c r="C5564">
        <v>0.86</v>
      </c>
      <c r="D5564">
        <v>1.37</v>
      </c>
      <c r="E5564">
        <v>0.88</v>
      </c>
      <c r="F5564" t="e">
        <f>-∞</f>
        <v>#NAME?</v>
      </c>
      <c r="G5564">
        <v>0.02</v>
      </c>
      <c r="H5564">
        <v>-1.61</v>
      </c>
      <c r="I5564">
        <v>0.62</v>
      </c>
      <c r="J5564">
        <v>1.96</v>
      </c>
      <c r="K5564">
        <v>0.24</v>
      </c>
      <c r="L5564">
        <v>6.6</v>
      </c>
      <c r="M5564">
        <v>0</v>
      </c>
      <c r="N5564">
        <v>0</v>
      </c>
      <c r="O5564">
        <v>0</v>
      </c>
      <c r="P5564">
        <v>6.6</v>
      </c>
      <c r="Q5564">
        <v>0</v>
      </c>
      <c r="R5564">
        <v>4.78</v>
      </c>
      <c r="S5564">
        <v>0</v>
      </c>
      <c r="T5564">
        <v>0</v>
      </c>
      <c r="U5564">
        <v>0</v>
      </c>
      <c r="V5564">
        <v>4.78</v>
      </c>
      <c r="W5564">
        <v>0</v>
      </c>
      <c r="X5564">
        <v>9.01</v>
      </c>
      <c r="Y5564">
        <v>0</v>
      </c>
      <c r="Z5564">
        <v>0</v>
      </c>
      <c r="AA5564">
        <v>0</v>
      </c>
      <c r="AB5564">
        <v>9.01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4.0999999999999996</v>
      </c>
      <c r="AK5564">
        <v>0</v>
      </c>
      <c r="AL5564">
        <v>0</v>
      </c>
      <c r="AM5564">
        <v>0</v>
      </c>
      <c r="AN5564">
        <v>4.0999999999999996</v>
      </c>
      <c r="AO5564">
        <v>0</v>
      </c>
      <c r="AP5564">
        <v>12.9</v>
      </c>
      <c r="AQ5564">
        <v>0</v>
      </c>
      <c r="AR5564">
        <v>0</v>
      </c>
      <c r="AS5564">
        <v>0</v>
      </c>
      <c r="AT5564">
        <v>12.9</v>
      </c>
      <c r="AU5564">
        <v>0</v>
      </c>
    </row>
    <row r="5565" spans="1:47">
      <c r="A5565" t="s">
        <v>5582</v>
      </c>
      <c r="B5565">
        <v>10.92</v>
      </c>
      <c r="C5565" s="1">
        <v>4.98E-13</v>
      </c>
      <c r="D5565">
        <v>1.37</v>
      </c>
      <c r="E5565">
        <v>0.88</v>
      </c>
      <c r="F5565">
        <v>1.45</v>
      </c>
      <c r="G5565">
        <v>0.56999999999999995</v>
      </c>
      <c r="H5565">
        <v>14.52</v>
      </c>
      <c r="I5565">
        <v>0</v>
      </c>
      <c r="J5565">
        <v>1.96</v>
      </c>
      <c r="K5565">
        <v>0.24</v>
      </c>
      <c r="L5565">
        <v>6.6</v>
      </c>
      <c r="M5565">
        <v>0</v>
      </c>
      <c r="N5565">
        <v>0</v>
      </c>
      <c r="O5565">
        <v>0</v>
      </c>
      <c r="P5565">
        <v>6.6</v>
      </c>
      <c r="Q5565">
        <v>0</v>
      </c>
      <c r="R5565">
        <v>72.03</v>
      </c>
      <c r="S5565">
        <v>2</v>
      </c>
      <c r="T5565">
        <v>2</v>
      </c>
      <c r="U5565">
        <v>95.02</v>
      </c>
      <c r="V5565">
        <v>72.03</v>
      </c>
      <c r="W5565">
        <v>95.02</v>
      </c>
      <c r="X5565">
        <v>9.0299999999999994</v>
      </c>
      <c r="Y5565">
        <v>0</v>
      </c>
      <c r="Z5565">
        <v>0</v>
      </c>
      <c r="AA5565">
        <v>0</v>
      </c>
      <c r="AB5565">
        <v>9.0299999999999994</v>
      </c>
      <c r="AC5565">
        <v>0</v>
      </c>
      <c r="AD5565">
        <v>9.5500000000000007</v>
      </c>
      <c r="AE5565">
        <v>3</v>
      </c>
      <c r="AF5565">
        <v>3</v>
      </c>
      <c r="AG5565">
        <v>57.32</v>
      </c>
      <c r="AH5565">
        <v>9.5500000000000007</v>
      </c>
      <c r="AI5565">
        <v>57.32</v>
      </c>
      <c r="AJ5565">
        <v>95.79</v>
      </c>
      <c r="AK5565">
        <v>2</v>
      </c>
      <c r="AL5565">
        <v>2</v>
      </c>
      <c r="AM5565">
        <v>156.12</v>
      </c>
      <c r="AN5565">
        <v>95.79</v>
      </c>
      <c r="AO5565">
        <v>156.12</v>
      </c>
      <c r="AP5565">
        <v>12.93</v>
      </c>
      <c r="AQ5565">
        <v>0</v>
      </c>
      <c r="AR5565">
        <v>0</v>
      </c>
      <c r="AS5565">
        <v>0</v>
      </c>
      <c r="AT5565">
        <v>12.93</v>
      </c>
      <c r="AU5565">
        <v>0</v>
      </c>
    </row>
    <row r="5566" spans="1:47">
      <c r="A5566" t="s">
        <v>5583</v>
      </c>
      <c r="B5566">
        <v>-1.38</v>
      </c>
      <c r="C5566">
        <v>0.86</v>
      </c>
      <c r="D5566">
        <v>195</v>
      </c>
      <c r="E5566">
        <v>0</v>
      </c>
      <c r="F5566">
        <v>173.37</v>
      </c>
      <c r="G5566">
        <v>0</v>
      </c>
      <c r="H5566">
        <v>-1.61</v>
      </c>
      <c r="I5566">
        <v>0.62</v>
      </c>
      <c r="J5566">
        <v>1.96</v>
      </c>
      <c r="K5566">
        <v>0.24</v>
      </c>
      <c r="L5566">
        <v>6.61</v>
      </c>
      <c r="M5566">
        <v>0</v>
      </c>
      <c r="N5566">
        <v>0</v>
      </c>
      <c r="O5566">
        <v>0</v>
      </c>
      <c r="P5566">
        <v>6.61</v>
      </c>
      <c r="Q5566">
        <v>0</v>
      </c>
      <c r="R5566">
        <v>4.79</v>
      </c>
      <c r="S5566">
        <v>0</v>
      </c>
      <c r="T5566">
        <v>0</v>
      </c>
      <c r="U5566">
        <v>0</v>
      </c>
      <c r="V5566">
        <v>4.79</v>
      </c>
      <c r="W5566">
        <v>0</v>
      </c>
      <c r="X5566" s="2">
        <v>1288.67</v>
      </c>
      <c r="Y5566">
        <v>64</v>
      </c>
      <c r="Z5566">
        <v>64</v>
      </c>
      <c r="AA5566" s="2">
        <v>1324.72</v>
      </c>
      <c r="AB5566" s="2">
        <v>1288.67</v>
      </c>
      <c r="AC5566" s="2">
        <v>1324.72</v>
      </c>
      <c r="AD5566" s="2">
        <v>1145.75</v>
      </c>
      <c r="AE5566">
        <v>42</v>
      </c>
      <c r="AF5566">
        <v>42</v>
      </c>
      <c r="AG5566" s="2">
        <v>1085.76</v>
      </c>
      <c r="AH5566" s="2">
        <v>1145.75</v>
      </c>
      <c r="AI5566" s="2">
        <v>1085.76</v>
      </c>
      <c r="AJ5566">
        <v>4.0999999999999996</v>
      </c>
      <c r="AK5566">
        <v>0</v>
      </c>
      <c r="AL5566">
        <v>0</v>
      </c>
      <c r="AM5566">
        <v>0</v>
      </c>
      <c r="AN5566">
        <v>4.0999999999999996</v>
      </c>
      <c r="AO5566">
        <v>0</v>
      </c>
      <c r="AP5566">
        <v>12.93</v>
      </c>
      <c r="AQ5566">
        <v>0</v>
      </c>
      <c r="AR5566">
        <v>0</v>
      </c>
      <c r="AS5566">
        <v>0</v>
      </c>
      <c r="AT5566">
        <v>12.93</v>
      </c>
      <c r="AU5566">
        <v>0</v>
      </c>
    </row>
    <row r="5567" spans="1:47">
      <c r="A5567" t="s">
        <v>5584</v>
      </c>
      <c r="B5567">
        <v>-4.54</v>
      </c>
      <c r="C5567" s="1">
        <v>1.02E-38</v>
      </c>
      <c r="D5567">
        <v>2.96</v>
      </c>
      <c r="E5567">
        <v>0</v>
      </c>
      <c r="F5567">
        <v>5.97</v>
      </c>
      <c r="G5567">
        <v>0</v>
      </c>
      <c r="H5567">
        <v>1.76</v>
      </c>
      <c r="I5567">
        <v>0</v>
      </c>
      <c r="J5567">
        <v>-26.72</v>
      </c>
      <c r="K5567" s="1">
        <v>2.0399999999999999E-68</v>
      </c>
      <c r="L5567">
        <v>345.43</v>
      </c>
      <c r="M5567">
        <v>30</v>
      </c>
      <c r="N5567">
        <v>31</v>
      </c>
      <c r="O5567">
        <v>437.05</v>
      </c>
      <c r="P5567">
        <v>345.43</v>
      </c>
      <c r="Q5567">
        <v>437.05</v>
      </c>
      <c r="R5567">
        <v>76.069999999999993</v>
      </c>
      <c r="S5567">
        <v>4</v>
      </c>
      <c r="T5567">
        <v>4</v>
      </c>
      <c r="U5567">
        <v>100.2</v>
      </c>
      <c r="V5567">
        <v>76.069999999999993</v>
      </c>
      <c r="W5567">
        <v>100.2</v>
      </c>
      <c r="X5567" s="2">
        <v>1021.28</v>
      </c>
      <c r="Y5567">
        <v>134</v>
      </c>
      <c r="Z5567">
        <v>134</v>
      </c>
      <c r="AA5567" s="2">
        <v>1080.8399999999999</v>
      </c>
      <c r="AB5567" s="2">
        <v>1021.28</v>
      </c>
      <c r="AC5567" s="2">
        <v>1080.8399999999999</v>
      </c>
      <c r="AD5567" s="2">
        <v>2061.27</v>
      </c>
      <c r="AE5567">
        <v>204</v>
      </c>
      <c r="AF5567">
        <v>204</v>
      </c>
      <c r="AG5567" s="2">
        <v>2055.08</v>
      </c>
      <c r="AH5567" s="2">
        <v>2061.27</v>
      </c>
      <c r="AI5567" s="2">
        <v>2055.08</v>
      </c>
      <c r="AJ5567">
        <v>609.42999999999995</v>
      </c>
      <c r="AK5567">
        <v>15</v>
      </c>
      <c r="AL5567">
        <v>16</v>
      </c>
      <c r="AM5567">
        <v>658.5</v>
      </c>
      <c r="AN5567">
        <v>609.42999999999995</v>
      </c>
      <c r="AO5567">
        <v>658.5</v>
      </c>
      <c r="AP5567">
        <v>12.93</v>
      </c>
      <c r="AQ5567">
        <v>0</v>
      </c>
      <c r="AR5567">
        <v>0</v>
      </c>
      <c r="AS5567">
        <v>0</v>
      </c>
      <c r="AT5567">
        <v>12.93</v>
      </c>
      <c r="AU5567">
        <v>0</v>
      </c>
    </row>
    <row r="5568" spans="1:47">
      <c r="A5568" t="s">
        <v>5585</v>
      </c>
      <c r="B5568">
        <v>5.95</v>
      </c>
      <c r="C5568" s="1">
        <v>3.7799999999999998E-6</v>
      </c>
      <c r="D5568">
        <v>1.37</v>
      </c>
      <c r="E5568">
        <v>0.88</v>
      </c>
      <c r="F5568">
        <v>-2.9</v>
      </c>
      <c r="G5568">
        <v>0.19</v>
      </c>
      <c r="H5568">
        <v>-1.61</v>
      </c>
      <c r="I5568">
        <v>0.62</v>
      </c>
      <c r="J5568">
        <v>1.96</v>
      </c>
      <c r="K5568">
        <v>0.24</v>
      </c>
      <c r="L5568">
        <v>6.61</v>
      </c>
      <c r="M5568">
        <v>0</v>
      </c>
      <c r="N5568">
        <v>0</v>
      </c>
      <c r="O5568">
        <v>0</v>
      </c>
      <c r="P5568">
        <v>6.61</v>
      </c>
      <c r="Q5568">
        <v>0</v>
      </c>
      <c r="R5568">
        <v>39.29</v>
      </c>
      <c r="S5568">
        <v>2</v>
      </c>
      <c r="T5568">
        <v>2</v>
      </c>
      <c r="U5568">
        <v>33.99</v>
      </c>
      <c r="V5568">
        <v>39.29</v>
      </c>
      <c r="W5568">
        <v>33.99</v>
      </c>
      <c r="X5568">
        <v>9.0399999999999991</v>
      </c>
      <c r="Y5568">
        <v>0</v>
      </c>
      <c r="Z5568">
        <v>0</v>
      </c>
      <c r="AA5568">
        <v>0</v>
      </c>
      <c r="AB5568">
        <v>9.0399999999999991</v>
      </c>
      <c r="AC5568">
        <v>0</v>
      </c>
      <c r="AD5568">
        <v>2.2799999999999998</v>
      </c>
      <c r="AE5568">
        <v>2</v>
      </c>
      <c r="AF5568">
        <v>2</v>
      </c>
      <c r="AG5568">
        <v>13.67</v>
      </c>
      <c r="AH5568">
        <v>2.2799999999999998</v>
      </c>
      <c r="AI5568">
        <v>13.67</v>
      </c>
      <c r="AJ5568">
        <v>4.1100000000000003</v>
      </c>
      <c r="AK5568">
        <v>0</v>
      </c>
      <c r="AL5568">
        <v>0</v>
      </c>
      <c r="AM5568">
        <v>0</v>
      </c>
      <c r="AN5568">
        <v>4.1100000000000003</v>
      </c>
      <c r="AO5568">
        <v>0</v>
      </c>
      <c r="AP5568">
        <v>12.93</v>
      </c>
      <c r="AQ5568">
        <v>0</v>
      </c>
      <c r="AR5568">
        <v>0</v>
      </c>
      <c r="AS5568">
        <v>0</v>
      </c>
      <c r="AT5568">
        <v>12.93</v>
      </c>
      <c r="AU5568">
        <v>0</v>
      </c>
    </row>
    <row r="5569" spans="1:47">
      <c r="A5569" t="s">
        <v>5586</v>
      </c>
      <c r="B5569">
        <v>-1.38</v>
      </c>
      <c r="C5569">
        <v>0.86</v>
      </c>
      <c r="D5569">
        <v>1.37</v>
      </c>
      <c r="E5569">
        <v>0.88</v>
      </c>
      <c r="F5569" t="e">
        <f>-∞</f>
        <v>#NAME?</v>
      </c>
      <c r="G5569">
        <v>0.02</v>
      </c>
      <c r="H5569">
        <v>-1.6</v>
      </c>
      <c r="I5569">
        <v>0.63</v>
      </c>
      <c r="J5569">
        <v>1.96</v>
      </c>
      <c r="K5569">
        <v>0.24</v>
      </c>
      <c r="L5569">
        <v>6.61</v>
      </c>
      <c r="M5569">
        <v>0</v>
      </c>
      <c r="N5569">
        <v>0</v>
      </c>
      <c r="O5569">
        <v>0</v>
      </c>
      <c r="P5569">
        <v>6.61</v>
      </c>
      <c r="Q5569">
        <v>0</v>
      </c>
      <c r="R5569">
        <v>4.8</v>
      </c>
      <c r="S5569">
        <v>0</v>
      </c>
      <c r="T5569">
        <v>0</v>
      </c>
      <c r="U5569">
        <v>0</v>
      </c>
      <c r="V5569">
        <v>4.8</v>
      </c>
      <c r="W5569">
        <v>0</v>
      </c>
      <c r="X5569">
        <v>9.06</v>
      </c>
      <c r="Y5569">
        <v>0</v>
      </c>
      <c r="Z5569">
        <v>0</v>
      </c>
      <c r="AA5569">
        <v>0</v>
      </c>
      <c r="AB5569">
        <v>9.06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4.1399999999999997</v>
      </c>
      <c r="AK5569">
        <v>0</v>
      </c>
      <c r="AL5569">
        <v>0</v>
      </c>
      <c r="AM5569">
        <v>0</v>
      </c>
      <c r="AN5569">
        <v>4.1399999999999997</v>
      </c>
      <c r="AO5569">
        <v>0</v>
      </c>
      <c r="AP5569">
        <v>12.94</v>
      </c>
      <c r="AQ5569">
        <v>0</v>
      </c>
      <c r="AR5569">
        <v>0</v>
      </c>
      <c r="AS5569">
        <v>0</v>
      </c>
      <c r="AT5569">
        <v>12.94</v>
      </c>
      <c r="AU5569">
        <v>0</v>
      </c>
    </row>
    <row r="5570" spans="1:47">
      <c r="A5570" t="s">
        <v>5587</v>
      </c>
      <c r="B5570">
        <v>-22.99</v>
      </c>
      <c r="C5570" s="1">
        <v>2.7399999999999999E-22</v>
      </c>
      <c r="D5570">
        <v>-12.19</v>
      </c>
      <c r="E5570" s="1">
        <v>6.6400000000000002E-20</v>
      </c>
      <c r="F5570">
        <v>-2.2799999999999998</v>
      </c>
      <c r="G5570" s="1">
        <v>1.9400000000000001E-6</v>
      </c>
      <c r="H5570">
        <v>1.47</v>
      </c>
      <c r="I5570" s="1">
        <v>3.6700000000000001E-3</v>
      </c>
      <c r="J5570">
        <v>-8.52</v>
      </c>
      <c r="K5570" s="1">
        <v>5.3400000000000001E-18</v>
      </c>
      <c r="L5570">
        <v>110.42</v>
      </c>
      <c r="M5570">
        <v>7</v>
      </c>
      <c r="N5570">
        <v>7</v>
      </c>
      <c r="O5570">
        <v>137.04</v>
      </c>
      <c r="P5570">
        <v>110.42</v>
      </c>
      <c r="Q5570">
        <v>137.04</v>
      </c>
      <c r="R5570">
        <v>4.8</v>
      </c>
      <c r="S5570">
        <v>0</v>
      </c>
      <c r="T5570">
        <v>0</v>
      </c>
      <c r="U5570">
        <v>0</v>
      </c>
      <c r="V5570">
        <v>4.8</v>
      </c>
      <c r="W5570">
        <v>0</v>
      </c>
      <c r="X5570">
        <v>9.06</v>
      </c>
      <c r="Y5570">
        <v>0</v>
      </c>
      <c r="Z5570">
        <v>0</v>
      </c>
      <c r="AA5570">
        <v>0</v>
      </c>
      <c r="AB5570">
        <v>9.06</v>
      </c>
      <c r="AC5570">
        <v>0</v>
      </c>
      <c r="AD5570">
        <v>48.38</v>
      </c>
      <c r="AE5570">
        <v>10</v>
      </c>
      <c r="AF5570">
        <v>10</v>
      </c>
      <c r="AG5570">
        <v>139.88999999999999</v>
      </c>
      <c r="AH5570">
        <v>48.38</v>
      </c>
      <c r="AI5570">
        <v>139.88999999999999</v>
      </c>
      <c r="AJ5570">
        <v>162.29</v>
      </c>
      <c r="AK5570">
        <v>4</v>
      </c>
      <c r="AL5570">
        <v>4</v>
      </c>
      <c r="AM5570">
        <v>228.6</v>
      </c>
      <c r="AN5570">
        <v>162.29</v>
      </c>
      <c r="AO5570">
        <v>228.6</v>
      </c>
      <c r="AP5570">
        <v>12.96</v>
      </c>
      <c r="AQ5570">
        <v>0</v>
      </c>
      <c r="AR5570">
        <v>0</v>
      </c>
      <c r="AS5570">
        <v>0</v>
      </c>
      <c r="AT5570">
        <v>12.96</v>
      </c>
      <c r="AU5570">
        <v>0</v>
      </c>
    </row>
    <row r="5571" spans="1:47">
      <c r="A5571" t="s">
        <v>5588</v>
      </c>
      <c r="B5571">
        <v>2.88</v>
      </c>
      <c r="C5571">
        <v>0</v>
      </c>
      <c r="D5571">
        <v>-20.81</v>
      </c>
      <c r="E5571" s="1">
        <v>1.0399999999999999E-36</v>
      </c>
      <c r="F5571">
        <v>-8.0500000000000007</v>
      </c>
      <c r="G5571" s="1">
        <v>3.07E-29</v>
      </c>
      <c r="H5571">
        <v>-45.48</v>
      </c>
      <c r="I5571" s="1">
        <v>1.12E-39</v>
      </c>
      <c r="J5571">
        <v>-14.53</v>
      </c>
      <c r="K5571" s="1">
        <v>1.39E-34</v>
      </c>
      <c r="L5571">
        <v>188.57</v>
      </c>
      <c r="M5571">
        <v>11</v>
      </c>
      <c r="N5571">
        <v>11</v>
      </c>
      <c r="O5571">
        <v>240.19</v>
      </c>
      <c r="P5571">
        <v>188.57</v>
      </c>
      <c r="Q5571">
        <v>240.19</v>
      </c>
      <c r="R5571">
        <v>542.95000000000005</v>
      </c>
      <c r="S5571">
        <v>14</v>
      </c>
      <c r="T5571">
        <v>14</v>
      </c>
      <c r="U5571">
        <v>543.14</v>
      </c>
      <c r="V5571">
        <v>542.95000000000005</v>
      </c>
      <c r="W5571">
        <v>543.14</v>
      </c>
      <c r="X5571">
        <v>9.06</v>
      </c>
      <c r="Y5571">
        <v>0</v>
      </c>
      <c r="Z5571">
        <v>0</v>
      </c>
      <c r="AA5571">
        <v>0</v>
      </c>
      <c r="AB5571">
        <v>9.06</v>
      </c>
      <c r="AC5571">
        <v>0</v>
      </c>
      <c r="AD5571">
        <v>23.44</v>
      </c>
      <c r="AE5571">
        <v>7</v>
      </c>
      <c r="AF5571">
        <v>7</v>
      </c>
      <c r="AG5571">
        <v>109.22</v>
      </c>
      <c r="AH5571">
        <v>23.44</v>
      </c>
      <c r="AI5571">
        <v>109.22</v>
      </c>
      <c r="AJ5571">
        <v>4.1500000000000004</v>
      </c>
      <c r="AK5571">
        <v>0</v>
      </c>
      <c r="AL5571">
        <v>0</v>
      </c>
      <c r="AM5571">
        <v>0</v>
      </c>
      <c r="AN5571">
        <v>4.1500000000000004</v>
      </c>
      <c r="AO5571">
        <v>0</v>
      </c>
      <c r="AP5571">
        <v>12.97</v>
      </c>
      <c r="AQ5571">
        <v>0</v>
      </c>
      <c r="AR5571">
        <v>0</v>
      </c>
      <c r="AS5571">
        <v>0</v>
      </c>
      <c r="AT5571">
        <v>12.97</v>
      </c>
      <c r="AU5571">
        <v>0</v>
      </c>
    </row>
    <row r="5572" spans="1:47">
      <c r="A5572" t="s">
        <v>5589</v>
      </c>
      <c r="B5572">
        <v>31.84</v>
      </c>
      <c r="C5572">
        <v>0</v>
      </c>
      <c r="D5572">
        <v>1.37</v>
      </c>
      <c r="E5572">
        <v>0.88</v>
      </c>
      <c r="F5572">
        <v>2.4900000000000002</v>
      </c>
      <c r="G5572">
        <v>0.06</v>
      </c>
      <c r="H5572">
        <v>-1.59</v>
      </c>
      <c r="I5572">
        <v>0.63</v>
      </c>
      <c r="J5572">
        <v>121.86</v>
      </c>
      <c r="K5572">
        <v>0</v>
      </c>
      <c r="L5572">
        <v>6.61</v>
      </c>
      <c r="M5572">
        <v>0</v>
      </c>
      <c r="N5572">
        <v>0</v>
      </c>
      <c r="O5572">
        <v>0</v>
      </c>
      <c r="P5572">
        <v>6.61</v>
      </c>
      <c r="Q5572">
        <v>0</v>
      </c>
      <c r="R5572">
        <v>210.45</v>
      </c>
      <c r="S5572">
        <v>6</v>
      </c>
      <c r="T5572">
        <v>6</v>
      </c>
      <c r="U5572">
        <v>245.49</v>
      </c>
      <c r="V5572">
        <v>210.45</v>
      </c>
      <c r="W5572">
        <v>245.49</v>
      </c>
      <c r="X5572">
        <v>9.06</v>
      </c>
      <c r="Y5572">
        <v>0</v>
      </c>
      <c r="Z5572">
        <v>0</v>
      </c>
      <c r="AA5572">
        <v>0</v>
      </c>
      <c r="AB5572">
        <v>9.06</v>
      </c>
      <c r="AC5572">
        <v>0</v>
      </c>
      <c r="AD5572">
        <v>16.45</v>
      </c>
      <c r="AE5572">
        <v>6</v>
      </c>
      <c r="AF5572">
        <v>6</v>
      </c>
      <c r="AG5572">
        <v>98.73</v>
      </c>
      <c r="AH5572">
        <v>16.45</v>
      </c>
      <c r="AI5572">
        <v>98.73</v>
      </c>
      <c r="AJ5572">
        <v>4.1500000000000004</v>
      </c>
      <c r="AK5572">
        <v>0</v>
      </c>
      <c r="AL5572">
        <v>0</v>
      </c>
      <c r="AM5572">
        <v>0</v>
      </c>
      <c r="AN5572">
        <v>4.1500000000000004</v>
      </c>
      <c r="AO5572">
        <v>0</v>
      </c>
      <c r="AP5572">
        <v>805.3</v>
      </c>
      <c r="AQ5572">
        <v>15</v>
      </c>
      <c r="AR5572">
        <v>15</v>
      </c>
      <c r="AS5572">
        <v>697.99</v>
      </c>
      <c r="AT5572">
        <v>805.3</v>
      </c>
      <c r="AU5572">
        <v>697.99</v>
      </c>
    </row>
    <row r="5573" spans="1:47">
      <c r="A5573" t="s">
        <v>5590</v>
      </c>
      <c r="B5573">
        <v>-21.57</v>
      </c>
      <c r="C5573" s="1">
        <v>8.2399999999999994E-21</v>
      </c>
      <c r="D5573">
        <v>2.08</v>
      </c>
      <c r="E5573" s="1">
        <v>1.2799999999999999E-9</v>
      </c>
      <c r="F5573">
        <v>-2.48</v>
      </c>
      <c r="G5573" s="1">
        <v>6.9400000000000005E-7</v>
      </c>
      <c r="H5573">
        <v>1.24</v>
      </c>
      <c r="I5573">
        <v>0.19</v>
      </c>
      <c r="J5573">
        <v>-7.99</v>
      </c>
      <c r="K5573" s="1">
        <v>1.4300000000000001E-16</v>
      </c>
      <c r="L5573">
        <v>103.61</v>
      </c>
      <c r="M5573">
        <v>17</v>
      </c>
      <c r="N5573">
        <v>17</v>
      </c>
      <c r="O5573">
        <v>124.04</v>
      </c>
      <c r="P5573">
        <v>103.61</v>
      </c>
      <c r="Q5573">
        <v>124.04</v>
      </c>
      <c r="R5573">
        <v>4.8</v>
      </c>
      <c r="S5573">
        <v>0</v>
      </c>
      <c r="T5573">
        <v>0</v>
      </c>
      <c r="U5573">
        <v>0</v>
      </c>
      <c r="V5573">
        <v>4.8</v>
      </c>
      <c r="W5573">
        <v>0</v>
      </c>
      <c r="X5573">
        <v>215.35</v>
      </c>
      <c r="Y5573">
        <v>48</v>
      </c>
      <c r="Z5573">
        <v>48</v>
      </c>
      <c r="AA5573">
        <v>200.38</v>
      </c>
      <c r="AB5573">
        <v>215.35</v>
      </c>
      <c r="AC5573">
        <v>200.38</v>
      </c>
      <c r="AD5573">
        <v>41.8</v>
      </c>
      <c r="AE5573">
        <v>25</v>
      </c>
      <c r="AF5573">
        <v>25</v>
      </c>
      <c r="AG5573">
        <v>130.34</v>
      </c>
      <c r="AH5573">
        <v>41.8</v>
      </c>
      <c r="AI5573">
        <v>130.34</v>
      </c>
      <c r="AJ5573">
        <v>128.72</v>
      </c>
      <c r="AK5573">
        <v>9</v>
      </c>
      <c r="AL5573">
        <v>9</v>
      </c>
      <c r="AM5573">
        <v>191.7</v>
      </c>
      <c r="AN5573">
        <v>128.72</v>
      </c>
      <c r="AO5573">
        <v>191.7</v>
      </c>
      <c r="AP5573">
        <v>12.97</v>
      </c>
      <c r="AQ5573">
        <v>0</v>
      </c>
      <c r="AR5573">
        <v>0</v>
      </c>
      <c r="AS5573">
        <v>0</v>
      </c>
      <c r="AT5573">
        <v>12.97</v>
      </c>
      <c r="AU5573">
        <v>0</v>
      </c>
    </row>
    <row r="5574" spans="1:47">
      <c r="A5574" t="s">
        <v>5591</v>
      </c>
      <c r="B5574">
        <v>-1.38</v>
      </c>
      <c r="C5574">
        <v>0.86</v>
      </c>
      <c r="D5574">
        <v>1.37</v>
      </c>
      <c r="E5574">
        <v>0.88</v>
      </c>
      <c r="F5574" t="e">
        <f>-∞</f>
        <v>#NAME?</v>
      </c>
      <c r="G5574">
        <v>0.02</v>
      </c>
      <c r="H5574">
        <v>-1.6</v>
      </c>
      <c r="I5574">
        <v>0.63</v>
      </c>
      <c r="J5574">
        <v>1.96</v>
      </c>
      <c r="K5574">
        <v>0.24</v>
      </c>
      <c r="L5574">
        <v>6.62</v>
      </c>
      <c r="M5574">
        <v>0</v>
      </c>
      <c r="N5574">
        <v>0</v>
      </c>
      <c r="O5574">
        <v>0</v>
      </c>
      <c r="P5574">
        <v>6.62</v>
      </c>
      <c r="Q5574">
        <v>0</v>
      </c>
      <c r="R5574">
        <v>4.8099999999999996</v>
      </c>
      <c r="S5574">
        <v>0</v>
      </c>
      <c r="T5574">
        <v>0</v>
      </c>
      <c r="U5574">
        <v>0</v>
      </c>
      <c r="V5574">
        <v>4.8099999999999996</v>
      </c>
      <c r="W5574">
        <v>0</v>
      </c>
      <c r="X5574">
        <v>9.07</v>
      </c>
      <c r="Y5574">
        <v>0</v>
      </c>
      <c r="Z5574">
        <v>0</v>
      </c>
      <c r="AA5574">
        <v>0</v>
      </c>
      <c r="AB5574">
        <v>9.07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4.1500000000000004</v>
      </c>
      <c r="AK5574">
        <v>0</v>
      </c>
      <c r="AL5574">
        <v>0</v>
      </c>
      <c r="AM5574">
        <v>0</v>
      </c>
      <c r="AN5574">
        <v>4.1500000000000004</v>
      </c>
      <c r="AO5574">
        <v>0</v>
      </c>
      <c r="AP5574">
        <v>12.97</v>
      </c>
      <c r="AQ5574">
        <v>0</v>
      </c>
      <c r="AR5574">
        <v>0</v>
      </c>
      <c r="AS5574">
        <v>0</v>
      </c>
      <c r="AT5574">
        <v>12.97</v>
      </c>
      <c r="AU5574">
        <v>0</v>
      </c>
    </row>
    <row r="5575" spans="1:47">
      <c r="A5575" t="s">
        <v>5592</v>
      </c>
      <c r="B5575">
        <v>104.44</v>
      </c>
      <c r="C5575">
        <v>0</v>
      </c>
      <c r="D5575">
        <v>1.37</v>
      </c>
      <c r="E5575">
        <v>0.88</v>
      </c>
      <c r="F5575" t="e">
        <f>-∞</f>
        <v>#NAME?</v>
      </c>
      <c r="G5575">
        <v>0.02</v>
      </c>
      <c r="H5575">
        <v>12.99</v>
      </c>
      <c r="I5575" s="1">
        <v>7.1999999999999997E-16</v>
      </c>
      <c r="J5575">
        <v>1.96</v>
      </c>
      <c r="K5575">
        <v>0.24</v>
      </c>
      <c r="L5575">
        <v>6.63</v>
      </c>
      <c r="M5575">
        <v>0</v>
      </c>
      <c r="N5575">
        <v>0</v>
      </c>
      <c r="O5575">
        <v>0</v>
      </c>
      <c r="P5575">
        <v>6.63</v>
      </c>
      <c r="Q5575">
        <v>0</v>
      </c>
      <c r="R5575">
        <v>692.81</v>
      </c>
      <c r="S5575">
        <v>8</v>
      </c>
      <c r="T5575">
        <v>8</v>
      </c>
      <c r="U5575">
        <v>697.04</v>
      </c>
      <c r="V5575">
        <v>692.81</v>
      </c>
      <c r="W5575">
        <v>697.04</v>
      </c>
      <c r="X5575">
        <v>9.11</v>
      </c>
      <c r="Y5575">
        <v>0</v>
      </c>
      <c r="Z5575">
        <v>0</v>
      </c>
      <c r="AA5575">
        <v>0</v>
      </c>
      <c r="AB5575">
        <v>9.11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86.14</v>
      </c>
      <c r="AK5575">
        <v>1</v>
      </c>
      <c r="AL5575">
        <v>1</v>
      </c>
      <c r="AM5575">
        <v>143.16</v>
      </c>
      <c r="AN5575">
        <v>86.14</v>
      </c>
      <c r="AO5575">
        <v>143.16</v>
      </c>
      <c r="AP5575">
        <v>12.99</v>
      </c>
      <c r="AQ5575">
        <v>0</v>
      </c>
      <c r="AR5575">
        <v>0</v>
      </c>
      <c r="AS5575">
        <v>0</v>
      </c>
      <c r="AT5575">
        <v>12.99</v>
      </c>
      <c r="AU5575">
        <v>0</v>
      </c>
    </row>
    <row r="5576" spans="1:47">
      <c r="A5576" t="s">
        <v>5593</v>
      </c>
      <c r="B5576">
        <v>-1.38</v>
      </c>
      <c r="C5576">
        <v>0.86</v>
      </c>
      <c r="D5576">
        <v>1.37</v>
      </c>
      <c r="E5576">
        <v>0.88</v>
      </c>
      <c r="F5576">
        <v>53.37</v>
      </c>
      <c r="G5576">
        <v>0</v>
      </c>
      <c r="H5576">
        <v>-1.59</v>
      </c>
      <c r="I5576">
        <v>0.63</v>
      </c>
      <c r="J5576">
        <v>1.96</v>
      </c>
      <c r="K5576">
        <v>0.24</v>
      </c>
      <c r="L5576">
        <v>6.63</v>
      </c>
      <c r="M5576">
        <v>0</v>
      </c>
      <c r="N5576">
        <v>0</v>
      </c>
      <c r="O5576">
        <v>0</v>
      </c>
      <c r="P5576">
        <v>6.63</v>
      </c>
      <c r="Q5576">
        <v>0</v>
      </c>
      <c r="R5576">
        <v>4.82</v>
      </c>
      <c r="S5576">
        <v>0</v>
      </c>
      <c r="T5576">
        <v>0</v>
      </c>
      <c r="U5576">
        <v>0</v>
      </c>
      <c r="V5576">
        <v>4.82</v>
      </c>
      <c r="W5576">
        <v>0</v>
      </c>
      <c r="X5576">
        <v>9.11</v>
      </c>
      <c r="Y5576">
        <v>0</v>
      </c>
      <c r="Z5576">
        <v>0</v>
      </c>
      <c r="AA5576">
        <v>0</v>
      </c>
      <c r="AB5576">
        <v>9.11</v>
      </c>
      <c r="AC5576">
        <v>0</v>
      </c>
      <c r="AD5576">
        <v>354.04</v>
      </c>
      <c r="AE5576">
        <v>11</v>
      </c>
      <c r="AF5576">
        <v>11</v>
      </c>
      <c r="AG5576">
        <v>379.16</v>
      </c>
      <c r="AH5576">
        <v>354.04</v>
      </c>
      <c r="AI5576">
        <v>379.16</v>
      </c>
      <c r="AJ5576">
        <v>4.17</v>
      </c>
      <c r="AK5576">
        <v>0</v>
      </c>
      <c r="AL5576">
        <v>0</v>
      </c>
      <c r="AM5576">
        <v>0</v>
      </c>
      <c r="AN5576">
        <v>4.17</v>
      </c>
      <c r="AO5576">
        <v>0</v>
      </c>
      <c r="AP5576">
        <v>12.99</v>
      </c>
      <c r="AQ5576">
        <v>0</v>
      </c>
      <c r="AR5576">
        <v>0</v>
      </c>
      <c r="AS5576">
        <v>0</v>
      </c>
      <c r="AT5576">
        <v>12.99</v>
      </c>
      <c r="AU5576">
        <v>0</v>
      </c>
    </row>
    <row r="5577" spans="1:47">
      <c r="A5577" t="s">
        <v>5594</v>
      </c>
      <c r="B5577">
        <v>-1.37</v>
      </c>
      <c r="C5577">
        <v>0.86</v>
      </c>
      <c r="D5577">
        <v>1.37</v>
      </c>
      <c r="E5577">
        <v>0.88</v>
      </c>
      <c r="F5577">
        <v>3.67</v>
      </c>
      <c r="G5577" s="1">
        <v>2.5400000000000002E-3</v>
      </c>
      <c r="H5577">
        <v>-1.59</v>
      </c>
      <c r="I5577">
        <v>0.63</v>
      </c>
      <c r="J5577">
        <v>1.96</v>
      </c>
      <c r="K5577">
        <v>0.24</v>
      </c>
      <c r="L5577">
        <v>6.63</v>
      </c>
      <c r="M5577">
        <v>0</v>
      </c>
      <c r="N5577">
        <v>0</v>
      </c>
      <c r="O5577">
        <v>0</v>
      </c>
      <c r="P5577">
        <v>6.63</v>
      </c>
      <c r="Q5577">
        <v>0</v>
      </c>
      <c r="R5577">
        <v>4.82</v>
      </c>
      <c r="S5577">
        <v>0</v>
      </c>
      <c r="T5577">
        <v>0</v>
      </c>
      <c r="U5577">
        <v>0</v>
      </c>
      <c r="V5577">
        <v>4.82</v>
      </c>
      <c r="W5577">
        <v>0</v>
      </c>
      <c r="X5577">
        <v>9.11</v>
      </c>
      <c r="Y5577">
        <v>0</v>
      </c>
      <c r="Z5577">
        <v>0</v>
      </c>
      <c r="AA5577">
        <v>0</v>
      </c>
      <c r="AB5577">
        <v>9.11</v>
      </c>
      <c r="AC5577">
        <v>0</v>
      </c>
      <c r="AD5577">
        <v>24.32</v>
      </c>
      <c r="AE5577">
        <v>12</v>
      </c>
      <c r="AF5577">
        <v>12</v>
      </c>
      <c r="AG5577">
        <v>110.83</v>
      </c>
      <c r="AH5577">
        <v>24.32</v>
      </c>
      <c r="AI5577">
        <v>110.83</v>
      </c>
      <c r="AJ5577">
        <v>4.18</v>
      </c>
      <c r="AK5577">
        <v>0</v>
      </c>
      <c r="AL5577">
        <v>0</v>
      </c>
      <c r="AM5577">
        <v>0</v>
      </c>
      <c r="AN5577">
        <v>4.18</v>
      </c>
      <c r="AO5577">
        <v>0</v>
      </c>
      <c r="AP5577">
        <v>13.02</v>
      </c>
      <c r="AQ5577">
        <v>0</v>
      </c>
      <c r="AR5577">
        <v>0</v>
      </c>
      <c r="AS5577">
        <v>0</v>
      </c>
      <c r="AT5577">
        <v>13.02</v>
      </c>
      <c r="AU5577">
        <v>0</v>
      </c>
    </row>
    <row r="5578" spans="1:47">
      <c r="A5578" t="s">
        <v>5595</v>
      </c>
      <c r="B5578">
        <v>-1.38</v>
      </c>
      <c r="C5578">
        <v>0.86</v>
      </c>
      <c r="D5578">
        <v>1.37</v>
      </c>
      <c r="E5578">
        <v>0.88</v>
      </c>
      <c r="F5578">
        <v>2.04</v>
      </c>
      <c r="G5578">
        <v>0.16</v>
      </c>
      <c r="H5578">
        <v>-1.59</v>
      </c>
      <c r="I5578">
        <v>0.63</v>
      </c>
      <c r="J5578">
        <v>1.96</v>
      </c>
      <c r="K5578">
        <v>0.24</v>
      </c>
      <c r="L5578">
        <v>6.65</v>
      </c>
      <c r="M5578">
        <v>0</v>
      </c>
      <c r="N5578">
        <v>0</v>
      </c>
      <c r="O5578">
        <v>0</v>
      </c>
      <c r="P5578">
        <v>6.65</v>
      </c>
      <c r="Q5578">
        <v>0</v>
      </c>
      <c r="R5578">
        <v>4.83</v>
      </c>
      <c r="S5578">
        <v>0</v>
      </c>
      <c r="T5578">
        <v>0</v>
      </c>
      <c r="U5578">
        <v>0</v>
      </c>
      <c r="V5578">
        <v>4.83</v>
      </c>
      <c r="W5578">
        <v>0</v>
      </c>
      <c r="X5578">
        <v>9.11</v>
      </c>
      <c r="Y5578">
        <v>0</v>
      </c>
      <c r="Z5578">
        <v>0</v>
      </c>
      <c r="AA5578">
        <v>0</v>
      </c>
      <c r="AB5578">
        <v>9.11</v>
      </c>
      <c r="AC5578">
        <v>0</v>
      </c>
      <c r="AD5578">
        <v>13.56</v>
      </c>
      <c r="AE5578">
        <v>11</v>
      </c>
      <c r="AF5578">
        <v>11</v>
      </c>
      <c r="AG5578">
        <v>81.36</v>
      </c>
      <c r="AH5578">
        <v>13.56</v>
      </c>
      <c r="AI5578">
        <v>81.36</v>
      </c>
      <c r="AJ5578">
        <v>4.18</v>
      </c>
      <c r="AK5578">
        <v>0</v>
      </c>
      <c r="AL5578">
        <v>0</v>
      </c>
      <c r="AM5578">
        <v>0</v>
      </c>
      <c r="AN5578">
        <v>4.18</v>
      </c>
      <c r="AO5578">
        <v>0</v>
      </c>
      <c r="AP5578">
        <v>13.02</v>
      </c>
      <c r="AQ5578">
        <v>0</v>
      </c>
      <c r="AR5578">
        <v>0</v>
      </c>
      <c r="AS5578">
        <v>0</v>
      </c>
      <c r="AT5578">
        <v>13.02</v>
      </c>
      <c r="AU5578">
        <v>0</v>
      </c>
    </row>
    <row r="5579" spans="1:47">
      <c r="A5579" t="s">
        <v>5596</v>
      </c>
      <c r="B5579">
        <v>-1.38</v>
      </c>
      <c r="C5579">
        <v>0.86</v>
      </c>
      <c r="D5579">
        <v>1.37</v>
      </c>
      <c r="E5579">
        <v>0.88</v>
      </c>
      <c r="F5579">
        <v>1.63</v>
      </c>
      <c r="G5579">
        <v>0.4</v>
      </c>
      <c r="H5579">
        <v>-1.59</v>
      </c>
      <c r="I5579">
        <v>0.63</v>
      </c>
      <c r="J5579">
        <v>1.96</v>
      </c>
      <c r="K5579">
        <v>0.24</v>
      </c>
      <c r="L5579">
        <v>6.65</v>
      </c>
      <c r="M5579">
        <v>0</v>
      </c>
      <c r="N5579">
        <v>0</v>
      </c>
      <c r="O5579">
        <v>0</v>
      </c>
      <c r="P5579">
        <v>6.65</v>
      </c>
      <c r="Q5579">
        <v>0</v>
      </c>
      <c r="R5579">
        <v>4.83</v>
      </c>
      <c r="S5579">
        <v>0</v>
      </c>
      <c r="T5579">
        <v>0</v>
      </c>
      <c r="U5579">
        <v>0</v>
      </c>
      <c r="V5579">
        <v>4.83</v>
      </c>
      <c r="W5579">
        <v>0</v>
      </c>
      <c r="X5579">
        <v>9.1199999999999992</v>
      </c>
      <c r="Y5579">
        <v>0</v>
      </c>
      <c r="Z5579">
        <v>0</v>
      </c>
      <c r="AA5579">
        <v>0</v>
      </c>
      <c r="AB5579">
        <v>9.1199999999999992</v>
      </c>
      <c r="AC5579">
        <v>0</v>
      </c>
      <c r="AD5579">
        <v>10.83</v>
      </c>
      <c r="AE5579">
        <v>8</v>
      </c>
      <c r="AF5579">
        <v>8</v>
      </c>
      <c r="AG5579">
        <v>64.959999999999994</v>
      </c>
      <c r="AH5579">
        <v>10.83</v>
      </c>
      <c r="AI5579">
        <v>64.959999999999994</v>
      </c>
      <c r="AJ5579">
        <v>4.18</v>
      </c>
      <c r="AK5579">
        <v>0</v>
      </c>
      <c r="AL5579">
        <v>0</v>
      </c>
      <c r="AM5579">
        <v>0</v>
      </c>
      <c r="AN5579">
        <v>4.18</v>
      </c>
      <c r="AO5579">
        <v>0</v>
      </c>
      <c r="AP5579">
        <v>13.02</v>
      </c>
      <c r="AQ5579">
        <v>0</v>
      </c>
      <c r="AR5579">
        <v>0</v>
      </c>
      <c r="AS5579">
        <v>0</v>
      </c>
      <c r="AT5579">
        <v>13.02</v>
      </c>
      <c r="AU5579">
        <v>0</v>
      </c>
    </row>
    <row r="5580" spans="1:47">
      <c r="A5580" t="s">
        <v>5597</v>
      </c>
      <c r="B5580">
        <v>-13.71</v>
      </c>
      <c r="C5580" s="1">
        <v>1.0200000000000001E-12</v>
      </c>
      <c r="D5580">
        <v>-7.26</v>
      </c>
      <c r="E5580" s="1">
        <v>1.5899999999999999E-10</v>
      </c>
      <c r="F5580">
        <v>-35.4</v>
      </c>
      <c r="G5580" s="1">
        <v>2.0100000000000001E-14</v>
      </c>
      <c r="H5580">
        <v>3.06</v>
      </c>
      <c r="I5580">
        <v>0</v>
      </c>
      <c r="J5580">
        <v>6.33</v>
      </c>
      <c r="K5580">
        <v>0</v>
      </c>
      <c r="L5580">
        <v>66.2</v>
      </c>
      <c r="M5580">
        <v>2</v>
      </c>
      <c r="N5580">
        <v>2</v>
      </c>
      <c r="O5580">
        <v>31.41</v>
      </c>
      <c r="P5580">
        <v>66.2</v>
      </c>
      <c r="Q5580">
        <v>31.41</v>
      </c>
      <c r="R5580">
        <v>4.83</v>
      </c>
      <c r="S5580">
        <v>0</v>
      </c>
      <c r="T5580">
        <v>0</v>
      </c>
      <c r="U5580">
        <v>0</v>
      </c>
      <c r="V5580">
        <v>4.83</v>
      </c>
      <c r="W5580">
        <v>0</v>
      </c>
      <c r="X5580">
        <v>9.1199999999999992</v>
      </c>
      <c r="Y5580">
        <v>0</v>
      </c>
      <c r="Z5580">
        <v>0</v>
      </c>
      <c r="AA5580">
        <v>0</v>
      </c>
      <c r="AB5580">
        <v>9.1199999999999992</v>
      </c>
      <c r="AC5580">
        <v>0</v>
      </c>
      <c r="AD5580">
        <v>1.87</v>
      </c>
      <c r="AE5580">
        <v>1</v>
      </c>
      <c r="AF5580">
        <v>1</v>
      </c>
      <c r="AG5580">
        <v>11.22</v>
      </c>
      <c r="AH5580">
        <v>1.87</v>
      </c>
      <c r="AI5580">
        <v>11.22</v>
      </c>
      <c r="AJ5580">
        <v>202.54</v>
      </c>
      <c r="AK5580">
        <v>6</v>
      </c>
      <c r="AL5580">
        <v>6</v>
      </c>
      <c r="AM5580">
        <v>275.05</v>
      </c>
      <c r="AN5580">
        <v>202.54</v>
      </c>
      <c r="AO5580">
        <v>275.05</v>
      </c>
      <c r="AP5580">
        <v>418.78</v>
      </c>
      <c r="AQ5580">
        <v>7</v>
      </c>
      <c r="AR5580">
        <v>7</v>
      </c>
      <c r="AS5580">
        <v>222.12</v>
      </c>
      <c r="AT5580">
        <v>418.78</v>
      </c>
      <c r="AU5580">
        <v>222.12</v>
      </c>
    </row>
    <row r="5581" spans="1:47">
      <c r="A5581" t="s">
        <v>5598</v>
      </c>
      <c r="B5581">
        <v>-1.37</v>
      </c>
      <c r="C5581">
        <v>0.86</v>
      </c>
      <c r="D5581">
        <v>1.37</v>
      </c>
      <c r="E5581">
        <v>0.88</v>
      </c>
      <c r="F5581" t="e">
        <f>-∞</f>
        <v>#NAME?</v>
      </c>
      <c r="G5581">
        <v>0.02</v>
      </c>
      <c r="H5581">
        <v>-1.59</v>
      </c>
      <c r="I5581">
        <v>0.63</v>
      </c>
      <c r="J5581">
        <v>151.16999999999999</v>
      </c>
      <c r="K5581">
        <v>0</v>
      </c>
      <c r="L5581">
        <v>6.65</v>
      </c>
      <c r="M5581">
        <v>0</v>
      </c>
      <c r="N5581">
        <v>0</v>
      </c>
      <c r="O5581">
        <v>0</v>
      </c>
      <c r="P5581">
        <v>6.65</v>
      </c>
      <c r="Q5581">
        <v>0</v>
      </c>
      <c r="R5581">
        <v>4.84</v>
      </c>
      <c r="S5581">
        <v>0</v>
      </c>
      <c r="T5581">
        <v>0</v>
      </c>
      <c r="U5581">
        <v>0</v>
      </c>
      <c r="V5581">
        <v>4.84</v>
      </c>
      <c r="W5581">
        <v>0</v>
      </c>
      <c r="X5581">
        <v>9.1199999999999992</v>
      </c>
      <c r="Y5581">
        <v>0</v>
      </c>
      <c r="Z5581">
        <v>0</v>
      </c>
      <c r="AA5581">
        <v>0</v>
      </c>
      <c r="AB5581">
        <v>9.1199999999999992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4.2</v>
      </c>
      <c r="AK5581">
        <v>0</v>
      </c>
      <c r="AL5581">
        <v>0</v>
      </c>
      <c r="AM5581">
        <v>0</v>
      </c>
      <c r="AN5581">
        <v>4.2</v>
      </c>
      <c r="AO5581">
        <v>0</v>
      </c>
      <c r="AP5581" s="2">
        <v>1005.31</v>
      </c>
      <c r="AQ5581">
        <v>22</v>
      </c>
      <c r="AR5581">
        <v>22</v>
      </c>
      <c r="AS5581">
        <v>920.35</v>
      </c>
      <c r="AT5581" s="2">
        <v>1005.31</v>
      </c>
      <c r="AU5581">
        <v>920.35</v>
      </c>
    </row>
    <row r="5582" spans="1:47">
      <c r="A5582" t="s">
        <v>5599</v>
      </c>
      <c r="B5582">
        <v>-1.37</v>
      </c>
      <c r="C5582">
        <v>0.86</v>
      </c>
      <c r="D5582">
        <v>1.37</v>
      </c>
      <c r="E5582">
        <v>0.88</v>
      </c>
      <c r="F5582">
        <v>2.04</v>
      </c>
      <c r="G5582">
        <v>0.16</v>
      </c>
      <c r="H5582">
        <v>-1.59</v>
      </c>
      <c r="I5582">
        <v>0.63</v>
      </c>
      <c r="J5582">
        <v>1.96</v>
      </c>
      <c r="K5582">
        <v>0.24</v>
      </c>
      <c r="L5582">
        <v>6.66</v>
      </c>
      <c r="M5582">
        <v>0</v>
      </c>
      <c r="N5582">
        <v>0</v>
      </c>
      <c r="O5582">
        <v>0</v>
      </c>
      <c r="P5582">
        <v>6.66</v>
      </c>
      <c r="Q5582">
        <v>0</v>
      </c>
      <c r="R5582">
        <v>4.84</v>
      </c>
      <c r="S5582">
        <v>0</v>
      </c>
      <c r="T5582">
        <v>0</v>
      </c>
      <c r="U5582">
        <v>0</v>
      </c>
      <c r="V5582">
        <v>4.84</v>
      </c>
      <c r="W5582">
        <v>0</v>
      </c>
      <c r="X5582">
        <v>9.1300000000000008</v>
      </c>
      <c r="Y5582">
        <v>0</v>
      </c>
      <c r="Z5582">
        <v>0</v>
      </c>
      <c r="AA5582">
        <v>0</v>
      </c>
      <c r="AB5582">
        <v>9.1300000000000008</v>
      </c>
      <c r="AC5582">
        <v>0</v>
      </c>
      <c r="AD5582">
        <v>13.59</v>
      </c>
      <c r="AE5582">
        <v>3</v>
      </c>
      <c r="AF5582">
        <v>3</v>
      </c>
      <c r="AG5582">
        <v>81.55</v>
      </c>
      <c r="AH5582">
        <v>13.59</v>
      </c>
      <c r="AI5582">
        <v>81.55</v>
      </c>
      <c r="AJ5582">
        <v>4.2</v>
      </c>
      <c r="AK5582">
        <v>0</v>
      </c>
      <c r="AL5582">
        <v>0</v>
      </c>
      <c r="AM5582">
        <v>0</v>
      </c>
      <c r="AN5582">
        <v>4.2</v>
      </c>
      <c r="AO5582">
        <v>0</v>
      </c>
      <c r="AP5582">
        <v>13.02</v>
      </c>
      <c r="AQ5582">
        <v>0</v>
      </c>
      <c r="AR5582">
        <v>0</v>
      </c>
      <c r="AS5582">
        <v>0</v>
      </c>
      <c r="AT5582">
        <v>13.02</v>
      </c>
      <c r="AU5582">
        <v>0</v>
      </c>
    </row>
    <row r="5583" spans="1:47">
      <c r="A5583" t="s">
        <v>5600</v>
      </c>
      <c r="B5583">
        <v>-307.67</v>
      </c>
      <c r="C5583">
        <v>0</v>
      </c>
      <c r="D5583">
        <v>-163.02000000000001</v>
      </c>
      <c r="E5583" s="1" t="s">
        <v>5601</v>
      </c>
      <c r="F5583">
        <v>-2.93</v>
      </c>
      <c r="G5583" s="1">
        <v>5.0400000000000003E-106</v>
      </c>
      <c r="H5583">
        <v>-20.77</v>
      </c>
      <c r="I5583" s="1">
        <v>2.2399999999999999E-281</v>
      </c>
      <c r="J5583">
        <v>-114.42</v>
      </c>
      <c r="K5583" s="1" t="s">
        <v>5602</v>
      </c>
      <c r="L5583" s="2">
        <v>1489.94</v>
      </c>
      <c r="M5583">
        <v>36</v>
      </c>
      <c r="N5583">
        <v>36</v>
      </c>
      <c r="O5583" s="2">
        <v>1549.26</v>
      </c>
      <c r="P5583" s="2">
        <v>1489.94</v>
      </c>
      <c r="Q5583" s="2">
        <v>1549.26</v>
      </c>
      <c r="R5583">
        <v>4.84</v>
      </c>
      <c r="S5583">
        <v>0</v>
      </c>
      <c r="T5583">
        <v>0</v>
      </c>
      <c r="U5583">
        <v>0</v>
      </c>
      <c r="V5583">
        <v>4.84</v>
      </c>
      <c r="W5583">
        <v>0</v>
      </c>
      <c r="X5583">
        <v>9.14</v>
      </c>
      <c r="Y5583">
        <v>0</v>
      </c>
      <c r="Z5583">
        <v>0</v>
      </c>
      <c r="AA5583">
        <v>0</v>
      </c>
      <c r="AB5583">
        <v>9.14</v>
      </c>
      <c r="AC5583">
        <v>0</v>
      </c>
      <c r="AD5583">
        <v>509.04</v>
      </c>
      <c r="AE5583">
        <v>4</v>
      </c>
      <c r="AF5583">
        <v>16</v>
      </c>
      <c r="AG5583">
        <v>492.01</v>
      </c>
      <c r="AH5583">
        <v>509.04</v>
      </c>
      <c r="AI5583">
        <v>492.01</v>
      </c>
      <c r="AJ5583">
        <v>71.72</v>
      </c>
      <c r="AK5583">
        <v>0</v>
      </c>
      <c r="AL5583">
        <v>1</v>
      </c>
      <c r="AM5583">
        <v>125.63</v>
      </c>
      <c r="AN5583">
        <v>71.72</v>
      </c>
      <c r="AO5583">
        <v>125.63</v>
      </c>
      <c r="AP5583">
        <v>13.02</v>
      </c>
      <c r="AQ5583">
        <v>0</v>
      </c>
      <c r="AR5583">
        <v>0</v>
      </c>
      <c r="AS5583">
        <v>0</v>
      </c>
      <c r="AT5583">
        <v>13.02</v>
      </c>
      <c r="AU5583">
        <v>0</v>
      </c>
    </row>
    <row r="5584" spans="1:47">
      <c r="A5584" t="s">
        <v>5603</v>
      </c>
      <c r="B5584">
        <v>-1.37</v>
      </c>
      <c r="C5584">
        <v>0.86</v>
      </c>
      <c r="D5584">
        <v>80.22</v>
      </c>
      <c r="E5584">
        <v>0</v>
      </c>
      <c r="F5584" t="e">
        <f>-∞</f>
        <v>#NAME?</v>
      </c>
      <c r="G5584">
        <v>0.02</v>
      </c>
      <c r="H5584">
        <v>-1.59</v>
      </c>
      <c r="I5584">
        <v>0.63</v>
      </c>
      <c r="J5584">
        <v>1.96</v>
      </c>
      <c r="K5584">
        <v>0.24</v>
      </c>
      <c r="L5584">
        <v>6.66</v>
      </c>
      <c r="M5584">
        <v>0</v>
      </c>
      <c r="N5584">
        <v>0</v>
      </c>
      <c r="O5584">
        <v>0</v>
      </c>
      <c r="P5584">
        <v>6.66</v>
      </c>
      <c r="Q5584">
        <v>0</v>
      </c>
      <c r="R5584">
        <v>4.84</v>
      </c>
      <c r="S5584">
        <v>0</v>
      </c>
      <c r="T5584">
        <v>0</v>
      </c>
      <c r="U5584">
        <v>0</v>
      </c>
      <c r="V5584">
        <v>4.84</v>
      </c>
      <c r="W5584">
        <v>0</v>
      </c>
      <c r="X5584">
        <v>534.16999999999996</v>
      </c>
      <c r="Y5584">
        <v>29</v>
      </c>
      <c r="Z5584">
        <v>29</v>
      </c>
      <c r="AA5584">
        <v>560.42999999999995</v>
      </c>
      <c r="AB5584">
        <v>534.16999999999996</v>
      </c>
      <c r="AC5584">
        <v>560.42999999999995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4.2</v>
      </c>
      <c r="AK5584">
        <v>0</v>
      </c>
      <c r="AL5584">
        <v>0</v>
      </c>
      <c r="AM5584">
        <v>0</v>
      </c>
      <c r="AN5584">
        <v>4.2</v>
      </c>
      <c r="AO5584">
        <v>0</v>
      </c>
      <c r="AP5584">
        <v>13.02</v>
      </c>
      <c r="AQ5584">
        <v>0</v>
      </c>
      <c r="AR5584">
        <v>0</v>
      </c>
      <c r="AS5584">
        <v>0</v>
      </c>
      <c r="AT5584">
        <v>13.02</v>
      </c>
      <c r="AU5584">
        <v>0</v>
      </c>
    </row>
    <row r="5585" spans="1:47">
      <c r="A5585" t="s">
        <v>5604</v>
      </c>
      <c r="B5585">
        <v>-1.37</v>
      </c>
      <c r="C5585">
        <v>0.86</v>
      </c>
      <c r="D5585">
        <v>1.37</v>
      </c>
      <c r="E5585">
        <v>0.88</v>
      </c>
      <c r="F5585" t="e">
        <f>-∞</f>
        <v>#NAME?</v>
      </c>
      <c r="G5585">
        <v>0.02</v>
      </c>
      <c r="H5585">
        <v>-1.59</v>
      </c>
      <c r="I5585">
        <v>0.63</v>
      </c>
      <c r="J5585">
        <v>1.96</v>
      </c>
      <c r="K5585">
        <v>0.24</v>
      </c>
      <c r="L5585">
        <v>6.66</v>
      </c>
      <c r="M5585">
        <v>0</v>
      </c>
      <c r="N5585">
        <v>0</v>
      </c>
      <c r="O5585">
        <v>0</v>
      </c>
      <c r="P5585">
        <v>6.66</v>
      </c>
      <c r="Q5585">
        <v>0</v>
      </c>
      <c r="R5585">
        <v>4.8499999999999996</v>
      </c>
      <c r="S5585">
        <v>0</v>
      </c>
      <c r="T5585">
        <v>0</v>
      </c>
      <c r="U5585">
        <v>0</v>
      </c>
      <c r="V5585">
        <v>4.8499999999999996</v>
      </c>
      <c r="W5585">
        <v>0</v>
      </c>
      <c r="X5585">
        <v>9.14</v>
      </c>
      <c r="Y5585">
        <v>0</v>
      </c>
      <c r="Z5585">
        <v>0</v>
      </c>
      <c r="AA5585">
        <v>0</v>
      </c>
      <c r="AB5585">
        <v>9.14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4.2</v>
      </c>
      <c r="AK5585">
        <v>0</v>
      </c>
      <c r="AL5585">
        <v>0</v>
      </c>
      <c r="AM5585">
        <v>0</v>
      </c>
      <c r="AN5585">
        <v>4.2</v>
      </c>
      <c r="AO5585">
        <v>0</v>
      </c>
      <c r="AP5585">
        <v>13.02</v>
      </c>
      <c r="AQ5585">
        <v>0</v>
      </c>
      <c r="AR5585">
        <v>0</v>
      </c>
      <c r="AS5585">
        <v>0</v>
      </c>
      <c r="AT5585">
        <v>13.02</v>
      </c>
      <c r="AU5585">
        <v>0</v>
      </c>
    </row>
    <row r="5586" spans="1:47">
      <c r="A5586" t="s">
        <v>5605</v>
      </c>
      <c r="B5586">
        <v>-1.37</v>
      </c>
      <c r="C5586">
        <v>0.86</v>
      </c>
      <c r="D5586">
        <v>1.37</v>
      </c>
      <c r="E5586">
        <v>0.88</v>
      </c>
      <c r="F5586">
        <v>1.59</v>
      </c>
      <c r="G5586">
        <v>0.44</v>
      </c>
      <c r="H5586">
        <v>-1.58</v>
      </c>
      <c r="I5586">
        <v>0.63</v>
      </c>
      <c r="J5586">
        <v>1.96</v>
      </c>
      <c r="K5586">
        <v>0.24</v>
      </c>
      <c r="L5586">
        <v>6.66</v>
      </c>
      <c r="M5586">
        <v>0</v>
      </c>
      <c r="N5586">
        <v>0</v>
      </c>
      <c r="O5586">
        <v>0</v>
      </c>
      <c r="P5586">
        <v>6.66</v>
      </c>
      <c r="Q5586">
        <v>0</v>
      </c>
      <c r="R5586">
        <v>4.8600000000000003</v>
      </c>
      <c r="S5586">
        <v>0</v>
      </c>
      <c r="T5586">
        <v>0</v>
      </c>
      <c r="U5586">
        <v>0</v>
      </c>
      <c r="V5586">
        <v>4.8600000000000003</v>
      </c>
      <c r="W5586">
        <v>0</v>
      </c>
      <c r="X5586">
        <v>9.15</v>
      </c>
      <c r="Y5586">
        <v>0</v>
      </c>
      <c r="Z5586">
        <v>0</v>
      </c>
      <c r="AA5586">
        <v>0</v>
      </c>
      <c r="AB5586">
        <v>9.15</v>
      </c>
      <c r="AC5586">
        <v>0</v>
      </c>
      <c r="AD5586">
        <v>10.56</v>
      </c>
      <c r="AE5586">
        <v>2</v>
      </c>
      <c r="AF5586">
        <v>2</v>
      </c>
      <c r="AG5586">
        <v>63.35</v>
      </c>
      <c r="AH5586">
        <v>10.56</v>
      </c>
      <c r="AI5586">
        <v>63.35</v>
      </c>
      <c r="AJ5586">
        <v>4.21</v>
      </c>
      <c r="AK5586">
        <v>0</v>
      </c>
      <c r="AL5586">
        <v>0</v>
      </c>
      <c r="AM5586">
        <v>0</v>
      </c>
      <c r="AN5586">
        <v>4.21</v>
      </c>
      <c r="AO5586">
        <v>0</v>
      </c>
      <c r="AP5586">
        <v>13.05</v>
      </c>
      <c r="AQ5586">
        <v>0</v>
      </c>
      <c r="AR5586">
        <v>0</v>
      </c>
      <c r="AS5586">
        <v>0</v>
      </c>
      <c r="AT5586">
        <v>13.05</v>
      </c>
      <c r="AU5586">
        <v>0</v>
      </c>
    </row>
    <row r="5587" spans="1:47">
      <c r="A5587" t="s">
        <v>5606</v>
      </c>
      <c r="B5587">
        <v>-46.65</v>
      </c>
      <c r="C5587" s="1">
        <v>1.3399999999999999E-47</v>
      </c>
      <c r="D5587">
        <v>1.21</v>
      </c>
      <c r="E5587">
        <v>0.08</v>
      </c>
      <c r="F5587">
        <v>-1.73</v>
      </c>
      <c r="G5587" s="1">
        <v>1.06E-6</v>
      </c>
      <c r="H5587">
        <v>1.83</v>
      </c>
      <c r="I5587" s="1">
        <v>4.04E-13</v>
      </c>
      <c r="J5587">
        <v>3.42</v>
      </c>
      <c r="K5587">
        <v>0</v>
      </c>
      <c r="L5587">
        <v>227.17</v>
      </c>
      <c r="M5587">
        <v>9</v>
      </c>
      <c r="N5587">
        <v>9</v>
      </c>
      <c r="O5587">
        <v>295.22000000000003</v>
      </c>
      <c r="P5587">
        <v>227.17</v>
      </c>
      <c r="Q5587">
        <v>295.22000000000003</v>
      </c>
      <c r="R5587">
        <v>4.87</v>
      </c>
      <c r="S5587">
        <v>0</v>
      </c>
      <c r="T5587">
        <v>0</v>
      </c>
      <c r="U5587">
        <v>0</v>
      </c>
      <c r="V5587">
        <v>4.87</v>
      </c>
      <c r="W5587">
        <v>0</v>
      </c>
      <c r="X5587">
        <v>273.87</v>
      </c>
      <c r="Y5587">
        <v>15</v>
      </c>
      <c r="Z5587">
        <v>15</v>
      </c>
      <c r="AA5587">
        <v>281.5</v>
      </c>
      <c r="AB5587">
        <v>273.87</v>
      </c>
      <c r="AC5587">
        <v>281.5</v>
      </c>
      <c r="AD5587">
        <v>131.66</v>
      </c>
      <c r="AE5587">
        <v>9</v>
      </c>
      <c r="AF5587">
        <v>9</v>
      </c>
      <c r="AG5587">
        <v>210.95</v>
      </c>
      <c r="AH5587">
        <v>131.66</v>
      </c>
      <c r="AI5587">
        <v>210.95</v>
      </c>
      <c r="AJ5587">
        <v>414.75</v>
      </c>
      <c r="AK5587">
        <v>5</v>
      </c>
      <c r="AL5587">
        <v>5</v>
      </c>
      <c r="AM5587">
        <v>478.78</v>
      </c>
      <c r="AN5587">
        <v>414.75</v>
      </c>
      <c r="AO5587">
        <v>478.78</v>
      </c>
      <c r="AP5587">
        <v>776.07</v>
      </c>
      <c r="AQ5587">
        <v>10</v>
      </c>
      <c r="AR5587">
        <v>10</v>
      </c>
      <c r="AS5587">
        <v>662.84</v>
      </c>
      <c r="AT5587">
        <v>776.07</v>
      </c>
      <c r="AU5587">
        <v>662.84</v>
      </c>
    </row>
    <row r="5588" spans="1:47">
      <c r="A5588" t="s">
        <v>5607</v>
      </c>
      <c r="B5588">
        <v>34.1</v>
      </c>
      <c r="C5588">
        <v>0</v>
      </c>
      <c r="D5588">
        <v>1.38</v>
      </c>
      <c r="E5588">
        <v>0.88</v>
      </c>
      <c r="F5588">
        <v>2.68</v>
      </c>
      <c r="G5588">
        <v>0.03</v>
      </c>
      <c r="H5588">
        <v>13.21</v>
      </c>
      <c r="I5588">
        <v>0</v>
      </c>
      <c r="J5588">
        <v>1.96</v>
      </c>
      <c r="K5588">
        <v>0.24</v>
      </c>
      <c r="L5588">
        <v>6.66</v>
      </c>
      <c r="M5588">
        <v>0</v>
      </c>
      <c r="N5588">
        <v>0</v>
      </c>
      <c r="O5588">
        <v>0</v>
      </c>
      <c r="P5588">
        <v>6.66</v>
      </c>
      <c r="Q5588">
        <v>0</v>
      </c>
      <c r="R5588">
        <v>227.05</v>
      </c>
      <c r="S5588">
        <v>3</v>
      </c>
      <c r="T5588">
        <v>3</v>
      </c>
      <c r="U5588">
        <v>265.8</v>
      </c>
      <c r="V5588">
        <v>227.05</v>
      </c>
      <c r="W5588">
        <v>265.8</v>
      </c>
      <c r="X5588">
        <v>9.16</v>
      </c>
      <c r="Y5588">
        <v>0</v>
      </c>
      <c r="Z5588">
        <v>0</v>
      </c>
      <c r="AA5588">
        <v>0</v>
      </c>
      <c r="AB5588">
        <v>9.16</v>
      </c>
      <c r="AC5588">
        <v>0</v>
      </c>
      <c r="AD5588">
        <v>17.82</v>
      </c>
      <c r="AE5588">
        <v>3</v>
      </c>
      <c r="AF5588">
        <v>3</v>
      </c>
      <c r="AG5588">
        <v>106.9</v>
      </c>
      <c r="AH5588">
        <v>17.82</v>
      </c>
      <c r="AI5588">
        <v>106.9</v>
      </c>
      <c r="AJ5588">
        <v>87.95</v>
      </c>
      <c r="AK5588">
        <v>1</v>
      </c>
      <c r="AL5588">
        <v>1</v>
      </c>
      <c r="AM5588">
        <v>145.58000000000001</v>
      </c>
      <c r="AN5588">
        <v>87.95</v>
      </c>
      <c r="AO5588">
        <v>145.58000000000001</v>
      </c>
      <c r="AP5588">
        <v>13.05</v>
      </c>
      <c r="AQ5588">
        <v>0</v>
      </c>
      <c r="AR5588">
        <v>0</v>
      </c>
      <c r="AS5588">
        <v>0</v>
      </c>
      <c r="AT5588">
        <v>13.05</v>
      </c>
      <c r="AU5588">
        <v>0</v>
      </c>
    </row>
    <row r="5589" spans="1:47">
      <c r="A5589" t="s">
        <v>5608</v>
      </c>
      <c r="B5589">
        <v>-1.37</v>
      </c>
      <c r="C5589">
        <v>0.86</v>
      </c>
      <c r="D5589">
        <v>1.37</v>
      </c>
      <c r="E5589">
        <v>0.88</v>
      </c>
      <c r="F5589" t="e">
        <f>-∞</f>
        <v>#NAME?</v>
      </c>
      <c r="G5589">
        <v>0.02</v>
      </c>
      <c r="H5589">
        <v>-1.58</v>
      </c>
      <c r="I5589">
        <v>0.63</v>
      </c>
      <c r="J5589">
        <v>1.96</v>
      </c>
      <c r="K5589">
        <v>0.24</v>
      </c>
      <c r="L5589">
        <v>6.66</v>
      </c>
      <c r="M5589">
        <v>0</v>
      </c>
      <c r="N5589">
        <v>0</v>
      </c>
      <c r="O5589">
        <v>0</v>
      </c>
      <c r="P5589">
        <v>6.66</v>
      </c>
      <c r="Q5589">
        <v>0</v>
      </c>
      <c r="R5589">
        <v>4.87</v>
      </c>
      <c r="S5589">
        <v>0</v>
      </c>
      <c r="T5589">
        <v>0</v>
      </c>
      <c r="U5589">
        <v>0</v>
      </c>
      <c r="V5589">
        <v>4.87</v>
      </c>
      <c r="W5589">
        <v>0</v>
      </c>
      <c r="X5589">
        <v>9.16</v>
      </c>
      <c r="Y5589">
        <v>0</v>
      </c>
      <c r="Z5589">
        <v>0</v>
      </c>
      <c r="AA5589">
        <v>0</v>
      </c>
      <c r="AB5589">
        <v>9.16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4.21</v>
      </c>
      <c r="AK5589">
        <v>0</v>
      </c>
      <c r="AL5589">
        <v>0</v>
      </c>
      <c r="AM5589">
        <v>0</v>
      </c>
      <c r="AN5589">
        <v>4.21</v>
      </c>
      <c r="AO5589">
        <v>0</v>
      </c>
      <c r="AP5589">
        <v>13.05</v>
      </c>
      <c r="AQ5589">
        <v>0</v>
      </c>
      <c r="AR5589">
        <v>0</v>
      </c>
      <c r="AS5589">
        <v>0</v>
      </c>
      <c r="AT5589">
        <v>13.05</v>
      </c>
      <c r="AU5589">
        <v>0</v>
      </c>
    </row>
    <row r="5590" spans="1:47">
      <c r="A5590" t="s">
        <v>5609</v>
      </c>
      <c r="B5590">
        <v>-1.37</v>
      </c>
      <c r="C5590">
        <v>0.86</v>
      </c>
      <c r="D5590">
        <v>1.37</v>
      </c>
      <c r="E5590">
        <v>0.88</v>
      </c>
      <c r="F5590">
        <v>2.0099999999999998</v>
      </c>
      <c r="G5590">
        <v>0.17</v>
      </c>
      <c r="H5590">
        <v>-1.58</v>
      </c>
      <c r="I5590">
        <v>0.63</v>
      </c>
      <c r="J5590">
        <v>1.96</v>
      </c>
      <c r="K5590">
        <v>0.24</v>
      </c>
      <c r="L5590">
        <v>6.67</v>
      </c>
      <c r="M5590">
        <v>0</v>
      </c>
      <c r="N5590">
        <v>0</v>
      </c>
      <c r="O5590">
        <v>0</v>
      </c>
      <c r="P5590">
        <v>6.67</v>
      </c>
      <c r="Q5590">
        <v>0</v>
      </c>
      <c r="R5590">
        <v>4.87</v>
      </c>
      <c r="S5590">
        <v>0</v>
      </c>
      <c r="T5590">
        <v>0</v>
      </c>
      <c r="U5590">
        <v>0</v>
      </c>
      <c r="V5590">
        <v>4.87</v>
      </c>
      <c r="W5590">
        <v>0</v>
      </c>
      <c r="X5590">
        <v>9.17</v>
      </c>
      <c r="Y5590">
        <v>0</v>
      </c>
      <c r="Z5590">
        <v>0</v>
      </c>
      <c r="AA5590">
        <v>0</v>
      </c>
      <c r="AB5590">
        <v>9.17</v>
      </c>
      <c r="AC5590">
        <v>0</v>
      </c>
      <c r="AD5590">
        <v>13.42</v>
      </c>
      <c r="AE5590">
        <v>4</v>
      </c>
      <c r="AF5590">
        <v>4</v>
      </c>
      <c r="AG5590">
        <v>80.510000000000005</v>
      </c>
      <c r="AH5590">
        <v>13.42</v>
      </c>
      <c r="AI5590">
        <v>80.510000000000005</v>
      </c>
      <c r="AJ5590">
        <v>4.22</v>
      </c>
      <c r="AK5590">
        <v>0</v>
      </c>
      <c r="AL5590">
        <v>0</v>
      </c>
      <c r="AM5590">
        <v>0</v>
      </c>
      <c r="AN5590">
        <v>4.22</v>
      </c>
      <c r="AO5590">
        <v>0</v>
      </c>
      <c r="AP5590">
        <v>13.07</v>
      </c>
      <c r="AQ5590">
        <v>0</v>
      </c>
      <c r="AR5590">
        <v>0</v>
      </c>
      <c r="AS5590">
        <v>0</v>
      </c>
      <c r="AT5590">
        <v>13.07</v>
      </c>
      <c r="AU5590">
        <v>0</v>
      </c>
    </row>
    <row r="5591" spans="1:47">
      <c r="A5591" t="s">
        <v>5610</v>
      </c>
      <c r="B5591">
        <v>-1.37</v>
      </c>
      <c r="C5591">
        <v>0.86</v>
      </c>
      <c r="D5591">
        <v>1.37</v>
      </c>
      <c r="E5591">
        <v>0.88</v>
      </c>
      <c r="F5591">
        <v>-2.31</v>
      </c>
      <c r="G5591">
        <v>0.28000000000000003</v>
      </c>
      <c r="H5591">
        <v>5.64</v>
      </c>
      <c r="I5591" s="1">
        <v>8.3599999999999996E-6</v>
      </c>
      <c r="J5591">
        <v>1.96</v>
      </c>
      <c r="K5591">
        <v>0.24</v>
      </c>
      <c r="L5591">
        <v>6.68</v>
      </c>
      <c r="M5591">
        <v>0</v>
      </c>
      <c r="N5591">
        <v>0</v>
      </c>
      <c r="O5591">
        <v>0</v>
      </c>
      <c r="P5591">
        <v>6.68</v>
      </c>
      <c r="Q5591">
        <v>0</v>
      </c>
      <c r="R5591">
        <v>4.87</v>
      </c>
      <c r="S5591">
        <v>0</v>
      </c>
      <c r="T5591">
        <v>0</v>
      </c>
      <c r="U5591">
        <v>0</v>
      </c>
      <c r="V5591">
        <v>4.87</v>
      </c>
      <c r="W5591">
        <v>0</v>
      </c>
      <c r="X5591">
        <v>9.17</v>
      </c>
      <c r="Y5591">
        <v>0</v>
      </c>
      <c r="Z5591">
        <v>0</v>
      </c>
      <c r="AA5591">
        <v>0</v>
      </c>
      <c r="AB5591">
        <v>9.17</v>
      </c>
      <c r="AC5591">
        <v>0</v>
      </c>
      <c r="AD5591">
        <v>2.89</v>
      </c>
      <c r="AE5591">
        <v>1</v>
      </c>
      <c r="AF5591">
        <v>1</v>
      </c>
      <c r="AG5591">
        <v>17.32</v>
      </c>
      <c r="AH5591">
        <v>2.89</v>
      </c>
      <c r="AI5591">
        <v>17.32</v>
      </c>
      <c r="AJ5591">
        <v>37.630000000000003</v>
      </c>
      <c r="AK5591">
        <v>1</v>
      </c>
      <c r="AL5591">
        <v>1</v>
      </c>
      <c r="AM5591">
        <v>70.760000000000005</v>
      </c>
      <c r="AN5591">
        <v>37.630000000000003</v>
      </c>
      <c r="AO5591">
        <v>70.760000000000005</v>
      </c>
      <c r="AP5591">
        <v>13.07</v>
      </c>
      <c r="AQ5591">
        <v>0</v>
      </c>
      <c r="AR5591">
        <v>0</v>
      </c>
      <c r="AS5591">
        <v>0</v>
      </c>
      <c r="AT5591">
        <v>13.07</v>
      </c>
      <c r="AU5591">
        <v>0</v>
      </c>
    </row>
    <row r="5592" spans="1:47">
      <c r="A5592" t="s">
        <v>5611</v>
      </c>
      <c r="B5592">
        <v>-1.37</v>
      </c>
      <c r="C5592">
        <v>0.86</v>
      </c>
      <c r="D5592">
        <v>1.37</v>
      </c>
      <c r="E5592">
        <v>0.88</v>
      </c>
      <c r="F5592">
        <v>-1.96</v>
      </c>
      <c r="G5592">
        <v>0.38</v>
      </c>
      <c r="H5592">
        <v>-1.59</v>
      </c>
      <c r="I5592">
        <v>0.63</v>
      </c>
      <c r="J5592">
        <v>1.96</v>
      </c>
      <c r="K5592">
        <v>0.24</v>
      </c>
      <c r="L5592">
        <v>6.68</v>
      </c>
      <c r="M5592">
        <v>0</v>
      </c>
      <c r="N5592">
        <v>0</v>
      </c>
      <c r="O5592">
        <v>0</v>
      </c>
      <c r="P5592">
        <v>6.68</v>
      </c>
      <c r="Q5592">
        <v>0</v>
      </c>
      <c r="R5592">
        <v>4.87</v>
      </c>
      <c r="S5592">
        <v>0</v>
      </c>
      <c r="T5592">
        <v>0</v>
      </c>
      <c r="U5592">
        <v>0</v>
      </c>
      <c r="V5592">
        <v>4.87</v>
      </c>
      <c r="W5592">
        <v>0</v>
      </c>
      <c r="X5592">
        <v>9.17</v>
      </c>
      <c r="Y5592">
        <v>0</v>
      </c>
      <c r="Z5592">
        <v>0</v>
      </c>
      <c r="AA5592">
        <v>0</v>
      </c>
      <c r="AB5592">
        <v>9.17</v>
      </c>
      <c r="AC5592">
        <v>0</v>
      </c>
      <c r="AD5592">
        <v>3.41</v>
      </c>
      <c r="AE5592">
        <v>1</v>
      </c>
      <c r="AF5592">
        <v>1</v>
      </c>
      <c r="AG5592">
        <v>20.440000000000001</v>
      </c>
      <c r="AH5592">
        <v>3.41</v>
      </c>
      <c r="AI5592">
        <v>20.440000000000001</v>
      </c>
      <c r="AJ5592">
        <v>4.22</v>
      </c>
      <c r="AK5592">
        <v>0</v>
      </c>
      <c r="AL5592">
        <v>0</v>
      </c>
      <c r="AM5592">
        <v>0</v>
      </c>
      <c r="AN5592">
        <v>4.22</v>
      </c>
      <c r="AO5592">
        <v>0</v>
      </c>
      <c r="AP5592">
        <v>13.07</v>
      </c>
      <c r="AQ5592">
        <v>0</v>
      </c>
      <c r="AR5592">
        <v>0</v>
      </c>
      <c r="AS5592">
        <v>0</v>
      </c>
      <c r="AT5592">
        <v>13.07</v>
      </c>
      <c r="AU5592">
        <v>0</v>
      </c>
    </row>
    <row r="5593" spans="1:47">
      <c r="A5593" t="s">
        <v>5612</v>
      </c>
      <c r="B5593">
        <v>1.34</v>
      </c>
      <c r="C5593" s="1">
        <v>4.4299999999999998E-4</v>
      </c>
      <c r="D5593">
        <v>9.68</v>
      </c>
      <c r="E5593">
        <v>0</v>
      </c>
      <c r="F5593">
        <v>2.91</v>
      </c>
      <c r="G5593">
        <v>0</v>
      </c>
      <c r="H5593">
        <v>1.71</v>
      </c>
      <c r="I5593" s="1">
        <v>1.0300000000000001E-12</v>
      </c>
      <c r="J5593">
        <v>-21.7</v>
      </c>
      <c r="K5593" s="1">
        <v>5.7900000000000001E-55</v>
      </c>
      <c r="L5593">
        <v>283.56</v>
      </c>
      <c r="M5593">
        <v>8</v>
      </c>
      <c r="N5593">
        <v>8</v>
      </c>
      <c r="O5593">
        <v>367.88</v>
      </c>
      <c r="P5593">
        <v>283.56</v>
      </c>
      <c r="Q5593">
        <v>367.88</v>
      </c>
      <c r="R5593">
        <v>380.4</v>
      </c>
      <c r="S5593">
        <v>5</v>
      </c>
      <c r="T5593">
        <v>5</v>
      </c>
      <c r="U5593">
        <v>408.51</v>
      </c>
      <c r="V5593">
        <v>380.4</v>
      </c>
      <c r="W5593">
        <v>408.51</v>
      </c>
      <c r="X5593" s="2">
        <v>2745.18</v>
      </c>
      <c r="Y5593">
        <v>87</v>
      </c>
      <c r="Z5593">
        <v>87</v>
      </c>
      <c r="AA5593" s="2">
        <v>2288.86</v>
      </c>
      <c r="AB5593" s="2">
        <v>2745.18</v>
      </c>
      <c r="AC5593" s="2">
        <v>2288.86</v>
      </c>
      <c r="AD5593">
        <v>826.37</v>
      </c>
      <c r="AE5593">
        <v>23</v>
      </c>
      <c r="AF5593">
        <v>23</v>
      </c>
      <c r="AG5593">
        <v>755.73</v>
      </c>
      <c r="AH5593">
        <v>826.37</v>
      </c>
      <c r="AI5593">
        <v>755.73</v>
      </c>
      <c r="AJ5593">
        <v>485.35</v>
      </c>
      <c r="AK5593">
        <v>4</v>
      </c>
      <c r="AL5593">
        <v>4</v>
      </c>
      <c r="AM5593">
        <v>536.95000000000005</v>
      </c>
      <c r="AN5593">
        <v>485.35</v>
      </c>
      <c r="AO5593">
        <v>536.95000000000005</v>
      </c>
      <c r="AP5593">
        <v>13.07</v>
      </c>
      <c r="AQ5593">
        <v>0</v>
      </c>
      <c r="AR5593">
        <v>0</v>
      </c>
      <c r="AS5593">
        <v>0</v>
      </c>
      <c r="AT5593">
        <v>13.07</v>
      </c>
      <c r="AU5593">
        <v>0</v>
      </c>
    </row>
    <row r="5594" spans="1:47">
      <c r="A5594" t="s">
        <v>5613</v>
      </c>
      <c r="B5594">
        <v>-1.37</v>
      </c>
      <c r="C5594">
        <v>0.86</v>
      </c>
      <c r="D5594">
        <v>167.69</v>
      </c>
      <c r="E5594">
        <v>0</v>
      </c>
      <c r="F5594">
        <v>7.33</v>
      </c>
      <c r="G5594" s="1">
        <v>3.5000000000000002E-8</v>
      </c>
      <c r="H5594">
        <v>-1.59</v>
      </c>
      <c r="I5594">
        <v>0.63</v>
      </c>
      <c r="J5594">
        <v>1.96</v>
      </c>
      <c r="K5594">
        <v>0.24</v>
      </c>
      <c r="L5594">
        <v>6.68</v>
      </c>
      <c r="M5594">
        <v>0</v>
      </c>
      <c r="N5594">
        <v>0</v>
      </c>
      <c r="O5594">
        <v>0</v>
      </c>
      <c r="P5594">
        <v>6.68</v>
      </c>
      <c r="Q5594">
        <v>0</v>
      </c>
      <c r="R5594">
        <v>4.88</v>
      </c>
      <c r="S5594">
        <v>0</v>
      </c>
      <c r="T5594">
        <v>0</v>
      </c>
      <c r="U5594">
        <v>0</v>
      </c>
      <c r="V5594">
        <v>4.88</v>
      </c>
      <c r="W5594">
        <v>0</v>
      </c>
      <c r="X5594" s="2">
        <v>1120.8499999999999</v>
      </c>
      <c r="Y5594">
        <v>51</v>
      </c>
      <c r="Z5594">
        <v>51</v>
      </c>
      <c r="AA5594" s="2">
        <v>1154.69</v>
      </c>
      <c r="AB5594" s="2">
        <v>1120.8499999999999</v>
      </c>
      <c r="AC5594" s="2">
        <v>1154.69</v>
      </c>
      <c r="AD5594">
        <v>49.01</v>
      </c>
      <c r="AE5594">
        <v>5</v>
      </c>
      <c r="AF5594">
        <v>5</v>
      </c>
      <c r="AG5594">
        <v>141.38999999999999</v>
      </c>
      <c r="AH5594">
        <v>49.01</v>
      </c>
      <c r="AI5594">
        <v>141.38999999999999</v>
      </c>
      <c r="AJ5594">
        <v>4.22</v>
      </c>
      <c r="AK5594">
        <v>0</v>
      </c>
      <c r="AL5594">
        <v>0</v>
      </c>
      <c r="AM5594">
        <v>0</v>
      </c>
      <c r="AN5594">
        <v>4.22</v>
      </c>
      <c r="AO5594">
        <v>0</v>
      </c>
      <c r="AP5594">
        <v>13.07</v>
      </c>
      <c r="AQ5594">
        <v>0</v>
      </c>
      <c r="AR5594">
        <v>0</v>
      </c>
      <c r="AS5594">
        <v>0</v>
      </c>
      <c r="AT5594">
        <v>13.07</v>
      </c>
      <c r="AU5594">
        <v>0</v>
      </c>
    </row>
    <row r="5595" spans="1:47">
      <c r="A5595" t="s">
        <v>5614</v>
      </c>
      <c r="B5595">
        <v>-1.37</v>
      </c>
      <c r="C5595">
        <v>0.86</v>
      </c>
      <c r="D5595">
        <v>1.37</v>
      </c>
      <c r="E5595">
        <v>0.88</v>
      </c>
      <c r="F5595">
        <v>2.0299999999999998</v>
      </c>
      <c r="G5595">
        <v>0.16</v>
      </c>
      <c r="H5595">
        <v>-1.58</v>
      </c>
      <c r="I5595">
        <v>0.63</v>
      </c>
      <c r="J5595">
        <v>1.95</v>
      </c>
      <c r="K5595">
        <v>0.24</v>
      </c>
      <c r="L5595">
        <v>6.7</v>
      </c>
      <c r="M5595">
        <v>0</v>
      </c>
      <c r="N5595">
        <v>0</v>
      </c>
      <c r="O5595">
        <v>0</v>
      </c>
      <c r="P5595">
        <v>6.7</v>
      </c>
      <c r="Q5595">
        <v>0</v>
      </c>
      <c r="R5595">
        <v>4.88</v>
      </c>
      <c r="S5595">
        <v>0</v>
      </c>
      <c r="T5595">
        <v>0</v>
      </c>
      <c r="U5595">
        <v>0</v>
      </c>
      <c r="V5595">
        <v>4.88</v>
      </c>
      <c r="W5595">
        <v>0</v>
      </c>
      <c r="X5595">
        <v>9.17</v>
      </c>
      <c r="Y5595">
        <v>0</v>
      </c>
      <c r="Z5595">
        <v>0</v>
      </c>
      <c r="AA5595">
        <v>0</v>
      </c>
      <c r="AB5595">
        <v>9.17</v>
      </c>
      <c r="AC5595">
        <v>0</v>
      </c>
      <c r="AD5595">
        <v>13.61</v>
      </c>
      <c r="AE5595">
        <v>5</v>
      </c>
      <c r="AF5595">
        <v>5</v>
      </c>
      <c r="AG5595">
        <v>81.64</v>
      </c>
      <c r="AH5595">
        <v>13.61</v>
      </c>
      <c r="AI5595">
        <v>81.64</v>
      </c>
      <c r="AJ5595">
        <v>4.2300000000000004</v>
      </c>
      <c r="AK5595">
        <v>0</v>
      </c>
      <c r="AL5595">
        <v>0</v>
      </c>
      <c r="AM5595">
        <v>0</v>
      </c>
      <c r="AN5595">
        <v>4.2300000000000004</v>
      </c>
      <c r="AO5595">
        <v>0</v>
      </c>
      <c r="AP5595">
        <v>13.07</v>
      </c>
      <c r="AQ5595">
        <v>0</v>
      </c>
      <c r="AR5595">
        <v>0</v>
      </c>
      <c r="AS5595">
        <v>0</v>
      </c>
      <c r="AT5595">
        <v>13.07</v>
      </c>
      <c r="AU5595">
        <v>0</v>
      </c>
    </row>
    <row r="5596" spans="1:47">
      <c r="A5596" t="s">
        <v>5615</v>
      </c>
      <c r="B5596">
        <v>-43.83</v>
      </c>
      <c r="C5596" s="1">
        <v>9.7899999999999995E-45</v>
      </c>
      <c r="D5596">
        <v>-23.32</v>
      </c>
      <c r="E5596" s="1">
        <v>3.8700000000000002E-42</v>
      </c>
      <c r="F5596">
        <v>-38.9</v>
      </c>
      <c r="G5596" s="1">
        <v>2.2799999999999999E-44</v>
      </c>
      <c r="H5596">
        <v>-5.95</v>
      </c>
      <c r="I5596" s="1">
        <v>7.3400000000000001E-29</v>
      </c>
      <c r="J5596">
        <v>-16.329999999999998</v>
      </c>
      <c r="K5596" s="1">
        <v>5.6700000000000001E-40</v>
      </c>
      <c r="L5596">
        <v>214.02</v>
      </c>
      <c r="M5596">
        <v>12</v>
      </c>
      <c r="N5596">
        <v>12</v>
      </c>
      <c r="O5596">
        <v>277.2</v>
      </c>
      <c r="P5596">
        <v>214.02</v>
      </c>
      <c r="Q5596">
        <v>277.2</v>
      </c>
      <c r="R5596">
        <v>4.88</v>
      </c>
      <c r="S5596">
        <v>0</v>
      </c>
      <c r="T5596">
        <v>0</v>
      </c>
      <c r="U5596">
        <v>0</v>
      </c>
      <c r="V5596">
        <v>4.88</v>
      </c>
      <c r="W5596">
        <v>0</v>
      </c>
      <c r="X5596">
        <v>9.18</v>
      </c>
      <c r="Y5596">
        <v>0</v>
      </c>
      <c r="Z5596">
        <v>0</v>
      </c>
      <c r="AA5596">
        <v>0</v>
      </c>
      <c r="AB5596">
        <v>9.18</v>
      </c>
      <c r="AC5596">
        <v>0</v>
      </c>
      <c r="AD5596">
        <v>5.5</v>
      </c>
      <c r="AE5596">
        <v>2</v>
      </c>
      <c r="AF5596">
        <v>2</v>
      </c>
      <c r="AG5596">
        <v>33.01</v>
      </c>
      <c r="AH5596">
        <v>5.5</v>
      </c>
      <c r="AI5596">
        <v>33.01</v>
      </c>
      <c r="AJ5596">
        <v>35.950000000000003</v>
      </c>
      <c r="AK5596">
        <v>1</v>
      </c>
      <c r="AL5596">
        <v>1</v>
      </c>
      <c r="AM5596">
        <v>67.430000000000007</v>
      </c>
      <c r="AN5596">
        <v>35.950000000000003</v>
      </c>
      <c r="AO5596">
        <v>67.430000000000007</v>
      </c>
      <c r="AP5596">
        <v>13.1</v>
      </c>
      <c r="AQ5596">
        <v>0</v>
      </c>
      <c r="AR5596">
        <v>0</v>
      </c>
      <c r="AS5596">
        <v>0</v>
      </c>
      <c r="AT5596">
        <v>13.1</v>
      </c>
      <c r="AU5596">
        <v>0</v>
      </c>
    </row>
    <row r="5597" spans="1:47">
      <c r="A5597" t="s">
        <v>5616</v>
      </c>
      <c r="B5597">
        <v>-2.85</v>
      </c>
      <c r="C5597" s="1">
        <v>4.9299999999999995E-10</v>
      </c>
      <c r="D5597">
        <v>1.32</v>
      </c>
      <c r="E5597">
        <v>0.04</v>
      </c>
      <c r="F5597">
        <v>-2.14</v>
      </c>
      <c r="G5597" s="1">
        <v>1.17E-6</v>
      </c>
      <c r="H5597">
        <v>-1.79</v>
      </c>
      <c r="I5597" s="1">
        <v>1.26E-4</v>
      </c>
      <c r="J5597">
        <v>-9.9600000000000009</v>
      </c>
      <c r="K5597" s="1">
        <v>3.5600000000000001E-22</v>
      </c>
      <c r="L5597">
        <v>130.66999999999999</v>
      </c>
      <c r="M5597">
        <v>11</v>
      </c>
      <c r="N5597">
        <v>11</v>
      </c>
      <c r="O5597">
        <v>159.5</v>
      </c>
      <c r="P5597">
        <v>130.66999999999999</v>
      </c>
      <c r="Q5597">
        <v>159.5</v>
      </c>
      <c r="R5597">
        <v>45.83</v>
      </c>
      <c r="S5597">
        <v>2</v>
      </c>
      <c r="T5597">
        <v>2</v>
      </c>
      <c r="U5597">
        <v>51.52</v>
      </c>
      <c r="V5597">
        <v>45.83</v>
      </c>
      <c r="W5597">
        <v>51.52</v>
      </c>
      <c r="X5597">
        <v>172.02</v>
      </c>
      <c r="Y5597">
        <v>16</v>
      </c>
      <c r="Z5597">
        <v>16</v>
      </c>
      <c r="AA5597">
        <v>132.72999999999999</v>
      </c>
      <c r="AB5597">
        <v>172.02</v>
      </c>
      <c r="AC5597">
        <v>132.72999999999999</v>
      </c>
      <c r="AD5597">
        <v>61.1</v>
      </c>
      <c r="AE5597">
        <v>15</v>
      </c>
      <c r="AF5597">
        <v>15</v>
      </c>
      <c r="AG5597">
        <v>155.41</v>
      </c>
      <c r="AH5597">
        <v>61.1</v>
      </c>
      <c r="AI5597">
        <v>155.41</v>
      </c>
      <c r="AJ5597">
        <v>73.02</v>
      </c>
      <c r="AK5597">
        <v>3</v>
      </c>
      <c r="AL5597">
        <v>3</v>
      </c>
      <c r="AM5597">
        <v>126.99</v>
      </c>
      <c r="AN5597">
        <v>73.02</v>
      </c>
      <c r="AO5597">
        <v>126.99</v>
      </c>
      <c r="AP5597">
        <v>13.12</v>
      </c>
      <c r="AQ5597">
        <v>0</v>
      </c>
      <c r="AR5597">
        <v>0</v>
      </c>
      <c r="AS5597">
        <v>0</v>
      </c>
      <c r="AT5597">
        <v>13.12</v>
      </c>
      <c r="AU5597">
        <v>0</v>
      </c>
    </row>
    <row r="5598" spans="1:47">
      <c r="A5598" t="s">
        <v>5617</v>
      </c>
      <c r="B5598">
        <v>-1.37</v>
      </c>
      <c r="C5598">
        <v>0.86</v>
      </c>
      <c r="D5598">
        <v>1.37</v>
      </c>
      <c r="E5598">
        <v>0.88</v>
      </c>
      <c r="F5598" t="e">
        <f>-∞</f>
        <v>#NAME?</v>
      </c>
      <c r="G5598">
        <v>0.01</v>
      </c>
      <c r="H5598">
        <v>-1.59</v>
      </c>
      <c r="I5598">
        <v>0.63</v>
      </c>
      <c r="J5598">
        <v>1.96</v>
      </c>
      <c r="K5598">
        <v>0.24</v>
      </c>
      <c r="L5598">
        <v>6.7</v>
      </c>
      <c r="M5598">
        <v>0</v>
      </c>
      <c r="N5598">
        <v>0</v>
      </c>
      <c r="O5598">
        <v>0</v>
      </c>
      <c r="P5598">
        <v>6.7</v>
      </c>
      <c r="Q5598">
        <v>0</v>
      </c>
      <c r="R5598">
        <v>4.88</v>
      </c>
      <c r="S5598">
        <v>0</v>
      </c>
      <c r="T5598">
        <v>0</v>
      </c>
      <c r="U5598">
        <v>0</v>
      </c>
      <c r="V5598">
        <v>4.88</v>
      </c>
      <c r="W5598">
        <v>0</v>
      </c>
      <c r="X5598">
        <v>9.18</v>
      </c>
      <c r="Y5598">
        <v>0</v>
      </c>
      <c r="Z5598">
        <v>0</v>
      </c>
      <c r="AA5598">
        <v>0</v>
      </c>
      <c r="AB5598">
        <v>9.18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4.2300000000000004</v>
      </c>
      <c r="AK5598">
        <v>0</v>
      </c>
      <c r="AL5598">
        <v>0</v>
      </c>
      <c r="AM5598">
        <v>0</v>
      </c>
      <c r="AN5598">
        <v>4.2300000000000004</v>
      </c>
      <c r="AO5598">
        <v>0</v>
      </c>
      <c r="AP5598">
        <v>13.12</v>
      </c>
      <c r="AQ5598">
        <v>0</v>
      </c>
      <c r="AR5598">
        <v>0</v>
      </c>
      <c r="AS5598">
        <v>0</v>
      </c>
      <c r="AT5598">
        <v>13.12</v>
      </c>
      <c r="AU5598">
        <v>0</v>
      </c>
    </row>
    <row r="5599" spans="1:47">
      <c r="A5599" t="s">
        <v>5618</v>
      </c>
      <c r="B5599">
        <v>-1.37</v>
      </c>
      <c r="C5599">
        <v>0.86</v>
      </c>
      <c r="D5599">
        <v>1.37</v>
      </c>
      <c r="E5599">
        <v>0.88</v>
      </c>
      <c r="F5599">
        <v>1.47</v>
      </c>
      <c r="G5599">
        <v>0.55000000000000004</v>
      </c>
      <c r="H5599">
        <v>10.06</v>
      </c>
      <c r="I5599" s="1">
        <v>5.2499999999999996E-12</v>
      </c>
      <c r="J5599">
        <v>1.96</v>
      </c>
      <c r="K5599">
        <v>0.24</v>
      </c>
      <c r="L5599">
        <v>6.7</v>
      </c>
      <c r="M5599">
        <v>0</v>
      </c>
      <c r="N5599">
        <v>0</v>
      </c>
      <c r="O5599">
        <v>0</v>
      </c>
      <c r="P5599">
        <v>6.7</v>
      </c>
      <c r="Q5599">
        <v>0</v>
      </c>
      <c r="R5599">
        <v>4.9000000000000004</v>
      </c>
      <c r="S5599">
        <v>0</v>
      </c>
      <c r="T5599">
        <v>0</v>
      </c>
      <c r="U5599">
        <v>0</v>
      </c>
      <c r="V5599">
        <v>4.9000000000000004</v>
      </c>
      <c r="W5599">
        <v>0</v>
      </c>
      <c r="X5599">
        <v>9.18</v>
      </c>
      <c r="Y5599">
        <v>0</v>
      </c>
      <c r="Z5599">
        <v>0</v>
      </c>
      <c r="AA5599">
        <v>0</v>
      </c>
      <c r="AB5599">
        <v>9.18</v>
      </c>
      <c r="AC5599">
        <v>0</v>
      </c>
      <c r="AD5599">
        <v>9.85</v>
      </c>
      <c r="AE5599">
        <v>2</v>
      </c>
      <c r="AF5599">
        <v>2</v>
      </c>
      <c r="AG5599">
        <v>59.09</v>
      </c>
      <c r="AH5599">
        <v>9.85</v>
      </c>
      <c r="AI5599">
        <v>59.09</v>
      </c>
      <c r="AJ5599">
        <v>67.400000000000006</v>
      </c>
      <c r="AK5599">
        <v>1</v>
      </c>
      <c r="AL5599">
        <v>1</v>
      </c>
      <c r="AM5599">
        <v>120.7</v>
      </c>
      <c r="AN5599">
        <v>67.400000000000006</v>
      </c>
      <c r="AO5599">
        <v>120.7</v>
      </c>
      <c r="AP5599">
        <v>13.12</v>
      </c>
      <c r="AQ5599">
        <v>0</v>
      </c>
      <c r="AR5599">
        <v>0</v>
      </c>
      <c r="AS5599">
        <v>0</v>
      </c>
      <c r="AT5599">
        <v>13.12</v>
      </c>
      <c r="AU5599">
        <v>0</v>
      </c>
    </row>
    <row r="5600" spans="1:47">
      <c r="A5600" t="s">
        <v>5619</v>
      </c>
      <c r="B5600">
        <v>-1.37</v>
      </c>
      <c r="C5600">
        <v>0.86</v>
      </c>
      <c r="D5600">
        <v>1.37</v>
      </c>
      <c r="E5600">
        <v>0.88</v>
      </c>
      <c r="F5600" t="e">
        <f>-∞</f>
        <v>#NAME?</v>
      </c>
      <c r="G5600">
        <v>0.01</v>
      </c>
      <c r="H5600">
        <v>-1.59</v>
      </c>
      <c r="I5600">
        <v>0.63</v>
      </c>
      <c r="J5600">
        <v>1.96</v>
      </c>
      <c r="K5600">
        <v>0.24</v>
      </c>
      <c r="L5600">
        <v>6.71</v>
      </c>
      <c r="M5600">
        <v>0</v>
      </c>
      <c r="N5600">
        <v>0</v>
      </c>
      <c r="O5600">
        <v>0</v>
      </c>
      <c r="P5600">
        <v>6.71</v>
      </c>
      <c r="Q5600">
        <v>0</v>
      </c>
      <c r="R5600">
        <v>4.9000000000000004</v>
      </c>
      <c r="S5600">
        <v>0</v>
      </c>
      <c r="T5600">
        <v>0</v>
      </c>
      <c r="U5600">
        <v>0</v>
      </c>
      <c r="V5600">
        <v>4.9000000000000004</v>
      </c>
      <c r="W5600">
        <v>0</v>
      </c>
      <c r="X5600">
        <v>9.1999999999999993</v>
      </c>
      <c r="Y5600">
        <v>0</v>
      </c>
      <c r="Z5600">
        <v>0</v>
      </c>
      <c r="AA5600">
        <v>0</v>
      </c>
      <c r="AB5600">
        <v>9.1999999999999993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4.2300000000000004</v>
      </c>
      <c r="AK5600">
        <v>0</v>
      </c>
      <c r="AL5600">
        <v>0</v>
      </c>
      <c r="AM5600">
        <v>0</v>
      </c>
      <c r="AN5600">
        <v>4.2300000000000004</v>
      </c>
      <c r="AO5600">
        <v>0</v>
      </c>
      <c r="AP5600">
        <v>13.12</v>
      </c>
      <c r="AQ5600">
        <v>0</v>
      </c>
      <c r="AR5600">
        <v>0</v>
      </c>
      <c r="AS5600">
        <v>0</v>
      </c>
      <c r="AT5600">
        <v>13.12</v>
      </c>
      <c r="AU5600">
        <v>0</v>
      </c>
    </row>
    <row r="5601" spans="1:47">
      <c r="A5601" t="s">
        <v>5620</v>
      </c>
      <c r="B5601">
        <v>-93</v>
      </c>
      <c r="C5601" s="1">
        <v>1.9299999999999999E-97</v>
      </c>
      <c r="D5601">
        <v>-49.61</v>
      </c>
      <c r="E5601" s="1">
        <v>1.02E-94</v>
      </c>
      <c r="F5601">
        <v>-97.41</v>
      </c>
      <c r="G5601" s="1">
        <v>1.3400000000000001E-97</v>
      </c>
      <c r="H5601">
        <v>-108.06</v>
      </c>
      <c r="I5601" s="1">
        <v>6.91E-98</v>
      </c>
      <c r="J5601">
        <v>-34.74</v>
      </c>
      <c r="K5601" s="1">
        <v>2.24E-92</v>
      </c>
      <c r="L5601">
        <v>456.64</v>
      </c>
      <c r="M5601">
        <v>14</v>
      </c>
      <c r="N5601">
        <v>14</v>
      </c>
      <c r="O5601">
        <v>551.08000000000004</v>
      </c>
      <c r="P5601">
        <v>456.64</v>
      </c>
      <c r="Q5601">
        <v>551.08000000000004</v>
      </c>
      <c r="R5601">
        <v>4.91</v>
      </c>
      <c r="S5601">
        <v>0</v>
      </c>
      <c r="T5601">
        <v>0</v>
      </c>
      <c r="U5601">
        <v>0</v>
      </c>
      <c r="V5601">
        <v>4.91</v>
      </c>
      <c r="W5601">
        <v>0</v>
      </c>
      <c r="X5601">
        <v>9.1999999999999993</v>
      </c>
      <c r="Y5601">
        <v>0</v>
      </c>
      <c r="Z5601">
        <v>0</v>
      </c>
      <c r="AA5601">
        <v>0</v>
      </c>
      <c r="AB5601">
        <v>9.1999999999999993</v>
      </c>
      <c r="AC5601">
        <v>0</v>
      </c>
      <c r="AD5601">
        <v>4.6900000000000004</v>
      </c>
      <c r="AE5601">
        <v>1</v>
      </c>
      <c r="AF5601">
        <v>1</v>
      </c>
      <c r="AG5601">
        <v>28.13</v>
      </c>
      <c r="AH5601">
        <v>4.6900000000000004</v>
      </c>
      <c r="AI5601">
        <v>28.13</v>
      </c>
      <c r="AJ5601">
        <v>4.2300000000000004</v>
      </c>
      <c r="AK5601">
        <v>0</v>
      </c>
      <c r="AL5601">
        <v>0</v>
      </c>
      <c r="AM5601">
        <v>0</v>
      </c>
      <c r="AN5601">
        <v>4.2300000000000004</v>
      </c>
      <c r="AO5601">
        <v>0</v>
      </c>
      <c r="AP5601">
        <v>13.14</v>
      </c>
      <c r="AQ5601">
        <v>0</v>
      </c>
      <c r="AR5601">
        <v>0</v>
      </c>
      <c r="AS5601">
        <v>0</v>
      </c>
      <c r="AT5601">
        <v>13.14</v>
      </c>
      <c r="AU5601">
        <v>0</v>
      </c>
    </row>
    <row r="5602" spans="1:47">
      <c r="A5602" t="s">
        <v>5621</v>
      </c>
      <c r="B5602">
        <v>3.67</v>
      </c>
      <c r="C5602">
        <v>0</v>
      </c>
      <c r="D5602">
        <v>-10.6</v>
      </c>
      <c r="E5602" s="1">
        <v>4.31E-17</v>
      </c>
      <c r="F5602" t="e">
        <f>-∞</f>
        <v>#NAME?</v>
      </c>
      <c r="G5602" s="1">
        <v>1.8599999999999999E-22</v>
      </c>
      <c r="H5602">
        <v>-23.07</v>
      </c>
      <c r="I5602" s="1">
        <v>7.6099999999999999E-20</v>
      </c>
      <c r="J5602">
        <v>-7.42</v>
      </c>
      <c r="K5602" s="1">
        <v>3.06E-15</v>
      </c>
      <c r="L5602">
        <v>97.56</v>
      </c>
      <c r="M5602">
        <v>4</v>
      </c>
      <c r="N5602">
        <v>4</v>
      </c>
      <c r="O5602">
        <v>110.57</v>
      </c>
      <c r="P5602">
        <v>97.56</v>
      </c>
      <c r="Q5602">
        <v>110.57</v>
      </c>
      <c r="R5602">
        <v>358.1</v>
      </c>
      <c r="S5602">
        <v>8</v>
      </c>
      <c r="T5602">
        <v>8</v>
      </c>
      <c r="U5602">
        <v>392.9</v>
      </c>
      <c r="V5602">
        <v>358.1</v>
      </c>
      <c r="W5602">
        <v>392.9</v>
      </c>
      <c r="X5602">
        <v>9.1999999999999993</v>
      </c>
      <c r="Y5602">
        <v>0</v>
      </c>
      <c r="Z5602">
        <v>0</v>
      </c>
      <c r="AA5602">
        <v>0</v>
      </c>
      <c r="AB5602">
        <v>9.1999999999999993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4.2300000000000004</v>
      </c>
      <c r="AK5602">
        <v>0</v>
      </c>
      <c r="AL5602">
        <v>0</v>
      </c>
      <c r="AM5602">
        <v>0</v>
      </c>
      <c r="AN5602">
        <v>4.2300000000000004</v>
      </c>
      <c r="AO5602">
        <v>0</v>
      </c>
      <c r="AP5602">
        <v>13.14</v>
      </c>
      <c r="AQ5602">
        <v>0</v>
      </c>
      <c r="AR5602">
        <v>0</v>
      </c>
      <c r="AS5602">
        <v>0</v>
      </c>
      <c r="AT5602">
        <v>13.14</v>
      </c>
      <c r="AU5602">
        <v>0</v>
      </c>
    </row>
    <row r="5603" spans="1:47">
      <c r="A5603" t="s">
        <v>5622</v>
      </c>
      <c r="B5603">
        <v>-1.37</v>
      </c>
      <c r="C5603">
        <v>0.86</v>
      </c>
      <c r="D5603">
        <v>1.37</v>
      </c>
      <c r="E5603">
        <v>0.88</v>
      </c>
      <c r="F5603">
        <v>-2.5</v>
      </c>
      <c r="G5603">
        <v>0.24</v>
      </c>
      <c r="H5603">
        <v>-1.58</v>
      </c>
      <c r="I5603">
        <v>0.63</v>
      </c>
      <c r="J5603">
        <v>1.96</v>
      </c>
      <c r="K5603">
        <v>0.24</v>
      </c>
      <c r="L5603">
        <v>6.71</v>
      </c>
      <c r="M5603">
        <v>0</v>
      </c>
      <c r="N5603">
        <v>0</v>
      </c>
      <c r="O5603">
        <v>0</v>
      </c>
      <c r="P5603">
        <v>6.71</v>
      </c>
      <c r="Q5603">
        <v>0</v>
      </c>
      <c r="R5603">
        <v>4.91</v>
      </c>
      <c r="S5603">
        <v>0</v>
      </c>
      <c r="T5603">
        <v>0</v>
      </c>
      <c r="U5603">
        <v>0</v>
      </c>
      <c r="V5603">
        <v>4.91</v>
      </c>
      <c r="W5603">
        <v>0</v>
      </c>
      <c r="X5603">
        <v>9.2200000000000006</v>
      </c>
      <c r="Y5603">
        <v>0</v>
      </c>
      <c r="Z5603">
        <v>0</v>
      </c>
      <c r="AA5603">
        <v>0</v>
      </c>
      <c r="AB5603">
        <v>9.2200000000000006</v>
      </c>
      <c r="AC5603">
        <v>0</v>
      </c>
      <c r="AD5603">
        <v>2.68</v>
      </c>
      <c r="AE5603">
        <v>1</v>
      </c>
      <c r="AF5603">
        <v>1</v>
      </c>
      <c r="AG5603">
        <v>16.079999999999998</v>
      </c>
      <c r="AH5603">
        <v>2.68</v>
      </c>
      <c r="AI5603">
        <v>16.079999999999998</v>
      </c>
      <c r="AJ5603">
        <v>4.24</v>
      </c>
      <c r="AK5603">
        <v>0</v>
      </c>
      <c r="AL5603">
        <v>0</v>
      </c>
      <c r="AM5603">
        <v>0</v>
      </c>
      <c r="AN5603">
        <v>4.24</v>
      </c>
      <c r="AO5603">
        <v>0</v>
      </c>
      <c r="AP5603">
        <v>13.17</v>
      </c>
      <c r="AQ5603">
        <v>0</v>
      </c>
      <c r="AR5603">
        <v>0</v>
      </c>
      <c r="AS5603">
        <v>0</v>
      </c>
      <c r="AT5603">
        <v>13.17</v>
      </c>
      <c r="AU5603">
        <v>0</v>
      </c>
    </row>
    <row r="5604" spans="1:47">
      <c r="A5604" t="s">
        <v>5623</v>
      </c>
      <c r="B5604">
        <v>-2.34</v>
      </c>
      <c r="C5604" s="1">
        <v>7.48E-10</v>
      </c>
      <c r="D5604">
        <v>-18.86</v>
      </c>
      <c r="E5604" s="1">
        <v>1.9299999999999999E-33</v>
      </c>
      <c r="F5604">
        <v>-11.34</v>
      </c>
      <c r="G5604" s="1">
        <v>3.7099999999999999E-30</v>
      </c>
      <c r="H5604">
        <v>-40.94</v>
      </c>
      <c r="I5604" s="1">
        <v>2.0500000000000001E-36</v>
      </c>
      <c r="J5604">
        <v>-13.2</v>
      </c>
      <c r="K5604" s="1">
        <v>2.5199999999999999E-31</v>
      </c>
      <c r="L5604">
        <v>173.84</v>
      </c>
      <c r="M5604">
        <v>12</v>
      </c>
      <c r="N5604">
        <v>12</v>
      </c>
      <c r="O5604">
        <v>220.59</v>
      </c>
      <c r="P5604">
        <v>173.84</v>
      </c>
      <c r="Q5604">
        <v>220.59</v>
      </c>
      <c r="R5604">
        <v>74.27</v>
      </c>
      <c r="S5604">
        <v>3</v>
      </c>
      <c r="T5604">
        <v>3</v>
      </c>
      <c r="U5604">
        <v>97.98</v>
      </c>
      <c r="V5604">
        <v>74.27</v>
      </c>
      <c r="W5604">
        <v>97.98</v>
      </c>
      <c r="X5604">
        <v>9.2200000000000006</v>
      </c>
      <c r="Y5604">
        <v>0</v>
      </c>
      <c r="Z5604">
        <v>0</v>
      </c>
      <c r="AA5604">
        <v>0</v>
      </c>
      <c r="AB5604">
        <v>9.2200000000000006</v>
      </c>
      <c r="AC5604">
        <v>0</v>
      </c>
      <c r="AD5604">
        <v>15.32</v>
      </c>
      <c r="AE5604">
        <v>7</v>
      </c>
      <c r="AF5604">
        <v>7</v>
      </c>
      <c r="AG5604">
        <v>91.95</v>
      </c>
      <c r="AH5604">
        <v>15.32</v>
      </c>
      <c r="AI5604">
        <v>91.95</v>
      </c>
      <c r="AJ5604">
        <v>4.25</v>
      </c>
      <c r="AK5604">
        <v>0</v>
      </c>
      <c r="AL5604">
        <v>0</v>
      </c>
      <c r="AM5604">
        <v>0</v>
      </c>
      <c r="AN5604">
        <v>4.25</v>
      </c>
      <c r="AO5604">
        <v>0</v>
      </c>
      <c r="AP5604">
        <v>13.17</v>
      </c>
      <c r="AQ5604">
        <v>0</v>
      </c>
      <c r="AR5604">
        <v>0</v>
      </c>
      <c r="AS5604">
        <v>0</v>
      </c>
      <c r="AT5604">
        <v>13.17</v>
      </c>
      <c r="AU5604">
        <v>0</v>
      </c>
    </row>
    <row r="5605" spans="1:47">
      <c r="A5605" t="s">
        <v>5624</v>
      </c>
      <c r="B5605">
        <v>-1.36</v>
      </c>
      <c r="C5605">
        <v>0.86</v>
      </c>
      <c r="D5605">
        <v>1.38</v>
      </c>
      <c r="E5605">
        <v>0.88</v>
      </c>
      <c r="F5605">
        <v>27.89</v>
      </c>
      <c r="G5605">
        <v>0</v>
      </c>
      <c r="H5605">
        <v>8.6300000000000008</v>
      </c>
      <c r="I5605" s="1">
        <v>5.39E-10</v>
      </c>
      <c r="J5605">
        <v>1.96</v>
      </c>
      <c r="K5605">
        <v>0.24</v>
      </c>
      <c r="L5605">
        <v>6.71</v>
      </c>
      <c r="M5605">
        <v>0</v>
      </c>
      <c r="N5605">
        <v>0</v>
      </c>
      <c r="O5605">
        <v>0</v>
      </c>
      <c r="P5605">
        <v>6.71</v>
      </c>
      <c r="Q5605">
        <v>0</v>
      </c>
      <c r="R5605">
        <v>4.92</v>
      </c>
      <c r="S5605">
        <v>0</v>
      </c>
      <c r="T5605">
        <v>0</v>
      </c>
      <c r="U5605">
        <v>0</v>
      </c>
      <c r="V5605">
        <v>4.92</v>
      </c>
      <c r="W5605">
        <v>0</v>
      </c>
      <c r="X5605">
        <v>9.23</v>
      </c>
      <c r="Y5605">
        <v>0</v>
      </c>
      <c r="Z5605">
        <v>0</v>
      </c>
      <c r="AA5605">
        <v>0</v>
      </c>
      <c r="AB5605">
        <v>9.23</v>
      </c>
      <c r="AC5605">
        <v>0</v>
      </c>
      <c r="AD5605">
        <v>187.11</v>
      </c>
      <c r="AE5605">
        <v>36</v>
      </c>
      <c r="AF5605">
        <v>36</v>
      </c>
      <c r="AG5605">
        <v>247.85</v>
      </c>
      <c r="AH5605">
        <v>187.11</v>
      </c>
      <c r="AI5605">
        <v>247.85</v>
      </c>
      <c r="AJ5605">
        <v>57.89</v>
      </c>
      <c r="AK5605">
        <v>4</v>
      </c>
      <c r="AL5605">
        <v>4</v>
      </c>
      <c r="AM5605">
        <v>112.51</v>
      </c>
      <c r="AN5605">
        <v>57.89</v>
      </c>
      <c r="AO5605">
        <v>112.51</v>
      </c>
      <c r="AP5605">
        <v>13.17</v>
      </c>
      <c r="AQ5605">
        <v>0</v>
      </c>
      <c r="AR5605">
        <v>0</v>
      </c>
      <c r="AS5605">
        <v>0</v>
      </c>
      <c r="AT5605">
        <v>13.17</v>
      </c>
      <c r="AU5605">
        <v>0</v>
      </c>
    </row>
    <row r="5606" spans="1:47">
      <c r="A5606" t="s">
        <v>5625</v>
      </c>
      <c r="B5606">
        <v>-1.36</v>
      </c>
      <c r="C5606">
        <v>0.86</v>
      </c>
      <c r="D5606">
        <v>31.67</v>
      </c>
      <c r="E5606">
        <v>0</v>
      </c>
      <c r="F5606" t="e">
        <f>-∞</f>
        <v>#NAME?</v>
      </c>
      <c r="G5606">
        <v>0.01</v>
      </c>
      <c r="H5606">
        <v>-1.58</v>
      </c>
      <c r="I5606">
        <v>0.63</v>
      </c>
      <c r="J5606">
        <v>1.96</v>
      </c>
      <c r="K5606">
        <v>0.24</v>
      </c>
      <c r="L5606">
        <v>6.72</v>
      </c>
      <c r="M5606">
        <v>0</v>
      </c>
      <c r="N5606">
        <v>0</v>
      </c>
      <c r="O5606">
        <v>0</v>
      </c>
      <c r="P5606">
        <v>6.72</v>
      </c>
      <c r="Q5606">
        <v>0</v>
      </c>
      <c r="R5606">
        <v>4.92</v>
      </c>
      <c r="S5606">
        <v>0</v>
      </c>
      <c r="T5606">
        <v>0</v>
      </c>
      <c r="U5606">
        <v>0</v>
      </c>
      <c r="V5606">
        <v>4.92</v>
      </c>
      <c r="W5606">
        <v>0</v>
      </c>
      <c r="X5606">
        <v>212.77</v>
      </c>
      <c r="Y5606">
        <v>8</v>
      </c>
      <c r="Z5606">
        <v>8</v>
      </c>
      <c r="AA5606">
        <v>195.83</v>
      </c>
      <c r="AB5606">
        <v>212.77</v>
      </c>
      <c r="AC5606">
        <v>195.83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4.25</v>
      </c>
      <c r="AK5606">
        <v>0</v>
      </c>
      <c r="AL5606">
        <v>0</v>
      </c>
      <c r="AM5606">
        <v>0</v>
      </c>
      <c r="AN5606">
        <v>4.25</v>
      </c>
      <c r="AO5606">
        <v>0</v>
      </c>
      <c r="AP5606">
        <v>13.17</v>
      </c>
      <c r="AQ5606">
        <v>0</v>
      </c>
      <c r="AR5606">
        <v>0</v>
      </c>
      <c r="AS5606">
        <v>0</v>
      </c>
      <c r="AT5606">
        <v>13.17</v>
      </c>
      <c r="AU5606">
        <v>0</v>
      </c>
    </row>
    <row r="5607" spans="1:47">
      <c r="A5607" t="s">
        <v>5626</v>
      </c>
      <c r="B5607">
        <v>-1.37</v>
      </c>
      <c r="C5607">
        <v>0.86</v>
      </c>
      <c r="D5607">
        <v>1.37</v>
      </c>
      <c r="E5607">
        <v>0.88</v>
      </c>
      <c r="F5607">
        <v>4.1500000000000004</v>
      </c>
      <c r="G5607" s="1">
        <v>5.9299999999999999E-4</v>
      </c>
      <c r="H5607">
        <v>14.64</v>
      </c>
      <c r="I5607">
        <v>0</v>
      </c>
      <c r="J5607">
        <v>1.96</v>
      </c>
      <c r="K5607">
        <v>0.24</v>
      </c>
      <c r="L5607">
        <v>6.72</v>
      </c>
      <c r="M5607">
        <v>0</v>
      </c>
      <c r="N5607">
        <v>0</v>
      </c>
      <c r="O5607">
        <v>0</v>
      </c>
      <c r="P5607">
        <v>6.72</v>
      </c>
      <c r="Q5607">
        <v>0</v>
      </c>
      <c r="R5607">
        <v>4.92</v>
      </c>
      <c r="S5607">
        <v>0</v>
      </c>
      <c r="T5607">
        <v>0</v>
      </c>
      <c r="U5607">
        <v>0</v>
      </c>
      <c r="V5607">
        <v>4.92</v>
      </c>
      <c r="W5607">
        <v>0</v>
      </c>
      <c r="X5607">
        <v>9.23</v>
      </c>
      <c r="Y5607">
        <v>0</v>
      </c>
      <c r="Z5607">
        <v>0</v>
      </c>
      <c r="AA5607">
        <v>0</v>
      </c>
      <c r="AB5607">
        <v>9.23</v>
      </c>
      <c r="AC5607">
        <v>0</v>
      </c>
      <c r="AD5607">
        <v>27.93</v>
      </c>
      <c r="AE5607">
        <v>9</v>
      </c>
      <c r="AF5607">
        <v>9</v>
      </c>
      <c r="AG5607">
        <v>116.33</v>
      </c>
      <c r="AH5607">
        <v>27.93</v>
      </c>
      <c r="AI5607">
        <v>116.33</v>
      </c>
      <c r="AJ5607">
        <v>98.4</v>
      </c>
      <c r="AK5607">
        <v>3</v>
      </c>
      <c r="AL5607">
        <v>3</v>
      </c>
      <c r="AM5607">
        <v>158.41999999999999</v>
      </c>
      <c r="AN5607">
        <v>98.4</v>
      </c>
      <c r="AO5607">
        <v>158.41999999999999</v>
      </c>
      <c r="AP5607">
        <v>13.17</v>
      </c>
      <c r="AQ5607">
        <v>0</v>
      </c>
      <c r="AR5607">
        <v>0</v>
      </c>
      <c r="AS5607">
        <v>0</v>
      </c>
      <c r="AT5607">
        <v>13.17</v>
      </c>
      <c r="AU5607">
        <v>0</v>
      </c>
    </row>
    <row r="5608" spans="1:47">
      <c r="A5608" t="s">
        <v>5627</v>
      </c>
      <c r="B5608">
        <v>-1.36</v>
      </c>
      <c r="C5608">
        <v>0.86</v>
      </c>
      <c r="D5608">
        <v>53.17</v>
      </c>
      <c r="E5608">
        <v>0</v>
      </c>
      <c r="F5608">
        <v>2.5099999999999998</v>
      </c>
      <c r="G5608">
        <v>0.05</v>
      </c>
      <c r="H5608">
        <v>-1.58</v>
      </c>
      <c r="I5608">
        <v>0.63</v>
      </c>
      <c r="J5608">
        <v>1.96</v>
      </c>
      <c r="K5608">
        <v>0.24</v>
      </c>
      <c r="L5608">
        <v>6.74</v>
      </c>
      <c r="M5608">
        <v>0</v>
      </c>
      <c r="N5608">
        <v>0</v>
      </c>
      <c r="O5608">
        <v>0</v>
      </c>
      <c r="P5608">
        <v>6.74</v>
      </c>
      <c r="Q5608">
        <v>0</v>
      </c>
      <c r="R5608">
        <v>4.9400000000000004</v>
      </c>
      <c r="S5608">
        <v>0</v>
      </c>
      <c r="T5608">
        <v>0</v>
      </c>
      <c r="U5608">
        <v>0</v>
      </c>
      <c r="V5608">
        <v>4.9400000000000004</v>
      </c>
      <c r="W5608">
        <v>0</v>
      </c>
      <c r="X5608">
        <v>358.1</v>
      </c>
      <c r="Y5608">
        <v>46</v>
      </c>
      <c r="Z5608">
        <v>46</v>
      </c>
      <c r="AA5608">
        <v>373.17</v>
      </c>
      <c r="AB5608">
        <v>358.1</v>
      </c>
      <c r="AC5608">
        <v>373.17</v>
      </c>
      <c r="AD5608">
        <v>16.89</v>
      </c>
      <c r="AE5608">
        <v>10</v>
      </c>
      <c r="AF5608">
        <v>10</v>
      </c>
      <c r="AG5608">
        <v>101.32</v>
      </c>
      <c r="AH5608">
        <v>16.89</v>
      </c>
      <c r="AI5608">
        <v>101.32</v>
      </c>
      <c r="AJ5608">
        <v>4.26</v>
      </c>
      <c r="AK5608">
        <v>0</v>
      </c>
      <c r="AL5608">
        <v>0</v>
      </c>
      <c r="AM5608">
        <v>0</v>
      </c>
      <c r="AN5608">
        <v>4.26</v>
      </c>
      <c r="AO5608">
        <v>0</v>
      </c>
      <c r="AP5608">
        <v>13.18</v>
      </c>
      <c r="AQ5608">
        <v>0</v>
      </c>
      <c r="AR5608">
        <v>0</v>
      </c>
      <c r="AS5608">
        <v>0</v>
      </c>
      <c r="AT5608">
        <v>13.18</v>
      </c>
      <c r="AU5608">
        <v>0</v>
      </c>
    </row>
    <row r="5609" spans="1:47">
      <c r="A5609" t="s">
        <v>5628</v>
      </c>
      <c r="B5609">
        <v>-1.36</v>
      </c>
      <c r="C5609">
        <v>0.86</v>
      </c>
      <c r="D5609">
        <v>1.37</v>
      </c>
      <c r="E5609">
        <v>0.88</v>
      </c>
      <c r="F5609">
        <v>55.33</v>
      </c>
      <c r="G5609">
        <v>0</v>
      </c>
      <c r="H5609">
        <v>120.02</v>
      </c>
      <c r="I5609">
        <v>0</v>
      </c>
      <c r="J5609">
        <v>1.96</v>
      </c>
      <c r="K5609">
        <v>0.24</v>
      </c>
      <c r="L5609">
        <v>6.74</v>
      </c>
      <c r="M5609">
        <v>0</v>
      </c>
      <c r="N5609">
        <v>0</v>
      </c>
      <c r="O5609">
        <v>0</v>
      </c>
      <c r="P5609">
        <v>6.74</v>
      </c>
      <c r="Q5609">
        <v>0</v>
      </c>
      <c r="R5609">
        <v>4.96</v>
      </c>
      <c r="S5609">
        <v>0</v>
      </c>
      <c r="T5609">
        <v>0</v>
      </c>
      <c r="U5609">
        <v>0</v>
      </c>
      <c r="V5609">
        <v>4.96</v>
      </c>
      <c r="W5609">
        <v>0</v>
      </c>
      <c r="X5609">
        <v>9.23</v>
      </c>
      <c r="Y5609">
        <v>0</v>
      </c>
      <c r="Z5609">
        <v>0</v>
      </c>
      <c r="AA5609">
        <v>0</v>
      </c>
      <c r="AB5609">
        <v>9.23</v>
      </c>
      <c r="AC5609">
        <v>0</v>
      </c>
      <c r="AD5609">
        <v>372.65</v>
      </c>
      <c r="AE5609">
        <v>13</v>
      </c>
      <c r="AF5609">
        <v>13</v>
      </c>
      <c r="AG5609">
        <v>389.54</v>
      </c>
      <c r="AH5609">
        <v>372.65</v>
      </c>
      <c r="AI5609">
        <v>389.54</v>
      </c>
      <c r="AJ5609">
        <v>808.34</v>
      </c>
      <c r="AK5609">
        <v>7</v>
      </c>
      <c r="AL5609">
        <v>7</v>
      </c>
      <c r="AM5609">
        <v>856.91</v>
      </c>
      <c r="AN5609">
        <v>808.34</v>
      </c>
      <c r="AO5609">
        <v>856.91</v>
      </c>
      <c r="AP5609">
        <v>13.19</v>
      </c>
      <c r="AQ5609">
        <v>0</v>
      </c>
      <c r="AR5609">
        <v>0</v>
      </c>
      <c r="AS5609">
        <v>0</v>
      </c>
      <c r="AT5609">
        <v>13.19</v>
      </c>
      <c r="AU5609">
        <v>0</v>
      </c>
    </row>
    <row r="5610" spans="1:47">
      <c r="A5610" t="s">
        <v>5629</v>
      </c>
      <c r="B5610">
        <v>-1.36</v>
      </c>
      <c r="C5610">
        <v>0.86</v>
      </c>
      <c r="D5610">
        <v>1.37</v>
      </c>
      <c r="E5610">
        <v>0.88</v>
      </c>
      <c r="F5610">
        <v>1.7</v>
      </c>
      <c r="G5610">
        <v>0.34</v>
      </c>
      <c r="H5610">
        <v>-1.58</v>
      </c>
      <c r="I5610">
        <v>0.63</v>
      </c>
      <c r="J5610">
        <v>1.96</v>
      </c>
      <c r="K5610">
        <v>0.24</v>
      </c>
      <c r="L5610">
        <v>6.74</v>
      </c>
      <c r="M5610">
        <v>0</v>
      </c>
      <c r="N5610">
        <v>0</v>
      </c>
      <c r="O5610">
        <v>0</v>
      </c>
      <c r="P5610">
        <v>6.74</v>
      </c>
      <c r="Q5610">
        <v>0</v>
      </c>
      <c r="R5610">
        <v>4.96</v>
      </c>
      <c r="S5610">
        <v>0</v>
      </c>
      <c r="T5610">
        <v>0</v>
      </c>
      <c r="U5610">
        <v>0</v>
      </c>
      <c r="V5610">
        <v>4.96</v>
      </c>
      <c r="W5610">
        <v>0</v>
      </c>
      <c r="X5610">
        <v>9.24</v>
      </c>
      <c r="Y5610">
        <v>0</v>
      </c>
      <c r="Z5610">
        <v>0</v>
      </c>
      <c r="AA5610">
        <v>0</v>
      </c>
      <c r="AB5610">
        <v>9.24</v>
      </c>
      <c r="AC5610">
        <v>0</v>
      </c>
      <c r="AD5610">
        <v>11.46</v>
      </c>
      <c r="AE5610">
        <v>3</v>
      </c>
      <c r="AF5610">
        <v>3</v>
      </c>
      <c r="AG5610">
        <v>68.790000000000006</v>
      </c>
      <c r="AH5610">
        <v>11.46</v>
      </c>
      <c r="AI5610">
        <v>68.790000000000006</v>
      </c>
      <c r="AJ5610">
        <v>4.26</v>
      </c>
      <c r="AK5610">
        <v>0</v>
      </c>
      <c r="AL5610">
        <v>0</v>
      </c>
      <c r="AM5610">
        <v>0</v>
      </c>
      <c r="AN5610">
        <v>4.26</v>
      </c>
      <c r="AO5610">
        <v>0</v>
      </c>
      <c r="AP5610">
        <v>13.2</v>
      </c>
      <c r="AQ5610">
        <v>0</v>
      </c>
      <c r="AR5610">
        <v>0</v>
      </c>
      <c r="AS5610">
        <v>0</v>
      </c>
      <c r="AT5610">
        <v>13.2</v>
      </c>
      <c r="AU5610">
        <v>0</v>
      </c>
    </row>
    <row r="5611" spans="1:47">
      <c r="A5611" t="s">
        <v>5630</v>
      </c>
      <c r="B5611">
        <v>-1.36</v>
      </c>
      <c r="C5611">
        <v>0.86</v>
      </c>
      <c r="D5611">
        <v>1.37</v>
      </c>
      <c r="E5611">
        <v>0.88</v>
      </c>
      <c r="F5611">
        <v>1.06</v>
      </c>
      <c r="G5611">
        <v>1</v>
      </c>
      <c r="H5611">
        <v>-1.58</v>
      </c>
      <c r="I5611">
        <v>0.63</v>
      </c>
      <c r="J5611">
        <v>1.96</v>
      </c>
      <c r="K5611">
        <v>0.24</v>
      </c>
      <c r="L5611">
        <v>6.75</v>
      </c>
      <c r="M5611">
        <v>0</v>
      </c>
      <c r="N5611">
        <v>0</v>
      </c>
      <c r="O5611">
        <v>0</v>
      </c>
      <c r="P5611">
        <v>6.75</v>
      </c>
      <c r="Q5611">
        <v>0</v>
      </c>
      <c r="R5611">
        <v>4.97</v>
      </c>
      <c r="S5611">
        <v>0</v>
      </c>
      <c r="T5611">
        <v>0</v>
      </c>
      <c r="U5611">
        <v>0</v>
      </c>
      <c r="V5611">
        <v>4.97</v>
      </c>
      <c r="W5611">
        <v>0</v>
      </c>
      <c r="X5611">
        <v>9.25</v>
      </c>
      <c r="Y5611">
        <v>0</v>
      </c>
      <c r="Z5611">
        <v>0</v>
      </c>
      <c r="AA5611">
        <v>0</v>
      </c>
      <c r="AB5611">
        <v>9.25</v>
      </c>
      <c r="AC5611">
        <v>0</v>
      </c>
      <c r="AD5611">
        <v>7.15</v>
      </c>
      <c r="AE5611">
        <v>2</v>
      </c>
      <c r="AF5611">
        <v>2</v>
      </c>
      <c r="AG5611">
        <v>42.88</v>
      </c>
      <c r="AH5611">
        <v>7.15</v>
      </c>
      <c r="AI5611">
        <v>42.88</v>
      </c>
      <c r="AJ5611">
        <v>4.2699999999999996</v>
      </c>
      <c r="AK5611">
        <v>0</v>
      </c>
      <c r="AL5611">
        <v>0</v>
      </c>
      <c r="AM5611">
        <v>0</v>
      </c>
      <c r="AN5611">
        <v>4.2699999999999996</v>
      </c>
      <c r="AO5611">
        <v>0</v>
      </c>
      <c r="AP5611">
        <v>13.2</v>
      </c>
      <c r="AQ5611">
        <v>0</v>
      </c>
      <c r="AR5611">
        <v>0</v>
      </c>
      <c r="AS5611">
        <v>0</v>
      </c>
      <c r="AT5611">
        <v>13.2</v>
      </c>
      <c r="AU5611">
        <v>0</v>
      </c>
    </row>
    <row r="5612" spans="1:47">
      <c r="A5612" t="s">
        <v>5631</v>
      </c>
      <c r="B5612">
        <v>-1.36</v>
      </c>
      <c r="C5612">
        <v>0.86</v>
      </c>
      <c r="D5612">
        <v>1.37</v>
      </c>
      <c r="E5612">
        <v>0.88</v>
      </c>
      <c r="F5612" t="e">
        <f>-∞</f>
        <v>#NAME?</v>
      </c>
      <c r="G5612">
        <v>0.01</v>
      </c>
      <c r="H5612">
        <v>-1.58</v>
      </c>
      <c r="I5612">
        <v>0.63</v>
      </c>
      <c r="J5612">
        <v>1.96</v>
      </c>
      <c r="K5612">
        <v>0.24</v>
      </c>
      <c r="L5612">
        <v>6.75</v>
      </c>
      <c r="M5612">
        <v>0</v>
      </c>
      <c r="N5612">
        <v>0</v>
      </c>
      <c r="O5612">
        <v>0</v>
      </c>
      <c r="P5612">
        <v>6.75</v>
      </c>
      <c r="Q5612">
        <v>0</v>
      </c>
      <c r="R5612">
        <v>4.97</v>
      </c>
      <c r="S5612">
        <v>0</v>
      </c>
      <c r="T5612">
        <v>0</v>
      </c>
      <c r="U5612">
        <v>0</v>
      </c>
      <c r="V5612">
        <v>4.97</v>
      </c>
      <c r="W5612">
        <v>0</v>
      </c>
      <c r="X5612">
        <v>9.25</v>
      </c>
      <c r="Y5612">
        <v>0</v>
      </c>
      <c r="Z5612">
        <v>0</v>
      </c>
      <c r="AA5612">
        <v>0</v>
      </c>
      <c r="AB5612">
        <v>9.25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4.28</v>
      </c>
      <c r="AK5612">
        <v>0</v>
      </c>
      <c r="AL5612">
        <v>0</v>
      </c>
      <c r="AM5612">
        <v>0</v>
      </c>
      <c r="AN5612">
        <v>4.28</v>
      </c>
      <c r="AO5612">
        <v>0</v>
      </c>
      <c r="AP5612">
        <v>13.22</v>
      </c>
      <c r="AQ5612">
        <v>0</v>
      </c>
      <c r="AR5612">
        <v>0</v>
      </c>
      <c r="AS5612">
        <v>0</v>
      </c>
      <c r="AT5612">
        <v>13.22</v>
      </c>
      <c r="AU5612">
        <v>0</v>
      </c>
    </row>
    <row r="5613" spans="1:47">
      <c r="A5613" t="s">
        <v>5632</v>
      </c>
      <c r="B5613">
        <v>-1.36</v>
      </c>
      <c r="C5613">
        <v>0.86</v>
      </c>
      <c r="D5613">
        <v>1.37</v>
      </c>
      <c r="E5613">
        <v>0.88</v>
      </c>
      <c r="F5613" t="e">
        <f>-∞</f>
        <v>#NAME?</v>
      </c>
      <c r="G5613">
        <v>0.01</v>
      </c>
      <c r="H5613">
        <v>-1.58</v>
      </c>
      <c r="I5613">
        <v>0.63</v>
      </c>
      <c r="J5613">
        <v>1.96</v>
      </c>
      <c r="K5613">
        <v>0.24</v>
      </c>
      <c r="L5613">
        <v>6.76</v>
      </c>
      <c r="M5613">
        <v>0</v>
      </c>
      <c r="N5613">
        <v>0</v>
      </c>
      <c r="O5613">
        <v>0</v>
      </c>
      <c r="P5613">
        <v>6.76</v>
      </c>
      <c r="Q5613">
        <v>0</v>
      </c>
      <c r="R5613">
        <v>4.97</v>
      </c>
      <c r="S5613">
        <v>0</v>
      </c>
      <c r="T5613">
        <v>0</v>
      </c>
      <c r="U5613">
        <v>0</v>
      </c>
      <c r="V5613">
        <v>4.97</v>
      </c>
      <c r="W5613">
        <v>0</v>
      </c>
      <c r="X5613">
        <v>9.2799999999999994</v>
      </c>
      <c r="Y5613">
        <v>0</v>
      </c>
      <c r="Z5613">
        <v>0</v>
      </c>
      <c r="AA5613">
        <v>0</v>
      </c>
      <c r="AB5613">
        <v>9.2799999999999994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4.28</v>
      </c>
      <c r="AK5613">
        <v>0</v>
      </c>
      <c r="AL5613">
        <v>0</v>
      </c>
      <c r="AM5613">
        <v>0</v>
      </c>
      <c r="AN5613">
        <v>4.28</v>
      </c>
      <c r="AO5613">
        <v>0</v>
      </c>
      <c r="AP5613">
        <v>13.23</v>
      </c>
      <c r="AQ5613">
        <v>0</v>
      </c>
      <c r="AR5613">
        <v>0</v>
      </c>
      <c r="AS5613">
        <v>0</v>
      </c>
      <c r="AT5613">
        <v>13.23</v>
      </c>
      <c r="AU5613">
        <v>0</v>
      </c>
    </row>
    <row r="5614" spans="1:47">
      <c r="A5614" t="s">
        <v>5633</v>
      </c>
      <c r="B5614">
        <v>-1.36</v>
      </c>
      <c r="C5614">
        <v>0.86</v>
      </c>
      <c r="D5614">
        <v>1.37</v>
      </c>
      <c r="E5614">
        <v>0.88</v>
      </c>
      <c r="F5614">
        <v>1.52</v>
      </c>
      <c r="G5614">
        <v>0.49</v>
      </c>
      <c r="H5614">
        <v>66.540000000000006</v>
      </c>
      <c r="I5614">
        <v>0</v>
      </c>
      <c r="J5614">
        <v>1.96</v>
      </c>
      <c r="K5614">
        <v>0.24</v>
      </c>
      <c r="L5614">
        <v>6.76</v>
      </c>
      <c r="M5614">
        <v>0</v>
      </c>
      <c r="N5614">
        <v>0</v>
      </c>
      <c r="O5614">
        <v>0</v>
      </c>
      <c r="P5614">
        <v>6.76</v>
      </c>
      <c r="Q5614">
        <v>0</v>
      </c>
      <c r="R5614">
        <v>4.9800000000000004</v>
      </c>
      <c r="S5614">
        <v>0</v>
      </c>
      <c r="T5614">
        <v>0</v>
      </c>
      <c r="U5614">
        <v>0</v>
      </c>
      <c r="V5614">
        <v>4.9800000000000004</v>
      </c>
      <c r="W5614">
        <v>0</v>
      </c>
      <c r="X5614">
        <v>9.2799999999999994</v>
      </c>
      <c r="Y5614">
        <v>0</v>
      </c>
      <c r="Z5614">
        <v>0</v>
      </c>
      <c r="AA5614">
        <v>0</v>
      </c>
      <c r="AB5614">
        <v>9.2799999999999994</v>
      </c>
      <c r="AC5614">
        <v>0</v>
      </c>
      <c r="AD5614">
        <v>10.28</v>
      </c>
      <c r="AE5614">
        <v>2</v>
      </c>
      <c r="AF5614">
        <v>2</v>
      </c>
      <c r="AG5614">
        <v>61.68</v>
      </c>
      <c r="AH5614">
        <v>10.28</v>
      </c>
      <c r="AI5614">
        <v>61.68</v>
      </c>
      <c r="AJ5614">
        <v>449.86</v>
      </c>
      <c r="AK5614">
        <v>4</v>
      </c>
      <c r="AL5614">
        <v>4</v>
      </c>
      <c r="AM5614">
        <v>503.98</v>
      </c>
      <c r="AN5614">
        <v>449.86</v>
      </c>
      <c r="AO5614">
        <v>503.98</v>
      </c>
      <c r="AP5614">
        <v>13.24</v>
      </c>
      <c r="AQ5614">
        <v>0</v>
      </c>
      <c r="AR5614">
        <v>0</v>
      </c>
      <c r="AS5614">
        <v>0</v>
      </c>
      <c r="AT5614">
        <v>13.24</v>
      </c>
      <c r="AU5614">
        <v>0</v>
      </c>
    </row>
    <row r="5615" spans="1:47">
      <c r="A5615" t="s">
        <v>5634</v>
      </c>
      <c r="B5615">
        <v>-27.32</v>
      </c>
      <c r="C5615" s="1">
        <v>8.6900000000000002E-28</v>
      </c>
      <c r="D5615">
        <v>-14.68</v>
      </c>
      <c r="E5615" s="1">
        <v>2.5600000000000001E-25</v>
      </c>
      <c r="F5615">
        <v>-4.55</v>
      </c>
      <c r="G5615" s="1">
        <v>5.3500000000000002E-16</v>
      </c>
      <c r="H5615">
        <v>-31.78</v>
      </c>
      <c r="I5615" s="1">
        <v>3.21E-28</v>
      </c>
      <c r="J5615">
        <v>-10.29</v>
      </c>
      <c r="K5615" s="1">
        <v>2.73E-23</v>
      </c>
      <c r="L5615">
        <v>136.26</v>
      </c>
      <c r="M5615">
        <v>5</v>
      </c>
      <c r="N5615">
        <v>5</v>
      </c>
      <c r="O5615">
        <v>168.12</v>
      </c>
      <c r="P5615">
        <v>136.26</v>
      </c>
      <c r="Q5615">
        <v>168.12</v>
      </c>
      <c r="R5615">
        <v>4.99</v>
      </c>
      <c r="S5615">
        <v>0</v>
      </c>
      <c r="T5615">
        <v>0</v>
      </c>
      <c r="U5615">
        <v>0</v>
      </c>
      <c r="V5615">
        <v>4.99</v>
      </c>
      <c r="W5615">
        <v>0</v>
      </c>
      <c r="X5615">
        <v>9.2799999999999994</v>
      </c>
      <c r="Y5615">
        <v>0</v>
      </c>
      <c r="Z5615">
        <v>0</v>
      </c>
      <c r="AA5615">
        <v>0</v>
      </c>
      <c r="AB5615">
        <v>9.2799999999999994</v>
      </c>
      <c r="AC5615">
        <v>0</v>
      </c>
      <c r="AD5615">
        <v>29.94</v>
      </c>
      <c r="AE5615">
        <v>5</v>
      </c>
      <c r="AF5615">
        <v>5</v>
      </c>
      <c r="AG5615">
        <v>120.13</v>
      </c>
      <c r="AH5615">
        <v>29.94</v>
      </c>
      <c r="AI5615">
        <v>120.13</v>
      </c>
      <c r="AJ5615">
        <v>4.29</v>
      </c>
      <c r="AK5615">
        <v>0</v>
      </c>
      <c r="AL5615">
        <v>0</v>
      </c>
      <c r="AM5615">
        <v>0</v>
      </c>
      <c r="AN5615">
        <v>4.29</v>
      </c>
      <c r="AO5615">
        <v>0</v>
      </c>
      <c r="AP5615">
        <v>13.25</v>
      </c>
      <c r="AQ5615">
        <v>0</v>
      </c>
      <c r="AR5615">
        <v>0</v>
      </c>
      <c r="AS5615">
        <v>0</v>
      </c>
      <c r="AT5615">
        <v>13.25</v>
      </c>
      <c r="AU5615">
        <v>0</v>
      </c>
    </row>
    <row r="5616" spans="1:47">
      <c r="A5616" t="s">
        <v>5635</v>
      </c>
      <c r="B5616">
        <v>-1.36</v>
      </c>
      <c r="C5616">
        <v>0.86</v>
      </c>
      <c r="D5616">
        <v>1.37</v>
      </c>
      <c r="E5616">
        <v>0.88</v>
      </c>
      <c r="F5616">
        <v>15.53</v>
      </c>
      <c r="G5616">
        <v>0</v>
      </c>
      <c r="H5616">
        <v>16.7</v>
      </c>
      <c r="I5616">
        <v>0</v>
      </c>
      <c r="J5616">
        <v>1.96</v>
      </c>
      <c r="K5616">
        <v>0.24</v>
      </c>
      <c r="L5616">
        <v>6.77</v>
      </c>
      <c r="M5616">
        <v>0</v>
      </c>
      <c r="N5616">
        <v>0</v>
      </c>
      <c r="O5616">
        <v>0</v>
      </c>
      <c r="P5616">
        <v>6.77</v>
      </c>
      <c r="Q5616">
        <v>0</v>
      </c>
      <c r="R5616">
        <v>4.99</v>
      </c>
      <c r="S5616">
        <v>0</v>
      </c>
      <c r="T5616">
        <v>0</v>
      </c>
      <c r="U5616">
        <v>0</v>
      </c>
      <c r="V5616">
        <v>4.99</v>
      </c>
      <c r="W5616">
        <v>0</v>
      </c>
      <c r="X5616">
        <v>9.2799999999999994</v>
      </c>
      <c r="Y5616">
        <v>0</v>
      </c>
      <c r="Z5616">
        <v>0</v>
      </c>
      <c r="AA5616">
        <v>0</v>
      </c>
      <c r="AB5616">
        <v>9.2799999999999994</v>
      </c>
      <c r="AC5616">
        <v>0</v>
      </c>
      <c r="AD5616">
        <v>105.11</v>
      </c>
      <c r="AE5616">
        <v>9</v>
      </c>
      <c r="AF5616">
        <v>9</v>
      </c>
      <c r="AG5616">
        <v>194.92</v>
      </c>
      <c r="AH5616">
        <v>105.11</v>
      </c>
      <c r="AI5616">
        <v>194.92</v>
      </c>
      <c r="AJ5616">
        <v>113.08</v>
      </c>
      <c r="AK5616">
        <v>2</v>
      </c>
      <c r="AL5616">
        <v>2</v>
      </c>
      <c r="AM5616">
        <v>176.96</v>
      </c>
      <c r="AN5616">
        <v>113.08</v>
      </c>
      <c r="AO5616">
        <v>176.96</v>
      </c>
      <c r="AP5616">
        <v>13.25</v>
      </c>
      <c r="AQ5616">
        <v>0</v>
      </c>
      <c r="AR5616">
        <v>0</v>
      </c>
      <c r="AS5616">
        <v>0</v>
      </c>
      <c r="AT5616">
        <v>13.25</v>
      </c>
      <c r="AU5616">
        <v>0</v>
      </c>
    </row>
    <row r="5617" spans="1:47">
      <c r="A5617" t="s">
        <v>5636</v>
      </c>
      <c r="B5617">
        <v>57.16</v>
      </c>
      <c r="C5617">
        <v>0</v>
      </c>
      <c r="D5617">
        <v>1.37</v>
      </c>
      <c r="E5617">
        <v>0.88</v>
      </c>
      <c r="F5617">
        <v>8.11</v>
      </c>
      <c r="G5617" s="1">
        <v>2.1700000000000002E-9</v>
      </c>
      <c r="H5617">
        <v>-1.58</v>
      </c>
      <c r="I5617">
        <v>0.63</v>
      </c>
      <c r="J5617">
        <v>1.95</v>
      </c>
      <c r="K5617">
        <v>0.24</v>
      </c>
      <c r="L5617">
        <v>6.79</v>
      </c>
      <c r="M5617">
        <v>0</v>
      </c>
      <c r="N5617">
        <v>0</v>
      </c>
      <c r="O5617">
        <v>0</v>
      </c>
      <c r="P5617">
        <v>6.79</v>
      </c>
      <c r="Q5617">
        <v>0</v>
      </c>
      <c r="R5617">
        <v>387.98</v>
      </c>
      <c r="S5617">
        <v>10</v>
      </c>
      <c r="T5617">
        <v>10</v>
      </c>
      <c r="U5617">
        <v>413.66</v>
      </c>
      <c r="V5617">
        <v>387.98</v>
      </c>
      <c r="W5617">
        <v>413.66</v>
      </c>
      <c r="X5617">
        <v>9.3000000000000007</v>
      </c>
      <c r="Y5617">
        <v>0</v>
      </c>
      <c r="Z5617">
        <v>0</v>
      </c>
      <c r="AA5617">
        <v>0</v>
      </c>
      <c r="AB5617">
        <v>9.3000000000000007</v>
      </c>
      <c r="AC5617">
        <v>0</v>
      </c>
      <c r="AD5617">
        <v>55.05</v>
      </c>
      <c r="AE5617">
        <v>9</v>
      </c>
      <c r="AF5617">
        <v>9</v>
      </c>
      <c r="AG5617">
        <v>149.72999999999999</v>
      </c>
      <c r="AH5617">
        <v>55.05</v>
      </c>
      <c r="AI5617">
        <v>149.72999999999999</v>
      </c>
      <c r="AJ5617">
        <v>4.29</v>
      </c>
      <c r="AK5617">
        <v>0</v>
      </c>
      <c r="AL5617">
        <v>0</v>
      </c>
      <c r="AM5617">
        <v>0</v>
      </c>
      <c r="AN5617">
        <v>4.29</v>
      </c>
      <c r="AO5617">
        <v>0</v>
      </c>
      <c r="AP5617">
        <v>13.25</v>
      </c>
      <c r="AQ5617">
        <v>0</v>
      </c>
      <c r="AR5617">
        <v>0</v>
      </c>
      <c r="AS5617">
        <v>0</v>
      </c>
      <c r="AT5617">
        <v>13.25</v>
      </c>
      <c r="AU5617">
        <v>0</v>
      </c>
    </row>
    <row r="5618" spans="1:47">
      <c r="A5618" t="s">
        <v>5637</v>
      </c>
      <c r="B5618">
        <v>-1.35</v>
      </c>
      <c r="C5618">
        <v>0.86</v>
      </c>
      <c r="D5618">
        <v>1.37</v>
      </c>
      <c r="E5618">
        <v>0.88</v>
      </c>
      <c r="F5618">
        <v>13.93</v>
      </c>
      <c r="G5618">
        <v>0</v>
      </c>
      <c r="H5618">
        <v>-1.58</v>
      </c>
      <c r="I5618">
        <v>0.63</v>
      </c>
      <c r="J5618">
        <v>1.95</v>
      </c>
      <c r="K5618">
        <v>0.24</v>
      </c>
      <c r="L5618">
        <v>6.79</v>
      </c>
      <c r="M5618">
        <v>0</v>
      </c>
      <c r="N5618">
        <v>0</v>
      </c>
      <c r="O5618">
        <v>0</v>
      </c>
      <c r="P5618">
        <v>6.79</v>
      </c>
      <c r="Q5618">
        <v>0</v>
      </c>
      <c r="R5618">
        <v>5.01</v>
      </c>
      <c r="S5618">
        <v>0</v>
      </c>
      <c r="T5618">
        <v>0</v>
      </c>
      <c r="U5618">
        <v>0</v>
      </c>
      <c r="V5618">
        <v>5.01</v>
      </c>
      <c r="W5618">
        <v>0</v>
      </c>
      <c r="X5618">
        <v>9.3000000000000007</v>
      </c>
      <c r="Y5618">
        <v>0</v>
      </c>
      <c r="Z5618">
        <v>0</v>
      </c>
      <c r="AA5618">
        <v>0</v>
      </c>
      <c r="AB5618">
        <v>9.3000000000000007</v>
      </c>
      <c r="AC5618">
        <v>0</v>
      </c>
      <c r="AD5618">
        <v>94.55</v>
      </c>
      <c r="AE5618">
        <v>16</v>
      </c>
      <c r="AF5618">
        <v>16</v>
      </c>
      <c r="AG5618">
        <v>184.03</v>
      </c>
      <c r="AH5618">
        <v>94.55</v>
      </c>
      <c r="AI5618">
        <v>184.03</v>
      </c>
      <c r="AJ5618">
        <v>4.3</v>
      </c>
      <c r="AK5618">
        <v>0</v>
      </c>
      <c r="AL5618">
        <v>0</v>
      </c>
      <c r="AM5618">
        <v>0</v>
      </c>
      <c r="AN5618">
        <v>4.3</v>
      </c>
      <c r="AO5618">
        <v>0</v>
      </c>
      <c r="AP5618">
        <v>13.25</v>
      </c>
      <c r="AQ5618">
        <v>0</v>
      </c>
      <c r="AR5618">
        <v>0</v>
      </c>
      <c r="AS5618">
        <v>0</v>
      </c>
      <c r="AT5618">
        <v>13.25</v>
      </c>
      <c r="AU5618">
        <v>0</v>
      </c>
    </row>
    <row r="5619" spans="1:47">
      <c r="A5619" t="s">
        <v>5638</v>
      </c>
      <c r="B5619">
        <v>-336.04</v>
      </c>
      <c r="C5619">
        <v>0</v>
      </c>
      <c r="D5619">
        <v>-181.29</v>
      </c>
      <c r="E5619">
        <v>0</v>
      </c>
      <c r="F5619">
        <v>-351.07</v>
      </c>
      <c r="G5619">
        <v>0</v>
      </c>
      <c r="H5619">
        <v>-25.93</v>
      </c>
      <c r="I5619">
        <v>0</v>
      </c>
      <c r="J5619">
        <v>-127.09</v>
      </c>
      <c r="K5619">
        <v>0</v>
      </c>
      <c r="L5619" s="2">
        <v>1686.18</v>
      </c>
      <c r="M5619">
        <v>44</v>
      </c>
      <c r="N5619">
        <v>44</v>
      </c>
      <c r="O5619" s="2">
        <v>1774.55</v>
      </c>
      <c r="P5619" s="2">
        <v>1686.18</v>
      </c>
      <c r="Q5619" s="2">
        <v>1774.55</v>
      </c>
      <c r="R5619">
        <v>5.0199999999999996</v>
      </c>
      <c r="S5619">
        <v>0</v>
      </c>
      <c r="T5619">
        <v>0</v>
      </c>
      <c r="U5619">
        <v>0</v>
      </c>
      <c r="V5619">
        <v>5.0199999999999996</v>
      </c>
      <c r="W5619">
        <v>0</v>
      </c>
      <c r="X5619">
        <v>9.3000000000000007</v>
      </c>
      <c r="Y5619">
        <v>0</v>
      </c>
      <c r="Z5619">
        <v>0</v>
      </c>
      <c r="AA5619">
        <v>0</v>
      </c>
      <c r="AB5619">
        <v>9.3000000000000007</v>
      </c>
      <c r="AC5619">
        <v>0</v>
      </c>
      <c r="AD5619">
        <v>4.8</v>
      </c>
      <c r="AE5619">
        <v>1</v>
      </c>
      <c r="AF5619">
        <v>1</v>
      </c>
      <c r="AG5619">
        <v>28.82</v>
      </c>
      <c r="AH5619">
        <v>4.8</v>
      </c>
      <c r="AI5619">
        <v>28.82</v>
      </c>
      <c r="AJ5619">
        <v>65.03</v>
      </c>
      <c r="AK5619">
        <v>1</v>
      </c>
      <c r="AL5619">
        <v>1</v>
      </c>
      <c r="AM5619">
        <v>117.73</v>
      </c>
      <c r="AN5619">
        <v>65.03</v>
      </c>
      <c r="AO5619">
        <v>117.73</v>
      </c>
      <c r="AP5619">
        <v>13.27</v>
      </c>
      <c r="AQ5619">
        <v>0</v>
      </c>
      <c r="AR5619">
        <v>0</v>
      </c>
      <c r="AS5619">
        <v>0</v>
      </c>
      <c r="AT5619">
        <v>13.27</v>
      </c>
      <c r="AU5619">
        <v>0</v>
      </c>
    </row>
    <row r="5620" spans="1:47">
      <c r="A5620" t="s">
        <v>5639</v>
      </c>
      <c r="B5620">
        <v>-1.36</v>
      </c>
      <c r="C5620">
        <v>0.86</v>
      </c>
      <c r="D5620">
        <v>1.37</v>
      </c>
      <c r="E5620">
        <v>0.88</v>
      </c>
      <c r="F5620" t="e">
        <f>-∞</f>
        <v>#NAME?</v>
      </c>
      <c r="G5620">
        <v>0.01</v>
      </c>
      <c r="H5620">
        <v>-1.58</v>
      </c>
      <c r="I5620">
        <v>0.63</v>
      </c>
      <c r="J5620">
        <v>1.95</v>
      </c>
      <c r="K5620">
        <v>0.24</v>
      </c>
      <c r="L5620">
        <v>6.8</v>
      </c>
      <c r="M5620">
        <v>0</v>
      </c>
      <c r="N5620">
        <v>0</v>
      </c>
      <c r="O5620">
        <v>0</v>
      </c>
      <c r="P5620">
        <v>6.8</v>
      </c>
      <c r="Q5620">
        <v>0</v>
      </c>
      <c r="R5620">
        <v>5.0199999999999996</v>
      </c>
      <c r="S5620">
        <v>0</v>
      </c>
      <c r="T5620">
        <v>0</v>
      </c>
      <c r="U5620">
        <v>0</v>
      </c>
      <c r="V5620">
        <v>5.0199999999999996</v>
      </c>
      <c r="W5620">
        <v>0</v>
      </c>
      <c r="X5620">
        <v>9.3000000000000007</v>
      </c>
      <c r="Y5620">
        <v>0</v>
      </c>
      <c r="Z5620">
        <v>0</v>
      </c>
      <c r="AA5620">
        <v>0</v>
      </c>
      <c r="AB5620">
        <v>9.3000000000000007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4.3099999999999996</v>
      </c>
      <c r="AK5620">
        <v>0</v>
      </c>
      <c r="AL5620">
        <v>0</v>
      </c>
      <c r="AM5620">
        <v>0</v>
      </c>
      <c r="AN5620">
        <v>4.3099999999999996</v>
      </c>
      <c r="AO5620">
        <v>0</v>
      </c>
      <c r="AP5620">
        <v>13.27</v>
      </c>
      <c r="AQ5620">
        <v>0</v>
      </c>
      <c r="AR5620">
        <v>0</v>
      </c>
      <c r="AS5620">
        <v>0</v>
      </c>
      <c r="AT5620">
        <v>13.27</v>
      </c>
      <c r="AU5620">
        <v>0</v>
      </c>
    </row>
    <row r="5621" spans="1:47">
      <c r="A5621" t="s">
        <v>5640</v>
      </c>
      <c r="B5621">
        <v>-1.35</v>
      </c>
      <c r="C5621">
        <v>0.86</v>
      </c>
      <c r="D5621">
        <v>1.37</v>
      </c>
      <c r="E5621">
        <v>0.88</v>
      </c>
      <c r="F5621">
        <v>15.13</v>
      </c>
      <c r="G5621">
        <v>0</v>
      </c>
      <c r="H5621">
        <v>-1.58</v>
      </c>
      <c r="I5621">
        <v>0.63</v>
      </c>
      <c r="J5621">
        <v>1.95</v>
      </c>
      <c r="K5621">
        <v>0.24</v>
      </c>
      <c r="L5621">
        <v>6.8</v>
      </c>
      <c r="M5621">
        <v>0</v>
      </c>
      <c r="N5621">
        <v>0</v>
      </c>
      <c r="O5621">
        <v>0</v>
      </c>
      <c r="P5621">
        <v>6.8</v>
      </c>
      <c r="Q5621">
        <v>0</v>
      </c>
      <c r="R5621">
        <v>5.0199999999999996</v>
      </c>
      <c r="S5621">
        <v>0</v>
      </c>
      <c r="T5621">
        <v>0</v>
      </c>
      <c r="U5621">
        <v>0</v>
      </c>
      <c r="V5621">
        <v>5.0199999999999996</v>
      </c>
      <c r="W5621">
        <v>0</v>
      </c>
      <c r="X5621">
        <v>9.31</v>
      </c>
      <c r="Y5621">
        <v>0</v>
      </c>
      <c r="Z5621">
        <v>0</v>
      </c>
      <c r="AA5621">
        <v>0</v>
      </c>
      <c r="AB5621">
        <v>9.31</v>
      </c>
      <c r="AC5621">
        <v>0</v>
      </c>
      <c r="AD5621">
        <v>102.87</v>
      </c>
      <c r="AE5621">
        <v>8</v>
      </c>
      <c r="AF5621">
        <v>8</v>
      </c>
      <c r="AG5621">
        <v>193.09</v>
      </c>
      <c r="AH5621">
        <v>102.87</v>
      </c>
      <c r="AI5621">
        <v>193.09</v>
      </c>
      <c r="AJ5621">
        <v>4.3099999999999996</v>
      </c>
      <c r="AK5621">
        <v>0</v>
      </c>
      <c r="AL5621">
        <v>0</v>
      </c>
      <c r="AM5621">
        <v>0</v>
      </c>
      <c r="AN5621">
        <v>4.3099999999999996</v>
      </c>
      <c r="AO5621">
        <v>0</v>
      </c>
      <c r="AP5621">
        <v>13.28</v>
      </c>
      <c r="AQ5621">
        <v>0</v>
      </c>
      <c r="AR5621">
        <v>0</v>
      </c>
      <c r="AS5621">
        <v>0</v>
      </c>
      <c r="AT5621">
        <v>13.28</v>
      </c>
      <c r="AU5621">
        <v>0</v>
      </c>
    </row>
    <row r="5622" spans="1:47">
      <c r="A5622" t="s">
        <v>5641</v>
      </c>
      <c r="B5622">
        <v>11.86</v>
      </c>
      <c r="C5622" s="1">
        <v>8.6499999999999997E-15</v>
      </c>
      <c r="D5622">
        <v>1.37</v>
      </c>
      <c r="E5622">
        <v>0.88</v>
      </c>
      <c r="F5622">
        <v>13.91</v>
      </c>
      <c r="G5622">
        <v>0</v>
      </c>
      <c r="H5622">
        <v>58.01</v>
      </c>
      <c r="I5622">
        <v>0</v>
      </c>
      <c r="J5622">
        <v>127</v>
      </c>
      <c r="K5622">
        <v>0</v>
      </c>
      <c r="L5622">
        <v>6.81</v>
      </c>
      <c r="M5622">
        <v>0</v>
      </c>
      <c r="N5622">
        <v>0</v>
      </c>
      <c r="O5622">
        <v>0</v>
      </c>
      <c r="P5622">
        <v>6.81</v>
      </c>
      <c r="Q5622">
        <v>0</v>
      </c>
      <c r="R5622">
        <v>80.8</v>
      </c>
      <c r="S5622">
        <v>3</v>
      </c>
      <c r="T5622">
        <v>3</v>
      </c>
      <c r="U5622">
        <v>105.89</v>
      </c>
      <c r="V5622">
        <v>80.8</v>
      </c>
      <c r="W5622">
        <v>105.89</v>
      </c>
      <c r="X5622">
        <v>9.31</v>
      </c>
      <c r="Y5622">
        <v>0</v>
      </c>
      <c r="Z5622">
        <v>0</v>
      </c>
      <c r="AA5622">
        <v>0</v>
      </c>
      <c r="AB5622">
        <v>9.31</v>
      </c>
      <c r="AC5622">
        <v>0</v>
      </c>
      <c r="AD5622">
        <v>94.81</v>
      </c>
      <c r="AE5622">
        <v>13</v>
      </c>
      <c r="AF5622">
        <v>13</v>
      </c>
      <c r="AG5622">
        <v>184.54</v>
      </c>
      <c r="AH5622">
        <v>94.81</v>
      </c>
      <c r="AI5622">
        <v>184.54</v>
      </c>
      <c r="AJ5622">
        <v>395.28</v>
      </c>
      <c r="AK5622">
        <v>8</v>
      </c>
      <c r="AL5622">
        <v>8</v>
      </c>
      <c r="AM5622">
        <v>463.96</v>
      </c>
      <c r="AN5622">
        <v>395.28</v>
      </c>
      <c r="AO5622">
        <v>463.96</v>
      </c>
      <c r="AP5622">
        <v>865.32</v>
      </c>
      <c r="AQ5622">
        <v>19</v>
      </c>
      <c r="AR5622">
        <v>19</v>
      </c>
      <c r="AS5622">
        <v>762.75</v>
      </c>
      <c r="AT5622">
        <v>865.32</v>
      </c>
      <c r="AU5622">
        <v>762.75</v>
      </c>
    </row>
    <row r="5623" spans="1:47">
      <c r="A5623" t="s">
        <v>5642</v>
      </c>
      <c r="B5623">
        <v>-1.36</v>
      </c>
      <c r="C5623">
        <v>0.86</v>
      </c>
      <c r="D5623">
        <v>1.37</v>
      </c>
      <c r="E5623">
        <v>0.88</v>
      </c>
      <c r="F5623">
        <v>20.99</v>
      </c>
      <c r="G5623">
        <v>0</v>
      </c>
      <c r="H5623">
        <v>-1.58</v>
      </c>
      <c r="I5623">
        <v>0.63</v>
      </c>
      <c r="J5623">
        <v>1.95</v>
      </c>
      <c r="K5623">
        <v>0.24</v>
      </c>
      <c r="L5623">
        <v>6.81</v>
      </c>
      <c r="M5623">
        <v>0</v>
      </c>
      <c r="N5623">
        <v>0</v>
      </c>
      <c r="O5623">
        <v>0</v>
      </c>
      <c r="P5623">
        <v>6.81</v>
      </c>
      <c r="Q5623">
        <v>0</v>
      </c>
      <c r="R5623">
        <v>5.0199999999999996</v>
      </c>
      <c r="S5623">
        <v>0</v>
      </c>
      <c r="T5623">
        <v>0</v>
      </c>
      <c r="U5623">
        <v>0</v>
      </c>
      <c r="V5623">
        <v>5.0199999999999996</v>
      </c>
      <c r="W5623">
        <v>0</v>
      </c>
      <c r="X5623">
        <v>9.32</v>
      </c>
      <c r="Y5623">
        <v>0</v>
      </c>
      <c r="Z5623">
        <v>0</v>
      </c>
      <c r="AA5623">
        <v>0</v>
      </c>
      <c r="AB5623">
        <v>9.32</v>
      </c>
      <c r="AC5623">
        <v>0</v>
      </c>
      <c r="AD5623">
        <v>143.03</v>
      </c>
      <c r="AE5623">
        <v>8</v>
      </c>
      <c r="AF5623">
        <v>8</v>
      </c>
      <c r="AG5623">
        <v>218.03</v>
      </c>
      <c r="AH5623">
        <v>143.03</v>
      </c>
      <c r="AI5623">
        <v>218.03</v>
      </c>
      <c r="AJ5623">
        <v>4.3099999999999996</v>
      </c>
      <c r="AK5623">
        <v>0</v>
      </c>
      <c r="AL5623">
        <v>0</v>
      </c>
      <c r="AM5623">
        <v>0</v>
      </c>
      <c r="AN5623">
        <v>4.3099999999999996</v>
      </c>
      <c r="AO5623">
        <v>0</v>
      </c>
      <c r="AP5623">
        <v>13.28</v>
      </c>
      <c r="AQ5623">
        <v>0</v>
      </c>
      <c r="AR5623">
        <v>0</v>
      </c>
      <c r="AS5623">
        <v>0</v>
      </c>
      <c r="AT5623">
        <v>13.28</v>
      </c>
      <c r="AU5623">
        <v>0</v>
      </c>
    </row>
    <row r="5624" spans="1:47">
      <c r="A5624" t="s">
        <v>5643</v>
      </c>
      <c r="B5624">
        <v>-1.35</v>
      </c>
      <c r="C5624">
        <v>0.86</v>
      </c>
      <c r="D5624">
        <v>1.37</v>
      </c>
      <c r="E5624">
        <v>0.88</v>
      </c>
      <c r="F5624">
        <v>3.71</v>
      </c>
      <c r="G5624" s="1">
        <v>1.9400000000000001E-3</v>
      </c>
      <c r="H5624">
        <v>93.8</v>
      </c>
      <c r="I5624">
        <v>0</v>
      </c>
      <c r="J5624">
        <v>1.95</v>
      </c>
      <c r="K5624">
        <v>0.24</v>
      </c>
      <c r="L5624">
        <v>6.81</v>
      </c>
      <c r="M5624">
        <v>0</v>
      </c>
      <c r="N5624">
        <v>0</v>
      </c>
      <c r="O5624">
        <v>0</v>
      </c>
      <c r="P5624">
        <v>6.81</v>
      </c>
      <c r="Q5624">
        <v>0</v>
      </c>
      <c r="R5624">
        <v>5.03</v>
      </c>
      <c r="S5624">
        <v>0</v>
      </c>
      <c r="T5624">
        <v>0</v>
      </c>
      <c r="U5624">
        <v>0</v>
      </c>
      <c r="V5624">
        <v>5.03</v>
      </c>
      <c r="W5624">
        <v>0</v>
      </c>
      <c r="X5624">
        <v>9.32</v>
      </c>
      <c r="Y5624">
        <v>0</v>
      </c>
      <c r="Z5624">
        <v>0</v>
      </c>
      <c r="AA5624">
        <v>0</v>
      </c>
      <c r="AB5624">
        <v>9.32</v>
      </c>
      <c r="AC5624">
        <v>0</v>
      </c>
      <c r="AD5624">
        <v>25.3</v>
      </c>
      <c r="AE5624">
        <v>4</v>
      </c>
      <c r="AF5624">
        <v>4</v>
      </c>
      <c r="AG5624">
        <v>111.91</v>
      </c>
      <c r="AH5624">
        <v>25.3</v>
      </c>
      <c r="AI5624">
        <v>111.91</v>
      </c>
      <c r="AJ5624">
        <v>639.11</v>
      </c>
      <c r="AK5624">
        <v>6</v>
      </c>
      <c r="AL5624">
        <v>6</v>
      </c>
      <c r="AM5624">
        <v>685.79</v>
      </c>
      <c r="AN5624">
        <v>639.11</v>
      </c>
      <c r="AO5624">
        <v>685.79</v>
      </c>
      <c r="AP5624">
        <v>13.28</v>
      </c>
      <c r="AQ5624">
        <v>0</v>
      </c>
      <c r="AR5624">
        <v>0</v>
      </c>
      <c r="AS5624">
        <v>0</v>
      </c>
      <c r="AT5624">
        <v>13.28</v>
      </c>
      <c r="AU5624">
        <v>0</v>
      </c>
    </row>
    <row r="5625" spans="1:47">
      <c r="A5625" t="s">
        <v>5644</v>
      </c>
      <c r="B5625">
        <v>1.56</v>
      </c>
      <c r="C5625">
        <v>0</v>
      </c>
      <c r="D5625">
        <v>1.1200000000000001</v>
      </c>
      <c r="E5625" s="1">
        <v>8.6800000000000006E-14</v>
      </c>
      <c r="F5625">
        <v>1.03</v>
      </c>
      <c r="G5625">
        <v>0.12</v>
      </c>
      <c r="H5625">
        <v>1.38</v>
      </c>
      <c r="I5625">
        <v>0</v>
      </c>
      <c r="J5625">
        <v>-2.89</v>
      </c>
      <c r="K5625">
        <v>0</v>
      </c>
      <c r="L5625" s="2">
        <v>8846.56</v>
      </c>
      <c r="M5625">
        <v>321</v>
      </c>
      <c r="N5625">
        <v>321</v>
      </c>
      <c r="O5625" s="2">
        <v>10124.549999999999</v>
      </c>
      <c r="P5625" s="2">
        <v>8846.56</v>
      </c>
      <c r="Q5625" s="2">
        <v>10124.549999999999</v>
      </c>
      <c r="R5625" s="2">
        <v>13828.5</v>
      </c>
      <c r="S5625">
        <v>268</v>
      </c>
      <c r="T5625">
        <v>268</v>
      </c>
      <c r="U5625" s="2">
        <v>15018.35</v>
      </c>
      <c r="V5625" s="2">
        <v>13828.5</v>
      </c>
      <c r="W5625" s="2">
        <v>15018.35</v>
      </c>
      <c r="X5625" s="2">
        <v>9887.18</v>
      </c>
      <c r="Y5625">
        <v>413</v>
      </c>
      <c r="Z5625">
        <v>413</v>
      </c>
      <c r="AA5625" s="2">
        <v>7452.61</v>
      </c>
      <c r="AB5625" s="2">
        <v>9887.18</v>
      </c>
      <c r="AC5625" s="2">
        <v>7452.61</v>
      </c>
      <c r="AD5625" s="2">
        <v>9072.81</v>
      </c>
      <c r="AE5625">
        <v>327</v>
      </c>
      <c r="AF5625">
        <v>327</v>
      </c>
      <c r="AG5625" s="2">
        <v>7369.67</v>
      </c>
      <c r="AH5625" s="2">
        <v>9072.81</v>
      </c>
      <c r="AI5625" s="2">
        <v>7369.67</v>
      </c>
      <c r="AJ5625" s="2">
        <v>12233.8</v>
      </c>
      <c r="AK5625">
        <v>150</v>
      </c>
      <c r="AL5625">
        <v>150</v>
      </c>
      <c r="AM5625" s="2">
        <v>13811.04</v>
      </c>
      <c r="AN5625" s="2">
        <v>12233.8</v>
      </c>
      <c r="AO5625" s="2">
        <v>13811.04</v>
      </c>
      <c r="AP5625" s="2">
        <v>3056.12</v>
      </c>
      <c r="AQ5625">
        <v>43</v>
      </c>
      <c r="AR5625">
        <v>43</v>
      </c>
      <c r="AS5625" s="2">
        <v>2740.57</v>
      </c>
      <c r="AT5625" s="2">
        <v>3056.12</v>
      </c>
      <c r="AU5625" s="2">
        <v>2740.57</v>
      </c>
    </row>
    <row r="5626" spans="1:47">
      <c r="A5626" t="s">
        <v>5645</v>
      </c>
      <c r="B5626">
        <v>-1.35</v>
      </c>
      <c r="C5626">
        <v>0.86</v>
      </c>
      <c r="D5626">
        <v>1.37</v>
      </c>
      <c r="E5626">
        <v>0.88</v>
      </c>
      <c r="F5626" t="e">
        <f>-∞</f>
        <v>#NAME?</v>
      </c>
      <c r="G5626">
        <v>0.01</v>
      </c>
      <c r="H5626">
        <v>14.86</v>
      </c>
      <c r="I5626">
        <v>0</v>
      </c>
      <c r="J5626">
        <v>1.95</v>
      </c>
      <c r="K5626">
        <v>0.24</v>
      </c>
      <c r="L5626">
        <v>6.81</v>
      </c>
      <c r="M5626">
        <v>0</v>
      </c>
      <c r="N5626">
        <v>0</v>
      </c>
      <c r="O5626">
        <v>0</v>
      </c>
      <c r="P5626">
        <v>6.81</v>
      </c>
      <c r="Q5626">
        <v>0</v>
      </c>
      <c r="R5626">
        <v>5.03</v>
      </c>
      <c r="S5626">
        <v>0</v>
      </c>
      <c r="T5626">
        <v>0</v>
      </c>
      <c r="U5626">
        <v>0</v>
      </c>
      <c r="V5626">
        <v>5.03</v>
      </c>
      <c r="W5626">
        <v>0</v>
      </c>
      <c r="X5626">
        <v>9.32</v>
      </c>
      <c r="Y5626">
        <v>0</v>
      </c>
      <c r="Z5626">
        <v>0</v>
      </c>
      <c r="AA5626">
        <v>0</v>
      </c>
      <c r="AB5626">
        <v>9.32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101.26</v>
      </c>
      <c r="AK5626">
        <v>2</v>
      </c>
      <c r="AL5626">
        <v>2</v>
      </c>
      <c r="AM5626">
        <v>161.09</v>
      </c>
      <c r="AN5626">
        <v>101.26</v>
      </c>
      <c r="AO5626">
        <v>161.09</v>
      </c>
      <c r="AP5626">
        <v>13.28</v>
      </c>
      <c r="AQ5626">
        <v>0</v>
      </c>
      <c r="AR5626">
        <v>0</v>
      </c>
      <c r="AS5626">
        <v>0</v>
      </c>
      <c r="AT5626">
        <v>13.28</v>
      </c>
      <c r="AU5626">
        <v>0</v>
      </c>
    </row>
    <row r="5627" spans="1:47">
      <c r="A5627" t="s">
        <v>5646</v>
      </c>
      <c r="B5627">
        <v>-1.35</v>
      </c>
      <c r="C5627">
        <v>0.86</v>
      </c>
      <c r="D5627">
        <v>1.37</v>
      </c>
      <c r="E5627">
        <v>0.88</v>
      </c>
      <c r="F5627" t="e">
        <f>-∞</f>
        <v>#NAME?</v>
      </c>
      <c r="G5627">
        <v>0.01</v>
      </c>
      <c r="H5627">
        <v>-1.58</v>
      </c>
      <c r="I5627">
        <v>0.63</v>
      </c>
      <c r="J5627">
        <v>1.95</v>
      </c>
      <c r="K5627">
        <v>0.24</v>
      </c>
      <c r="L5627">
        <v>6.81</v>
      </c>
      <c r="M5627">
        <v>0</v>
      </c>
      <c r="N5627">
        <v>0</v>
      </c>
      <c r="O5627">
        <v>0</v>
      </c>
      <c r="P5627">
        <v>6.81</v>
      </c>
      <c r="Q5627">
        <v>0</v>
      </c>
      <c r="R5627">
        <v>5.04</v>
      </c>
      <c r="S5627">
        <v>0</v>
      </c>
      <c r="T5627">
        <v>0</v>
      </c>
      <c r="U5627">
        <v>0</v>
      </c>
      <c r="V5627">
        <v>5.04</v>
      </c>
      <c r="W5627">
        <v>0</v>
      </c>
      <c r="X5627">
        <v>9.33</v>
      </c>
      <c r="Y5627">
        <v>0</v>
      </c>
      <c r="Z5627">
        <v>0</v>
      </c>
      <c r="AA5627">
        <v>0</v>
      </c>
      <c r="AB5627">
        <v>9.33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4.3099999999999996</v>
      </c>
      <c r="AK5627">
        <v>0</v>
      </c>
      <c r="AL5627">
        <v>0</v>
      </c>
      <c r="AM5627">
        <v>0</v>
      </c>
      <c r="AN5627">
        <v>4.3099999999999996</v>
      </c>
      <c r="AO5627">
        <v>0</v>
      </c>
      <c r="AP5627">
        <v>13.29</v>
      </c>
      <c r="AQ5627">
        <v>0</v>
      </c>
      <c r="AR5627">
        <v>0</v>
      </c>
      <c r="AS5627">
        <v>0</v>
      </c>
      <c r="AT5627">
        <v>13.29</v>
      </c>
      <c r="AU5627">
        <v>0</v>
      </c>
    </row>
    <row r="5628" spans="1:47">
      <c r="A5628" t="s">
        <v>5647</v>
      </c>
      <c r="B5628">
        <v>26.4</v>
      </c>
      <c r="C5628">
        <v>0</v>
      </c>
      <c r="D5628">
        <v>17.559999999999999</v>
      </c>
      <c r="E5628">
        <v>0</v>
      </c>
      <c r="F5628">
        <v>58.92</v>
      </c>
      <c r="G5628">
        <v>0</v>
      </c>
      <c r="H5628">
        <v>21.6</v>
      </c>
      <c r="I5628">
        <v>0</v>
      </c>
      <c r="J5628">
        <v>1.95</v>
      </c>
      <c r="K5628">
        <v>0.24</v>
      </c>
      <c r="L5628">
        <v>6.81</v>
      </c>
      <c r="M5628">
        <v>0</v>
      </c>
      <c r="N5628">
        <v>0</v>
      </c>
      <c r="O5628">
        <v>0</v>
      </c>
      <c r="P5628">
        <v>6.81</v>
      </c>
      <c r="Q5628">
        <v>0</v>
      </c>
      <c r="R5628">
        <v>179.87</v>
      </c>
      <c r="S5628">
        <v>5</v>
      </c>
      <c r="T5628">
        <v>5</v>
      </c>
      <c r="U5628">
        <v>213.92</v>
      </c>
      <c r="V5628">
        <v>179.87</v>
      </c>
      <c r="W5628">
        <v>213.92</v>
      </c>
      <c r="X5628">
        <v>119.61</v>
      </c>
      <c r="Y5628">
        <v>2</v>
      </c>
      <c r="Z5628">
        <v>2</v>
      </c>
      <c r="AA5628">
        <v>27.55</v>
      </c>
      <c r="AB5628">
        <v>119.61</v>
      </c>
      <c r="AC5628">
        <v>27.55</v>
      </c>
      <c r="AD5628">
        <v>401.45</v>
      </c>
      <c r="AE5628">
        <v>24</v>
      </c>
      <c r="AF5628">
        <v>24</v>
      </c>
      <c r="AG5628">
        <v>412.95</v>
      </c>
      <c r="AH5628">
        <v>401.45</v>
      </c>
      <c r="AI5628">
        <v>412.95</v>
      </c>
      <c r="AJ5628">
        <v>147.21</v>
      </c>
      <c r="AK5628">
        <v>3</v>
      </c>
      <c r="AL5628">
        <v>3</v>
      </c>
      <c r="AM5628">
        <v>210.88</v>
      </c>
      <c r="AN5628">
        <v>147.21</v>
      </c>
      <c r="AO5628">
        <v>210.88</v>
      </c>
      <c r="AP5628">
        <v>13.29</v>
      </c>
      <c r="AQ5628">
        <v>0</v>
      </c>
      <c r="AR5628">
        <v>0</v>
      </c>
      <c r="AS5628">
        <v>0</v>
      </c>
      <c r="AT5628">
        <v>13.29</v>
      </c>
      <c r="AU5628">
        <v>0</v>
      </c>
    </row>
    <row r="5629" spans="1:47">
      <c r="A5629" t="s">
        <v>5648</v>
      </c>
      <c r="B5629">
        <v>-1.35</v>
      </c>
      <c r="C5629">
        <v>0.86</v>
      </c>
      <c r="D5629">
        <v>1.37</v>
      </c>
      <c r="E5629">
        <v>0.88</v>
      </c>
      <c r="F5629" t="e">
        <f>-∞</f>
        <v>#NAME?</v>
      </c>
      <c r="G5629">
        <v>0.01</v>
      </c>
      <c r="H5629">
        <v>-1.58</v>
      </c>
      <c r="I5629">
        <v>0.63</v>
      </c>
      <c r="J5629">
        <v>102.89</v>
      </c>
      <c r="K5629">
        <v>0</v>
      </c>
      <c r="L5629">
        <v>6.83</v>
      </c>
      <c r="M5629">
        <v>0</v>
      </c>
      <c r="N5629">
        <v>0</v>
      </c>
      <c r="O5629">
        <v>0</v>
      </c>
      <c r="P5629">
        <v>6.83</v>
      </c>
      <c r="Q5629">
        <v>0</v>
      </c>
      <c r="R5629">
        <v>5.05</v>
      </c>
      <c r="S5629">
        <v>0</v>
      </c>
      <c r="T5629">
        <v>0</v>
      </c>
      <c r="U5629">
        <v>0</v>
      </c>
      <c r="V5629">
        <v>5.05</v>
      </c>
      <c r="W5629">
        <v>0</v>
      </c>
      <c r="X5629">
        <v>9.33</v>
      </c>
      <c r="Y5629">
        <v>0</v>
      </c>
      <c r="Z5629">
        <v>0</v>
      </c>
      <c r="AA5629">
        <v>0</v>
      </c>
      <c r="AB5629">
        <v>9.33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4.32</v>
      </c>
      <c r="AK5629">
        <v>0</v>
      </c>
      <c r="AL5629">
        <v>0</v>
      </c>
      <c r="AM5629">
        <v>0</v>
      </c>
      <c r="AN5629">
        <v>4.32</v>
      </c>
      <c r="AO5629">
        <v>0</v>
      </c>
      <c r="AP5629">
        <v>702.86</v>
      </c>
      <c r="AQ5629">
        <v>9</v>
      </c>
      <c r="AR5629">
        <v>9</v>
      </c>
      <c r="AS5629">
        <v>574.84</v>
      </c>
      <c r="AT5629">
        <v>702.86</v>
      </c>
      <c r="AU5629">
        <v>574.84</v>
      </c>
    </row>
    <row r="5630" spans="1:47">
      <c r="A5630" t="s">
        <v>5649</v>
      </c>
      <c r="B5630">
        <v>-1.35</v>
      </c>
      <c r="C5630">
        <v>0.86</v>
      </c>
      <c r="D5630">
        <v>1.37</v>
      </c>
      <c r="E5630">
        <v>0.88</v>
      </c>
      <c r="F5630" t="e">
        <f>-∞</f>
        <v>#NAME?</v>
      </c>
      <c r="G5630">
        <v>0.01</v>
      </c>
      <c r="H5630">
        <v>-1.58</v>
      </c>
      <c r="I5630">
        <v>0.63</v>
      </c>
      <c r="J5630">
        <v>1.95</v>
      </c>
      <c r="K5630">
        <v>0.24</v>
      </c>
      <c r="L5630">
        <v>6.83</v>
      </c>
      <c r="M5630">
        <v>0</v>
      </c>
      <c r="N5630">
        <v>0</v>
      </c>
      <c r="O5630">
        <v>0</v>
      </c>
      <c r="P5630">
        <v>6.83</v>
      </c>
      <c r="Q5630">
        <v>0</v>
      </c>
      <c r="R5630">
        <v>5.0599999999999996</v>
      </c>
      <c r="S5630">
        <v>0</v>
      </c>
      <c r="T5630">
        <v>0</v>
      </c>
      <c r="U5630">
        <v>0</v>
      </c>
      <c r="V5630">
        <v>5.0599999999999996</v>
      </c>
      <c r="W5630">
        <v>0</v>
      </c>
      <c r="X5630">
        <v>9.33</v>
      </c>
      <c r="Y5630">
        <v>0</v>
      </c>
      <c r="Z5630">
        <v>0</v>
      </c>
      <c r="AA5630">
        <v>0</v>
      </c>
      <c r="AB5630">
        <v>9.33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4.33</v>
      </c>
      <c r="AK5630">
        <v>0</v>
      </c>
      <c r="AL5630">
        <v>0</v>
      </c>
      <c r="AM5630">
        <v>0</v>
      </c>
      <c r="AN5630">
        <v>4.33</v>
      </c>
      <c r="AO5630">
        <v>0</v>
      </c>
      <c r="AP5630">
        <v>13.3</v>
      </c>
      <c r="AQ5630">
        <v>0</v>
      </c>
      <c r="AR5630">
        <v>0</v>
      </c>
      <c r="AS5630">
        <v>0</v>
      </c>
      <c r="AT5630">
        <v>13.3</v>
      </c>
      <c r="AU5630">
        <v>0</v>
      </c>
    </row>
    <row r="5631" spans="1:47">
      <c r="A5631" t="s">
        <v>5650</v>
      </c>
      <c r="B5631">
        <v>-30.74</v>
      </c>
      <c r="C5631" s="1">
        <v>5.7499999999999996E-32</v>
      </c>
      <c r="D5631">
        <v>3.45</v>
      </c>
      <c r="E5631">
        <v>0</v>
      </c>
      <c r="F5631">
        <v>-1.57</v>
      </c>
      <c r="G5631" s="1">
        <v>7.1299999999999998E-4</v>
      </c>
      <c r="H5631">
        <v>-1.06</v>
      </c>
      <c r="I5631">
        <v>0.82</v>
      </c>
      <c r="J5631">
        <v>2.99</v>
      </c>
      <c r="K5631">
        <v>0</v>
      </c>
      <c r="L5631">
        <v>155.72999999999999</v>
      </c>
      <c r="M5631">
        <v>8</v>
      </c>
      <c r="N5631">
        <v>8</v>
      </c>
      <c r="O5631">
        <v>192.01</v>
      </c>
      <c r="P5631">
        <v>155.72999999999999</v>
      </c>
      <c r="Q5631">
        <v>192.01</v>
      </c>
      <c r="R5631">
        <v>5.07</v>
      </c>
      <c r="S5631">
        <v>0</v>
      </c>
      <c r="T5631">
        <v>0</v>
      </c>
      <c r="U5631">
        <v>0</v>
      </c>
      <c r="V5631">
        <v>5.07</v>
      </c>
      <c r="W5631">
        <v>0</v>
      </c>
      <c r="X5631">
        <v>537.09</v>
      </c>
      <c r="Y5631">
        <v>41</v>
      </c>
      <c r="Z5631">
        <v>41</v>
      </c>
      <c r="AA5631">
        <v>563.01</v>
      </c>
      <c r="AB5631">
        <v>537.09</v>
      </c>
      <c r="AC5631">
        <v>563.01</v>
      </c>
      <c r="AD5631">
        <v>99.04</v>
      </c>
      <c r="AE5631">
        <v>11</v>
      </c>
      <c r="AF5631">
        <v>11</v>
      </c>
      <c r="AG5631">
        <v>188.65</v>
      </c>
      <c r="AH5631">
        <v>99.04</v>
      </c>
      <c r="AI5631">
        <v>188.65</v>
      </c>
      <c r="AJ5631">
        <v>146.65</v>
      </c>
      <c r="AK5631">
        <v>3</v>
      </c>
      <c r="AL5631">
        <v>3</v>
      </c>
      <c r="AM5631">
        <v>210.2</v>
      </c>
      <c r="AN5631">
        <v>146.65</v>
      </c>
      <c r="AO5631">
        <v>210.2</v>
      </c>
      <c r="AP5631">
        <v>466.03</v>
      </c>
      <c r="AQ5631">
        <v>6</v>
      </c>
      <c r="AR5631">
        <v>6</v>
      </c>
      <c r="AS5631">
        <v>291</v>
      </c>
      <c r="AT5631">
        <v>466.03</v>
      </c>
      <c r="AU5631">
        <v>291</v>
      </c>
    </row>
    <row r="5632" spans="1:47">
      <c r="A5632" t="s">
        <v>5651</v>
      </c>
      <c r="B5632">
        <v>-1.35</v>
      </c>
      <c r="C5632">
        <v>0.86</v>
      </c>
      <c r="D5632">
        <v>1.37</v>
      </c>
      <c r="E5632">
        <v>0.88</v>
      </c>
      <c r="F5632">
        <v>7.12</v>
      </c>
      <c r="G5632" s="1">
        <v>4.8499999999999998E-8</v>
      </c>
      <c r="H5632">
        <v>-1.57</v>
      </c>
      <c r="I5632">
        <v>0.63</v>
      </c>
      <c r="J5632">
        <v>1.95</v>
      </c>
      <c r="K5632">
        <v>0.24</v>
      </c>
      <c r="L5632">
        <v>6.83</v>
      </c>
      <c r="M5632">
        <v>0</v>
      </c>
      <c r="N5632">
        <v>0</v>
      </c>
      <c r="O5632">
        <v>0</v>
      </c>
      <c r="P5632">
        <v>6.83</v>
      </c>
      <c r="Q5632">
        <v>0</v>
      </c>
      <c r="R5632">
        <v>5.07</v>
      </c>
      <c r="S5632">
        <v>0</v>
      </c>
      <c r="T5632">
        <v>0</v>
      </c>
      <c r="U5632">
        <v>0</v>
      </c>
      <c r="V5632">
        <v>5.07</v>
      </c>
      <c r="W5632">
        <v>0</v>
      </c>
      <c r="X5632">
        <v>9.33</v>
      </c>
      <c r="Y5632">
        <v>0</v>
      </c>
      <c r="Z5632">
        <v>0</v>
      </c>
      <c r="AA5632">
        <v>0</v>
      </c>
      <c r="AB5632">
        <v>9.33</v>
      </c>
      <c r="AC5632">
        <v>0</v>
      </c>
      <c r="AD5632">
        <v>48.65</v>
      </c>
      <c r="AE5632">
        <v>4</v>
      </c>
      <c r="AF5632">
        <v>4</v>
      </c>
      <c r="AG5632">
        <v>140.63</v>
      </c>
      <c r="AH5632">
        <v>48.65</v>
      </c>
      <c r="AI5632">
        <v>140.63</v>
      </c>
      <c r="AJ5632">
        <v>4.34</v>
      </c>
      <c r="AK5632">
        <v>0</v>
      </c>
      <c r="AL5632">
        <v>0</v>
      </c>
      <c r="AM5632">
        <v>0</v>
      </c>
      <c r="AN5632">
        <v>4.34</v>
      </c>
      <c r="AO5632">
        <v>0</v>
      </c>
      <c r="AP5632">
        <v>13.31</v>
      </c>
      <c r="AQ5632">
        <v>0</v>
      </c>
      <c r="AR5632">
        <v>0</v>
      </c>
      <c r="AS5632">
        <v>0</v>
      </c>
      <c r="AT5632">
        <v>13.31</v>
      </c>
      <c r="AU5632">
        <v>0</v>
      </c>
    </row>
    <row r="5633" spans="1:47">
      <c r="A5633" t="s">
        <v>5652</v>
      </c>
      <c r="B5633">
        <v>-1.35</v>
      </c>
      <c r="C5633">
        <v>0.86</v>
      </c>
      <c r="D5633">
        <v>1.37</v>
      </c>
      <c r="E5633">
        <v>0.88</v>
      </c>
      <c r="F5633">
        <v>4.17</v>
      </c>
      <c r="G5633" s="1">
        <v>5.04E-4</v>
      </c>
      <c r="H5633">
        <v>-1.58</v>
      </c>
      <c r="I5633">
        <v>0.63</v>
      </c>
      <c r="J5633">
        <v>1.95</v>
      </c>
      <c r="K5633">
        <v>0.24</v>
      </c>
      <c r="L5633">
        <v>6.84</v>
      </c>
      <c r="M5633">
        <v>0</v>
      </c>
      <c r="N5633">
        <v>0</v>
      </c>
      <c r="O5633">
        <v>0</v>
      </c>
      <c r="P5633">
        <v>6.84</v>
      </c>
      <c r="Q5633">
        <v>0</v>
      </c>
      <c r="R5633">
        <v>5.07</v>
      </c>
      <c r="S5633">
        <v>0</v>
      </c>
      <c r="T5633">
        <v>0</v>
      </c>
      <c r="U5633">
        <v>0</v>
      </c>
      <c r="V5633">
        <v>5.07</v>
      </c>
      <c r="W5633">
        <v>0</v>
      </c>
      <c r="X5633">
        <v>9.36</v>
      </c>
      <c r="Y5633">
        <v>0</v>
      </c>
      <c r="Z5633">
        <v>0</v>
      </c>
      <c r="AA5633">
        <v>0</v>
      </c>
      <c r="AB5633">
        <v>9.36</v>
      </c>
      <c r="AC5633">
        <v>0</v>
      </c>
      <c r="AD5633">
        <v>28.54</v>
      </c>
      <c r="AE5633">
        <v>8</v>
      </c>
      <c r="AF5633">
        <v>8</v>
      </c>
      <c r="AG5633">
        <v>117.36</v>
      </c>
      <c r="AH5633">
        <v>28.54</v>
      </c>
      <c r="AI5633">
        <v>117.36</v>
      </c>
      <c r="AJ5633">
        <v>4.34</v>
      </c>
      <c r="AK5633">
        <v>0</v>
      </c>
      <c r="AL5633">
        <v>0</v>
      </c>
      <c r="AM5633">
        <v>0</v>
      </c>
      <c r="AN5633">
        <v>4.34</v>
      </c>
      <c r="AO5633">
        <v>0</v>
      </c>
      <c r="AP5633">
        <v>13.32</v>
      </c>
      <c r="AQ5633">
        <v>0</v>
      </c>
      <c r="AR5633">
        <v>0</v>
      </c>
      <c r="AS5633">
        <v>0</v>
      </c>
      <c r="AT5633">
        <v>13.32</v>
      </c>
      <c r="AU5633">
        <v>0</v>
      </c>
    </row>
    <row r="5634" spans="1:47">
      <c r="A5634" t="s">
        <v>5653</v>
      </c>
      <c r="B5634">
        <v>-1.35</v>
      </c>
      <c r="C5634">
        <v>0.86</v>
      </c>
      <c r="D5634">
        <v>1.37</v>
      </c>
      <c r="E5634">
        <v>0.88</v>
      </c>
      <c r="F5634" t="e">
        <f>-∞</f>
        <v>#NAME?</v>
      </c>
      <c r="G5634">
        <v>0.01</v>
      </c>
      <c r="H5634">
        <v>55.75</v>
      </c>
      <c r="I5634">
        <v>0</v>
      </c>
      <c r="J5634">
        <v>1.95</v>
      </c>
      <c r="K5634">
        <v>0.24</v>
      </c>
      <c r="L5634">
        <v>6.84</v>
      </c>
      <c r="M5634">
        <v>0</v>
      </c>
      <c r="N5634">
        <v>0</v>
      </c>
      <c r="O5634">
        <v>0</v>
      </c>
      <c r="P5634">
        <v>6.84</v>
      </c>
      <c r="Q5634">
        <v>0</v>
      </c>
      <c r="R5634">
        <v>5.07</v>
      </c>
      <c r="S5634">
        <v>0</v>
      </c>
      <c r="T5634">
        <v>0</v>
      </c>
      <c r="U5634">
        <v>0</v>
      </c>
      <c r="V5634">
        <v>5.07</v>
      </c>
      <c r="W5634">
        <v>0</v>
      </c>
      <c r="X5634">
        <v>9.3699999999999992</v>
      </c>
      <c r="Y5634">
        <v>0</v>
      </c>
      <c r="Z5634">
        <v>0</v>
      </c>
      <c r="AA5634">
        <v>0</v>
      </c>
      <c r="AB5634">
        <v>9.3699999999999992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381.32</v>
      </c>
      <c r="AK5634">
        <v>3</v>
      </c>
      <c r="AL5634">
        <v>3</v>
      </c>
      <c r="AM5634">
        <v>453.58</v>
      </c>
      <c r="AN5634">
        <v>381.32</v>
      </c>
      <c r="AO5634">
        <v>453.58</v>
      </c>
      <c r="AP5634">
        <v>13.32</v>
      </c>
      <c r="AQ5634">
        <v>0</v>
      </c>
      <c r="AR5634">
        <v>0</v>
      </c>
      <c r="AS5634">
        <v>0</v>
      </c>
      <c r="AT5634">
        <v>13.32</v>
      </c>
      <c r="AU5634">
        <v>0</v>
      </c>
    </row>
    <row r="5635" spans="1:47">
      <c r="A5635" t="s">
        <v>5654</v>
      </c>
      <c r="B5635">
        <v>-1.35</v>
      </c>
      <c r="C5635">
        <v>0.86</v>
      </c>
      <c r="D5635">
        <v>1.37</v>
      </c>
      <c r="E5635">
        <v>0.88</v>
      </c>
      <c r="F5635">
        <v>-1.1100000000000001</v>
      </c>
      <c r="G5635">
        <v>1</v>
      </c>
      <c r="H5635">
        <v>-1.58</v>
      </c>
      <c r="I5635">
        <v>0.63</v>
      </c>
      <c r="J5635">
        <v>1.95</v>
      </c>
      <c r="K5635">
        <v>0.24</v>
      </c>
      <c r="L5635">
        <v>6.84</v>
      </c>
      <c r="M5635">
        <v>0</v>
      </c>
      <c r="N5635">
        <v>0</v>
      </c>
      <c r="O5635">
        <v>0</v>
      </c>
      <c r="P5635">
        <v>6.84</v>
      </c>
      <c r="Q5635">
        <v>0</v>
      </c>
      <c r="R5635">
        <v>5.08</v>
      </c>
      <c r="S5635">
        <v>0</v>
      </c>
      <c r="T5635">
        <v>0</v>
      </c>
      <c r="U5635">
        <v>0</v>
      </c>
      <c r="V5635">
        <v>5.08</v>
      </c>
      <c r="W5635">
        <v>0</v>
      </c>
      <c r="X5635">
        <v>9.3699999999999992</v>
      </c>
      <c r="Y5635">
        <v>0</v>
      </c>
      <c r="Z5635">
        <v>0</v>
      </c>
      <c r="AA5635">
        <v>0</v>
      </c>
      <c r="AB5635">
        <v>9.3699999999999992</v>
      </c>
      <c r="AC5635">
        <v>0</v>
      </c>
      <c r="AD5635">
        <v>6.17</v>
      </c>
      <c r="AE5635">
        <v>1</v>
      </c>
      <c r="AF5635">
        <v>1</v>
      </c>
      <c r="AG5635">
        <v>37.01</v>
      </c>
      <c r="AH5635">
        <v>6.17</v>
      </c>
      <c r="AI5635">
        <v>37.01</v>
      </c>
      <c r="AJ5635">
        <v>4.34</v>
      </c>
      <c r="AK5635">
        <v>0</v>
      </c>
      <c r="AL5635">
        <v>0</v>
      </c>
      <c r="AM5635">
        <v>0</v>
      </c>
      <c r="AN5635">
        <v>4.34</v>
      </c>
      <c r="AO5635">
        <v>0</v>
      </c>
      <c r="AP5635">
        <v>13.32</v>
      </c>
      <c r="AQ5635">
        <v>0</v>
      </c>
      <c r="AR5635">
        <v>0</v>
      </c>
      <c r="AS5635">
        <v>0</v>
      </c>
      <c r="AT5635">
        <v>13.32</v>
      </c>
      <c r="AU5635">
        <v>0</v>
      </c>
    </row>
    <row r="5636" spans="1:47">
      <c r="A5636" t="s">
        <v>5655</v>
      </c>
      <c r="B5636">
        <v>-41.42</v>
      </c>
      <c r="C5636" s="1">
        <v>7.7099999999999996E-44</v>
      </c>
      <c r="D5636">
        <v>-22.46</v>
      </c>
      <c r="E5636" s="1">
        <v>2.9499999999999998E-41</v>
      </c>
      <c r="F5636" t="e">
        <f>-∞</f>
        <v>#NAME?</v>
      </c>
      <c r="G5636" s="1">
        <v>4.6199999999999996E-47</v>
      </c>
      <c r="H5636">
        <v>-48.43</v>
      </c>
      <c r="I5636" s="1">
        <v>2.6300000000000002E-44</v>
      </c>
      <c r="J5636">
        <v>-15.8</v>
      </c>
      <c r="K5636" s="1">
        <v>4.3599999999999997E-39</v>
      </c>
      <c r="L5636">
        <v>210.45</v>
      </c>
      <c r="M5636">
        <v>5</v>
      </c>
      <c r="N5636">
        <v>5</v>
      </c>
      <c r="O5636">
        <v>274.37</v>
      </c>
      <c r="P5636">
        <v>210.45</v>
      </c>
      <c r="Q5636">
        <v>274.37</v>
      </c>
      <c r="R5636">
        <v>5.08</v>
      </c>
      <c r="S5636">
        <v>0</v>
      </c>
      <c r="T5636">
        <v>0</v>
      </c>
      <c r="U5636">
        <v>0</v>
      </c>
      <c r="V5636">
        <v>5.08</v>
      </c>
      <c r="W5636">
        <v>0</v>
      </c>
      <c r="X5636">
        <v>9.3699999999999992</v>
      </c>
      <c r="Y5636">
        <v>0</v>
      </c>
      <c r="Z5636">
        <v>0</v>
      </c>
      <c r="AA5636">
        <v>0</v>
      </c>
      <c r="AB5636">
        <v>9.3699999999999992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4.3499999999999996</v>
      </c>
      <c r="AK5636">
        <v>0</v>
      </c>
      <c r="AL5636">
        <v>0</v>
      </c>
      <c r="AM5636">
        <v>0</v>
      </c>
      <c r="AN5636">
        <v>4.3499999999999996</v>
      </c>
      <c r="AO5636">
        <v>0</v>
      </c>
      <c r="AP5636">
        <v>13.32</v>
      </c>
      <c r="AQ5636">
        <v>0</v>
      </c>
      <c r="AR5636">
        <v>0</v>
      </c>
      <c r="AS5636">
        <v>0</v>
      </c>
      <c r="AT5636">
        <v>13.32</v>
      </c>
      <c r="AU5636">
        <v>0</v>
      </c>
    </row>
    <row r="5637" spans="1:47">
      <c r="A5637" t="s">
        <v>5656</v>
      </c>
      <c r="B5637">
        <v>-1.34</v>
      </c>
      <c r="C5637">
        <v>0.86</v>
      </c>
      <c r="D5637">
        <v>1.37</v>
      </c>
      <c r="E5637">
        <v>0.88</v>
      </c>
      <c r="F5637">
        <v>1.28</v>
      </c>
      <c r="G5637">
        <v>0.76</v>
      </c>
      <c r="H5637">
        <v>-1.57</v>
      </c>
      <c r="I5637">
        <v>0.63</v>
      </c>
      <c r="J5637">
        <v>1.95</v>
      </c>
      <c r="K5637">
        <v>0.24</v>
      </c>
      <c r="L5637">
        <v>6.84</v>
      </c>
      <c r="M5637">
        <v>0</v>
      </c>
      <c r="N5637">
        <v>0</v>
      </c>
      <c r="O5637">
        <v>0</v>
      </c>
      <c r="P5637">
        <v>6.84</v>
      </c>
      <c r="Q5637">
        <v>0</v>
      </c>
      <c r="R5637">
        <v>5.0999999999999996</v>
      </c>
      <c r="S5637">
        <v>0</v>
      </c>
      <c r="T5637">
        <v>0</v>
      </c>
      <c r="U5637">
        <v>0</v>
      </c>
      <c r="V5637">
        <v>5.0999999999999996</v>
      </c>
      <c r="W5637">
        <v>0</v>
      </c>
      <c r="X5637">
        <v>9.4</v>
      </c>
      <c r="Y5637">
        <v>0</v>
      </c>
      <c r="Z5637">
        <v>0</v>
      </c>
      <c r="AA5637">
        <v>0</v>
      </c>
      <c r="AB5637">
        <v>9.4</v>
      </c>
      <c r="AC5637">
        <v>0</v>
      </c>
      <c r="AD5637">
        <v>8.7799999999999994</v>
      </c>
      <c r="AE5637">
        <v>6</v>
      </c>
      <c r="AF5637">
        <v>6</v>
      </c>
      <c r="AG5637">
        <v>52.69</v>
      </c>
      <c r="AH5637">
        <v>8.7799999999999994</v>
      </c>
      <c r="AI5637">
        <v>52.69</v>
      </c>
      <c r="AJ5637">
        <v>4.3499999999999996</v>
      </c>
      <c r="AK5637">
        <v>0</v>
      </c>
      <c r="AL5637">
        <v>0</v>
      </c>
      <c r="AM5637">
        <v>0</v>
      </c>
      <c r="AN5637">
        <v>4.3499999999999996</v>
      </c>
      <c r="AO5637">
        <v>0</v>
      </c>
      <c r="AP5637">
        <v>13.32</v>
      </c>
      <c r="AQ5637">
        <v>0</v>
      </c>
      <c r="AR5637">
        <v>0</v>
      </c>
      <c r="AS5637">
        <v>0</v>
      </c>
      <c r="AT5637">
        <v>13.32</v>
      </c>
      <c r="AU5637">
        <v>0</v>
      </c>
    </row>
    <row r="5638" spans="1:47">
      <c r="A5638" t="s">
        <v>5657</v>
      </c>
      <c r="B5638">
        <v>11.59</v>
      </c>
      <c r="C5638" s="1">
        <v>1.93E-14</v>
      </c>
      <c r="D5638">
        <v>23.73</v>
      </c>
      <c r="E5638">
        <v>0</v>
      </c>
      <c r="F5638" t="e">
        <f>-∞</f>
        <v>#NAME?</v>
      </c>
      <c r="G5638">
        <v>0.01</v>
      </c>
      <c r="H5638">
        <v>-1.57</v>
      </c>
      <c r="I5638">
        <v>0.63</v>
      </c>
      <c r="J5638">
        <v>1.95</v>
      </c>
      <c r="K5638">
        <v>0.24</v>
      </c>
      <c r="L5638">
        <v>6.84</v>
      </c>
      <c r="M5638">
        <v>0</v>
      </c>
      <c r="N5638">
        <v>0</v>
      </c>
      <c r="O5638">
        <v>0</v>
      </c>
      <c r="P5638">
        <v>6.84</v>
      </c>
      <c r="Q5638">
        <v>0</v>
      </c>
      <c r="R5638">
        <v>79.28</v>
      </c>
      <c r="S5638">
        <v>2</v>
      </c>
      <c r="T5638">
        <v>2</v>
      </c>
      <c r="U5638">
        <v>104.07</v>
      </c>
      <c r="V5638">
        <v>79.28</v>
      </c>
      <c r="W5638">
        <v>104.07</v>
      </c>
      <c r="X5638">
        <v>162.29</v>
      </c>
      <c r="Y5638">
        <v>7</v>
      </c>
      <c r="Z5638">
        <v>7</v>
      </c>
      <c r="AA5638">
        <v>117.29</v>
      </c>
      <c r="AB5638">
        <v>162.29</v>
      </c>
      <c r="AC5638">
        <v>117.29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4.3499999999999996</v>
      </c>
      <c r="AK5638">
        <v>0</v>
      </c>
      <c r="AL5638">
        <v>0</v>
      </c>
      <c r="AM5638">
        <v>0</v>
      </c>
      <c r="AN5638">
        <v>4.3499999999999996</v>
      </c>
      <c r="AO5638">
        <v>0</v>
      </c>
      <c r="AP5638">
        <v>13.34</v>
      </c>
      <c r="AQ5638">
        <v>0</v>
      </c>
      <c r="AR5638">
        <v>0</v>
      </c>
      <c r="AS5638">
        <v>0</v>
      </c>
      <c r="AT5638">
        <v>13.34</v>
      </c>
      <c r="AU5638">
        <v>0</v>
      </c>
    </row>
    <row r="5639" spans="1:47">
      <c r="A5639" t="s">
        <v>5658</v>
      </c>
      <c r="B5639">
        <v>-1.34</v>
      </c>
      <c r="C5639">
        <v>0.86</v>
      </c>
      <c r="D5639">
        <v>1.38</v>
      </c>
      <c r="E5639">
        <v>0.88</v>
      </c>
      <c r="F5639" t="e">
        <f>-∞</f>
        <v>#NAME?</v>
      </c>
      <c r="G5639">
        <v>0.01</v>
      </c>
      <c r="H5639">
        <v>-1.57</v>
      </c>
      <c r="I5639">
        <v>0.63</v>
      </c>
      <c r="J5639">
        <v>1.95</v>
      </c>
      <c r="K5639">
        <v>0.24</v>
      </c>
      <c r="L5639">
        <v>6.84</v>
      </c>
      <c r="M5639">
        <v>0</v>
      </c>
      <c r="N5639">
        <v>0</v>
      </c>
      <c r="O5639">
        <v>0</v>
      </c>
      <c r="P5639">
        <v>6.84</v>
      </c>
      <c r="Q5639">
        <v>0</v>
      </c>
      <c r="R5639">
        <v>5.0999999999999996</v>
      </c>
      <c r="S5639">
        <v>0</v>
      </c>
      <c r="T5639">
        <v>0</v>
      </c>
      <c r="U5639">
        <v>0</v>
      </c>
      <c r="V5639">
        <v>5.0999999999999996</v>
      </c>
      <c r="W5639">
        <v>0</v>
      </c>
      <c r="X5639">
        <v>9.43</v>
      </c>
      <c r="Y5639">
        <v>0</v>
      </c>
      <c r="Z5639">
        <v>0</v>
      </c>
      <c r="AA5639">
        <v>0</v>
      </c>
      <c r="AB5639">
        <v>9.43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4.3499999999999996</v>
      </c>
      <c r="AK5639">
        <v>0</v>
      </c>
      <c r="AL5639">
        <v>0</v>
      </c>
      <c r="AM5639">
        <v>0</v>
      </c>
      <c r="AN5639">
        <v>4.3499999999999996</v>
      </c>
      <c r="AO5639">
        <v>0</v>
      </c>
      <c r="AP5639">
        <v>13.34</v>
      </c>
      <c r="AQ5639">
        <v>0</v>
      </c>
      <c r="AR5639">
        <v>0</v>
      </c>
      <c r="AS5639">
        <v>0</v>
      </c>
      <c r="AT5639">
        <v>13.34</v>
      </c>
      <c r="AU5639">
        <v>0</v>
      </c>
    </row>
    <row r="5640" spans="1:47">
      <c r="A5640" t="s">
        <v>5659</v>
      </c>
      <c r="B5640">
        <v>-1.34</v>
      </c>
      <c r="C5640">
        <v>0.86</v>
      </c>
      <c r="D5640">
        <v>1.38</v>
      </c>
      <c r="E5640">
        <v>0.88</v>
      </c>
      <c r="F5640" t="e">
        <f>-∞</f>
        <v>#NAME?</v>
      </c>
      <c r="G5640">
        <v>0.01</v>
      </c>
      <c r="H5640">
        <v>-1.57</v>
      </c>
      <c r="I5640">
        <v>0.63</v>
      </c>
      <c r="J5640">
        <v>1.95</v>
      </c>
      <c r="K5640">
        <v>0.24</v>
      </c>
      <c r="L5640">
        <v>6.84</v>
      </c>
      <c r="M5640">
        <v>0</v>
      </c>
      <c r="N5640">
        <v>0</v>
      </c>
      <c r="O5640">
        <v>0</v>
      </c>
      <c r="P5640">
        <v>6.84</v>
      </c>
      <c r="Q5640">
        <v>0</v>
      </c>
      <c r="R5640">
        <v>5.1100000000000003</v>
      </c>
      <c r="S5640">
        <v>0</v>
      </c>
      <c r="T5640">
        <v>0</v>
      </c>
      <c r="U5640">
        <v>0</v>
      </c>
      <c r="V5640">
        <v>5.1100000000000003</v>
      </c>
      <c r="W5640">
        <v>0</v>
      </c>
      <c r="X5640">
        <v>9.43</v>
      </c>
      <c r="Y5640">
        <v>0</v>
      </c>
      <c r="Z5640">
        <v>0</v>
      </c>
      <c r="AA5640">
        <v>0</v>
      </c>
      <c r="AB5640">
        <v>9.43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4.3600000000000003</v>
      </c>
      <c r="AK5640">
        <v>0</v>
      </c>
      <c r="AL5640">
        <v>0</v>
      </c>
      <c r="AM5640">
        <v>0</v>
      </c>
      <c r="AN5640">
        <v>4.3600000000000003</v>
      </c>
      <c r="AO5640">
        <v>0</v>
      </c>
      <c r="AP5640">
        <v>13.37</v>
      </c>
      <c r="AQ5640">
        <v>0</v>
      </c>
      <c r="AR5640">
        <v>0</v>
      </c>
      <c r="AS5640">
        <v>0</v>
      </c>
      <c r="AT5640">
        <v>13.37</v>
      </c>
      <c r="AU5640">
        <v>0</v>
      </c>
    </row>
    <row r="5641" spans="1:47">
      <c r="A5641" t="s">
        <v>5660</v>
      </c>
      <c r="B5641">
        <v>-1.34</v>
      </c>
      <c r="C5641">
        <v>0.86</v>
      </c>
      <c r="D5641">
        <v>1.38</v>
      </c>
      <c r="E5641">
        <v>0.88</v>
      </c>
      <c r="F5641">
        <v>12.16</v>
      </c>
      <c r="G5641" s="1">
        <v>2.89E-15</v>
      </c>
      <c r="H5641">
        <v>-1.57</v>
      </c>
      <c r="I5641">
        <v>0.63</v>
      </c>
      <c r="J5641">
        <v>1.95</v>
      </c>
      <c r="K5641">
        <v>0.24</v>
      </c>
      <c r="L5641">
        <v>6.85</v>
      </c>
      <c r="M5641">
        <v>0</v>
      </c>
      <c r="N5641">
        <v>0</v>
      </c>
      <c r="O5641">
        <v>0</v>
      </c>
      <c r="P5641">
        <v>6.85</v>
      </c>
      <c r="Q5641">
        <v>0</v>
      </c>
      <c r="R5641">
        <v>5.1100000000000003</v>
      </c>
      <c r="S5641">
        <v>0</v>
      </c>
      <c r="T5641">
        <v>0</v>
      </c>
      <c r="U5641">
        <v>0</v>
      </c>
      <c r="V5641">
        <v>5.1100000000000003</v>
      </c>
      <c r="W5641">
        <v>0</v>
      </c>
      <c r="X5641">
        <v>9.4499999999999993</v>
      </c>
      <c r="Y5641">
        <v>0</v>
      </c>
      <c r="Z5641">
        <v>0</v>
      </c>
      <c r="AA5641">
        <v>0</v>
      </c>
      <c r="AB5641">
        <v>9.4499999999999993</v>
      </c>
      <c r="AC5641">
        <v>0</v>
      </c>
      <c r="AD5641">
        <v>83.25</v>
      </c>
      <c r="AE5641">
        <v>6</v>
      </c>
      <c r="AF5641">
        <v>6</v>
      </c>
      <c r="AG5641">
        <v>171.97</v>
      </c>
      <c r="AH5641">
        <v>83.25</v>
      </c>
      <c r="AI5641">
        <v>171.97</v>
      </c>
      <c r="AJ5641">
        <v>4.3600000000000003</v>
      </c>
      <c r="AK5641">
        <v>0</v>
      </c>
      <c r="AL5641">
        <v>0</v>
      </c>
      <c r="AM5641">
        <v>0</v>
      </c>
      <c r="AN5641">
        <v>4.3600000000000003</v>
      </c>
      <c r="AO5641">
        <v>0</v>
      </c>
      <c r="AP5641">
        <v>13.37</v>
      </c>
      <c r="AQ5641">
        <v>0</v>
      </c>
      <c r="AR5641">
        <v>0</v>
      </c>
      <c r="AS5641">
        <v>0</v>
      </c>
      <c r="AT5641">
        <v>13.37</v>
      </c>
      <c r="AU5641">
        <v>0</v>
      </c>
    </row>
    <row r="5642" spans="1:47">
      <c r="A5642" t="s">
        <v>5661</v>
      </c>
      <c r="B5642">
        <v>-2.75</v>
      </c>
      <c r="C5642" s="1">
        <v>7.8299999999999998E-10</v>
      </c>
      <c r="D5642">
        <v>-14.18</v>
      </c>
      <c r="E5642" s="1">
        <v>9.7699999999999999E-25</v>
      </c>
      <c r="F5642">
        <v>-33.99</v>
      </c>
      <c r="G5642" s="1">
        <v>6.3200000000000001E-28</v>
      </c>
      <c r="H5642">
        <v>2.21</v>
      </c>
      <c r="I5642" s="1">
        <v>1.4E-14</v>
      </c>
      <c r="J5642">
        <v>-10.02</v>
      </c>
      <c r="K5642" s="1">
        <v>9.5399999999999996E-23</v>
      </c>
      <c r="L5642">
        <v>133.97999999999999</v>
      </c>
      <c r="M5642">
        <v>5</v>
      </c>
      <c r="N5642">
        <v>5</v>
      </c>
      <c r="O5642">
        <v>165.48</v>
      </c>
      <c r="P5642">
        <v>133.97999999999999</v>
      </c>
      <c r="Q5642">
        <v>165.48</v>
      </c>
      <c r="R5642">
        <v>48.65</v>
      </c>
      <c r="S5642">
        <v>1</v>
      </c>
      <c r="T5642">
        <v>1</v>
      </c>
      <c r="U5642">
        <v>58.8</v>
      </c>
      <c r="V5642">
        <v>48.65</v>
      </c>
      <c r="W5642">
        <v>58.8</v>
      </c>
      <c r="X5642">
        <v>9.4499999999999993</v>
      </c>
      <c r="Y5642">
        <v>0</v>
      </c>
      <c r="Z5642">
        <v>0</v>
      </c>
      <c r="AA5642">
        <v>0</v>
      </c>
      <c r="AB5642">
        <v>9.4499999999999993</v>
      </c>
      <c r="AC5642">
        <v>0</v>
      </c>
      <c r="AD5642">
        <v>3.94</v>
      </c>
      <c r="AE5642">
        <v>1</v>
      </c>
      <c r="AF5642">
        <v>1</v>
      </c>
      <c r="AG5642">
        <v>23.65</v>
      </c>
      <c r="AH5642">
        <v>3.94</v>
      </c>
      <c r="AI5642">
        <v>23.65</v>
      </c>
      <c r="AJ5642">
        <v>296.64999999999998</v>
      </c>
      <c r="AK5642">
        <v>4</v>
      </c>
      <c r="AL5642">
        <v>4</v>
      </c>
      <c r="AM5642">
        <v>386.46</v>
      </c>
      <c r="AN5642">
        <v>296.64999999999998</v>
      </c>
      <c r="AO5642">
        <v>386.46</v>
      </c>
      <c r="AP5642">
        <v>13.37</v>
      </c>
      <c r="AQ5642">
        <v>0</v>
      </c>
      <c r="AR5642">
        <v>0</v>
      </c>
      <c r="AS5642">
        <v>0</v>
      </c>
      <c r="AT5642">
        <v>13.37</v>
      </c>
      <c r="AU5642">
        <v>0</v>
      </c>
    </row>
    <row r="5643" spans="1:47">
      <c r="A5643" t="s">
        <v>5662</v>
      </c>
      <c r="B5643">
        <v>-1.34</v>
      </c>
      <c r="C5643">
        <v>0.86</v>
      </c>
      <c r="D5643">
        <v>1.38</v>
      </c>
      <c r="E5643">
        <v>0.88</v>
      </c>
      <c r="F5643" t="e">
        <f>-∞</f>
        <v>#NAME?</v>
      </c>
      <c r="G5643">
        <v>0.01</v>
      </c>
      <c r="H5643">
        <v>-1.57</v>
      </c>
      <c r="I5643">
        <v>0.63</v>
      </c>
      <c r="J5643">
        <v>1.95</v>
      </c>
      <c r="K5643">
        <v>0.24</v>
      </c>
      <c r="L5643">
        <v>6.85</v>
      </c>
      <c r="M5643">
        <v>0</v>
      </c>
      <c r="N5643">
        <v>0</v>
      </c>
      <c r="O5643">
        <v>0</v>
      </c>
      <c r="P5643">
        <v>6.85</v>
      </c>
      <c r="Q5643">
        <v>0</v>
      </c>
      <c r="R5643">
        <v>5.13</v>
      </c>
      <c r="S5643">
        <v>0</v>
      </c>
      <c r="T5643">
        <v>0</v>
      </c>
      <c r="U5643">
        <v>0</v>
      </c>
      <c r="V5643">
        <v>5.13</v>
      </c>
      <c r="W5643">
        <v>0</v>
      </c>
      <c r="X5643">
        <v>9.4499999999999993</v>
      </c>
      <c r="Y5643">
        <v>0</v>
      </c>
      <c r="Z5643">
        <v>0</v>
      </c>
      <c r="AA5643">
        <v>0</v>
      </c>
      <c r="AB5643">
        <v>9.4499999999999993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4.37</v>
      </c>
      <c r="AK5643">
        <v>0</v>
      </c>
      <c r="AL5643">
        <v>0</v>
      </c>
      <c r="AM5643">
        <v>0</v>
      </c>
      <c r="AN5643">
        <v>4.37</v>
      </c>
      <c r="AO5643">
        <v>0</v>
      </c>
      <c r="AP5643">
        <v>13.37</v>
      </c>
      <c r="AQ5643">
        <v>0</v>
      </c>
      <c r="AR5643">
        <v>0</v>
      </c>
      <c r="AS5643">
        <v>0</v>
      </c>
      <c r="AT5643">
        <v>13.37</v>
      </c>
      <c r="AU5643">
        <v>0</v>
      </c>
    </row>
    <row r="5644" spans="1:47">
      <c r="A5644" t="s">
        <v>5663</v>
      </c>
      <c r="B5644">
        <v>-1.34</v>
      </c>
      <c r="C5644">
        <v>0.86</v>
      </c>
      <c r="D5644">
        <v>1.38</v>
      </c>
      <c r="E5644">
        <v>0.88</v>
      </c>
      <c r="F5644" t="e">
        <f>-∞</f>
        <v>#NAME?</v>
      </c>
      <c r="G5644">
        <v>0.01</v>
      </c>
      <c r="H5644">
        <v>-1.57</v>
      </c>
      <c r="I5644">
        <v>0.63</v>
      </c>
      <c r="J5644">
        <v>1.95</v>
      </c>
      <c r="K5644">
        <v>0.24</v>
      </c>
      <c r="L5644">
        <v>6.85</v>
      </c>
      <c r="M5644">
        <v>0</v>
      </c>
      <c r="N5644">
        <v>0</v>
      </c>
      <c r="O5644">
        <v>0</v>
      </c>
      <c r="P5644">
        <v>6.85</v>
      </c>
      <c r="Q5644">
        <v>0</v>
      </c>
      <c r="R5644">
        <v>5.13</v>
      </c>
      <c r="S5644">
        <v>0</v>
      </c>
      <c r="T5644">
        <v>0</v>
      </c>
      <c r="U5644">
        <v>0</v>
      </c>
      <c r="V5644">
        <v>5.13</v>
      </c>
      <c r="W5644">
        <v>0</v>
      </c>
      <c r="X5644">
        <v>9.4700000000000006</v>
      </c>
      <c r="Y5644">
        <v>0</v>
      </c>
      <c r="Z5644">
        <v>0</v>
      </c>
      <c r="AA5644">
        <v>0</v>
      </c>
      <c r="AB5644">
        <v>9.4700000000000006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4.37</v>
      </c>
      <c r="AK5644">
        <v>0</v>
      </c>
      <c r="AL5644">
        <v>0</v>
      </c>
      <c r="AM5644">
        <v>0</v>
      </c>
      <c r="AN5644">
        <v>4.37</v>
      </c>
      <c r="AO5644">
        <v>0</v>
      </c>
      <c r="AP5644">
        <v>13.39</v>
      </c>
      <c r="AQ5644">
        <v>0</v>
      </c>
      <c r="AR5644">
        <v>0</v>
      </c>
      <c r="AS5644">
        <v>0</v>
      </c>
      <c r="AT5644">
        <v>13.39</v>
      </c>
      <c r="AU5644">
        <v>0</v>
      </c>
    </row>
    <row r="5645" spans="1:47">
      <c r="A5645" t="s">
        <v>5664</v>
      </c>
      <c r="B5645">
        <v>-1.34</v>
      </c>
      <c r="C5645">
        <v>0.86</v>
      </c>
      <c r="D5645">
        <v>1.38</v>
      </c>
      <c r="E5645">
        <v>0.88</v>
      </c>
      <c r="F5645" t="e">
        <f>-∞</f>
        <v>#NAME?</v>
      </c>
      <c r="G5645">
        <v>0.01</v>
      </c>
      <c r="H5645">
        <v>-1.57</v>
      </c>
      <c r="I5645">
        <v>0.63</v>
      </c>
      <c r="J5645">
        <v>1.96</v>
      </c>
      <c r="K5645">
        <v>0.24</v>
      </c>
      <c r="L5645">
        <v>6.85</v>
      </c>
      <c r="M5645">
        <v>0</v>
      </c>
      <c r="N5645">
        <v>0</v>
      </c>
      <c r="O5645">
        <v>0</v>
      </c>
      <c r="P5645">
        <v>6.85</v>
      </c>
      <c r="Q5645">
        <v>0</v>
      </c>
      <c r="R5645">
        <v>5.13</v>
      </c>
      <c r="S5645">
        <v>0</v>
      </c>
      <c r="T5645">
        <v>0</v>
      </c>
      <c r="U5645">
        <v>0</v>
      </c>
      <c r="V5645">
        <v>5.13</v>
      </c>
      <c r="W5645">
        <v>0</v>
      </c>
      <c r="X5645">
        <v>9.48</v>
      </c>
      <c r="Y5645">
        <v>0</v>
      </c>
      <c r="Z5645">
        <v>0</v>
      </c>
      <c r="AA5645">
        <v>0</v>
      </c>
      <c r="AB5645">
        <v>9.48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4.37</v>
      </c>
      <c r="AK5645">
        <v>0</v>
      </c>
      <c r="AL5645">
        <v>0</v>
      </c>
      <c r="AM5645">
        <v>0</v>
      </c>
      <c r="AN5645">
        <v>4.37</v>
      </c>
      <c r="AO5645">
        <v>0</v>
      </c>
      <c r="AP5645">
        <v>13.42</v>
      </c>
      <c r="AQ5645">
        <v>0</v>
      </c>
      <c r="AR5645">
        <v>0</v>
      </c>
      <c r="AS5645">
        <v>0</v>
      </c>
      <c r="AT5645">
        <v>13.42</v>
      </c>
      <c r="AU5645">
        <v>0</v>
      </c>
    </row>
    <row r="5646" spans="1:47">
      <c r="A5646" t="s">
        <v>5665</v>
      </c>
      <c r="B5646">
        <v>-1.34</v>
      </c>
      <c r="C5646">
        <v>0.86</v>
      </c>
      <c r="D5646">
        <v>1.38</v>
      </c>
      <c r="E5646">
        <v>0.88</v>
      </c>
      <c r="F5646" t="e">
        <f>-∞</f>
        <v>#NAME?</v>
      </c>
      <c r="G5646">
        <v>0.01</v>
      </c>
      <c r="H5646">
        <v>-1.57</v>
      </c>
      <c r="I5646">
        <v>0.63</v>
      </c>
      <c r="J5646">
        <v>1.95</v>
      </c>
      <c r="K5646">
        <v>0.24</v>
      </c>
      <c r="L5646">
        <v>6.87</v>
      </c>
      <c r="M5646">
        <v>0</v>
      </c>
      <c r="N5646">
        <v>0</v>
      </c>
      <c r="O5646">
        <v>0</v>
      </c>
      <c r="P5646">
        <v>6.87</v>
      </c>
      <c r="Q5646">
        <v>0</v>
      </c>
      <c r="R5646">
        <v>5.13</v>
      </c>
      <c r="S5646">
        <v>0</v>
      </c>
      <c r="T5646">
        <v>0</v>
      </c>
      <c r="U5646">
        <v>0</v>
      </c>
      <c r="V5646">
        <v>5.13</v>
      </c>
      <c r="W5646">
        <v>0</v>
      </c>
      <c r="X5646">
        <v>9.48</v>
      </c>
      <c r="Y5646">
        <v>0</v>
      </c>
      <c r="Z5646">
        <v>0</v>
      </c>
      <c r="AA5646">
        <v>0</v>
      </c>
      <c r="AB5646">
        <v>9.48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4.38</v>
      </c>
      <c r="AK5646">
        <v>0</v>
      </c>
      <c r="AL5646">
        <v>0</v>
      </c>
      <c r="AM5646">
        <v>0</v>
      </c>
      <c r="AN5646">
        <v>4.38</v>
      </c>
      <c r="AO5646">
        <v>0</v>
      </c>
      <c r="AP5646">
        <v>13.42</v>
      </c>
      <c r="AQ5646">
        <v>0</v>
      </c>
      <c r="AR5646">
        <v>0</v>
      </c>
      <c r="AS5646">
        <v>0</v>
      </c>
      <c r="AT5646">
        <v>13.42</v>
      </c>
      <c r="AU5646">
        <v>0</v>
      </c>
    </row>
    <row r="5647" spans="1:47">
      <c r="A5647" t="s">
        <v>5666</v>
      </c>
      <c r="B5647">
        <v>-1.34</v>
      </c>
      <c r="C5647">
        <v>0.86</v>
      </c>
      <c r="D5647">
        <v>1.38</v>
      </c>
      <c r="E5647">
        <v>0.88</v>
      </c>
      <c r="F5647">
        <v>1.03</v>
      </c>
      <c r="G5647">
        <v>1</v>
      </c>
      <c r="H5647">
        <v>-1.56</v>
      </c>
      <c r="I5647">
        <v>0.64</v>
      </c>
      <c r="J5647">
        <v>1.95</v>
      </c>
      <c r="K5647">
        <v>0.24</v>
      </c>
      <c r="L5647">
        <v>6.87</v>
      </c>
      <c r="M5647">
        <v>0</v>
      </c>
      <c r="N5647">
        <v>0</v>
      </c>
      <c r="O5647">
        <v>0</v>
      </c>
      <c r="P5647">
        <v>6.87</v>
      </c>
      <c r="Q5647">
        <v>0</v>
      </c>
      <c r="R5647">
        <v>5.14</v>
      </c>
      <c r="S5647">
        <v>0</v>
      </c>
      <c r="T5647">
        <v>0</v>
      </c>
      <c r="U5647">
        <v>0</v>
      </c>
      <c r="V5647">
        <v>5.14</v>
      </c>
      <c r="W5647">
        <v>0</v>
      </c>
      <c r="X5647">
        <v>9.48</v>
      </c>
      <c r="Y5647">
        <v>0</v>
      </c>
      <c r="Z5647">
        <v>0</v>
      </c>
      <c r="AA5647">
        <v>0</v>
      </c>
      <c r="AB5647">
        <v>9.48</v>
      </c>
      <c r="AC5647">
        <v>0</v>
      </c>
      <c r="AD5647">
        <v>7.07</v>
      </c>
      <c r="AE5647">
        <v>3</v>
      </c>
      <c r="AF5647">
        <v>3</v>
      </c>
      <c r="AG5647">
        <v>42.42</v>
      </c>
      <c r="AH5647">
        <v>7.07</v>
      </c>
      <c r="AI5647">
        <v>42.42</v>
      </c>
      <c r="AJ5647">
        <v>4.3899999999999997</v>
      </c>
      <c r="AK5647">
        <v>0</v>
      </c>
      <c r="AL5647">
        <v>0</v>
      </c>
      <c r="AM5647">
        <v>0</v>
      </c>
      <c r="AN5647">
        <v>4.3899999999999997</v>
      </c>
      <c r="AO5647">
        <v>0</v>
      </c>
      <c r="AP5647">
        <v>13.42</v>
      </c>
      <c r="AQ5647">
        <v>0</v>
      </c>
      <c r="AR5647">
        <v>0</v>
      </c>
      <c r="AS5647">
        <v>0</v>
      </c>
      <c r="AT5647">
        <v>13.42</v>
      </c>
      <c r="AU5647">
        <v>0</v>
      </c>
    </row>
    <row r="5648" spans="1:47">
      <c r="A5648" t="s">
        <v>5667</v>
      </c>
      <c r="B5648">
        <v>-1.34</v>
      </c>
      <c r="C5648">
        <v>0.86</v>
      </c>
      <c r="D5648">
        <v>1.38</v>
      </c>
      <c r="E5648">
        <v>0.88</v>
      </c>
      <c r="F5648">
        <v>1.02</v>
      </c>
      <c r="G5648">
        <v>1</v>
      </c>
      <c r="H5648">
        <v>-1.56</v>
      </c>
      <c r="I5648">
        <v>0.64</v>
      </c>
      <c r="J5648">
        <v>1.95</v>
      </c>
      <c r="K5648">
        <v>0.24</v>
      </c>
      <c r="L5648">
        <v>6.87</v>
      </c>
      <c r="M5648">
        <v>0</v>
      </c>
      <c r="N5648">
        <v>0</v>
      </c>
      <c r="O5648">
        <v>0</v>
      </c>
      <c r="P5648">
        <v>6.87</v>
      </c>
      <c r="Q5648">
        <v>0</v>
      </c>
      <c r="R5648">
        <v>5.14</v>
      </c>
      <c r="S5648">
        <v>0</v>
      </c>
      <c r="T5648">
        <v>0</v>
      </c>
      <c r="U5648">
        <v>0</v>
      </c>
      <c r="V5648">
        <v>5.14</v>
      </c>
      <c r="W5648">
        <v>0</v>
      </c>
      <c r="X5648">
        <v>9.48</v>
      </c>
      <c r="Y5648">
        <v>0</v>
      </c>
      <c r="Z5648">
        <v>0</v>
      </c>
      <c r="AA5648">
        <v>0</v>
      </c>
      <c r="AB5648">
        <v>9.48</v>
      </c>
      <c r="AC5648">
        <v>0</v>
      </c>
      <c r="AD5648">
        <v>7</v>
      </c>
      <c r="AE5648">
        <v>1</v>
      </c>
      <c r="AF5648">
        <v>1</v>
      </c>
      <c r="AG5648">
        <v>42.02</v>
      </c>
      <c r="AH5648">
        <v>7</v>
      </c>
      <c r="AI5648">
        <v>42.02</v>
      </c>
      <c r="AJ5648">
        <v>4.3899999999999997</v>
      </c>
      <c r="AK5648">
        <v>0</v>
      </c>
      <c r="AL5648">
        <v>0</v>
      </c>
      <c r="AM5648">
        <v>0</v>
      </c>
      <c r="AN5648">
        <v>4.3899999999999997</v>
      </c>
      <c r="AO5648">
        <v>0</v>
      </c>
      <c r="AP5648">
        <v>13.42</v>
      </c>
      <c r="AQ5648">
        <v>0</v>
      </c>
      <c r="AR5648">
        <v>0</v>
      </c>
      <c r="AS5648">
        <v>0</v>
      </c>
      <c r="AT5648">
        <v>13.42</v>
      </c>
      <c r="AU5648">
        <v>0</v>
      </c>
    </row>
    <row r="5649" spans="1:47">
      <c r="A5649" t="s">
        <v>5668</v>
      </c>
      <c r="B5649">
        <v>-1.34</v>
      </c>
      <c r="C5649">
        <v>0.86</v>
      </c>
      <c r="D5649">
        <v>1.38</v>
      </c>
      <c r="E5649">
        <v>0.88</v>
      </c>
      <c r="F5649" t="e">
        <f>-∞</f>
        <v>#NAME?</v>
      </c>
      <c r="G5649">
        <v>0.01</v>
      </c>
      <c r="H5649">
        <v>-1.56</v>
      </c>
      <c r="I5649">
        <v>0.64</v>
      </c>
      <c r="J5649">
        <v>1.95</v>
      </c>
      <c r="K5649">
        <v>0.24</v>
      </c>
      <c r="L5649">
        <v>6.87</v>
      </c>
      <c r="M5649">
        <v>0</v>
      </c>
      <c r="N5649">
        <v>0</v>
      </c>
      <c r="O5649">
        <v>0</v>
      </c>
      <c r="P5649">
        <v>6.87</v>
      </c>
      <c r="Q5649">
        <v>0</v>
      </c>
      <c r="R5649">
        <v>5.14</v>
      </c>
      <c r="S5649">
        <v>0</v>
      </c>
      <c r="T5649">
        <v>0</v>
      </c>
      <c r="U5649">
        <v>0</v>
      </c>
      <c r="V5649">
        <v>5.14</v>
      </c>
      <c r="W5649">
        <v>0</v>
      </c>
      <c r="X5649">
        <v>9.48</v>
      </c>
      <c r="Y5649">
        <v>0</v>
      </c>
      <c r="Z5649">
        <v>0</v>
      </c>
      <c r="AA5649">
        <v>0</v>
      </c>
      <c r="AB5649">
        <v>9.48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4.41</v>
      </c>
      <c r="AK5649">
        <v>0</v>
      </c>
      <c r="AL5649">
        <v>0</v>
      </c>
      <c r="AM5649">
        <v>0</v>
      </c>
      <c r="AN5649">
        <v>4.41</v>
      </c>
      <c r="AO5649">
        <v>0</v>
      </c>
      <c r="AP5649">
        <v>13.42</v>
      </c>
      <c r="AQ5649">
        <v>0</v>
      </c>
      <c r="AR5649">
        <v>0</v>
      </c>
      <c r="AS5649">
        <v>0</v>
      </c>
      <c r="AT5649">
        <v>13.42</v>
      </c>
      <c r="AU5649">
        <v>0</v>
      </c>
    </row>
    <row r="5650" spans="1:47">
      <c r="A5650" t="s">
        <v>5669</v>
      </c>
      <c r="B5650">
        <v>-1.34</v>
      </c>
      <c r="C5650">
        <v>0.86</v>
      </c>
      <c r="D5650">
        <v>1.38</v>
      </c>
      <c r="E5650">
        <v>0.88</v>
      </c>
      <c r="F5650" t="e">
        <f>-∞</f>
        <v>#NAME?</v>
      </c>
      <c r="G5650">
        <v>0.01</v>
      </c>
      <c r="H5650">
        <v>-1.56</v>
      </c>
      <c r="I5650">
        <v>0.64</v>
      </c>
      <c r="J5650">
        <v>1.96</v>
      </c>
      <c r="K5650">
        <v>0.24</v>
      </c>
      <c r="L5650">
        <v>6.87</v>
      </c>
      <c r="M5650">
        <v>0</v>
      </c>
      <c r="N5650">
        <v>0</v>
      </c>
      <c r="O5650">
        <v>0</v>
      </c>
      <c r="P5650">
        <v>6.87</v>
      </c>
      <c r="Q5650">
        <v>0</v>
      </c>
      <c r="R5650">
        <v>5.14</v>
      </c>
      <c r="S5650">
        <v>0</v>
      </c>
      <c r="T5650">
        <v>0</v>
      </c>
      <c r="U5650">
        <v>0</v>
      </c>
      <c r="V5650">
        <v>5.14</v>
      </c>
      <c r="W5650">
        <v>0</v>
      </c>
      <c r="X5650">
        <v>9.49</v>
      </c>
      <c r="Y5650">
        <v>0</v>
      </c>
      <c r="Z5650">
        <v>0</v>
      </c>
      <c r="AA5650">
        <v>0</v>
      </c>
      <c r="AB5650">
        <v>9.49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4.41</v>
      </c>
      <c r="AK5650">
        <v>0</v>
      </c>
      <c r="AL5650">
        <v>0</v>
      </c>
      <c r="AM5650">
        <v>0</v>
      </c>
      <c r="AN5650">
        <v>4.41</v>
      </c>
      <c r="AO5650">
        <v>0</v>
      </c>
      <c r="AP5650">
        <v>13.43</v>
      </c>
      <c r="AQ5650">
        <v>0</v>
      </c>
      <c r="AR5650">
        <v>0</v>
      </c>
      <c r="AS5650">
        <v>0</v>
      </c>
      <c r="AT5650">
        <v>13.43</v>
      </c>
      <c r="AU5650">
        <v>0</v>
      </c>
    </row>
    <row r="5651" spans="1:47">
      <c r="A5651" t="s">
        <v>5670</v>
      </c>
      <c r="B5651">
        <v>102.54</v>
      </c>
      <c r="C5651">
        <v>0</v>
      </c>
      <c r="D5651">
        <v>1.38</v>
      </c>
      <c r="E5651">
        <v>0.88</v>
      </c>
      <c r="F5651">
        <v>10.199999999999999</v>
      </c>
      <c r="G5651" s="1">
        <v>1.7E-12</v>
      </c>
      <c r="H5651">
        <v>-1.56</v>
      </c>
      <c r="I5651">
        <v>0.64</v>
      </c>
      <c r="J5651">
        <v>1.96</v>
      </c>
      <c r="K5651">
        <v>0.24</v>
      </c>
      <c r="L5651">
        <v>6.87</v>
      </c>
      <c r="M5651">
        <v>0</v>
      </c>
      <c r="N5651">
        <v>0</v>
      </c>
      <c r="O5651">
        <v>0</v>
      </c>
      <c r="P5651">
        <v>6.87</v>
      </c>
      <c r="Q5651">
        <v>0</v>
      </c>
      <c r="R5651">
        <v>704.8</v>
      </c>
      <c r="S5651">
        <v>7</v>
      </c>
      <c r="T5651">
        <v>7</v>
      </c>
      <c r="U5651">
        <v>706.09</v>
      </c>
      <c r="V5651">
        <v>704.8</v>
      </c>
      <c r="W5651">
        <v>706.09</v>
      </c>
      <c r="X5651">
        <v>9.5</v>
      </c>
      <c r="Y5651">
        <v>0</v>
      </c>
      <c r="Z5651">
        <v>0</v>
      </c>
      <c r="AA5651">
        <v>0</v>
      </c>
      <c r="AB5651">
        <v>9.5</v>
      </c>
      <c r="AC5651">
        <v>0</v>
      </c>
      <c r="AD5651">
        <v>70.08</v>
      </c>
      <c r="AE5651">
        <v>4</v>
      </c>
      <c r="AF5651">
        <v>4</v>
      </c>
      <c r="AG5651">
        <v>162.27000000000001</v>
      </c>
      <c r="AH5651">
        <v>70.08</v>
      </c>
      <c r="AI5651">
        <v>162.27000000000001</v>
      </c>
      <c r="AJ5651">
        <v>4.41</v>
      </c>
      <c r="AK5651">
        <v>0</v>
      </c>
      <c r="AL5651">
        <v>0</v>
      </c>
      <c r="AM5651">
        <v>0</v>
      </c>
      <c r="AN5651">
        <v>4.41</v>
      </c>
      <c r="AO5651">
        <v>0</v>
      </c>
      <c r="AP5651">
        <v>13.44</v>
      </c>
      <c r="AQ5651">
        <v>0</v>
      </c>
      <c r="AR5651">
        <v>0</v>
      </c>
      <c r="AS5651">
        <v>0</v>
      </c>
      <c r="AT5651">
        <v>13.44</v>
      </c>
      <c r="AU5651">
        <v>0</v>
      </c>
    </row>
    <row r="5652" spans="1:47">
      <c r="A5652" t="s">
        <v>5671</v>
      </c>
      <c r="B5652">
        <v>7.36</v>
      </c>
      <c r="C5652" s="1">
        <v>2.11E-8</v>
      </c>
      <c r="D5652">
        <v>1.38</v>
      </c>
      <c r="E5652">
        <v>0.88</v>
      </c>
      <c r="F5652" t="e">
        <f>-∞</f>
        <v>#NAME?</v>
      </c>
      <c r="G5652">
        <v>0.01</v>
      </c>
      <c r="H5652">
        <v>-1.56</v>
      </c>
      <c r="I5652">
        <v>0.63</v>
      </c>
      <c r="J5652">
        <v>1.95</v>
      </c>
      <c r="K5652">
        <v>0.24</v>
      </c>
      <c r="L5652">
        <v>6.89</v>
      </c>
      <c r="M5652">
        <v>0</v>
      </c>
      <c r="N5652">
        <v>0</v>
      </c>
      <c r="O5652">
        <v>0</v>
      </c>
      <c r="P5652">
        <v>6.89</v>
      </c>
      <c r="Q5652">
        <v>0</v>
      </c>
      <c r="R5652">
        <v>50.76</v>
      </c>
      <c r="S5652">
        <v>1</v>
      </c>
      <c r="T5652">
        <v>1</v>
      </c>
      <c r="U5652">
        <v>63.97</v>
      </c>
      <c r="V5652">
        <v>50.76</v>
      </c>
      <c r="W5652">
        <v>63.97</v>
      </c>
      <c r="X5652">
        <v>9.5</v>
      </c>
      <c r="Y5652">
        <v>0</v>
      </c>
      <c r="Z5652">
        <v>0</v>
      </c>
      <c r="AA5652">
        <v>0</v>
      </c>
      <c r="AB5652">
        <v>9.5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4.41</v>
      </c>
      <c r="AK5652">
        <v>0</v>
      </c>
      <c r="AL5652">
        <v>0</v>
      </c>
      <c r="AM5652">
        <v>0</v>
      </c>
      <c r="AN5652">
        <v>4.41</v>
      </c>
      <c r="AO5652">
        <v>0</v>
      </c>
      <c r="AP5652">
        <v>13.45</v>
      </c>
      <c r="AQ5652">
        <v>0</v>
      </c>
      <c r="AR5652">
        <v>0</v>
      </c>
      <c r="AS5652">
        <v>0</v>
      </c>
      <c r="AT5652">
        <v>13.45</v>
      </c>
      <c r="AU5652">
        <v>0</v>
      </c>
    </row>
    <row r="5653" spans="1:47">
      <c r="A5653" t="s">
        <v>5672</v>
      </c>
      <c r="B5653">
        <v>18.809999999999999</v>
      </c>
      <c r="C5653">
        <v>0</v>
      </c>
      <c r="D5653">
        <v>1.38</v>
      </c>
      <c r="E5653">
        <v>0.88</v>
      </c>
      <c r="F5653">
        <v>1.2</v>
      </c>
      <c r="G5653">
        <v>0.88</v>
      </c>
      <c r="H5653">
        <v>11.43</v>
      </c>
      <c r="I5653" s="1">
        <v>2.5099999999999998E-14</v>
      </c>
      <c r="J5653">
        <v>1.95</v>
      </c>
      <c r="K5653">
        <v>0.24</v>
      </c>
      <c r="L5653">
        <v>6.89</v>
      </c>
      <c r="M5653">
        <v>0</v>
      </c>
      <c r="N5653">
        <v>0</v>
      </c>
      <c r="O5653">
        <v>0</v>
      </c>
      <c r="P5653">
        <v>6.89</v>
      </c>
      <c r="Q5653">
        <v>0</v>
      </c>
      <c r="R5653">
        <v>129.69999999999999</v>
      </c>
      <c r="S5653">
        <v>4</v>
      </c>
      <c r="T5653">
        <v>4</v>
      </c>
      <c r="U5653">
        <v>163.91</v>
      </c>
      <c r="V5653">
        <v>129.69999999999999</v>
      </c>
      <c r="W5653">
        <v>163.91</v>
      </c>
      <c r="X5653">
        <v>9.51</v>
      </c>
      <c r="Y5653">
        <v>0</v>
      </c>
      <c r="Z5653">
        <v>0</v>
      </c>
      <c r="AA5653">
        <v>0</v>
      </c>
      <c r="AB5653">
        <v>9.51</v>
      </c>
      <c r="AC5653">
        <v>0</v>
      </c>
      <c r="AD5653">
        <v>8.24</v>
      </c>
      <c r="AE5653">
        <v>3</v>
      </c>
      <c r="AF5653">
        <v>3</v>
      </c>
      <c r="AG5653">
        <v>49.44</v>
      </c>
      <c r="AH5653">
        <v>8.24</v>
      </c>
      <c r="AI5653">
        <v>49.44</v>
      </c>
      <c r="AJ5653">
        <v>78.8</v>
      </c>
      <c r="AK5653">
        <v>2</v>
      </c>
      <c r="AL5653">
        <v>2</v>
      </c>
      <c r="AM5653">
        <v>134.66</v>
      </c>
      <c r="AN5653">
        <v>78.8</v>
      </c>
      <c r="AO5653">
        <v>134.66</v>
      </c>
      <c r="AP5653">
        <v>13.45</v>
      </c>
      <c r="AQ5653">
        <v>0</v>
      </c>
      <c r="AR5653">
        <v>0</v>
      </c>
      <c r="AS5653">
        <v>0</v>
      </c>
      <c r="AT5653">
        <v>13.45</v>
      </c>
      <c r="AU5653">
        <v>0</v>
      </c>
    </row>
    <row r="5654" spans="1:47">
      <c r="A5654" t="s">
        <v>5673</v>
      </c>
      <c r="B5654">
        <v>-1.34</v>
      </c>
      <c r="C5654">
        <v>0.86</v>
      </c>
      <c r="D5654">
        <v>1.38</v>
      </c>
      <c r="E5654">
        <v>0.88</v>
      </c>
      <c r="F5654">
        <v>13.14</v>
      </c>
      <c r="G5654">
        <v>0</v>
      </c>
      <c r="H5654">
        <v>-1.56</v>
      </c>
      <c r="I5654">
        <v>0.63</v>
      </c>
      <c r="J5654">
        <v>1.96</v>
      </c>
      <c r="K5654">
        <v>0.24</v>
      </c>
      <c r="L5654">
        <v>6.89</v>
      </c>
      <c r="M5654">
        <v>0</v>
      </c>
      <c r="N5654">
        <v>0</v>
      </c>
      <c r="O5654">
        <v>0</v>
      </c>
      <c r="P5654">
        <v>6.89</v>
      </c>
      <c r="Q5654">
        <v>0</v>
      </c>
      <c r="R5654">
        <v>5.15</v>
      </c>
      <c r="S5654">
        <v>0</v>
      </c>
      <c r="T5654">
        <v>0</v>
      </c>
      <c r="U5654">
        <v>0</v>
      </c>
      <c r="V5654">
        <v>5.15</v>
      </c>
      <c r="W5654">
        <v>0</v>
      </c>
      <c r="X5654">
        <v>9.52</v>
      </c>
      <c r="Y5654">
        <v>0</v>
      </c>
      <c r="Z5654">
        <v>0</v>
      </c>
      <c r="AA5654">
        <v>0</v>
      </c>
      <c r="AB5654">
        <v>9.52</v>
      </c>
      <c r="AC5654">
        <v>0</v>
      </c>
      <c r="AD5654">
        <v>90.59</v>
      </c>
      <c r="AE5654">
        <v>5</v>
      </c>
      <c r="AF5654">
        <v>5</v>
      </c>
      <c r="AG5654">
        <v>179.38</v>
      </c>
      <c r="AH5654">
        <v>90.59</v>
      </c>
      <c r="AI5654">
        <v>179.38</v>
      </c>
      <c r="AJ5654">
        <v>4.41</v>
      </c>
      <c r="AK5654">
        <v>0</v>
      </c>
      <c r="AL5654">
        <v>0</v>
      </c>
      <c r="AM5654">
        <v>0</v>
      </c>
      <c r="AN5654">
        <v>4.41</v>
      </c>
      <c r="AO5654">
        <v>0</v>
      </c>
      <c r="AP5654">
        <v>13.5</v>
      </c>
      <c r="AQ5654">
        <v>0</v>
      </c>
      <c r="AR5654">
        <v>0</v>
      </c>
      <c r="AS5654">
        <v>0</v>
      </c>
      <c r="AT5654">
        <v>13.5</v>
      </c>
      <c r="AU5654">
        <v>0</v>
      </c>
    </row>
    <row r="5655" spans="1:47">
      <c r="A5655" t="s">
        <v>5674</v>
      </c>
      <c r="B5655">
        <v>-1.34</v>
      </c>
      <c r="C5655">
        <v>0.86</v>
      </c>
      <c r="D5655">
        <v>1.38</v>
      </c>
      <c r="E5655">
        <v>0.88</v>
      </c>
      <c r="F5655" t="e">
        <f>-∞</f>
        <v>#NAME?</v>
      </c>
      <c r="G5655">
        <v>0.01</v>
      </c>
      <c r="H5655">
        <v>-1.56</v>
      </c>
      <c r="I5655">
        <v>0.63</v>
      </c>
      <c r="J5655">
        <v>1.96</v>
      </c>
      <c r="K5655">
        <v>0.24</v>
      </c>
      <c r="L5655">
        <v>6.89</v>
      </c>
      <c r="M5655">
        <v>0</v>
      </c>
      <c r="N5655">
        <v>0</v>
      </c>
      <c r="O5655">
        <v>0</v>
      </c>
      <c r="P5655">
        <v>6.89</v>
      </c>
      <c r="Q5655">
        <v>0</v>
      </c>
      <c r="R5655">
        <v>5.16</v>
      </c>
      <c r="S5655">
        <v>0</v>
      </c>
      <c r="T5655">
        <v>0</v>
      </c>
      <c r="U5655">
        <v>0</v>
      </c>
      <c r="V5655">
        <v>5.16</v>
      </c>
      <c r="W5655">
        <v>0</v>
      </c>
      <c r="X5655">
        <v>9.52</v>
      </c>
      <c r="Y5655">
        <v>0</v>
      </c>
      <c r="Z5655">
        <v>0</v>
      </c>
      <c r="AA5655">
        <v>0</v>
      </c>
      <c r="AB5655">
        <v>9.52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4.41</v>
      </c>
      <c r="AK5655">
        <v>0</v>
      </c>
      <c r="AL5655">
        <v>0</v>
      </c>
      <c r="AM5655">
        <v>0</v>
      </c>
      <c r="AN5655">
        <v>4.41</v>
      </c>
      <c r="AO5655">
        <v>0</v>
      </c>
      <c r="AP5655">
        <v>13.5</v>
      </c>
      <c r="AQ5655">
        <v>0</v>
      </c>
      <c r="AR5655">
        <v>0</v>
      </c>
      <c r="AS5655">
        <v>0</v>
      </c>
      <c r="AT5655">
        <v>13.5</v>
      </c>
      <c r="AU5655">
        <v>0</v>
      </c>
    </row>
    <row r="5656" spans="1:47">
      <c r="A5656" t="s">
        <v>5675</v>
      </c>
      <c r="B5656">
        <v>-25.63</v>
      </c>
      <c r="C5656" s="1">
        <v>8.6399999999999996E-27</v>
      </c>
      <c r="D5656">
        <v>-13.87</v>
      </c>
      <c r="E5656" s="1">
        <v>2.6700000000000002E-24</v>
      </c>
      <c r="F5656">
        <v>-27.36</v>
      </c>
      <c r="G5656" s="1">
        <v>5.4599999999999999E-27</v>
      </c>
      <c r="H5656">
        <v>-29.95</v>
      </c>
      <c r="I5656" s="1">
        <v>3.0199999999999999E-27</v>
      </c>
      <c r="J5656">
        <v>-9.77</v>
      </c>
      <c r="K5656" s="1">
        <v>2.7999999999999999E-22</v>
      </c>
      <c r="L5656">
        <v>132.13</v>
      </c>
      <c r="M5656">
        <v>4</v>
      </c>
      <c r="N5656">
        <v>4</v>
      </c>
      <c r="O5656">
        <v>162.21</v>
      </c>
      <c r="P5656">
        <v>132.13</v>
      </c>
      <c r="Q5656">
        <v>162.21</v>
      </c>
      <c r="R5656">
        <v>5.16</v>
      </c>
      <c r="S5656">
        <v>0</v>
      </c>
      <c r="T5656">
        <v>0</v>
      </c>
      <c r="U5656">
        <v>0</v>
      </c>
      <c r="V5656">
        <v>5.16</v>
      </c>
      <c r="W5656">
        <v>0</v>
      </c>
      <c r="X5656">
        <v>9.52</v>
      </c>
      <c r="Y5656">
        <v>0</v>
      </c>
      <c r="Z5656">
        <v>0</v>
      </c>
      <c r="AA5656">
        <v>0</v>
      </c>
      <c r="AB5656">
        <v>9.52</v>
      </c>
      <c r="AC5656">
        <v>0</v>
      </c>
      <c r="AD5656">
        <v>4.83</v>
      </c>
      <c r="AE5656">
        <v>1</v>
      </c>
      <c r="AF5656">
        <v>1</v>
      </c>
      <c r="AG5656">
        <v>28.98</v>
      </c>
      <c r="AH5656">
        <v>4.83</v>
      </c>
      <c r="AI5656">
        <v>28.98</v>
      </c>
      <c r="AJ5656">
        <v>4.41</v>
      </c>
      <c r="AK5656">
        <v>0</v>
      </c>
      <c r="AL5656">
        <v>0</v>
      </c>
      <c r="AM5656">
        <v>0</v>
      </c>
      <c r="AN5656">
        <v>4.41</v>
      </c>
      <c r="AO5656">
        <v>0</v>
      </c>
      <c r="AP5656">
        <v>13.52</v>
      </c>
      <c r="AQ5656">
        <v>0</v>
      </c>
      <c r="AR5656">
        <v>0</v>
      </c>
      <c r="AS5656">
        <v>0</v>
      </c>
      <c r="AT5656">
        <v>13.52</v>
      </c>
      <c r="AU5656">
        <v>0</v>
      </c>
    </row>
    <row r="5657" spans="1:47">
      <c r="A5657" t="s">
        <v>5676</v>
      </c>
      <c r="B5657">
        <v>-34.81</v>
      </c>
      <c r="C5657" s="1">
        <v>4.6200000000000003E-37</v>
      </c>
      <c r="D5657">
        <v>-18.829999999999998</v>
      </c>
      <c r="E5657" s="1">
        <v>1.79E-34</v>
      </c>
      <c r="F5657" t="e">
        <f>-∞</f>
        <v>#NAME?</v>
      </c>
      <c r="G5657" s="1">
        <v>2.6100000000000001E-40</v>
      </c>
      <c r="H5657">
        <v>-40.619999999999997</v>
      </c>
      <c r="I5657" s="1">
        <v>1.5899999999999999E-37</v>
      </c>
      <c r="J5657">
        <v>-13.27</v>
      </c>
      <c r="K5657" s="1">
        <v>2.48E-32</v>
      </c>
      <c r="L5657">
        <v>179.43</v>
      </c>
      <c r="M5657">
        <v>10</v>
      </c>
      <c r="N5657">
        <v>10</v>
      </c>
      <c r="O5657">
        <v>228.15</v>
      </c>
      <c r="P5657">
        <v>179.43</v>
      </c>
      <c r="Q5657">
        <v>228.15</v>
      </c>
      <c r="R5657">
        <v>5.16</v>
      </c>
      <c r="S5657">
        <v>0</v>
      </c>
      <c r="T5657">
        <v>0</v>
      </c>
      <c r="U5657">
        <v>0</v>
      </c>
      <c r="V5657">
        <v>5.16</v>
      </c>
      <c r="W5657">
        <v>0</v>
      </c>
      <c r="X5657">
        <v>9.5299999999999994</v>
      </c>
      <c r="Y5657">
        <v>0</v>
      </c>
      <c r="Z5657">
        <v>0</v>
      </c>
      <c r="AA5657">
        <v>0</v>
      </c>
      <c r="AB5657">
        <v>9.5299999999999994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4.42</v>
      </c>
      <c r="AK5657">
        <v>0</v>
      </c>
      <c r="AL5657">
        <v>0</v>
      </c>
      <c r="AM5657">
        <v>0</v>
      </c>
      <c r="AN5657">
        <v>4.42</v>
      </c>
      <c r="AO5657">
        <v>0</v>
      </c>
      <c r="AP5657">
        <v>13.52</v>
      </c>
      <c r="AQ5657">
        <v>0</v>
      </c>
      <c r="AR5657">
        <v>0</v>
      </c>
      <c r="AS5657">
        <v>0</v>
      </c>
      <c r="AT5657">
        <v>13.52</v>
      </c>
      <c r="AU5657">
        <v>0</v>
      </c>
    </row>
    <row r="5658" spans="1:47">
      <c r="A5658" t="s">
        <v>5677</v>
      </c>
      <c r="B5658">
        <v>20.72</v>
      </c>
      <c r="C5658">
        <v>0</v>
      </c>
      <c r="D5658">
        <v>1.39</v>
      </c>
      <c r="E5658">
        <v>0.88</v>
      </c>
      <c r="F5658">
        <v>69.040000000000006</v>
      </c>
      <c r="G5658">
        <v>0</v>
      </c>
      <c r="H5658">
        <v>3.72</v>
      </c>
      <c r="I5658" s="1">
        <v>2.2300000000000002E-3</v>
      </c>
      <c r="J5658">
        <v>1.96</v>
      </c>
      <c r="K5658">
        <v>0.24</v>
      </c>
      <c r="L5658">
        <v>6.89</v>
      </c>
      <c r="M5658">
        <v>0</v>
      </c>
      <c r="N5658">
        <v>0</v>
      </c>
      <c r="O5658">
        <v>0</v>
      </c>
      <c r="P5658">
        <v>6.89</v>
      </c>
      <c r="Q5658">
        <v>0</v>
      </c>
      <c r="R5658">
        <v>142.85</v>
      </c>
      <c r="S5658">
        <v>7</v>
      </c>
      <c r="T5658">
        <v>7</v>
      </c>
      <c r="U5658">
        <v>175.34</v>
      </c>
      <c r="V5658">
        <v>142.85</v>
      </c>
      <c r="W5658">
        <v>175.34</v>
      </c>
      <c r="X5658">
        <v>9.5500000000000007</v>
      </c>
      <c r="Y5658">
        <v>0</v>
      </c>
      <c r="Z5658">
        <v>0</v>
      </c>
      <c r="AA5658">
        <v>0</v>
      </c>
      <c r="AB5658">
        <v>9.5500000000000007</v>
      </c>
      <c r="AC5658">
        <v>0</v>
      </c>
      <c r="AD5658">
        <v>475.96</v>
      </c>
      <c r="AE5658">
        <v>46</v>
      </c>
      <c r="AF5658">
        <v>46</v>
      </c>
      <c r="AG5658">
        <v>463.4</v>
      </c>
      <c r="AH5658">
        <v>475.96</v>
      </c>
      <c r="AI5658">
        <v>463.4</v>
      </c>
      <c r="AJ5658">
        <v>25.64</v>
      </c>
      <c r="AK5658">
        <v>1</v>
      </c>
      <c r="AL5658">
        <v>1</v>
      </c>
      <c r="AM5658">
        <v>41.16</v>
      </c>
      <c r="AN5658">
        <v>25.64</v>
      </c>
      <c r="AO5658">
        <v>41.16</v>
      </c>
      <c r="AP5658">
        <v>13.52</v>
      </c>
      <c r="AQ5658">
        <v>0</v>
      </c>
      <c r="AR5658">
        <v>0</v>
      </c>
      <c r="AS5658">
        <v>0</v>
      </c>
      <c r="AT5658">
        <v>13.52</v>
      </c>
      <c r="AU5658">
        <v>0</v>
      </c>
    </row>
    <row r="5659" spans="1:47">
      <c r="A5659" t="s">
        <v>5678</v>
      </c>
      <c r="B5659">
        <v>2.13</v>
      </c>
      <c r="C5659">
        <v>0</v>
      </c>
      <c r="D5659">
        <v>-1.52</v>
      </c>
      <c r="E5659" s="1">
        <v>6.4300000000000003E-9</v>
      </c>
      <c r="F5659">
        <v>-4.13</v>
      </c>
      <c r="G5659" s="1">
        <v>1.8700000000000001E-52</v>
      </c>
      <c r="H5659">
        <v>1.65</v>
      </c>
      <c r="I5659">
        <v>0</v>
      </c>
      <c r="J5659">
        <v>-1.07</v>
      </c>
      <c r="K5659">
        <v>0.4</v>
      </c>
      <c r="L5659">
        <v>509.04</v>
      </c>
      <c r="M5659">
        <v>36</v>
      </c>
      <c r="N5659">
        <v>36</v>
      </c>
      <c r="O5659">
        <v>610.1</v>
      </c>
      <c r="P5659">
        <v>509.04</v>
      </c>
      <c r="Q5659">
        <v>610.1</v>
      </c>
      <c r="R5659" s="2">
        <v>1083.17</v>
      </c>
      <c r="S5659">
        <v>35</v>
      </c>
      <c r="T5659">
        <v>35</v>
      </c>
      <c r="U5659" s="2">
        <v>1053.8599999999999</v>
      </c>
      <c r="V5659" s="2">
        <v>1083.17</v>
      </c>
      <c r="W5659" s="2">
        <v>1053.8599999999999</v>
      </c>
      <c r="X5659">
        <v>334.79</v>
      </c>
      <c r="Y5659">
        <v>36</v>
      </c>
      <c r="Z5659">
        <v>36</v>
      </c>
      <c r="AA5659">
        <v>349.05</v>
      </c>
      <c r="AB5659">
        <v>334.79</v>
      </c>
      <c r="AC5659">
        <v>349.05</v>
      </c>
      <c r="AD5659">
        <v>123.37</v>
      </c>
      <c r="AE5659">
        <v>17</v>
      </c>
      <c r="AF5659">
        <v>17</v>
      </c>
      <c r="AG5659">
        <v>205.86</v>
      </c>
      <c r="AH5659">
        <v>123.37</v>
      </c>
      <c r="AI5659">
        <v>205.86</v>
      </c>
      <c r="AJ5659">
        <v>840.44</v>
      </c>
      <c r="AK5659">
        <v>18</v>
      </c>
      <c r="AL5659">
        <v>18</v>
      </c>
      <c r="AM5659">
        <v>890.5</v>
      </c>
      <c r="AN5659">
        <v>840.44</v>
      </c>
      <c r="AO5659">
        <v>890.5</v>
      </c>
      <c r="AP5659">
        <v>475.96</v>
      </c>
      <c r="AQ5659">
        <v>9</v>
      </c>
      <c r="AR5659">
        <v>9</v>
      </c>
      <c r="AS5659">
        <v>308.20999999999998</v>
      </c>
      <c r="AT5659">
        <v>475.96</v>
      </c>
      <c r="AU5659">
        <v>308.20999999999998</v>
      </c>
    </row>
    <row r="5660" spans="1:47">
      <c r="A5660" t="s">
        <v>5679</v>
      </c>
      <c r="B5660">
        <v>-1.34</v>
      </c>
      <c r="C5660">
        <v>0.86</v>
      </c>
      <c r="D5660">
        <v>1.39</v>
      </c>
      <c r="E5660">
        <v>0.88</v>
      </c>
      <c r="F5660" t="e">
        <f>-∞</f>
        <v>#NAME?</v>
      </c>
      <c r="G5660">
        <v>0.01</v>
      </c>
      <c r="H5660">
        <v>-1.56</v>
      </c>
      <c r="I5660">
        <v>0.64</v>
      </c>
      <c r="J5660">
        <v>1.96</v>
      </c>
      <c r="K5660">
        <v>0.24</v>
      </c>
      <c r="L5660">
        <v>6.89</v>
      </c>
      <c r="M5660">
        <v>0</v>
      </c>
      <c r="N5660">
        <v>0</v>
      </c>
      <c r="O5660">
        <v>0</v>
      </c>
      <c r="P5660">
        <v>6.89</v>
      </c>
      <c r="Q5660">
        <v>0</v>
      </c>
      <c r="R5660">
        <v>5.16</v>
      </c>
      <c r="S5660">
        <v>0</v>
      </c>
      <c r="T5660">
        <v>0</v>
      </c>
      <c r="U5660">
        <v>0</v>
      </c>
      <c r="V5660">
        <v>5.16</v>
      </c>
      <c r="W5660">
        <v>0</v>
      </c>
      <c r="X5660">
        <v>9.5500000000000007</v>
      </c>
      <c r="Y5660">
        <v>0</v>
      </c>
      <c r="Z5660">
        <v>0</v>
      </c>
      <c r="AA5660">
        <v>0</v>
      </c>
      <c r="AB5660">
        <v>9.5500000000000007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4.42</v>
      </c>
      <c r="AK5660">
        <v>0</v>
      </c>
      <c r="AL5660">
        <v>0</v>
      </c>
      <c r="AM5660">
        <v>0</v>
      </c>
      <c r="AN5660">
        <v>4.42</v>
      </c>
      <c r="AO5660">
        <v>0</v>
      </c>
      <c r="AP5660">
        <v>13.52</v>
      </c>
      <c r="AQ5660">
        <v>0</v>
      </c>
      <c r="AR5660">
        <v>0</v>
      </c>
      <c r="AS5660">
        <v>0</v>
      </c>
      <c r="AT5660">
        <v>13.52</v>
      </c>
      <c r="AU5660">
        <v>0</v>
      </c>
    </row>
    <row r="5661" spans="1:47">
      <c r="A5661" t="s">
        <v>5680</v>
      </c>
      <c r="B5661">
        <v>-1.34</v>
      </c>
      <c r="C5661">
        <v>0.86</v>
      </c>
      <c r="D5661">
        <v>1.38</v>
      </c>
      <c r="E5661">
        <v>0.88</v>
      </c>
      <c r="F5661">
        <v>2.36</v>
      </c>
      <c r="G5661">
        <v>7.0000000000000007E-2</v>
      </c>
      <c r="H5661">
        <v>-1.56</v>
      </c>
      <c r="I5661">
        <v>0.64</v>
      </c>
      <c r="J5661">
        <v>1.96</v>
      </c>
      <c r="K5661">
        <v>0.24</v>
      </c>
      <c r="L5661">
        <v>6.91</v>
      </c>
      <c r="M5661">
        <v>0</v>
      </c>
      <c r="N5661">
        <v>0</v>
      </c>
      <c r="O5661">
        <v>0</v>
      </c>
      <c r="P5661">
        <v>6.91</v>
      </c>
      <c r="Q5661">
        <v>0</v>
      </c>
      <c r="R5661">
        <v>5.16</v>
      </c>
      <c r="S5661">
        <v>0</v>
      </c>
      <c r="T5661">
        <v>0</v>
      </c>
      <c r="U5661">
        <v>0</v>
      </c>
      <c r="V5661">
        <v>5.16</v>
      </c>
      <c r="W5661">
        <v>0</v>
      </c>
      <c r="X5661">
        <v>9.5500000000000007</v>
      </c>
      <c r="Y5661">
        <v>0</v>
      </c>
      <c r="Z5661">
        <v>0</v>
      </c>
      <c r="AA5661">
        <v>0</v>
      </c>
      <c r="AB5661">
        <v>9.5500000000000007</v>
      </c>
      <c r="AC5661">
        <v>0</v>
      </c>
      <c r="AD5661">
        <v>16.329999999999998</v>
      </c>
      <c r="AE5661">
        <v>3</v>
      </c>
      <c r="AF5661">
        <v>3</v>
      </c>
      <c r="AG5661">
        <v>97.96</v>
      </c>
      <c r="AH5661">
        <v>16.329999999999998</v>
      </c>
      <c r="AI5661">
        <v>97.96</v>
      </c>
      <c r="AJ5661">
        <v>4.43</v>
      </c>
      <c r="AK5661">
        <v>0</v>
      </c>
      <c r="AL5661">
        <v>0</v>
      </c>
      <c r="AM5661">
        <v>0</v>
      </c>
      <c r="AN5661">
        <v>4.43</v>
      </c>
      <c r="AO5661">
        <v>0</v>
      </c>
      <c r="AP5661">
        <v>13.55</v>
      </c>
      <c r="AQ5661">
        <v>0</v>
      </c>
      <c r="AR5661">
        <v>0</v>
      </c>
      <c r="AS5661">
        <v>0</v>
      </c>
      <c r="AT5661">
        <v>13.55</v>
      </c>
      <c r="AU5661">
        <v>0</v>
      </c>
    </row>
    <row r="5662" spans="1:47">
      <c r="A5662" t="s">
        <v>5681</v>
      </c>
      <c r="B5662">
        <v>-1.34</v>
      </c>
      <c r="C5662">
        <v>0.86</v>
      </c>
      <c r="D5662">
        <v>35.71</v>
      </c>
      <c r="E5662">
        <v>0</v>
      </c>
      <c r="F5662">
        <v>2.14</v>
      </c>
      <c r="G5662">
        <v>0.12</v>
      </c>
      <c r="H5662">
        <v>-1.56</v>
      </c>
      <c r="I5662">
        <v>0.64</v>
      </c>
      <c r="J5662">
        <v>1.96</v>
      </c>
      <c r="K5662">
        <v>0.24</v>
      </c>
      <c r="L5662">
        <v>6.91</v>
      </c>
      <c r="M5662">
        <v>0</v>
      </c>
      <c r="N5662">
        <v>0</v>
      </c>
      <c r="O5662">
        <v>0</v>
      </c>
      <c r="P5662">
        <v>6.91</v>
      </c>
      <c r="Q5662">
        <v>0</v>
      </c>
      <c r="R5662">
        <v>5.16</v>
      </c>
      <c r="S5662">
        <v>0</v>
      </c>
      <c r="T5662">
        <v>0</v>
      </c>
      <c r="U5662">
        <v>0</v>
      </c>
      <c r="V5662">
        <v>5.16</v>
      </c>
      <c r="W5662">
        <v>0</v>
      </c>
      <c r="X5662">
        <v>246.68</v>
      </c>
      <c r="Y5662">
        <v>24</v>
      </c>
      <c r="Z5662">
        <v>24</v>
      </c>
      <c r="AA5662">
        <v>243.9</v>
      </c>
      <c r="AB5662">
        <v>246.68</v>
      </c>
      <c r="AC5662">
        <v>243.9</v>
      </c>
      <c r="AD5662">
        <v>14.81</v>
      </c>
      <c r="AE5662">
        <v>7</v>
      </c>
      <c r="AF5662">
        <v>7</v>
      </c>
      <c r="AG5662">
        <v>88.85</v>
      </c>
      <c r="AH5662">
        <v>14.81</v>
      </c>
      <c r="AI5662">
        <v>88.85</v>
      </c>
      <c r="AJ5662">
        <v>4.4400000000000004</v>
      </c>
      <c r="AK5662">
        <v>0</v>
      </c>
      <c r="AL5662">
        <v>0</v>
      </c>
      <c r="AM5662">
        <v>0</v>
      </c>
      <c r="AN5662">
        <v>4.4400000000000004</v>
      </c>
      <c r="AO5662">
        <v>0</v>
      </c>
      <c r="AP5662">
        <v>13.55</v>
      </c>
      <c r="AQ5662">
        <v>0</v>
      </c>
      <c r="AR5662">
        <v>0</v>
      </c>
      <c r="AS5662">
        <v>0</v>
      </c>
      <c r="AT5662">
        <v>13.55</v>
      </c>
      <c r="AU5662">
        <v>0</v>
      </c>
    </row>
    <row r="5663" spans="1:47">
      <c r="A5663" t="s">
        <v>5682</v>
      </c>
      <c r="B5663">
        <v>-36.35</v>
      </c>
      <c r="C5663" s="1">
        <v>7.5499999999999994E-39</v>
      </c>
      <c r="D5663">
        <v>-19.62</v>
      </c>
      <c r="E5663" s="1">
        <v>3.1199999999999999E-36</v>
      </c>
      <c r="F5663">
        <v>-28.58</v>
      </c>
      <c r="G5663" s="1">
        <v>5.2000000000000002E-38</v>
      </c>
      <c r="H5663">
        <v>1.88</v>
      </c>
      <c r="I5663" s="1">
        <v>3.7100000000000001E-12</v>
      </c>
      <c r="J5663">
        <v>-13.84</v>
      </c>
      <c r="K5663" s="1">
        <v>4.4600000000000003E-34</v>
      </c>
      <c r="L5663">
        <v>187.69</v>
      </c>
      <c r="M5663">
        <v>13</v>
      </c>
      <c r="N5663">
        <v>13</v>
      </c>
      <c r="O5663">
        <v>238.97</v>
      </c>
      <c r="P5663">
        <v>187.69</v>
      </c>
      <c r="Q5663">
        <v>238.97</v>
      </c>
      <c r="R5663">
        <v>5.16</v>
      </c>
      <c r="S5663">
        <v>0</v>
      </c>
      <c r="T5663">
        <v>0</v>
      </c>
      <c r="U5663">
        <v>0</v>
      </c>
      <c r="V5663">
        <v>5.16</v>
      </c>
      <c r="W5663">
        <v>0</v>
      </c>
      <c r="X5663">
        <v>9.57</v>
      </c>
      <c r="Y5663">
        <v>0</v>
      </c>
      <c r="Z5663">
        <v>0</v>
      </c>
      <c r="AA5663">
        <v>0</v>
      </c>
      <c r="AB5663">
        <v>9.57</v>
      </c>
      <c r="AC5663">
        <v>0</v>
      </c>
      <c r="AD5663">
        <v>6.57</v>
      </c>
      <c r="AE5663">
        <v>3</v>
      </c>
      <c r="AF5663">
        <v>3</v>
      </c>
      <c r="AG5663">
        <v>39.409999999999997</v>
      </c>
      <c r="AH5663">
        <v>6.57</v>
      </c>
      <c r="AI5663">
        <v>39.409999999999997</v>
      </c>
      <c r="AJ5663">
        <v>352.72</v>
      </c>
      <c r="AK5663">
        <v>8</v>
      </c>
      <c r="AL5663">
        <v>8</v>
      </c>
      <c r="AM5663">
        <v>429.29</v>
      </c>
      <c r="AN5663">
        <v>352.72</v>
      </c>
      <c r="AO5663">
        <v>429.29</v>
      </c>
      <c r="AP5663">
        <v>13.56</v>
      </c>
      <c r="AQ5663">
        <v>0</v>
      </c>
      <c r="AR5663">
        <v>0</v>
      </c>
      <c r="AS5663">
        <v>0</v>
      </c>
      <c r="AT5663">
        <v>13.56</v>
      </c>
      <c r="AU5663">
        <v>0</v>
      </c>
    </row>
    <row r="5664" spans="1:47">
      <c r="A5664" t="s">
        <v>5683</v>
      </c>
      <c r="B5664">
        <v>-1.34</v>
      </c>
      <c r="C5664">
        <v>0.86</v>
      </c>
      <c r="D5664">
        <v>1.38</v>
      </c>
      <c r="E5664">
        <v>0.88</v>
      </c>
      <c r="F5664" t="e">
        <f>-∞</f>
        <v>#NAME?</v>
      </c>
      <c r="G5664">
        <v>0.01</v>
      </c>
      <c r="H5664">
        <v>-1.55</v>
      </c>
      <c r="I5664">
        <v>0.64</v>
      </c>
      <c r="J5664">
        <v>1.96</v>
      </c>
      <c r="K5664">
        <v>0.24</v>
      </c>
      <c r="L5664">
        <v>6.91</v>
      </c>
      <c r="M5664">
        <v>0</v>
      </c>
      <c r="N5664">
        <v>0</v>
      </c>
      <c r="O5664">
        <v>0</v>
      </c>
      <c r="P5664">
        <v>6.91</v>
      </c>
      <c r="Q5664">
        <v>0</v>
      </c>
      <c r="R5664">
        <v>5.17</v>
      </c>
      <c r="S5664">
        <v>0</v>
      </c>
      <c r="T5664">
        <v>0</v>
      </c>
      <c r="U5664">
        <v>0</v>
      </c>
      <c r="V5664">
        <v>5.17</v>
      </c>
      <c r="W5664">
        <v>0</v>
      </c>
      <c r="X5664">
        <v>9.57</v>
      </c>
      <c r="Y5664">
        <v>0</v>
      </c>
      <c r="Z5664">
        <v>0</v>
      </c>
      <c r="AA5664">
        <v>0</v>
      </c>
      <c r="AB5664">
        <v>9.57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4.45</v>
      </c>
      <c r="AK5664">
        <v>0</v>
      </c>
      <c r="AL5664">
        <v>0</v>
      </c>
      <c r="AM5664">
        <v>0</v>
      </c>
      <c r="AN5664">
        <v>4.45</v>
      </c>
      <c r="AO5664">
        <v>0</v>
      </c>
      <c r="AP5664">
        <v>13.56</v>
      </c>
      <c r="AQ5664">
        <v>0</v>
      </c>
      <c r="AR5664">
        <v>0</v>
      </c>
      <c r="AS5664">
        <v>0</v>
      </c>
      <c r="AT5664">
        <v>13.56</v>
      </c>
      <c r="AU5664">
        <v>0</v>
      </c>
    </row>
    <row r="5665" spans="1:47">
      <c r="A5665" t="s">
        <v>5684</v>
      </c>
      <c r="B5665">
        <v>-1.34</v>
      </c>
      <c r="C5665">
        <v>0.86</v>
      </c>
      <c r="D5665">
        <v>1.38</v>
      </c>
      <c r="E5665">
        <v>0.88</v>
      </c>
      <c r="F5665" t="e">
        <f>-∞</f>
        <v>#NAME?</v>
      </c>
      <c r="G5665">
        <v>0.01</v>
      </c>
      <c r="H5665">
        <v>13.98</v>
      </c>
      <c r="I5665">
        <v>0</v>
      </c>
      <c r="J5665">
        <v>1.96</v>
      </c>
      <c r="K5665">
        <v>0.24</v>
      </c>
      <c r="L5665">
        <v>6.92</v>
      </c>
      <c r="M5665">
        <v>0</v>
      </c>
      <c r="N5665">
        <v>0</v>
      </c>
      <c r="O5665">
        <v>0</v>
      </c>
      <c r="P5665">
        <v>6.92</v>
      </c>
      <c r="Q5665">
        <v>0</v>
      </c>
      <c r="R5665">
        <v>5.17</v>
      </c>
      <c r="S5665">
        <v>0</v>
      </c>
      <c r="T5665">
        <v>0</v>
      </c>
      <c r="U5665">
        <v>0</v>
      </c>
      <c r="V5665">
        <v>5.17</v>
      </c>
      <c r="W5665">
        <v>0</v>
      </c>
      <c r="X5665">
        <v>9.58</v>
      </c>
      <c r="Y5665">
        <v>0</v>
      </c>
      <c r="Z5665">
        <v>0</v>
      </c>
      <c r="AA5665">
        <v>0</v>
      </c>
      <c r="AB5665">
        <v>9.58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96.75</v>
      </c>
      <c r="AK5665">
        <v>1</v>
      </c>
      <c r="AL5665">
        <v>1</v>
      </c>
      <c r="AM5665">
        <v>157.26</v>
      </c>
      <c r="AN5665">
        <v>96.75</v>
      </c>
      <c r="AO5665">
        <v>157.26</v>
      </c>
      <c r="AP5665">
        <v>13.57</v>
      </c>
      <c r="AQ5665">
        <v>0</v>
      </c>
      <c r="AR5665">
        <v>0</v>
      </c>
      <c r="AS5665">
        <v>0</v>
      </c>
      <c r="AT5665">
        <v>13.57</v>
      </c>
      <c r="AU5665">
        <v>0</v>
      </c>
    </row>
    <row r="5666" spans="1:47">
      <c r="A5666" t="s">
        <v>5685</v>
      </c>
      <c r="B5666">
        <v>-53.88</v>
      </c>
      <c r="C5666" s="1">
        <v>1.3899999999999999E-58</v>
      </c>
      <c r="D5666">
        <v>1.84</v>
      </c>
      <c r="E5666">
        <v>0</v>
      </c>
      <c r="F5666">
        <v>-25.79</v>
      </c>
      <c r="G5666" s="1">
        <v>3.4200000000000003E-55</v>
      </c>
      <c r="H5666">
        <v>-3.6</v>
      </c>
      <c r="I5666" s="1">
        <v>5.7099999999999999E-26</v>
      </c>
      <c r="J5666">
        <v>-20.52</v>
      </c>
      <c r="K5666" s="1">
        <v>1.33E-53</v>
      </c>
      <c r="L5666">
        <v>278.58999999999997</v>
      </c>
      <c r="M5666">
        <v>16</v>
      </c>
      <c r="N5666">
        <v>16</v>
      </c>
      <c r="O5666">
        <v>362.79</v>
      </c>
      <c r="P5666">
        <v>278.58999999999997</v>
      </c>
      <c r="Q5666">
        <v>362.79</v>
      </c>
      <c r="R5666">
        <v>5.17</v>
      </c>
      <c r="S5666">
        <v>0</v>
      </c>
      <c r="T5666">
        <v>0</v>
      </c>
      <c r="U5666">
        <v>0</v>
      </c>
      <c r="V5666">
        <v>5.17</v>
      </c>
      <c r="W5666">
        <v>0</v>
      </c>
      <c r="X5666">
        <v>511.78</v>
      </c>
      <c r="Y5666">
        <v>41</v>
      </c>
      <c r="Z5666">
        <v>41</v>
      </c>
      <c r="AA5666">
        <v>531.87</v>
      </c>
      <c r="AB5666">
        <v>511.78</v>
      </c>
      <c r="AC5666">
        <v>531.87</v>
      </c>
      <c r="AD5666">
        <v>10.8</v>
      </c>
      <c r="AE5666">
        <v>4</v>
      </c>
      <c r="AF5666">
        <v>4</v>
      </c>
      <c r="AG5666">
        <v>64.81</v>
      </c>
      <c r="AH5666">
        <v>10.8</v>
      </c>
      <c r="AI5666">
        <v>64.81</v>
      </c>
      <c r="AJ5666">
        <v>77.47</v>
      </c>
      <c r="AK5666">
        <v>2</v>
      </c>
      <c r="AL5666">
        <v>2</v>
      </c>
      <c r="AM5666">
        <v>132.38</v>
      </c>
      <c r="AN5666">
        <v>77.47</v>
      </c>
      <c r="AO5666">
        <v>132.38</v>
      </c>
      <c r="AP5666">
        <v>13.57</v>
      </c>
      <c r="AQ5666">
        <v>0</v>
      </c>
      <c r="AR5666">
        <v>0</v>
      </c>
      <c r="AS5666">
        <v>0</v>
      </c>
      <c r="AT5666">
        <v>13.57</v>
      </c>
      <c r="AU5666">
        <v>0</v>
      </c>
    </row>
    <row r="5667" spans="1:47">
      <c r="A5667" t="s">
        <v>5686</v>
      </c>
      <c r="B5667">
        <v>-64.52</v>
      </c>
      <c r="C5667" s="1">
        <v>1.5699999999999999E-70</v>
      </c>
      <c r="D5667">
        <v>-34.82</v>
      </c>
      <c r="E5667" s="1">
        <v>8.6900000000000008E-68</v>
      </c>
      <c r="F5667">
        <v>-59.58</v>
      </c>
      <c r="G5667" s="1">
        <v>2.7999999999999999E-70</v>
      </c>
      <c r="H5667">
        <v>-74.959999999999994</v>
      </c>
      <c r="I5667" s="1">
        <v>5.39E-71</v>
      </c>
      <c r="J5667">
        <v>-24.57</v>
      </c>
      <c r="K5667" s="1">
        <v>1.7999999999999999E-65</v>
      </c>
      <c r="L5667">
        <v>333.58</v>
      </c>
      <c r="M5667">
        <v>9</v>
      </c>
      <c r="N5667">
        <v>9</v>
      </c>
      <c r="O5667">
        <v>423.09</v>
      </c>
      <c r="P5667">
        <v>333.58</v>
      </c>
      <c r="Q5667">
        <v>423.09</v>
      </c>
      <c r="R5667">
        <v>5.17</v>
      </c>
      <c r="S5667">
        <v>0</v>
      </c>
      <c r="T5667">
        <v>0</v>
      </c>
      <c r="U5667">
        <v>0</v>
      </c>
      <c r="V5667">
        <v>5.17</v>
      </c>
      <c r="W5667">
        <v>0</v>
      </c>
      <c r="X5667">
        <v>9.58</v>
      </c>
      <c r="Y5667">
        <v>0</v>
      </c>
      <c r="Z5667">
        <v>0</v>
      </c>
      <c r="AA5667">
        <v>0</v>
      </c>
      <c r="AB5667">
        <v>9.58</v>
      </c>
      <c r="AC5667">
        <v>0</v>
      </c>
      <c r="AD5667">
        <v>5.6</v>
      </c>
      <c r="AE5667">
        <v>1</v>
      </c>
      <c r="AF5667">
        <v>1</v>
      </c>
      <c r="AG5667">
        <v>33.590000000000003</v>
      </c>
      <c r="AH5667">
        <v>5.6</v>
      </c>
      <c r="AI5667">
        <v>33.590000000000003</v>
      </c>
      <c r="AJ5667">
        <v>4.45</v>
      </c>
      <c r="AK5667">
        <v>0</v>
      </c>
      <c r="AL5667">
        <v>0</v>
      </c>
      <c r="AM5667">
        <v>0</v>
      </c>
      <c r="AN5667">
        <v>4.45</v>
      </c>
      <c r="AO5667">
        <v>0</v>
      </c>
      <c r="AP5667">
        <v>13.58</v>
      </c>
      <c r="AQ5667">
        <v>0</v>
      </c>
      <c r="AR5667">
        <v>0</v>
      </c>
      <c r="AS5667">
        <v>0</v>
      </c>
      <c r="AT5667">
        <v>13.58</v>
      </c>
      <c r="AU5667">
        <v>0</v>
      </c>
    </row>
    <row r="5668" spans="1:47">
      <c r="A5668" t="s">
        <v>5687</v>
      </c>
      <c r="B5668">
        <v>-1.34</v>
      </c>
      <c r="C5668">
        <v>0.86</v>
      </c>
      <c r="D5668">
        <v>1.38</v>
      </c>
      <c r="E5668">
        <v>0.88</v>
      </c>
      <c r="F5668" t="e">
        <f>-∞</f>
        <v>#NAME?</v>
      </c>
      <c r="G5668">
        <v>0.01</v>
      </c>
      <c r="H5668">
        <v>-1.56</v>
      </c>
      <c r="I5668">
        <v>0.64</v>
      </c>
      <c r="J5668">
        <v>1.96</v>
      </c>
      <c r="K5668">
        <v>0.24</v>
      </c>
      <c r="L5668">
        <v>6.92</v>
      </c>
      <c r="M5668">
        <v>0</v>
      </c>
      <c r="N5668">
        <v>0</v>
      </c>
      <c r="O5668">
        <v>0</v>
      </c>
      <c r="P5668">
        <v>6.92</v>
      </c>
      <c r="Q5668">
        <v>0</v>
      </c>
      <c r="R5668">
        <v>5.18</v>
      </c>
      <c r="S5668">
        <v>0</v>
      </c>
      <c r="T5668">
        <v>0</v>
      </c>
      <c r="U5668">
        <v>0</v>
      </c>
      <c r="V5668">
        <v>5.18</v>
      </c>
      <c r="W5668">
        <v>0</v>
      </c>
      <c r="X5668">
        <v>9.58</v>
      </c>
      <c r="Y5668">
        <v>0</v>
      </c>
      <c r="Z5668">
        <v>0</v>
      </c>
      <c r="AA5668">
        <v>0</v>
      </c>
      <c r="AB5668">
        <v>9.58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4.45</v>
      </c>
      <c r="AK5668">
        <v>0</v>
      </c>
      <c r="AL5668">
        <v>0</v>
      </c>
      <c r="AM5668">
        <v>0</v>
      </c>
      <c r="AN5668">
        <v>4.45</v>
      </c>
      <c r="AO5668">
        <v>0</v>
      </c>
      <c r="AP5668">
        <v>13.59</v>
      </c>
      <c r="AQ5668">
        <v>0</v>
      </c>
      <c r="AR5668">
        <v>0</v>
      </c>
      <c r="AS5668">
        <v>0</v>
      </c>
      <c r="AT5668">
        <v>13.59</v>
      </c>
      <c r="AU5668">
        <v>0</v>
      </c>
    </row>
    <row r="5669" spans="1:47">
      <c r="A5669" t="s">
        <v>5688</v>
      </c>
      <c r="B5669">
        <v>-1.33</v>
      </c>
      <c r="C5669">
        <v>0.86</v>
      </c>
      <c r="D5669">
        <v>1.38</v>
      </c>
      <c r="E5669">
        <v>0.88</v>
      </c>
      <c r="F5669" t="e">
        <f>-∞</f>
        <v>#NAME?</v>
      </c>
      <c r="G5669">
        <v>0.01</v>
      </c>
      <c r="H5669">
        <v>-1.56</v>
      </c>
      <c r="I5669">
        <v>0.64</v>
      </c>
      <c r="J5669">
        <v>1.97</v>
      </c>
      <c r="K5669">
        <v>0.24</v>
      </c>
      <c r="L5669">
        <v>6.92</v>
      </c>
      <c r="M5669">
        <v>0</v>
      </c>
      <c r="N5669">
        <v>0</v>
      </c>
      <c r="O5669">
        <v>0</v>
      </c>
      <c r="P5669">
        <v>6.92</v>
      </c>
      <c r="Q5669">
        <v>0</v>
      </c>
      <c r="R5669">
        <v>5.19</v>
      </c>
      <c r="S5669">
        <v>0</v>
      </c>
      <c r="T5669">
        <v>0</v>
      </c>
      <c r="U5669">
        <v>0</v>
      </c>
      <c r="V5669">
        <v>5.19</v>
      </c>
      <c r="W5669">
        <v>0</v>
      </c>
      <c r="X5669">
        <v>9.58</v>
      </c>
      <c r="Y5669">
        <v>0</v>
      </c>
      <c r="Z5669">
        <v>0</v>
      </c>
      <c r="AA5669">
        <v>0</v>
      </c>
      <c r="AB5669">
        <v>9.58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4.45</v>
      </c>
      <c r="AK5669">
        <v>0</v>
      </c>
      <c r="AL5669">
        <v>0</v>
      </c>
      <c r="AM5669">
        <v>0</v>
      </c>
      <c r="AN5669">
        <v>4.45</v>
      </c>
      <c r="AO5669">
        <v>0</v>
      </c>
      <c r="AP5669">
        <v>13.6</v>
      </c>
      <c r="AQ5669">
        <v>0</v>
      </c>
      <c r="AR5669">
        <v>0</v>
      </c>
      <c r="AS5669">
        <v>0</v>
      </c>
      <c r="AT5669">
        <v>13.6</v>
      </c>
      <c r="AU5669">
        <v>0</v>
      </c>
    </row>
    <row r="5670" spans="1:47">
      <c r="A5670" t="s">
        <v>5689</v>
      </c>
      <c r="B5670">
        <v>-1.33</v>
      </c>
      <c r="C5670">
        <v>0.86</v>
      </c>
      <c r="D5670">
        <v>1.39</v>
      </c>
      <c r="E5670">
        <v>0.88</v>
      </c>
      <c r="F5670" t="e">
        <f>-∞</f>
        <v>#NAME?</v>
      </c>
      <c r="G5670">
        <v>0.01</v>
      </c>
      <c r="H5670">
        <v>-1.55</v>
      </c>
      <c r="I5670">
        <v>0.64</v>
      </c>
      <c r="J5670">
        <v>1.97</v>
      </c>
      <c r="K5670">
        <v>0.24</v>
      </c>
      <c r="L5670">
        <v>6.92</v>
      </c>
      <c r="M5670">
        <v>0</v>
      </c>
      <c r="N5670">
        <v>0</v>
      </c>
      <c r="O5670">
        <v>0</v>
      </c>
      <c r="P5670">
        <v>6.92</v>
      </c>
      <c r="Q5670">
        <v>0</v>
      </c>
      <c r="R5670">
        <v>5.19</v>
      </c>
      <c r="S5670">
        <v>0</v>
      </c>
      <c r="T5670">
        <v>0</v>
      </c>
      <c r="U5670">
        <v>0</v>
      </c>
      <c r="V5670">
        <v>5.19</v>
      </c>
      <c r="W5670">
        <v>0</v>
      </c>
      <c r="X5670">
        <v>9.61</v>
      </c>
      <c r="Y5670">
        <v>0</v>
      </c>
      <c r="Z5670">
        <v>0</v>
      </c>
      <c r="AA5670">
        <v>0</v>
      </c>
      <c r="AB5670">
        <v>9.61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4.46</v>
      </c>
      <c r="AK5670">
        <v>0</v>
      </c>
      <c r="AL5670">
        <v>0</v>
      </c>
      <c r="AM5670">
        <v>0</v>
      </c>
      <c r="AN5670">
        <v>4.46</v>
      </c>
      <c r="AO5670">
        <v>0</v>
      </c>
      <c r="AP5670">
        <v>13.61</v>
      </c>
      <c r="AQ5670">
        <v>0</v>
      </c>
      <c r="AR5670">
        <v>0</v>
      </c>
      <c r="AS5670">
        <v>0</v>
      </c>
      <c r="AT5670">
        <v>13.61</v>
      </c>
      <c r="AU5670">
        <v>0</v>
      </c>
    </row>
    <row r="5671" spans="1:47">
      <c r="A5671" t="s">
        <v>5690</v>
      </c>
      <c r="B5671">
        <v>-1.33</v>
      </c>
      <c r="C5671">
        <v>0.86</v>
      </c>
      <c r="D5671">
        <v>1.39</v>
      </c>
      <c r="E5671">
        <v>0.88</v>
      </c>
      <c r="F5671">
        <v>1.6</v>
      </c>
      <c r="G5671">
        <v>0.41</v>
      </c>
      <c r="H5671">
        <v>-1.55</v>
      </c>
      <c r="I5671">
        <v>0.64</v>
      </c>
      <c r="J5671">
        <v>1.97</v>
      </c>
      <c r="K5671">
        <v>0.24</v>
      </c>
      <c r="L5671">
        <v>6.93</v>
      </c>
      <c r="M5671">
        <v>0</v>
      </c>
      <c r="N5671">
        <v>0</v>
      </c>
      <c r="O5671">
        <v>0</v>
      </c>
      <c r="P5671">
        <v>6.93</v>
      </c>
      <c r="Q5671">
        <v>0</v>
      </c>
      <c r="R5671">
        <v>5.19</v>
      </c>
      <c r="S5671">
        <v>0</v>
      </c>
      <c r="T5671">
        <v>0</v>
      </c>
      <c r="U5671">
        <v>0</v>
      </c>
      <c r="V5671">
        <v>5.19</v>
      </c>
      <c r="W5671">
        <v>0</v>
      </c>
      <c r="X5671">
        <v>9.61</v>
      </c>
      <c r="Y5671">
        <v>0</v>
      </c>
      <c r="Z5671">
        <v>0</v>
      </c>
      <c r="AA5671">
        <v>0</v>
      </c>
      <c r="AB5671">
        <v>9.61</v>
      </c>
      <c r="AC5671">
        <v>0</v>
      </c>
      <c r="AD5671">
        <v>11.07</v>
      </c>
      <c r="AE5671">
        <v>4</v>
      </c>
      <c r="AF5671">
        <v>4</v>
      </c>
      <c r="AG5671">
        <v>66.44</v>
      </c>
      <c r="AH5671">
        <v>11.07</v>
      </c>
      <c r="AI5671">
        <v>66.44</v>
      </c>
      <c r="AJ5671">
        <v>4.46</v>
      </c>
      <c r="AK5671">
        <v>0</v>
      </c>
      <c r="AL5671">
        <v>0</v>
      </c>
      <c r="AM5671">
        <v>0</v>
      </c>
      <c r="AN5671">
        <v>4.46</v>
      </c>
      <c r="AO5671">
        <v>0</v>
      </c>
      <c r="AP5671">
        <v>13.62</v>
      </c>
      <c r="AQ5671">
        <v>0</v>
      </c>
      <c r="AR5671">
        <v>0</v>
      </c>
      <c r="AS5671">
        <v>0</v>
      </c>
      <c r="AT5671">
        <v>13.62</v>
      </c>
      <c r="AU5671">
        <v>0</v>
      </c>
    </row>
    <row r="5672" spans="1:47">
      <c r="A5672" t="s">
        <v>5691</v>
      </c>
      <c r="B5672">
        <v>-1.33</v>
      </c>
      <c r="C5672">
        <v>0.86</v>
      </c>
      <c r="D5672">
        <v>1.39</v>
      </c>
      <c r="E5672">
        <v>0.88</v>
      </c>
      <c r="F5672" t="e">
        <f>-∞</f>
        <v>#NAME?</v>
      </c>
      <c r="G5672">
        <v>0.01</v>
      </c>
      <c r="H5672">
        <v>-1.55</v>
      </c>
      <c r="I5672">
        <v>0.64</v>
      </c>
      <c r="J5672">
        <v>1.97</v>
      </c>
      <c r="K5672">
        <v>0.24</v>
      </c>
      <c r="L5672">
        <v>6.93</v>
      </c>
      <c r="M5672">
        <v>0</v>
      </c>
      <c r="N5672">
        <v>0</v>
      </c>
      <c r="O5672">
        <v>0</v>
      </c>
      <c r="P5672">
        <v>6.93</v>
      </c>
      <c r="Q5672">
        <v>0</v>
      </c>
      <c r="R5672">
        <v>5.2</v>
      </c>
      <c r="S5672">
        <v>0</v>
      </c>
      <c r="T5672">
        <v>0</v>
      </c>
      <c r="U5672">
        <v>0</v>
      </c>
      <c r="V5672">
        <v>5.2</v>
      </c>
      <c r="W5672">
        <v>0</v>
      </c>
      <c r="X5672">
        <v>9.61</v>
      </c>
      <c r="Y5672">
        <v>0</v>
      </c>
      <c r="Z5672">
        <v>0</v>
      </c>
      <c r="AA5672">
        <v>0</v>
      </c>
      <c r="AB5672">
        <v>9.61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4.47</v>
      </c>
      <c r="AK5672">
        <v>0</v>
      </c>
      <c r="AL5672">
        <v>0</v>
      </c>
      <c r="AM5672">
        <v>0</v>
      </c>
      <c r="AN5672">
        <v>4.47</v>
      </c>
      <c r="AO5672">
        <v>0</v>
      </c>
      <c r="AP5672">
        <v>13.63</v>
      </c>
      <c r="AQ5672">
        <v>0</v>
      </c>
      <c r="AR5672">
        <v>0</v>
      </c>
      <c r="AS5672">
        <v>0</v>
      </c>
      <c r="AT5672">
        <v>13.63</v>
      </c>
      <c r="AU5672">
        <v>0</v>
      </c>
    </row>
    <row r="5673" spans="1:47">
      <c r="A5673" t="s">
        <v>5692</v>
      </c>
      <c r="B5673">
        <v>2.4500000000000002</v>
      </c>
      <c r="C5673">
        <v>0</v>
      </c>
      <c r="D5673">
        <v>-14.69</v>
      </c>
      <c r="E5673" s="1">
        <v>2.5000000000000001E-26</v>
      </c>
      <c r="F5673">
        <v>-13.73</v>
      </c>
      <c r="G5673" s="1">
        <v>5.5200000000000004E-26</v>
      </c>
      <c r="H5673">
        <v>2.0299999999999998</v>
      </c>
      <c r="I5673" s="1">
        <v>6.3100000000000004E-12</v>
      </c>
      <c r="J5673">
        <v>-10.41</v>
      </c>
      <c r="K5673" s="1">
        <v>2.7000000000000001E-24</v>
      </c>
      <c r="L5673">
        <v>141.93</v>
      </c>
      <c r="M5673">
        <v>4</v>
      </c>
      <c r="N5673">
        <v>4</v>
      </c>
      <c r="O5673">
        <v>173.66</v>
      </c>
      <c r="P5673">
        <v>141.93</v>
      </c>
      <c r="Q5673">
        <v>173.66</v>
      </c>
      <c r="R5673">
        <v>347.78</v>
      </c>
      <c r="S5673">
        <v>5</v>
      </c>
      <c r="T5673">
        <v>5</v>
      </c>
      <c r="U5673">
        <v>385.68</v>
      </c>
      <c r="V5673">
        <v>347.78</v>
      </c>
      <c r="W5673">
        <v>385.68</v>
      </c>
      <c r="X5673">
        <v>9.66</v>
      </c>
      <c r="Y5673">
        <v>0</v>
      </c>
      <c r="Z5673">
        <v>0</v>
      </c>
      <c r="AA5673">
        <v>0</v>
      </c>
      <c r="AB5673">
        <v>9.66</v>
      </c>
      <c r="AC5673">
        <v>0</v>
      </c>
      <c r="AD5673">
        <v>10.34</v>
      </c>
      <c r="AE5673">
        <v>2</v>
      </c>
      <c r="AF5673">
        <v>2</v>
      </c>
      <c r="AG5673">
        <v>62.04</v>
      </c>
      <c r="AH5673">
        <v>10.34</v>
      </c>
      <c r="AI5673">
        <v>62.04</v>
      </c>
      <c r="AJ5673">
        <v>287.5</v>
      </c>
      <c r="AK5673">
        <v>3</v>
      </c>
      <c r="AL5673">
        <v>3</v>
      </c>
      <c r="AM5673">
        <v>380.21</v>
      </c>
      <c r="AN5673">
        <v>287.5</v>
      </c>
      <c r="AO5673">
        <v>380.21</v>
      </c>
      <c r="AP5673">
        <v>13.63</v>
      </c>
      <c r="AQ5673">
        <v>0</v>
      </c>
      <c r="AR5673">
        <v>0</v>
      </c>
      <c r="AS5673">
        <v>0</v>
      </c>
      <c r="AT5673">
        <v>13.63</v>
      </c>
      <c r="AU5673">
        <v>0</v>
      </c>
    </row>
    <row r="5674" spans="1:47">
      <c r="A5674" t="s">
        <v>5693</v>
      </c>
      <c r="B5674">
        <v>-14.93</v>
      </c>
      <c r="C5674" s="1">
        <v>5.6000000000000003E-15</v>
      </c>
      <c r="D5674">
        <v>-8.0399999999999991</v>
      </c>
      <c r="E5674" s="1">
        <v>1.1499999999999999E-12</v>
      </c>
      <c r="F5674">
        <v>-8.7899999999999991</v>
      </c>
      <c r="G5674" s="1">
        <v>4.1000000000000002E-13</v>
      </c>
      <c r="H5674">
        <v>-2.37</v>
      </c>
      <c r="I5674" s="1">
        <v>4.8099999999999997E-5</v>
      </c>
      <c r="J5674">
        <v>-5.7</v>
      </c>
      <c r="K5674" s="1">
        <v>5.4099999999999999E-11</v>
      </c>
      <c r="L5674">
        <v>77.66</v>
      </c>
      <c r="M5674">
        <v>6</v>
      </c>
      <c r="N5674">
        <v>6</v>
      </c>
      <c r="O5674">
        <v>63.58</v>
      </c>
      <c r="P5674">
        <v>77.66</v>
      </c>
      <c r="Q5674">
        <v>63.58</v>
      </c>
      <c r="R5674">
        <v>5.2</v>
      </c>
      <c r="S5674">
        <v>0</v>
      </c>
      <c r="T5674">
        <v>0</v>
      </c>
      <c r="U5674">
        <v>0</v>
      </c>
      <c r="V5674">
        <v>5.2</v>
      </c>
      <c r="W5674">
        <v>0</v>
      </c>
      <c r="X5674">
        <v>9.66</v>
      </c>
      <c r="Y5674">
        <v>0</v>
      </c>
      <c r="Z5674">
        <v>0</v>
      </c>
      <c r="AA5674">
        <v>0</v>
      </c>
      <c r="AB5674">
        <v>9.66</v>
      </c>
      <c r="AC5674">
        <v>0</v>
      </c>
      <c r="AD5674">
        <v>8.83</v>
      </c>
      <c r="AE5674">
        <v>7</v>
      </c>
      <c r="AF5674">
        <v>7</v>
      </c>
      <c r="AG5674">
        <v>53</v>
      </c>
      <c r="AH5674">
        <v>8.83</v>
      </c>
      <c r="AI5674">
        <v>53</v>
      </c>
      <c r="AJ5674">
        <v>32.83</v>
      </c>
      <c r="AK5674">
        <v>2</v>
      </c>
      <c r="AL5674">
        <v>2</v>
      </c>
      <c r="AM5674">
        <v>61.87</v>
      </c>
      <c r="AN5674">
        <v>32.83</v>
      </c>
      <c r="AO5674">
        <v>61.87</v>
      </c>
      <c r="AP5674">
        <v>13.63</v>
      </c>
      <c r="AQ5674">
        <v>0</v>
      </c>
      <c r="AR5674">
        <v>0</v>
      </c>
      <c r="AS5674">
        <v>0</v>
      </c>
      <c r="AT5674">
        <v>13.63</v>
      </c>
      <c r="AU5674">
        <v>0</v>
      </c>
    </row>
    <row r="5675" spans="1:47">
      <c r="A5675" t="s">
        <v>5694</v>
      </c>
      <c r="B5675">
        <v>-1.34</v>
      </c>
      <c r="C5675">
        <v>0.86</v>
      </c>
      <c r="D5675">
        <v>28.27</v>
      </c>
      <c r="E5675">
        <v>0</v>
      </c>
      <c r="F5675" t="e">
        <f>-∞</f>
        <v>#NAME?</v>
      </c>
      <c r="G5675">
        <v>0.01</v>
      </c>
      <c r="H5675">
        <v>-1.55</v>
      </c>
      <c r="I5675">
        <v>0.64</v>
      </c>
      <c r="J5675">
        <v>1.96</v>
      </c>
      <c r="K5675">
        <v>0.24</v>
      </c>
      <c r="L5675">
        <v>6.95</v>
      </c>
      <c r="M5675">
        <v>0</v>
      </c>
      <c r="N5675">
        <v>0</v>
      </c>
      <c r="O5675">
        <v>0</v>
      </c>
      <c r="P5675">
        <v>6.95</v>
      </c>
      <c r="Q5675">
        <v>0</v>
      </c>
      <c r="R5675">
        <v>5.2</v>
      </c>
      <c r="S5675">
        <v>0</v>
      </c>
      <c r="T5675">
        <v>0</v>
      </c>
      <c r="U5675">
        <v>0</v>
      </c>
      <c r="V5675">
        <v>5.2</v>
      </c>
      <c r="W5675">
        <v>0</v>
      </c>
      <c r="X5675">
        <v>196.42</v>
      </c>
      <c r="Y5675">
        <v>8</v>
      </c>
      <c r="Z5675">
        <v>8</v>
      </c>
      <c r="AA5675">
        <v>171.04</v>
      </c>
      <c r="AB5675">
        <v>196.42</v>
      </c>
      <c r="AC5675">
        <v>171.04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4.47</v>
      </c>
      <c r="AK5675">
        <v>0</v>
      </c>
      <c r="AL5675">
        <v>0</v>
      </c>
      <c r="AM5675">
        <v>0</v>
      </c>
      <c r="AN5675">
        <v>4.47</v>
      </c>
      <c r="AO5675">
        <v>0</v>
      </c>
      <c r="AP5675">
        <v>13.63</v>
      </c>
      <c r="AQ5675">
        <v>0</v>
      </c>
      <c r="AR5675">
        <v>0</v>
      </c>
      <c r="AS5675">
        <v>0</v>
      </c>
      <c r="AT5675">
        <v>13.63</v>
      </c>
      <c r="AU5675">
        <v>0</v>
      </c>
    </row>
    <row r="5676" spans="1:47">
      <c r="A5676" t="s">
        <v>5695</v>
      </c>
      <c r="B5676">
        <v>84.53</v>
      </c>
      <c r="C5676">
        <v>0</v>
      </c>
      <c r="D5676">
        <v>1.39</v>
      </c>
      <c r="E5676">
        <v>0.88</v>
      </c>
      <c r="F5676">
        <v>53.61</v>
      </c>
      <c r="G5676">
        <v>0</v>
      </c>
      <c r="H5676">
        <v>-1.55</v>
      </c>
      <c r="I5676">
        <v>0.64</v>
      </c>
      <c r="J5676">
        <v>1.96</v>
      </c>
      <c r="K5676">
        <v>0.24</v>
      </c>
      <c r="L5676">
        <v>6.96</v>
      </c>
      <c r="M5676">
        <v>0</v>
      </c>
      <c r="N5676">
        <v>0</v>
      </c>
      <c r="O5676">
        <v>0</v>
      </c>
      <c r="P5676">
        <v>6.96</v>
      </c>
      <c r="Q5676">
        <v>0</v>
      </c>
      <c r="R5676">
        <v>588.48</v>
      </c>
      <c r="S5676">
        <v>11</v>
      </c>
      <c r="T5676">
        <v>11</v>
      </c>
      <c r="U5676">
        <v>592.38</v>
      </c>
      <c r="V5676">
        <v>588.48</v>
      </c>
      <c r="W5676">
        <v>592.38</v>
      </c>
      <c r="X5676">
        <v>9.66</v>
      </c>
      <c r="Y5676">
        <v>0</v>
      </c>
      <c r="Z5676">
        <v>0</v>
      </c>
      <c r="AA5676">
        <v>0</v>
      </c>
      <c r="AB5676">
        <v>9.66</v>
      </c>
      <c r="AC5676">
        <v>0</v>
      </c>
      <c r="AD5676">
        <v>373.21</v>
      </c>
      <c r="AE5676">
        <v>18</v>
      </c>
      <c r="AF5676">
        <v>18</v>
      </c>
      <c r="AG5676">
        <v>389.84</v>
      </c>
      <c r="AH5676">
        <v>373.21</v>
      </c>
      <c r="AI5676">
        <v>389.84</v>
      </c>
      <c r="AJ5676">
        <v>4.4800000000000004</v>
      </c>
      <c r="AK5676">
        <v>0</v>
      </c>
      <c r="AL5676">
        <v>0</v>
      </c>
      <c r="AM5676">
        <v>0</v>
      </c>
      <c r="AN5676">
        <v>4.4800000000000004</v>
      </c>
      <c r="AO5676">
        <v>0</v>
      </c>
      <c r="AP5676">
        <v>13.64</v>
      </c>
      <c r="AQ5676">
        <v>0</v>
      </c>
      <c r="AR5676">
        <v>0</v>
      </c>
      <c r="AS5676">
        <v>0</v>
      </c>
      <c r="AT5676">
        <v>13.64</v>
      </c>
      <c r="AU5676">
        <v>0</v>
      </c>
    </row>
    <row r="5677" spans="1:47">
      <c r="A5677" t="s">
        <v>5696</v>
      </c>
      <c r="B5677">
        <v>-1.34</v>
      </c>
      <c r="C5677">
        <v>0.86</v>
      </c>
      <c r="D5677">
        <v>1.39</v>
      </c>
      <c r="E5677">
        <v>0.88</v>
      </c>
      <c r="F5677">
        <v>6.81</v>
      </c>
      <c r="G5677" s="1">
        <v>9.8000000000000004E-8</v>
      </c>
      <c r="H5677">
        <v>-1.56</v>
      </c>
      <c r="I5677">
        <v>0.64</v>
      </c>
      <c r="J5677">
        <v>1.96</v>
      </c>
      <c r="K5677">
        <v>0.24</v>
      </c>
      <c r="L5677">
        <v>6.98</v>
      </c>
      <c r="M5677">
        <v>0</v>
      </c>
      <c r="N5677">
        <v>0</v>
      </c>
      <c r="O5677">
        <v>0</v>
      </c>
      <c r="P5677">
        <v>6.98</v>
      </c>
      <c r="Q5677">
        <v>0</v>
      </c>
      <c r="R5677">
        <v>5.2</v>
      </c>
      <c r="S5677">
        <v>0</v>
      </c>
      <c r="T5677">
        <v>0</v>
      </c>
      <c r="U5677">
        <v>0</v>
      </c>
      <c r="V5677">
        <v>5.2</v>
      </c>
      <c r="W5677">
        <v>0</v>
      </c>
      <c r="X5677">
        <v>9.68</v>
      </c>
      <c r="Y5677">
        <v>0</v>
      </c>
      <c r="Z5677">
        <v>0</v>
      </c>
      <c r="AA5677">
        <v>0</v>
      </c>
      <c r="AB5677">
        <v>9.68</v>
      </c>
      <c r="AC5677">
        <v>0</v>
      </c>
      <c r="AD5677">
        <v>47.5</v>
      </c>
      <c r="AE5677">
        <v>8</v>
      </c>
      <c r="AF5677">
        <v>8</v>
      </c>
      <c r="AG5677">
        <v>139.01</v>
      </c>
      <c r="AH5677">
        <v>47.5</v>
      </c>
      <c r="AI5677">
        <v>139.01</v>
      </c>
      <c r="AJ5677">
        <v>4.4800000000000004</v>
      </c>
      <c r="AK5677">
        <v>0</v>
      </c>
      <c r="AL5677">
        <v>0</v>
      </c>
      <c r="AM5677">
        <v>0</v>
      </c>
      <c r="AN5677">
        <v>4.4800000000000004</v>
      </c>
      <c r="AO5677">
        <v>0</v>
      </c>
      <c r="AP5677">
        <v>13.64</v>
      </c>
      <c r="AQ5677">
        <v>0</v>
      </c>
      <c r="AR5677">
        <v>0</v>
      </c>
      <c r="AS5677">
        <v>0</v>
      </c>
      <c r="AT5677">
        <v>13.64</v>
      </c>
      <c r="AU5677">
        <v>0</v>
      </c>
    </row>
    <row r="5678" spans="1:47">
      <c r="A5678" t="s">
        <v>5697</v>
      </c>
      <c r="B5678">
        <v>-1.34</v>
      </c>
      <c r="C5678">
        <v>0.86</v>
      </c>
      <c r="D5678">
        <v>1.39</v>
      </c>
      <c r="E5678">
        <v>0.88</v>
      </c>
      <c r="F5678" t="e">
        <f>-∞</f>
        <v>#NAME?</v>
      </c>
      <c r="G5678">
        <v>0.01</v>
      </c>
      <c r="H5678">
        <v>-1.55</v>
      </c>
      <c r="I5678">
        <v>0.64</v>
      </c>
      <c r="J5678">
        <v>1.96</v>
      </c>
      <c r="K5678">
        <v>0.24</v>
      </c>
      <c r="L5678">
        <v>6.98</v>
      </c>
      <c r="M5678">
        <v>0</v>
      </c>
      <c r="N5678">
        <v>0</v>
      </c>
      <c r="O5678">
        <v>0</v>
      </c>
      <c r="P5678">
        <v>6.98</v>
      </c>
      <c r="Q5678">
        <v>0</v>
      </c>
      <c r="R5678">
        <v>5.2</v>
      </c>
      <c r="S5678">
        <v>0</v>
      </c>
      <c r="T5678">
        <v>0</v>
      </c>
      <c r="U5678">
        <v>0</v>
      </c>
      <c r="V5678">
        <v>5.2</v>
      </c>
      <c r="W5678">
        <v>0</v>
      </c>
      <c r="X5678">
        <v>9.68</v>
      </c>
      <c r="Y5678">
        <v>0</v>
      </c>
      <c r="Z5678">
        <v>0</v>
      </c>
      <c r="AA5678">
        <v>0</v>
      </c>
      <c r="AB5678">
        <v>9.68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4.49</v>
      </c>
      <c r="AK5678">
        <v>0</v>
      </c>
      <c r="AL5678">
        <v>0</v>
      </c>
      <c r="AM5678">
        <v>0</v>
      </c>
      <c r="AN5678">
        <v>4.49</v>
      </c>
      <c r="AO5678">
        <v>0</v>
      </c>
      <c r="AP5678">
        <v>13.67</v>
      </c>
      <c r="AQ5678">
        <v>0</v>
      </c>
      <c r="AR5678">
        <v>0</v>
      </c>
      <c r="AS5678">
        <v>0</v>
      </c>
      <c r="AT5678">
        <v>13.67</v>
      </c>
      <c r="AU5678">
        <v>0</v>
      </c>
    </row>
    <row r="5679" spans="1:47">
      <c r="A5679" t="s">
        <v>5698</v>
      </c>
      <c r="B5679">
        <v>2.5</v>
      </c>
      <c r="C5679" s="1">
        <v>3.6099999999999998E-13</v>
      </c>
      <c r="D5679">
        <v>-8.84</v>
      </c>
      <c r="E5679" s="1">
        <v>2.5800000000000001E-14</v>
      </c>
      <c r="F5679">
        <v>-25.65</v>
      </c>
      <c r="G5679" s="1">
        <v>9.3500000000000003E-18</v>
      </c>
      <c r="H5679">
        <v>-19.03</v>
      </c>
      <c r="I5679" s="1">
        <v>4.3600000000000002E-17</v>
      </c>
      <c r="J5679">
        <v>-6.26</v>
      </c>
      <c r="K5679" s="1">
        <v>1.4500000000000001E-12</v>
      </c>
      <c r="L5679">
        <v>85.56</v>
      </c>
      <c r="M5679">
        <v>3</v>
      </c>
      <c r="N5679">
        <v>3</v>
      </c>
      <c r="O5679">
        <v>84.03</v>
      </c>
      <c r="P5679">
        <v>85.56</v>
      </c>
      <c r="Q5679">
        <v>84.03</v>
      </c>
      <c r="R5679">
        <v>214.02</v>
      </c>
      <c r="S5679">
        <v>5</v>
      </c>
      <c r="T5679">
        <v>5</v>
      </c>
      <c r="U5679">
        <v>248.82</v>
      </c>
      <c r="V5679">
        <v>214.02</v>
      </c>
      <c r="W5679">
        <v>248.82</v>
      </c>
      <c r="X5679">
        <v>9.68</v>
      </c>
      <c r="Y5679">
        <v>0</v>
      </c>
      <c r="Z5679">
        <v>0</v>
      </c>
      <c r="AA5679">
        <v>0</v>
      </c>
      <c r="AB5679">
        <v>9.68</v>
      </c>
      <c r="AC5679">
        <v>0</v>
      </c>
      <c r="AD5679">
        <v>3.34</v>
      </c>
      <c r="AE5679">
        <v>1</v>
      </c>
      <c r="AF5679">
        <v>1</v>
      </c>
      <c r="AG5679">
        <v>20.010000000000002</v>
      </c>
      <c r="AH5679">
        <v>3.34</v>
      </c>
      <c r="AI5679">
        <v>20.010000000000002</v>
      </c>
      <c r="AJ5679">
        <v>4.5</v>
      </c>
      <c r="AK5679">
        <v>0</v>
      </c>
      <c r="AL5679">
        <v>0</v>
      </c>
      <c r="AM5679">
        <v>0</v>
      </c>
      <c r="AN5679">
        <v>4.5</v>
      </c>
      <c r="AO5679">
        <v>0</v>
      </c>
      <c r="AP5679">
        <v>13.67</v>
      </c>
      <c r="AQ5679">
        <v>0</v>
      </c>
      <c r="AR5679">
        <v>0</v>
      </c>
      <c r="AS5679">
        <v>0</v>
      </c>
      <c r="AT5679">
        <v>13.67</v>
      </c>
      <c r="AU5679">
        <v>0</v>
      </c>
    </row>
    <row r="5680" spans="1:47">
      <c r="A5680" t="s">
        <v>5699</v>
      </c>
      <c r="B5680">
        <v>-1.34</v>
      </c>
      <c r="C5680">
        <v>0.86</v>
      </c>
      <c r="D5680">
        <v>1.39</v>
      </c>
      <c r="E5680">
        <v>0.88</v>
      </c>
      <c r="F5680">
        <v>-1.43</v>
      </c>
      <c r="G5680">
        <v>0.67</v>
      </c>
      <c r="H5680">
        <v>-1.55</v>
      </c>
      <c r="I5680">
        <v>0.64</v>
      </c>
      <c r="J5680">
        <v>1.96</v>
      </c>
      <c r="K5680">
        <v>0.24</v>
      </c>
      <c r="L5680">
        <v>6.98</v>
      </c>
      <c r="M5680">
        <v>0</v>
      </c>
      <c r="N5680">
        <v>0</v>
      </c>
      <c r="O5680">
        <v>0</v>
      </c>
      <c r="P5680">
        <v>6.98</v>
      </c>
      <c r="Q5680">
        <v>0</v>
      </c>
      <c r="R5680">
        <v>5.2</v>
      </c>
      <c r="S5680">
        <v>0</v>
      </c>
      <c r="T5680">
        <v>0</v>
      </c>
      <c r="U5680">
        <v>0</v>
      </c>
      <c r="V5680">
        <v>5.2</v>
      </c>
      <c r="W5680">
        <v>0</v>
      </c>
      <c r="X5680">
        <v>9.69</v>
      </c>
      <c r="Y5680">
        <v>0</v>
      </c>
      <c r="Z5680">
        <v>0</v>
      </c>
      <c r="AA5680">
        <v>0</v>
      </c>
      <c r="AB5680">
        <v>9.69</v>
      </c>
      <c r="AC5680">
        <v>0</v>
      </c>
      <c r="AD5680">
        <v>4.87</v>
      </c>
      <c r="AE5680">
        <v>1</v>
      </c>
      <c r="AF5680">
        <v>1</v>
      </c>
      <c r="AG5680">
        <v>29.22</v>
      </c>
      <c r="AH5680">
        <v>4.87</v>
      </c>
      <c r="AI5680">
        <v>29.22</v>
      </c>
      <c r="AJ5680">
        <v>4.5</v>
      </c>
      <c r="AK5680">
        <v>0</v>
      </c>
      <c r="AL5680">
        <v>0</v>
      </c>
      <c r="AM5680">
        <v>0</v>
      </c>
      <c r="AN5680">
        <v>4.5</v>
      </c>
      <c r="AO5680">
        <v>0</v>
      </c>
      <c r="AP5680">
        <v>13.67</v>
      </c>
      <c r="AQ5680">
        <v>0</v>
      </c>
      <c r="AR5680">
        <v>0</v>
      </c>
      <c r="AS5680">
        <v>0</v>
      </c>
      <c r="AT5680">
        <v>13.67</v>
      </c>
      <c r="AU5680">
        <v>0</v>
      </c>
    </row>
    <row r="5681" spans="1:47">
      <c r="A5681" t="s">
        <v>5700</v>
      </c>
      <c r="B5681">
        <v>8.35</v>
      </c>
      <c r="C5681" s="1">
        <v>6.3099999999999999E-10</v>
      </c>
      <c r="D5681">
        <v>1.39</v>
      </c>
      <c r="E5681">
        <v>0.88</v>
      </c>
      <c r="F5681">
        <v>1.57</v>
      </c>
      <c r="G5681">
        <v>0.44</v>
      </c>
      <c r="H5681">
        <v>-1.55</v>
      </c>
      <c r="I5681">
        <v>0.64</v>
      </c>
      <c r="J5681">
        <v>1.96</v>
      </c>
      <c r="K5681">
        <v>0.24</v>
      </c>
      <c r="L5681">
        <v>6.98</v>
      </c>
      <c r="M5681">
        <v>0</v>
      </c>
      <c r="N5681">
        <v>0</v>
      </c>
      <c r="O5681">
        <v>0</v>
      </c>
      <c r="P5681">
        <v>6.98</v>
      </c>
      <c r="Q5681">
        <v>0</v>
      </c>
      <c r="R5681">
        <v>58.24</v>
      </c>
      <c r="S5681">
        <v>1</v>
      </c>
      <c r="T5681">
        <v>1</v>
      </c>
      <c r="U5681">
        <v>81.45</v>
      </c>
      <c r="V5681">
        <v>58.24</v>
      </c>
      <c r="W5681">
        <v>81.45</v>
      </c>
      <c r="X5681">
        <v>9.69</v>
      </c>
      <c r="Y5681">
        <v>0</v>
      </c>
      <c r="Z5681">
        <v>0</v>
      </c>
      <c r="AA5681">
        <v>0</v>
      </c>
      <c r="AB5681">
        <v>9.69</v>
      </c>
      <c r="AC5681">
        <v>0</v>
      </c>
      <c r="AD5681">
        <v>10.92</v>
      </c>
      <c r="AE5681">
        <v>2</v>
      </c>
      <c r="AF5681">
        <v>2</v>
      </c>
      <c r="AG5681">
        <v>65.510000000000005</v>
      </c>
      <c r="AH5681">
        <v>10.92</v>
      </c>
      <c r="AI5681">
        <v>65.510000000000005</v>
      </c>
      <c r="AJ5681">
        <v>4.5</v>
      </c>
      <c r="AK5681">
        <v>0</v>
      </c>
      <c r="AL5681">
        <v>0</v>
      </c>
      <c r="AM5681">
        <v>0</v>
      </c>
      <c r="AN5681">
        <v>4.5</v>
      </c>
      <c r="AO5681">
        <v>0</v>
      </c>
      <c r="AP5681">
        <v>13.67</v>
      </c>
      <c r="AQ5681">
        <v>0</v>
      </c>
      <c r="AR5681">
        <v>0</v>
      </c>
      <c r="AS5681">
        <v>0</v>
      </c>
      <c r="AT5681">
        <v>13.67</v>
      </c>
      <c r="AU5681">
        <v>0</v>
      </c>
    </row>
    <row r="5682" spans="1:47">
      <c r="A5682" t="s">
        <v>5701</v>
      </c>
      <c r="B5682">
        <v>-60.84</v>
      </c>
      <c r="C5682" s="1">
        <v>8.6899999999999995E-67</v>
      </c>
      <c r="D5682">
        <v>-32.65</v>
      </c>
      <c r="E5682" s="1">
        <v>5.2800000000000002E-64</v>
      </c>
      <c r="F5682" t="e">
        <f>-∞</f>
        <v>#NAME?</v>
      </c>
      <c r="G5682" s="1">
        <v>4.0200000000000002E-70</v>
      </c>
      <c r="H5682">
        <v>-70.319999999999993</v>
      </c>
      <c r="I5682" s="1">
        <v>3.07E-67</v>
      </c>
      <c r="J5682">
        <v>-23.13</v>
      </c>
      <c r="K5682" s="1">
        <v>1.05E-61</v>
      </c>
      <c r="L5682">
        <v>316.44</v>
      </c>
      <c r="M5682">
        <v>15</v>
      </c>
      <c r="N5682">
        <v>15</v>
      </c>
      <c r="O5682">
        <v>404.78</v>
      </c>
      <c r="P5682">
        <v>316.44</v>
      </c>
      <c r="Q5682">
        <v>404.78</v>
      </c>
      <c r="R5682">
        <v>5.2</v>
      </c>
      <c r="S5682">
        <v>0</v>
      </c>
      <c r="T5682">
        <v>0</v>
      </c>
      <c r="U5682">
        <v>0</v>
      </c>
      <c r="V5682">
        <v>5.2</v>
      </c>
      <c r="W5682">
        <v>0</v>
      </c>
      <c r="X5682">
        <v>9.69</v>
      </c>
      <c r="Y5682">
        <v>0</v>
      </c>
      <c r="Z5682">
        <v>0</v>
      </c>
      <c r="AA5682">
        <v>0</v>
      </c>
      <c r="AB5682">
        <v>9.69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4.5</v>
      </c>
      <c r="AK5682">
        <v>0</v>
      </c>
      <c r="AL5682">
        <v>0</v>
      </c>
      <c r="AM5682">
        <v>0</v>
      </c>
      <c r="AN5682">
        <v>4.5</v>
      </c>
      <c r="AO5682">
        <v>0</v>
      </c>
      <c r="AP5682">
        <v>13.68</v>
      </c>
      <c r="AQ5682">
        <v>0</v>
      </c>
      <c r="AR5682">
        <v>0</v>
      </c>
      <c r="AS5682">
        <v>0</v>
      </c>
      <c r="AT5682">
        <v>13.68</v>
      </c>
      <c r="AU5682">
        <v>0</v>
      </c>
    </row>
    <row r="5683" spans="1:47">
      <c r="A5683" t="s">
        <v>5702</v>
      </c>
      <c r="B5683">
        <v>-1.3</v>
      </c>
      <c r="C5683" s="1">
        <v>2.1200000000000001E-9</v>
      </c>
      <c r="D5683">
        <v>-3.71</v>
      </c>
      <c r="E5683" s="1">
        <v>1.4699999999999999E-117</v>
      </c>
      <c r="F5683">
        <v>-162.58000000000001</v>
      </c>
      <c r="G5683" s="1">
        <v>4.7299999999999996E-273</v>
      </c>
      <c r="H5683">
        <v>-25.37</v>
      </c>
      <c r="I5683" s="1">
        <v>4.7699999999999998E-247</v>
      </c>
      <c r="J5683">
        <v>1.84</v>
      </c>
      <c r="K5683">
        <v>0</v>
      </c>
      <c r="L5683" s="2">
        <v>1273.05</v>
      </c>
      <c r="M5683">
        <v>41</v>
      </c>
      <c r="N5683">
        <v>41</v>
      </c>
      <c r="O5683" s="2">
        <v>1347.89</v>
      </c>
      <c r="P5683" s="2">
        <v>1273.05</v>
      </c>
      <c r="Q5683" s="2">
        <v>1347.89</v>
      </c>
      <c r="R5683">
        <v>980.84</v>
      </c>
      <c r="S5683">
        <v>16</v>
      </c>
      <c r="T5683">
        <v>16</v>
      </c>
      <c r="U5683">
        <v>934.56</v>
      </c>
      <c r="V5683">
        <v>980.84</v>
      </c>
      <c r="W5683">
        <v>934.56</v>
      </c>
      <c r="X5683">
        <v>343.38</v>
      </c>
      <c r="Y5683">
        <v>19</v>
      </c>
      <c r="Z5683">
        <v>19</v>
      </c>
      <c r="AA5683">
        <v>357.36</v>
      </c>
      <c r="AB5683">
        <v>343.38</v>
      </c>
      <c r="AC5683">
        <v>357.36</v>
      </c>
      <c r="AD5683">
        <v>7.83</v>
      </c>
      <c r="AE5683">
        <v>2</v>
      </c>
      <c r="AF5683">
        <v>2</v>
      </c>
      <c r="AG5683">
        <v>46.98</v>
      </c>
      <c r="AH5683">
        <v>7.83</v>
      </c>
      <c r="AI5683">
        <v>46.98</v>
      </c>
      <c r="AJ5683">
        <v>50.18</v>
      </c>
      <c r="AK5683">
        <v>1</v>
      </c>
      <c r="AL5683">
        <v>1</v>
      </c>
      <c r="AM5683">
        <v>95.97</v>
      </c>
      <c r="AN5683">
        <v>50.18</v>
      </c>
      <c r="AO5683">
        <v>95.97</v>
      </c>
      <c r="AP5683" s="2">
        <v>2336.0500000000002</v>
      </c>
      <c r="AQ5683">
        <v>31</v>
      </c>
      <c r="AR5683">
        <v>31</v>
      </c>
      <c r="AS5683" s="2">
        <v>2059.37</v>
      </c>
      <c r="AT5683" s="2">
        <v>2336.0500000000002</v>
      </c>
      <c r="AU5683" s="2">
        <v>2059.37</v>
      </c>
    </row>
    <row r="5684" spans="1:47">
      <c r="A5684" t="s">
        <v>5703</v>
      </c>
      <c r="B5684">
        <v>-15.05</v>
      </c>
      <c r="C5684" s="1">
        <v>3.7199999999999997E-15</v>
      </c>
      <c r="D5684">
        <v>-8.09</v>
      </c>
      <c r="E5684" s="1">
        <v>8.0000000000000002E-13</v>
      </c>
      <c r="F5684">
        <v>-30.38</v>
      </c>
      <c r="G5684" s="1">
        <v>1.1300000000000001E-16</v>
      </c>
      <c r="H5684">
        <v>-17.45</v>
      </c>
      <c r="I5684" s="1">
        <v>1.4500000000000001E-15</v>
      </c>
      <c r="J5684">
        <v>-5.74</v>
      </c>
      <c r="K5684" s="1">
        <v>3.8200000000000001E-11</v>
      </c>
      <c r="L5684">
        <v>78.53</v>
      </c>
      <c r="M5684">
        <v>3</v>
      </c>
      <c r="N5684">
        <v>3</v>
      </c>
      <c r="O5684">
        <v>65.12</v>
      </c>
      <c r="P5684">
        <v>78.53</v>
      </c>
      <c r="Q5684">
        <v>65.12</v>
      </c>
      <c r="R5684">
        <v>5.22</v>
      </c>
      <c r="S5684">
        <v>0</v>
      </c>
      <c r="T5684">
        <v>0</v>
      </c>
      <c r="U5684">
        <v>0</v>
      </c>
      <c r="V5684">
        <v>5.22</v>
      </c>
      <c r="W5684">
        <v>0</v>
      </c>
      <c r="X5684">
        <v>9.7100000000000009</v>
      </c>
      <c r="Y5684">
        <v>0</v>
      </c>
      <c r="Z5684">
        <v>0</v>
      </c>
      <c r="AA5684">
        <v>0</v>
      </c>
      <c r="AB5684">
        <v>9.7100000000000009</v>
      </c>
      <c r="AC5684">
        <v>0</v>
      </c>
      <c r="AD5684">
        <v>2.59</v>
      </c>
      <c r="AE5684">
        <v>1</v>
      </c>
      <c r="AF5684">
        <v>1</v>
      </c>
      <c r="AG5684">
        <v>15.51</v>
      </c>
      <c r="AH5684">
        <v>2.59</v>
      </c>
      <c r="AI5684">
        <v>15.51</v>
      </c>
      <c r="AJ5684">
        <v>4.5</v>
      </c>
      <c r="AK5684">
        <v>0</v>
      </c>
      <c r="AL5684">
        <v>0</v>
      </c>
      <c r="AM5684">
        <v>0</v>
      </c>
      <c r="AN5684">
        <v>4.5</v>
      </c>
      <c r="AO5684">
        <v>0</v>
      </c>
      <c r="AP5684">
        <v>13.68</v>
      </c>
      <c r="AQ5684">
        <v>0</v>
      </c>
      <c r="AR5684">
        <v>0</v>
      </c>
      <c r="AS5684">
        <v>0</v>
      </c>
      <c r="AT5684">
        <v>13.68</v>
      </c>
      <c r="AU5684">
        <v>0</v>
      </c>
    </row>
    <row r="5685" spans="1:47">
      <c r="A5685" t="s">
        <v>5704</v>
      </c>
      <c r="B5685">
        <v>-1.34</v>
      </c>
      <c r="C5685">
        <v>0.86</v>
      </c>
      <c r="D5685">
        <v>1.39</v>
      </c>
      <c r="E5685">
        <v>0.88</v>
      </c>
      <c r="F5685" t="e">
        <f>-∞</f>
        <v>#NAME?</v>
      </c>
      <c r="G5685">
        <v>0.01</v>
      </c>
      <c r="H5685">
        <v>-1.55</v>
      </c>
      <c r="I5685">
        <v>0.64</v>
      </c>
      <c r="J5685">
        <v>1.96</v>
      </c>
      <c r="K5685">
        <v>0.24</v>
      </c>
      <c r="L5685">
        <v>6.98</v>
      </c>
      <c r="M5685">
        <v>0</v>
      </c>
      <c r="N5685">
        <v>0</v>
      </c>
      <c r="O5685">
        <v>0</v>
      </c>
      <c r="P5685">
        <v>6.98</v>
      </c>
      <c r="Q5685">
        <v>0</v>
      </c>
      <c r="R5685">
        <v>5.22</v>
      </c>
      <c r="S5685">
        <v>0</v>
      </c>
      <c r="T5685">
        <v>0</v>
      </c>
      <c r="U5685">
        <v>0</v>
      </c>
      <c r="V5685">
        <v>5.22</v>
      </c>
      <c r="W5685">
        <v>0</v>
      </c>
      <c r="X5685">
        <v>9.7100000000000009</v>
      </c>
      <c r="Y5685">
        <v>0</v>
      </c>
      <c r="Z5685">
        <v>0</v>
      </c>
      <c r="AA5685">
        <v>0</v>
      </c>
      <c r="AB5685">
        <v>9.7100000000000009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4.5</v>
      </c>
      <c r="AK5685">
        <v>0</v>
      </c>
      <c r="AL5685">
        <v>0</v>
      </c>
      <c r="AM5685">
        <v>0</v>
      </c>
      <c r="AN5685">
        <v>4.5</v>
      </c>
      <c r="AO5685">
        <v>0</v>
      </c>
      <c r="AP5685">
        <v>13.69</v>
      </c>
      <c r="AQ5685">
        <v>0</v>
      </c>
      <c r="AR5685">
        <v>0</v>
      </c>
      <c r="AS5685">
        <v>0</v>
      </c>
      <c r="AT5685">
        <v>13.69</v>
      </c>
      <c r="AU5685">
        <v>0</v>
      </c>
    </row>
    <row r="5686" spans="1:47">
      <c r="A5686" t="s">
        <v>5705</v>
      </c>
      <c r="B5686">
        <v>-1.34</v>
      </c>
      <c r="C5686">
        <v>0.86</v>
      </c>
      <c r="D5686">
        <v>1.39</v>
      </c>
      <c r="E5686">
        <v>0.88</v>
      </c>
      <c r="F5686">
        <v>-1.02</v>
      </c>
      <c r="G5686">
        <v>1</v>
      </c>
      <c r="H5686">
        <v>-1.55</v>
      </c>
      <c r="I5686">
        <v>0.64</v>
      </c>
      <c r="J5686">
        <v>258.69</v>
      </c>
      <c r="K5686">
        <v>0</v>
      </c>
      <c r="L5686">
        <v>6.98</v>
      </c>
      <c r="M5686">
        <v>0</v>
      </c>
      <c r="N5686">
        <v>0</v>
      </c>
      <c r="O5686">
        <v>0</v>
      </c>
      <c r="P5686">
        <v>6.98</v>
      </c>
      <c r="Q5686">
        <v>0</v>
      </c>
      <c r="R5686">
        <v>5.22</v>
      </c>
      <c r="S5686">
        <v>0</v>
      </c>
      <c r="T5686">
        <v>0</v>
      </c>
      <c r="U5686">
        <v>0</v>
      </c>
      <c r="V5686">
        <v>5.22</v>
      </c>
      <c r="W5686">
        <v>0</v>
      </c>
      <c r="X5686">
        <v>9.7100000000000009</v>
      </c>
      <c r="Y5686">
        <v>0</v>
      </c>
      <c r="Z5686">
        <v>0</v>
      </c>
      <c r="AA5686">
        <v>0</v>
      </c>
      <c r="AB5686">
        <v>9.7100000000000009</v>
      </c>
      <c r="AC5686">
        <v>0</v>
      </c>
      <c r="AD5686">
        <v>6.84</v>
      </c>
      <c r="AE5686">
        <v>1</v>
      </c>
      <c r="AF5686">
        <v>1</v>
      </c>
      <c r="AG5686">
        <v>41.04</v>
      </c>
      <c r="AH5686">
        <v>6.84</v>
      </c>
      <c r="AI5686">
        <v>41.04</v>
      </c>
      <c r="AJ5686">
        <v>4.51</v>
      </c>
      <c r="AK5686">
        <v>0</v>
      </c>
      <c r="AL5686">
        <v>0</v>
      </c>
      <c r="AM5686">
        <v>0</v>
      </c>
      <c r="AN5686">
        <v>4.51</v>
      </c>
      <c r="AO5686">
        <v>0</v>
      </c>
      <c r="AP5686" s="2">
        <v>1804.58</v>
      </c>
      <c r="AQ5686">
        <v>14</v>
      </c>
      <c r="AR5686">
        <v>14</v>
      </c>
      <c r="AS5686" s="2">
        <v>1624.85</v>
      </c>
      <c r="AT5686" s="2">
        <v>1804.58</v>
      </c>
      <c r="AU5686" s="2">
        <v>1624.85</v>
      </c>
    </row>
    <row r="5687" spans="1:47">
      <c r="A5687" t="s">
        <v>5706</v>
      </c>
      <c r="B5687">
        <v>1.56</v>
      </c>
      <c r="C5687">
        <v>0</v>
      </c>
      <c r="D5687">
        <v>2.34</v>
      </c>
      <c r="E5687">
        <v>0</v>
      </c>
      <c r="F5687">
        <v>1.33</v>
      </c>
      <c r="G5687">
        <v>0</v>
      </c>
      <c r="H5687">
        <v>1.29</v>
      </c>
      <c r="I5687">
        <v>0</v>
      </c>
      <c r="J5687">
        <v>1.06</v>
      </c>
      <c r="K5687">
        <v>0.03</v>
      </c>
      <c r="L5687" s="2">
        <v>3633.76</v>
      </c>
      <c r="M5687">
        <v>140</v>
      </c>
      <c r="N5687">
        <v>140</v>
      </c>
      <c r="O5687" s="2">
        <v>3974.12</v>
      </c>
      <c r="P5687" s="2">
        <v>3633.76</v>
      </c>
      <c r="Q5687" s="2">
        <v>3974.12</v>
      </c>
      <c r="R5687" s="2">
        <v>5662.36</v>
      </c>
      <c r="S5687">
        <v>131</v>
      </c>
      <c r="T5687">
        <v>136</v>
      </c>
      <c r="U5687" s="2">
        <v>6859.13</v>
      </c>
      <c r="V5687" s="2">
        <v>5662.36</v>
      </c>
      <c r="W5687" s="2">
        <v>6859.13</v>
      </c>
      <c r="X5687" s="2">
        <v>8501.52</v>
      </c>
      <c r="Y5687">
        <v>404</v>
      </c>
      <c r="Z5687">
        <v>404</v>
      </c>
      <c r="AA5687" s="2">
        <v>6561.19</v>
      </c>
      <c r="AB5687" s="2">
        <v>8501.52</v>
      </c>
      <c r="AC5687" s="2">
        <v>6561.19</v>
      </c>
      <c r="AD5687" s="2">
        <v>4843.25</v>
      </c>
      <c r="AE5687">
        <v>225</v>
      </c>
      <c r="AF5687">
        <v>227</v>
      </c>
      <c r="AG5687" s="2">
        <v>4604.3500000000004</v>
      </c>
      <c r="AH5687" s="2">
        <v>4843.25</v>
      </c>
      <c r="AI5687" s="2">
        <v>4604.3500000000004</v>
      </c>
      <c r="AJ5687" s="2">
        <v>4695.68</v>
      </c>
      <c r="AK5687">
        <v>60</v>
      </c>
      <c r="AL5687">
        <v>63</v>
      </c>
      <c r="AM5687" s="2">
        <v>5220.57</v>
      </c>
      <c r="AN5687" s="2">
        <v>4695.68</v>
      </c>
      <c r="AO5687" s="2">
        <v>5220.57</v>
      </c>
      <c r="AP5687" s="2">
        <v>3846.1</v>
      </c>
      <c r="AQ5687">
        <v>55</v>
      </c>
      <c r="AR5687">
        <v>55</v>
      </c>
      <c r="AS5687" s="2">
        <v>3154.84</v>
      </c>
      <c r="AT5687" s="2">
        <v>3846.1</v>
      </c>
      <c r="AU5687" s="2">
        <v>3154.84</v>
      </c>
    </row>
    <row r="5688" spans="1:47">
      <c r="A5688" t="s">
        <v>5707</v>
      </c>
      <c r="B5688">
        <v>-38.380000000000003</v>
      </c>
      <c r="C5688" s="1">
        <v>1.19E-41</v>
      </c>
      <c r="D5688">
        <v>-20.66</v>
      </c>
      <c r="E5688" s="1">
        <v>5.7099999999999998E-39</v>
      </c>
      <c r="F5688" t="e">
        <f>-∞</f>
        <v>#NAME?</v>
      </c>
      <c r="G5688" s="1">
        <v>5.8500000000000006E-45</v>
      </c>
      <c r="H5688">
        <v>-44.55</v>
      </c>
      <c r="I5688" s="1">
        <v>4.16E-42</v>
      </c>
      <c r="J5688">
        <v>-14.66</v>
      </c>
      <c r="K5688" s="1">
        <v>8.3299999999999997E-37</v>
      </c>
      <c r="L5688">
        <v>200.79</v>
      </c>
      <c r="M5688">
        <v>9</v>
      </c>
      <c r="N5688">
        <v>9</v>
      </c>
      <c r="O5688">
        <v>258.97000000000003</v>
      </c>
      <c r="P5688">
        <v>200.79</v>
      </c>
      <c r="Q5688">
        <v>258.97000000000003</v>
      </c>
      <c r="R5688">
        <v>5.23</v>
      </c>
      <c r="S5688">
        <v>0</v>
      </c>
      <c r="T5688">
        <v>0</v>
      </c>
      <c r="U5688">
        <v>0</v>
      </c>
      <c r="V5688">
        <v>5.23</v>
      </c>
      <c r="W5688">
        <v>0</v>
      </c>
      <c r="X5688">
        <v>9.7200000000000006</v>
      </c>
      <c r="Y5688">
        <v>0</v>
      </c>
      <c r="Z5688">
        <v>0</v>
      </c>
      <c r="AA5688">
        <v>0</v>
      </c>
      <c r="AB5688">
        <v>9.7200000000000006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4.51</v>
      </c>
      <c r="AK5688">
        <v>0</v>
      </c>
      <c r="AL5688">
        <v>0</v>
      </c>
      <c r="AM5688">
        <v>0</v>
      </c>
      <c r="AN5688">
        <v>4.51</v>
      </c>
      <c r="AO5688">
        <v>0</v>
      </c>
      <c r="AP5688">
        <v>13.7</v>
      </c>
      <c r="AQ5688">
        <v>0</v>
      </c>
      <c r="AR5688">
        <v>0</v>
      </c>
      <c r="AS5688">
        <v>0</v>
      </c>
      <c r="AT5688">
        <v>13.7</v>
      </c>
      <c r="AU5688">
        <v>0</v>
      </c>
    </row>
    <row r="5689" spans="1:47">
      <c r="A5689" t="s">
        <v>5708</v>
      </c>
      <c r="B5689">
        <v>1.93</v>
      </c>
      <c r="C5689">
        <v>0</v>
      </c>
      <c r="D5689">
        <v>1.49</v>
      </c>
      <c r="E5689" s="1">
        <v>4.9599999999999999E-7</v>
      </c>
      <c r="F5689">
        <v>-1</v>
      </c>
      <c r="G5689">
        <v>1</v>
      </c>
      <c r="H5689">
        <v>-62.95</v>
      </c>
      <c r="I5689" s="1">
        <v>3.9800000000000001E-60</v>
      </c>
      <c r="J5689">
        <v>-20.7</v>
      </c>
      <c r="K5689" s="1">
        <v>1.24E-54</v>
      </c>
      <c r="L5689">
        <v>283.74</v>
      </c>
      <c r="M5689">
        <v>12</v>
      </c>
      <c r="N5689">
        <v>12</v>
      </c>
      <c r="O5689">
        <v>368.26</v>
      </c>
      <c r="P5689">
        <v>283.74</v>
      </c>
      <c r="Q5689">
        <v>368.26</v>
      </c>
      <c r="R5689">
        <v>546.44000000000005</v>
      </c>
      <c r="S5689">
        <v>10</v>
      </c>
      <c r="T5689">
        <v>10</v>
      </c>
      <c r="U5689">
        <v>545.24</v>
      </c>
      <c r="V5689">
        <v>546.44000000000005</v>
      </c>
      <c r="W5689">
        <v>545.24</v>
      </c>
      <c r="X5689">
        <v>423.18</v>
      </c>
      <c r="Y5689">
        <v>25</v>
      </c>
      <c r="Z5689">
        <v>25</v>
      </c>
      <c r="AA5689">
        <v>438.93</v>
      </c>
      <c r="AB5689">
        <v>423.18</v>
      </c>
      <c r="AC5689">
        <v>438.93</v>
      </c>
      <c r="AD5689">
        <v>283.56</v>
      </c>
      <c r="AE5689">
        <v>15</v>
      </c>
      <c r="AF5689">
        <v>15</v>
      </c>
      <c r="AG5689">
        <v>328.92</v>
      </c>
      <c r="AH5689">
        <v>283.56</v>
      </c>
      <c r="AI5689">
        <v>328.92</v>
      </c>
      <c r="AJ5689">
        <v>4.51</v>
      </c>
      <c r="AK5689">
        <v>0</v>
      </c>
      <c r="AL5689">
        <v>0</v>
      </c>
      <c r="AM5689">
        <v>0</v>
      </c>
      <c r="AN5689">
        <v>4.51</v>
      </c>
      <c r="AO5689">
        <v>0</v>
      </c>
      <c r="AP5689">
        <v>13.71</v>
      </c>
      <c r="AQ5689">
        <v>0</v>
      </c>
      <c r="AR5689">
        <v>0</v>
      </c>
      <c r="AS5689">
        <v>0</v>
      </c>
      <c r="AT5689">
        <v>13.71</v>
      </c>
      <c r="AU5689">
        <v>0</v>
      </c>
    </row>
    <row r="5690" spans="1:47">
      <c r="A5690" t="s">
        <v>5709</v>
      </c>
      <c r="B5690">
        <v>5.24</v>
      </c>
      <c r="C5690" s="1">
        <v>1.9400000000000001E-5</v>
      </c>
      <c r="D5690">
        <v>29.3</v>
      </c>
      <c r="E5690">
        <v>0</v>
      </c>
      <c r="F5690">
        <v>122.14</v>
      </c>
      <c r="G5690">
        <v>0</v>
      </c>
      <c r="H5690">
        <v>22.35</v>
      </c>
      <c r="I5690">
        <v>0</v>
      </c>
      <c r="J5690">
        <v>1.96</v>
      </c>
      <c r="K5690">
        <v>0.24</v>
      </c>
      <c r="L5690">
        <v>6.99</v>
      </c>
      <c r="M5690">
        <v>0</v>
      </c>
      <c r="N5690">
        <v>0</v>
      </c>
      <c r="O5690">
        <v>0</v>
      </c>
      <c r="P5690">
        <v>6.99</v>
      </c>
      <c r="Q5690">
        <v>0</v>
      </c>
      <c r="R5690">
        <v>36.590000000000003</v>
      </c>
      <c r="S5690">
        <v>1</v>
      </c>
      <c r="T5690">
        <v>1</v>
      </c>
      <c r="U5690">
        <v>26.95</v>
      </c>
      <c r="V5690">
        <v>36.590000000000003</v>
      </c>
      <c r="W5690">
        <v>26.95</v>
      </c>
      <c r="X5690">
        <v>204.77</v>
      </c>
      <c r="Y5690">
        <v>21</v>
      </c>
      <c r="Z5690">
        <v>21</v>
      </c>
      <c r="AA5690">
        <v>182.27</v>
      </c>
      <c r="AB5690">
        <v>204.77</v>
      </c>
      <c r="AC5690">
        <v>182.27</v>
      </c>
      <c r="AD5690">
        <v>853.74</v>
      </c>
      <c r="AE5690">
        <v>72</v>
      </c>
      <c r="AF5690">
        <v>72</v>
      </c>
      <c r="AG5690">
        <v>780.49</v>
      </c>
      <c r="AH5690">
        <v>853.74</v>
      </c>
      <c r="AI5690">
        <v>780.49</v>
      </c>
      <c r="AJ5690">
        <v>156.21</v>
      </c>
      <c r="AK5690">
        <v>5</v>
      </c>
      <c r="AL5690">
        <v>5</v>
      </c>
      <c r="AM5690">
        <v>221.43</v>
      </c>
      <c r="AN5690">
        <v>156.21</v>
      </c>
      <c r="AO5690">
        <v>221.43</v>
      </c>
      <c r="AP5690">
        <v>13.71</v>
      </c>
      <c r="AQ5690">
        <v>0</v>
      </c>
      <c r="AR5690">
        <v>0</v>
      </c>
      <c r="AS5690">
        <v>0</v>
      </c>
      <c r="AT5690">
        <v>13.71</v>
      </c>
      <c r="AU5690">
        <v>0</v>
      </c>
    </row>
    <row r="5691" spans="1:47">
      <c r="A5691" t="s">
        <v>5710</v>
      </c>
      <c r="B5691">
        <v>48.95</v>
      </c>
      <c r="C5691">
        <v>0</v>
      </c>
      <c r="D5691">
        <v>1.39</v>
      </c>
      <c r="E5691">
        <v>0.88</v>
      </c>
      <c r="F5691">
        <v>45.25</v>
      </c>
      <c r="G5691">
        <v>0</v>
      </c>
      <c r="H5691">
        <v>33.590000000000003</v>
      </c>
      <c r="I5691">
        <v>0</v>
      </c>
      <c r="J5691">
        <v>47.63</v>
      </c>
      <c r="K5691">
        <v>0</v>
      </c>
      <c r="L5691">
        <v>7</v>
      </c>
      <c r="M5691">
        <v>0</v>
      </c>
      <c r="N5691">
        <v>0</v>
      </c>
      <c r="O5691">
        <v>0</v>
      </c>
      <c r="P5691">
        <v>7</v>
      </c>
      <c r="Q5691">
        <v>0</v>
      </c>
      <c r="R5691">
        <v>342.85</v>
      </c>
      <c r="S5691">
        <v>6</v>
      </c>
      <c r="T5691">
        <v>6</v>
      </c>
      <c r="U5691">
        <v>380.09</v>
      </c>
      <c r="V5691">
        <v>342.85</v>
      </c>
      <c r="W5691">
        <v>380.09</v>
      </c>
      <c r="X5691">
        <v>9.73</v>
      </c>
      <c r="Y5691">
        <v>0</v>
      </c>
      <c r="Z5691">
        <v>0</v>
      </c>
      <c r="AA5691">
        <v>0</v>
      </c>
      <c r="AB5691">
        <v>9.73</v>
      </c>
      <c r="AC5691">
        <v>0</v>
      </c>
      <c r="AD5691">
        <v>316.94</v>
      </c>
      <c r="AE5691">
        <v>14</v>
      </c>
      <c r="AF5691">
        <v>14</v>
      </c>
      <c r="AG5691">
        <v>356.68</v>
      </c>
      <c r="AH5691">
        <v>316.94</v>
      </c>
      <c r="AI5691">
        <v>356.68</v>
      </c>
      <c r="AJ5691">
        <v>235.22</v>
      </c>
      <c r="AK5691">
        <v>3</v>
      </c>
      <c r="AL5691">
        <v>3</v>
      </c>
      <c r="AM5691">
        <v>312.25</v>
      </c>
      <c r="AN5691">
        <v>235.22</v>
      </c>
      <c r="AO5691">
        <v>312.25</v>
      </c>
      <c r="AP5691">
        <v>333.58</v>
      </c>
      <c r="AQ5691">
        <v>1</v>
      </c>
      <c r="AR5691">
        <v>1</v>
      </c>
      <c r="AS5691">
        <v>72.05</v>
      </c>
      <c r="AT5691">
        <v>333.58</v>
      </c>
      <c r="AU5691">
        <v>72.05</v>
      </c>
    </row>
    <row r="5692" spans="1:47">
      <c r="A5692" t="s">
        <v>5711</v>
      </c>
      <c r="B5692">
        <v>1.84</v>
      </c>
      <c r="C5692" s="1">
        <v>6.7800000000000001E-7</v>
      </c>
      <c r="D5692">
        <v>4.4800000000000004</v>
      </c>
      <c r="E5692">
        <v>0</v>
      </c>
      <c r="F5692">
        <v>-6.87</v>
      </c>
      <c r="G5692" s="1">
        <v>6.3300000000000003E-16</v>
      </c>
      <c r="H5692">
        <v>-23.52</v>
      </c>
      <c r="I5692" s="1">
        <v>1.51E-21</v>
      </c>
      <c r="J5692">
        <v>-7.74</v>
      </c>
      <c r="K5692" s="1">
        <v>9.3399999999999999E-17</v>
      </c>
      <c r="L5692">
        <v>106.17</v>
      </c>
      <c r="M5692">
        <v>6</v>
      </c>
      <c r="N5692">
        <v>6</v>
      </c>
      <c r="O5692">
        <v>129.66999999999999</v>
      </c>
      <c r="P5692">
        <v>106.17</v>
      </c>
      <c r="Q5692">
        <v>129.66999999999999</v>
      </c>
      <c r="R5692">
        <v>195.79</v>
      </c>
      <c r="S5692">
        <v>6</v>
      </c>
      <c r="T5692">
        <v>6</v>
      </c>
      <c r="U5692">
        <v>230.39</v>
      </c>
      <c r="V5692">
        <v>195.79</v>
      </c>
      <c r="W5692">
        <v>230.39</v>
      </c>
      <c r="X5692">
        <v>475.96</v>
      </c>
      <c r="Y5692">
        <v>40</v>
      </c>
      <c r="Z5692">
        <v>40</v>
      </c>
      <c r="AA5692">
        <v>494.59</v>
      </c>
      <c r="AB5692">
        <v>475.96</v>
      </c>
      <c r="AC5692">
        <v>494.59</v>
      </c>
      <c r="AD5692">
        <v>15.44</v>
      </c>
      <c r="AE5692">
        <v>6</v>
      </c>
      <c r="AF5692">
        <v>6</v>
      </c>
      <c r="AG5692">
        <v>92.66</v>
      </c>
      <c r="AH5692">
        <v>15.44</v>
      </c>
      <c r="AI5692">
        <v>92.66</v>
      </c>
      <c r="AJ5692">
        <v>4.51</v>
      </c>
      <c r="AK5692">
        <v>0</v>
      </c>
      <c r="AL5692">
        <v>0</v>
      </c>
      <c r="AM5692">
        <v>0</v>
      </c>
      <c r="AN5692">
        <v>4.51</v>
      </c>
      <c r="AO5692">
        <v>0</v>
      </c>
      <c r="AP5692">
        <v>13.71</v>
      </c>
      <c r="AQ5692">
        <v>0</v>
      </c>
      <c r="AR5692">
        <v>0</v>
      </c>
      <c r="AS5692">
        <v>0</v>
      </c>
      <c r="AT5692">
        <v>13.71</v>
      </c>
      <c r="AU5692">
        <v>0</v>
      </c>
    </row>
    <row r="5693" spans="1:47">
      <c r="A5693" t="s">
        <v>5712</v>
      </c>
      <c r="B5693">
        <v>-1.34</v>
      </c>
      <c r="C5693">
        <v>0.86</v>
      </c>
      <c r="D5693">
        <v>1.39</v>
      </c>
      <c r="E5693">
        <v>0.88</v>
      </c>
      <c r="F5693">
        <v>-1.21</v>
      </c>
      <c r="G5693">
        <v>0.89</v>
      </c>
      <c r="H5693">
        <v>5.38</v>
      </c>
      <c r="I5693" s="1">
        <v>1.1E-5</v>
      </c>
      <c r="J5693">
        <v>1.96</v>
      </c>
      <c r="K5693">
        <v>0.24</v>
      </c>
      <c r="L5693">
        <v>7</v>
      </c>
      <c r="M5693">
        <v>0</v>
      </c>
      <c r="N5693">
        <v>0</v>
      </c>
      <c r="O5693">
        <v>0</v>
      </c>
      <c r="P5693">
        <v>7</v>
      </c>
      <c r="Q5693">
        <v>0</v>
      </c>
      <c r="R5693">
        <v>5.24</v>
      </c>
      <c r="S5693">
        <v>0</v>
      </c>
      <c r="T5693">
        <v>0</v>
      </c>
      <c r="U5693">
        <v>0</v>
      </c>
      <c r="V5693">
        <v>5.24</v>
      </c>
      <c r="W5693">
        <v>0</v>
      </c>
      <c r="X5693">
        <v>9.74</v>
      </c>
      <c r="Y5693">
        <v>0</v>
      </c>
      <c r="Z5693">
        <v>0</v>
      </c>
      <c r="AA5693">
        <v>0</v>
      </c>
      <c r="AB5693">
        <v>9.74</v>
      </c>
      <c r="AC5693">
        <v>0</v>
      </c>
      <c r="AD5693">
        <v>5.79</v>
      </c>
      <c r="AE5693">
        <v>2</v>
      </c>
      <c r="AF5693">
        <v>2</v>
      </c>
      <c r="AG5693">
        <v>34.75</v>
      </c>
      <c r="AH5693">
        <v>5.79</v>
      </c>
      <c r="AI5693">
        <v>34.75</v>
      </c>
      <c r="AJ5693">
        <v>37.700000000000003</v>
      </c>
      <c r="AK5693">
        <v>1</v>
      </c>
      <c r="AL5693">
        <v>1</v>
      </c>
      <c r="AM5693">
        <v>70.989999999999995</v>
      </c>
      <c r="AN5693">
        <v>37.700000000000003</v>
      </c>
      <c r="AO5693">
        <v>70.989999999999995</v>
      </c>
      <c r="AP5693">
        <v>13.73</v>
      </c>
      <c r="AQ5693">
        <v>0</v>
      </c>
      <c r="AR5693">
        <v>0</v>
      </c>
      <c r="AS5693">
        <v>0</v>
      </c>
      <c r="AT5693">
        <v>13.73</v>
      </c>
      <c r="AU5693">
        <v>0</v>
      </c>
    </row>
    <row r="5694" spans="1:47">
      <c r="A5694" t="s">
        <v>5713</v>
      </c>
      <c r="B5694">
        <v>-1.34</v>
      </c>
      <c r="C5694">
        <v>0.86</v>
      </c>
      <c r="D5694">
        <v>1.39</v>
      </c>
      <c r="E5694">
        <v>0.88</v>
      </c>
      <c r="F5694">
        <v>13.61</v>
      </c>
      <c r="G5694">
        <v>0</v>
      </c>
      <c r="H5694">
        <v>-1.55</v>
      </c>
      <c r="I5694">
        <v>0.64</v>
      </c>
      <c r="J5694">
        <v>1.96</v>
      </c>
      <c r="K5694">
        <v>0.24</v>
      </c>
      <c r="L5694">
        <v>7.01</v>
      </c>
      <c r="M5694">
        <v>0</v>
      </c>
      <c r="N5694">
        <v>0</v>
      </c>
      <c r="O5694">
        <v>0</v>
      </c>
      <c r="P5694">
        <v>7.01</v>
      </c>
      <c r="Q5694">
        <v>0</v>
      </c>
      <c r="R5694">
        <v>5.24</v>
      </c>
      <c r="S5694">
        <v>0</v>
      </c>
      <c r="T5694">
        <v>0</v>
      </c>
      <c r="U5694">
        <v>0</v>
      </c>
      <c r="V5694">
        <v>5.24</v>
      </c>
      <c r="W5694">
        <v>0</v>
      </c>
      <c r="X5694">
        <v>9.74</v>
      </c>
      <c r="Y5694">
        <v>0</v>
      </c>
      <c r="Z5694">
        <v>0</v>
      </c>
      <c r="AA5694">
        <v>0</v>
      </c>
      <c r="AB5694">
        <v>9.74</v>
      </c>
      <c r="AC5694">
        <v>0</v>
      </c>
      <c r="AD5694">
        <v>95.42</v>
      </c>
      <c r="AE5694">
        <v>20</v>
      </c>
      <c r="AF5694">
        <v>20</v>
      </c>
      <c r="AG5694">
        <v>184.88</v>
      </c>
      <c r="AH5694">
        <v>95.42</v>
      </c>
      <c r="AI5694">
        <v>184.88</v>
      </c>
      <c r="AJ5694">
        <v>4.5199999999999996</v>
      </c>
      <c r="AK5694">
        <v>0</v>
      </c>
      <c r="AL5694">
        <v>0</v>
      </c>
      <c r="AM5694">
        <v>0</v>
      </c>
      <c r="AN5694">
        <v>4.5199999999999996</v>
      </c>
      <c r="AO5694">
        <v>0</v>
      </c>
      <c r="AP5694">
        <v>13.73</v>
      </c>
      <c r="AQ5694">
        <v>0</v>
      </c>
      <c r="AR5694">
        <v>0</v>
      </c>
      <c r="AS5694">
        <v>0</v>
      </c>
      <c r="AT5694">
        <v>13.73</v>
      </c>
      <c r="AU5694">
        <v>0</v>
      </c>
    </row>
    <row r="5695" spans="1:47">
      <c r="A5695" t="s">
        <v>5714</v>
      </c>
      <c r="B5695">
        <v>-1.34</v>
      </c>
      <c r="C5695">
        <v>0.86</v>
      </c>
      <c r="D5695">
        <v>1.39</v>
      </c>
      <c r="E5695">
        <v>0.88</v>
      </c>
      <c r="F5695">
        <v>8.31</v>
      </c>
      <c r="G5695" s="1">
        <v>5.8199999999999995E-10</v>
      </c>
      <c r="H5695">
        <v>-1.55</v>
      </c>
      <c r="I5695">
        <v>0.64</v>
      </c>
      <c r="J5695">
        <v>1.96</v>
      </c>
      <c r="K5695">
        <v>0.24</v>
      </c>
      <c r="L5695">
        <v>7.02</v>
      </c>
      <c r="M5695">
        <v>0</v>
      </c>
      <c r="N5695">
        <v>0</v>
      </c>
      <c r="O5695">
        <v>0</v>
      </c>
      <c r="P5695">
        <v>7.02</v>
      </c>
      <c r="Q5695">
        <v>0</v>
      </c>
      <c r="R5695">
        <v>5.25</v>
      </c>
      <c r="S5695">
        <v>0</v>
      </c>
      <c r="T5695">
        <v>0</v>
      </c>
      <c r="U5695">
        <v>0</v>
      </c>
      <c r="V5695">
        <v>5.25</v>
      </c>
      <c r="W5695">
        <v>0</v>
      </c>
      <c r="X5695">
        <v>9.75</v>
      </c>
      <c r="Y5695">
        <v>0</v>
      </c>
      <c r="Z5695">
        <v>0</v>
      </c>
      <c r="AA5695">
        <v>0</v>
      </c>
      <c r="AB5695">
        <v>9.75</v>
      </c>
      <c r="AC5695">
        <v>0</v>
      </c>
      <c r="AD5695">
        <v>58.33</v>
      </c>
      <c r="AE5695">
        <v>11</v>
      </c>
      <c r="AF5695">
        <v>11</v>
      </c>
      <c r="AG5695">
        <v>154.69999999999999</v>
      </c>
      <c r="AH5695">
        <v>58.33</v>
      </c>
      <c r="AI5695">
        <v>154.69999999999999</v>
      </c>
      <c r="AJ5695">
        <v>4.53</v>
      </c>
      <c r="AK5695">
        <v>0</v>
      </c>
      <c r="AL5695">
        <v>0</v>
      </c>
      <c r="AM5695">
        <v>0</v>
      </c>
      <c r="AN5695">
        <v>4.53</v>
      </c>
      <c r="AO5695">
        <v>0</v>
      </c>
      <c r="AP5695">
        <v>13.73</v>
      </c>
      <c r="AQ5695">
        <v>0</v>
      </c>
      <c r="AR5695">
        <v>0</v>
      </c>
      <c r="AS5695">
        <v>0</v>
      </c>
      <c r="AT5695">
        <v>13.73</v>
      </c>
      <c r="AU5695">
        <v>0</v>
      </c>
    </row>
    <row r="5696" spans="1:47">
      <c r="A5696" t="s">
        <v>5715</v>
      </c>
      <c r="B5696">
        <v>14.67</v>
      </c>
      <c r="C5696">
        <v>0</v>
      </c>
      <c r="D5696">
        <v>1.39</v>
      </c>
      <c r="E5696">
        <v>0.88</v>
      </c>
      <c r="F5696" t="e">
        <f>-∞</f>
        <v>#NAME?</v>
      </c>
      <c r="G5696">
        <v>0.01</v>
      </c>
      <c r="H5696">
        <v>67.459999999999994</v>
      </c>
      <c r="I5696">
        <v>0</v>
      </c>
      <c r="J5696">
        <v>1.95</v>
      </c>
      <c r="K5696">
        <v>0.24</v>
      </c>
      <c r="L5696">
        <v>7.03</v>
      </c>
      <c r="M5696">
        <v>0</v>
      </c>
      <c r="N5696">
        <v>0</v>
      </c>
      <c r="O5696">
        <v>0</v>
      </c>
      <c r="P5696">
        <v>7.03</v>
      </c>
      <c r="Q5696">
        <v>0</v>
      </c>
      <c r="R5696">
        <v>103.17</v>
      </c>
      <c r="S5696">
        <v>3</v>
      </c>
      <c r="T5696">
        <v>3</v>
      </c>
      <c r="U5696">
        <v>138.27000000000001</v>
      </c>
      <c r="V5696">
        <v>103.17</v>
      </c>
      <c r="W5696">
        <v>138.27000000000001</v>
      </c>
      <c r="X5696">
        <v>9.77</v>
      </c>
      <c r="Y5696">
        <v>0</v>
      </c>
      <c r="Z5696">
        <v>0</v>
      </c>
      <c r="AA5696">
        <v>0</v>
      </c>
      <c r="AB5696">
        <v>9.77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474.37</v>
      </c>
      <c r="AK5696">
        <v>7</v>
      </c>
      <c r="AL5696">
        <v>7</v>
      </c>
      <c r="AM5696">
        <v>530.11</v>
      </c>
      <c r="AN5696">
        <v>474.37</v>
      </c>
      <c r="AO5696">
        <v>530.11</v>
      </c>
      <c r="AP5696">
        <v>13.73</v>
      </c>
      <c r="AQ5696">
        <v>0</v>
      </c>
      <c r="AR5696">
        <v>0</v>
      </c>
      <c r="AS5696">
        <v>0</v>
      </c>
      <c r="AT5696">
        <v>13.73</v>
      </c>
      <c r="AU5696">
        <v>0</v>
      </c>
    </row>
    <row r="5697" spans="1:47">
      <c r="A5697" t="s">
        <v>5716</v>
      </c>
      <c r="B5697">
        <v>-1.34</v>
      </c>
      <c r="C5697">
        <v>0.86</v>
      </c>
      <c r="D5697">
        <v>1.39</v>
      </c>
      <c r="E5697">
        <v>0.88</v>
      </c>
      <c r="F5697" t="e">
        <f>-∞</f>
        <v>#NAME?</v>
      </c>
      <c r="G5697">
        <v>0.01</v>
      </c>
      <c r="H5697">
        <v>-1.55</v>
      </c>
      <c r="I5697">
        <v>0.64</v>
      </c>
      <c r="J5697">
        <v>1.95</v>
      </c>
      <c r="K5697">
        <v>0.24</v>
      </c>
      <c r="L5697">
        <v>7.03</v>
      </c>
      <c r="M5697">
        <v>0</v>
      </c>
      <c r="N5697">
        <v>0</v>
      </c>
      <c r="O5697">
        <v>0</v>
      </c>
      <c r="P5697">
        <v>7.03</v>
      </c>
      <c r="Q5697">
        <v>0</v>
      </c>
      <c r="R5697">
        <v>5.25</v>
      </c>
      <c r="S5697">
        <v>0</v>
      </c>
      <c r="T5697">
        <v>0</v>
      </c>
      <c r="U5697">
        <v>0</v>
      </c>
      <c r="V5697">
        <v>5.25</v>
      </c>
      <c r="W5697">
        <v>0</v>
      </c>
      <c r="X5697">
        <v>9.77</v>
      </c>
      <c r="Y5697">
        <v>0</v>
      </c>
      <c r="Z5697">
        <v>0</v>
      </c>
      <c r="AA5697">
        <v>0</v>
      </c>
      <c r="AB5697">
        <v>9.77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4.53</v>
      </c>
      <c r="AK5697">
        <v>0</v>
      </c>
      <c r="AL5697">
        <v>0</v>
      </c>
      <c r="AM5697">
        <v>0</v>
      </c>
      <c r="AN5697">
        <v>4.53</v>
      </c>
      <c r="AO5697">
        <v>0</v>
      </c>
      <c r="AP5697">
        <v>13.73</v>
      </c>
      <c r="AQ5697">
        <v>0</v>
      </c>
      <c r="AR5697">
        <v>0</v>
      </c>
      <c r="AS5697">
        <v>0</v>
      </c>
      <c r="AT5697">
        <v>13.73</v>
      </c>
      <c r="AU5697">
        <v>0</v>
      </c>
    </row>
    <row r="5698" spans="1:47">
      <c r="A5698" t="s">
        <v>5717</v>
      </c>
      <c r="B5698">
        <v>-1.34</v>
      </c>
      <c r="C5698">
        <v>0.86</v>
      </c>
      <c r="D5698">
        <v>1.39</v>
      </c>
      <c r="E5698">
        <v>0.88</v>
      </c>
      <c r="F5698" t="e">
        <f>-∞</f>
        <v>#NAME?</v>
      </c>
      <c r="G5698">
        <v>0.01</v>
      </c>
      <c r="H5698">
        <v>-1.55</v>
      </c>
      <c r="I5698">
        <v>0.64</v>
      </c>
      <c r="J5698">
        <v>1.96</v>
      </c>
      <c r="K5698">
        <v>0.24</v>
      </c>
      <c r="L5698">
        <v>7.03</v>
      </c>
      <c r="M5698">
        <v>0</v>
      </c>
      <c r="N5698">
        <v>0</v>
      </c>
      <c r="O5698">
        <v>0</v>
      </c>
      <c r="P5698">
        <v>7.03</v>
      </c>
      <c r="Q5698">
        <v>0</v>
      </c>
      <c r="R5698">
        <v>5.26</v>
      </c>
      <c r="S5698">
        <v>0</v>
      </c>
      <c r="T5698">
        <v>0</v>
      </c>
      <c r="U5698">
        <v>0</v>
      </c>
      <c r="V5698">
        <v>5.26</v>
      </c>
      <c r="W5698">
        <v>0</v>
      </c>
      <c r="X5698">
        <v>9.7899999999999991</v>
      </c>
      <c r="Y5698">
        <v>0</v>
      </c>
      <c r="Z5698">
        <v>0</v>
      </c>
      <c r="AA5698">
        <v>0</v>
      </c>
      <c r="AB5698">
        <v>9.7899999999999991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4.54</v>
      </c>
      <c r="AK5698">
        <v>0</v>
      </c>
      <c r="AL5698">
        <v>0</v>
      </c>
      <c r="AM5698">
        <v>0</v>
      </c>
      <c r="AN5698">
        <v>4.54</v>
      </c>
      <c r="AO5698">
        <v>0</v>
      </c>
      <c r="AP5698">
        <v>13.76</v>
      </c>
      <c r="AQ5698">
        <v>0</v>
      </c>
      <c r="AR5698">
        <v>0</v>
      </c>
      <c r="AS5698">
        <v>0</v>
      </c>
      <c r="AT5698">
        <v>13.76</v>
      </c>
      <c r="AU5698">
        <v>0</v>
      </c>
    </row>
    <row r="5699" spans="1:47">
      <c r="A5699" t="s">
        <v>5718</v>
      </c>
      <c r="B5699">
        <v>-1.34</v>
      </c>
      <c r="C5699">
        <v>0.86</v>
      </c>
      <c r="D5699">
        <v>1.39</v>
      </c>
      <c r="E5699">
        <v>0.88</v>
      </c>
      <c r="F5699">
        <v>9.74</v>
      </c>
      <c r="G5699" s="1">
        <v>4.2899999999999997E-12</v>
      </c>
      <c r="H5699">
        <v>-1.55</v>
      </c>
      <c r="I5699">
        <v>0.64</v>
      </c>
      <c r="J5699">
        <v>1.96</v>
      </c>
      <c r="K5699">
        <v>0.24</v>
      </c>
      <c r="L5699">
        <v>7.04</v>
      </c>
      <c r="M5699">
        <v>0</v>
      </c>
      <c r="N5699">
        <v>0</v>
      </c>
      <c r="O5699">
        <v>0</v>
      </c>
      <c r="P5699">
        <v>7.04</v>
      </c>
      <c r="Q5699">
        <v>0</v>
      </c>
      <c r="R5699">
        <v>5.26</v>
      </c>
      <c r="S5699">
        <v>0</v>
      </c>
      <c r="T5699">
        <v>0</v>
      </c>
      <c r="U5699">
        <v>0</v>
      </c>
      <c r="V5699">
        <v>5.26</v>
      </c>
      <c r="W5699">
        <v>0</v>
      </c>
      <c r="X5699">
        <v>9.7899999999999991</v>
      </c>
      <c r="Y5699">
        <v>0</v>
      </c>
      <c r="Z5699">
        <v>0</v>
      </c>
      <c r="AA5699">
        <v>0</v>
      </c>
      <c r="AB5699">
        <v>9.7899999999999991</v>
      </c>
      <c r="AC5699">
        <v>0</v>
      </c>
      <c r="AD5699">
        <v>68.56</v>
      </c>
      <c r="AE5699">
        <v>6</v>
      </c>
      <c r="AF5699">
        <v>6</v>
      </c>
      <c r="AG5699">
        <v>161.03</v>
      </c>
      <c r="AH5699">
        <v>68.56</v>
      </c>
      <c r="AI5699">
        <v>161.03</v>
      </c>
      <c r="AJ5699">
        <v>4.54</v>
      </c>
      <c r="AK5699">
        <v>0</v>
      </c>
      <c r="AL5699">
        <v>0</v>
      </c>
      <c r="AM5699">
        <v>0</v>
      </c>
      <c r="AN5699">
        <v>4.54</v>
      </c>
      <c r="AO5699">
        <v>0</v>
      </c>
      <c r="AP5699">
        <v>13.77</v>
      </c>
      <c r="AQ5699">
        <v>0</v>
      </c>
      <c r="AR5699">
        <v>0</v>
      </c>
      <c r="AS5699">
        <v>0</v>
      </c>
      <c r="AT5699">
        <v>13.77</v>
      </c>
      <c r="AU5699">
        <v>0</v>
      </c>
    </row>
    <row r="5700" spans="1:47">
      <c r="A5700" t="s">
        <v>5719</v>
      </c>
      <c r="B5700">
        <v>-1.33</v>
      </c>
      <c r="C5700">
        <v>0.86</v>
      </c>
      <c r="D5700">
        <v>1.39</v>
      </c>
      <c r="E5700">
        <v>0.88</v>
      </c>
      <c r="F5700" t="e">
        <f>-∞</f>
        <v>#NAME?</v>
      </c>
      <c r="G5700">
        <v>0.01</v>
      </c>
      <c r="H5700">
        <v>12.12</v>
      </c>
      <c r="I5700" s="1">
        <v>1.43E-15</v>
      </c>
      <c r="J5700">
        <v>1.96</v>
      </c>
      <c r="K5700">
        <v>0.24</v>
      </c>
      <c r="L5700">
        <v>7.04</v>
      </c>
      <c r="M5700">
        <v>0</v>
      </c>
      <c r="N5700">
        <v>0</v>
      </c>
      <c r="O5700">
        <v>0</v>
      </c>
      <c r="P5700">
        <v>7.04</v>
      </c>
      <c r="Q5700">
        <v>0</v>
      </c>
      <c r="R5700">
        <v>5.28</v>
      </c>
      <c r="S5700">
        <v>0</v>
      </c>
      <c r="T5700">
        <v>0</v>
      </c>
      <c r="U5700">
        <v>0</v>
      </c>
      <c r="V5700">
        <v>5.28</v>
      </c>
      <c r="W5700">
        <v>0</v>
      </c>
      <c r="X5700">
        <v>9.7899999999999991</v>
      </c>
      <c r="Y5700">
        <v>0</v>
      </c>
      <c r="Z5700">
        <v>0</v>
      </c>
      <c r="AA5700">
        <v>0</v>
      </c>
      <c r="AB5700">
        <v>9.7899999999999991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85.39</v>
      </c>
      <c r="AK5700">
        <v>1</v>
      </c>
      <c r="AL5700">
        <v>1</v>
      </c>
      <c r="AM5700">
        <v>141.74</v>
      </c>
      <c r="AN5700">
        <v>85.39</v>
      </c>
      <c r="AO5700">
        <v>141.74</v>
      </c>
      <c r="AP5700">
        <v>13.77</v>
      </c>
      <c r="AQ5700">
        <v>0</v>
      </c>
      <c r="AR5700">
        <v>0</v>
      </c>
      <c r="AS5700">
        <v>0</v>
      </c>
      <c r="AT5700">
        <v>13.77</v>
      </c>
      <c r="AU5700">
        <v>0</v>
      </c>
    </row>
    <row r="5701" spans="1:47">
      <c r="A5701" t="s">
        <v>5720</v>
      </c>
      <c r="B5701">
        <v>-1.33</v>
      </c>
      <c r="C5701">
        <v>0.86</v>
      </c>
      <c r="D5701">
        <v>1.39</v>
      </c>
      <c r="E5701">
        <v>0.88</v>
      </c>
      <c r="F5701" t="e">
        <f>-∞</f>
        <v>#NAME?</v>
      </c>
      <c r="G5701">
        <v>0.01</v>
      </c>
      <c r="H5701">
        <v>-1.55</v>
      </c>
      <c r="I5701">
        <v>0.64</v>
      </c>
      <c r="J5701">
        <v>1.95</v>
      </c>
      <c r="K5701">
        <v>0.24</v>
      </c>
      <c r="L5701">
        <v>7.05</v>
      </c>
      <c r="M5701">
        <v>0</v>
      </c>
      <c r="N5701">
        <v>0</v>
      </c>
      <c r="O5701">
        <v>0</v>
      </c>
      <c r="P5701">
        <v>7.05</v>
      </c>
      <c r="Q5701">
        <v>0</v>
      </c>
      <c r="R5701">
        <v>5.29</v>
      </c>
      <c r="S5701">
        <v>0</v>
      </c>
      <c r="T5701">
        <v>0</v>
      </c>
      <c r="U5701">
        <v>0</v>
      </c>
      <c r="V5701">
        <v>5.29</v>
      </c>
      <c r="W5701">
        <v>0</v>
      </c>
      <c r="X5701">
        <v>9.7899999999999991</v>
      </c>
      <c r="Y5701">
        <v>0</v>
      </c>
      <c r="Z5701">
        <v>0</v>
      </c>
      <c r="AA5701">
        <v>0</v>
      </c>
      <c r="AB5701">
        <v>9.7899999999999991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4.55</v>
      </c>
      <c r="AK5701">
        <v>0</v>
      </c>
      <c r="AL5701">
        <v>0</v>
      </c>
      <c r="AM5701">
        <v>0</v>
      </c>
      <c r="AN5701">
        <v>4.55</v>
      </c>
      <c r="AO5701">
        <v>0</v>
      </c>
      <c r="AP5701">
        <v>13.77</v>
      </c>
      <c r="AQ5701">
        <v>0</v>
      </c>
      <c r="AR5701">
        <v>0</v>
      </c>
      <c r="AS5701">
        <v>0</v>
      </c>
      <c r="AT5701">
        <v>13.77</v>
      </c>
      <c r="AU5701">
        <v>0</v>
      </c>
    </row>
    <row r="5702" spans="1:47">
      <c r="A5702" t="s">
        <v>5721</v>
      </c>
      <c r="B5702">
        <v>-1.1499999999999999</v>
      </c>
      <c r="C5702">
        <v>0.03</v>
      </c>
      <c r="D5702">
        <v>-1.7</v>
      </c>
      <c r="E5702" s="1">
        <v>1.4900000000000001E-16</v>
      </c>
      <c r="F5702" t="e">
        <f>-∞</f>
        <v>#NAME?</v>
      </c>
      <c r="G5702" s="1">
        <v>6.1199999999999995E-144</v>
      </c>
      <c r="H5702">
        <v>1.1200000000000001</v>
      </c>
      <c r="I5702">
        <v>0.08</v>
      </c>
      <c r="J5702">
        <v>8.9600000000000009</v>
      </c>
      <c r="K5702">
        <v>0</v>
      </c>
      <c r="L5702">
        <v>655.91</v>
      </c>
      <c r="M5702">
        <v>14</v>
      </c>
      <c r="N5702">
        <v>14</v>
      </c>
      <c r="O5702">
        <v>751.47</v>
      </c>
      <c r="P5702">
        <v>655.91</v>
      </c>
      <c r="Q5702">
        <v>751.47</v>
      </c>
      <c r="R5702">
        <v>568.82000000000005</v>
      </c>
      <c r="S5702">
        <v>6</v>
      </c>
      <c r="T5702">
        <v>6</v>
      </c>
      <c r="U5702">
        <v>572.21</v>
      </c>
      <c r="V5702">
        <v>568.82000000000005</v>
      </c>
      <c r="W5702">
        <v>572.21</v>
      </c>
      <c r="X5702">
        <v>384.74</v>
      </c>
      <c r="Y5702">
        <v>13</v>
      </c>
      <c r="Z5702">
        <v>13</v>
      </c>
      <c r="AA5702">
        <v>399.22</v>
      </c>
      <c r="AB5702">
        <v>384.74</v>
      </c>
      <c r="AC5702">
        <v>399.22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732.28</v>
      </c>
      <c r="AK5702">
        <v>5</v>
      </c>
      <c r="AL5702">
        <v>5</v>
      </c>
      <c r="AM5702">
        <v>783.46</v>
      </c>
      <c r="AN5702">
        <v>732.28</v>
      </c>
      <c r="AO5702">
        <v>783.46</v>
      </c>
      <c r="AP5702" s="2">
        <v>5877.41</v>
      </c>
      <c r="AQ5702">
        <v>46</v>
      </c>
      <c r="AR5702">
        <v>46</v>
      </c>
      <c r="AS5702" s="2">
        <v>4989.34</v>
      </c>
      <c r="AT5702" s="2">
        <v>5877.41</v>
      </c>
      <c r="AU5702" s="2">
        <v>4989.34</v>
      </c>
    </row>
    <row r="5703" spans="1:47">
      <c r="A5703" t="s">
        <v>5722</v>
      </c>
      <c r="B5703">
        <v>-1.33</v>
      </c>
      <c r="C5703">
        <v>0.86</v>
      </c>
      <c r="D5703">
        <v>1.39</v>
      </c>
      <c r="E5703">
        <v>0.88</v>
      </c>
      <c r="F5703" t="e">
        <f>-∞</f>
        <v>#NAME?</v>
      </c>
      <c r="G5703">
        <v>0.01</v>
      </c>
      <c r="H5703">
        <v>-1.55</v>
      </c>
      <c r="I5703">
        <v>0.64</v>
      </c>
      <c r="J5703">
        <v>1.95</v>
      </c>
      <c r="K5703">
        <v>0.24</v>
      </c>
      <c r="L5703">
        <v>7.05</v>
      </c>
      <c r="M5703">
        <v>0</v>
      </c>
      <c r="N5703">
        <v>0</v>
      </c>
      <c r="O5703">
        <v>0</v>
      </c>
      <c r="P5703">
        <v>7.05</v>
      </c>
      <c r="Q5703">
        <v>0</v>
      </c>
      <c r="R5703">
        <v>5.29</v>
      </c>
      <c r="S5703">
        <v>0</v>
      </c>
      <c r="T5703">
        <v>0</v>
      </c>
      <c r="U5703">
        <v>0</v>
      </c>
      <c r="V5703">
        <v>5.29</v>
      </c>
      <c r="W5703">
        <v>0</v>
      </c>
      <c r="X5703">
        <v>9.8000000000000007</v>
      </c>
      <c r="Y5703">
        <v>0</v>
      </c>
      <c r="Z5703">
        <v>0</v>
      </c>
      <c r="AA5703">
        <v>0</v>
      </c>
      <c r="AB5703">
        <v>9.8000000000000007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4.55</v>
      </c>
      <c r="AK5703">
        <v>0</v>
      </c>
      <c r="AL5703">
        <v>0</v>
      </c>
      <c r="AM5703">
        <v>0</v>
      </c>
      <c r="AN5703">
        <v>4.55</v>
      </c>
      <c r="AO5703">
        <v>0</v>
      </c>
      <c r="AP5703">
        <v>13.77</v>
      </c>
      <c r="AQ5703">
        <v>0</v>
      </c>
      <c r="AR5703">
        <v>0</v>
      </c>
      <c r="AS5703">
        <v>0</v>
      </c>
      <c r="AT5703">
        <v>13.77</v>
      </c>
      <c r="AU5703">
        <v>0</v>
      </c>
    </row>
    <row r="5704" spans="1:47">
      <c r="A5704" t="s">
        <v>5723</v>
      </c>
      <c r="B5704">
        <v>-1.33</v>
      </c>
      <c r="C5704">
        <v>0.86</v>
      </c>
      <c r="D5704">
        <v>1.39</v>
      </c>
      <c r="E5704">
        <v>0.88</v>
      </c>
      <c r="F5704">
        <v>37.450000000000003</v>
      </c>
      <c r="G5704">
        <v>0</v>
      </c>
      <c r="H5704">
        <v>-1.55</v>
      </c>
      <c r="I5704">
        <v>0.64</v>
      </c>
      <c r="J5704">
        <v>1.95</v>
      </c>
      <c r="K5704">
        <v>0.24</v>
      </c>
      <c r="L5704">
        <v>7.07</v>
      </c>
      <c r="M5704">
        <v>0</v>
      </c>
      <c r="N5704">
        <v>0</v>
      </c>
      <c r="O5704">
        <v>0</v>
      </c>
      <c r="P5704">
        <v>7.07</v>
      </c>
      <c r="Q5704">
        <v>0</v>
      </c>
      <c r="R5704">
        <v>5.29</v>
      </c>
      <c r="S5704">
        <v>0</v>
      </c>
      <c r="T5704">
        <v>0</v>
      </c>
      <c r="U5704">
        <v>0</v>
      </c>
      <c r="V5704">
        <v>5.29</v>
      </c>
      <c r="W5704">
        <v>0</v>
      </c>
      <c r="X5704">
        <v>9.8000000000000007</v>
      </c>
      <c r="Y5704">
        <v>0</v>
      </c>
      <c r="Z5704">
        <v>0</v>
      </c>
      <c r="AA5704">
        <v>0</v>
      </c>
      <c r="AB5704">
        <v>9.8000000000000007</v>
      </c>
      <c r="AC5704">
        <v>0</v>
      </c>
      <c r="AD5704">
        <v>264.63</v>
      </c>
      <c r="AE5704">
        <v>13</v>
      </c>
      <c r="AF5704">
        <v>13</v>
      </c>
      <c r="AG5704">
        <v>313.77</v>
      </c>
      <c r="AH5704">
        <v>264.63</v>
      </c>
      <c r="AI5704">
        <v>313.77</v>
      </c>
      <c r="AJ5704">
        <v>4.55</v>
      </c>
      <c r="AK5704">
        <v>0</v>
      </c>
      <c r="AL5704">
        <v>0</v>
      </c>
      <c r="AM5704">
        <v>0</v>
      </c>
      <c r="AN5704">
        <v>4.55</v>
      </c>
      <c r="AO5704">
        <v>0</v>
      </c>
      <c r="AP5704">
        <v>13.77</v>
      </c>
      <c r="AQ5704">
        <v>0</v>
      </c>
      <c r="AR5704">
        <v>0</v>
      </c>
      <c r="AS5704">
        <v>0</v>
      </c>
      <c r="AT5704">
        <v>13.77</v>
      </c>
      <c r="AU5704">
        <v>0</v>
      </c>
    </row>
    <row r="5705" spans="1:47">
      <c r="A5705" t="s">
        <v>5724</v>
      </c>
      <c r="B5705">
        <v>-1.33</v>
      </c>
      <c r="C5705">
        <v>0.86</v>
      </c>
      <c r="D5705">
        <v>1.39</v>
      </c>
      <c r="E5705">
        <v>0.88</v>
      </c>
      <c r="F5705">
        <v>-1.23</v>
      </c>
      <c r="G5705">
        <v>0.86</v>
      </c>
      <c r="H5705">
        <v>-1.55</v>
      </c>
      <c r="I5705">
        <v>0.64</v>
      </c>
      <c r="J5705">
        <v>1.95</v>
      </c>
      <c r="K5705">
        <v>0.24</v>
      </c>
      <c r="L5705">
        <v>7.07</v>
      </c>
      <c r="M5705">
        <v>0</v>
      </c>
      <c r="N5705">
        <v>0</v>
      </c>
      <c r="O5705">
        <v>0</v>
      </c>
      <c r="P5705">
        <v>7.07</v>
      </c>
      <c r="Q5705">
        <v>0</v>
      </c>
      <c r="R5705">
        <v>5.31</v>
      </c>
      <c r="S5705">
        <v>0</v>
      </c>
      <c r="T5705">
        <v>0</v>
      </c>
      <c r="U5705">
        <v>0</v>
      </c>
      <c r="V5705">
        <v>5.31</v>
      </c>
      <c r="W5705">
        <v>0</v>
      </c>
      <c r="X5705">
        <v>9.81</v>
      </c>
      <c r="Y5705">
        <v>0</v>
      </c>
      <c r="Z5705">
        <v>0</v>
      </c>
      <c r="AA5705">
        <v>0</v>
      </c>
      <c r="AB5705">
        <v>9.81</v>
      </c>
      <c r="AC5705">
        <v>0</v>
      </c>
      <c r="AD5705">
        <v>5.74</v>
      </c>
      <c r="AE5705">
        <v>1</v>
      </c>
      <c r="AF5705">
        <v>1</v>
      </c>
      <c r="AG5705">
        <v>34.47</v>
      </c>
      <c r="AH5705">
        <v>5.74</v>
      </c>
      <c r="AI5705">
        <v>34.47</v>
      </c>
      <c r="AJ5705">
        <v>4.57</v>
      </c>
      <c r="AK5705">
        <v>0</v>
      </c>
      <c r="AL5705">
        <v>0</v>
      </c>
      <c r="AM5705">
        <v>0</v>
      </c>
      <c r="AN5705">
        <v>4.57</v>
      </c>
      <c r="AO5705">
        <v>0</v>
      </c>
      <c r="AP5705">
        <v>13.77</v>
      </c>
      <c r="AQ5705">
        <v>0</v>
      </c>
      <c r="AR5705">
        <v>0</v>
      </c>
      <c r="AS5705">
        <v>0</v>
      </c>
      <c r="AT5705">
        <v>13.77</v>
      </c>
      <c r="AU5705">
        <v>0</v>
      </c>
    </row>
    <row r="5706" spans="1:47">
      <c r="A5706" t="s">
        <v>5725</v>
      </c>
      <c r="B5706">
        <v>-1.33</v>
      </c>
      <c r="C5706">
        <v>0.86</v>
      </c>
      <c r="D5706">
        <v>1.39</v>
      </c>
      <c r="E5706">
        <v>0.88</v>
      </c>
      <c r="F5706" t="e">
        <f>-∞</f>
        <v>#NAME?</v>
      </c>
      <c r="G5706">
        <v>0.01</v>
      </c>
      <c r="H5706">
        <v>-1.55</v>
      </c>
      <c r="I5706">
        <v>0.64</v>
      </c>
      <c r="J5706">
        <v>1.95</v>
      </c>
      <c r="K5706">
        <v>0.24</v>
      </c>
      <c r="L5706">
        <v>7.07</v>
      </c>
      <c r="M5706">
        <v>0</v>
      </c>
      <c r="N5706">
        <v>0</v>
      </c>
      <c r="O5706">
        <v>0</v>
      </c>
      <c r="P5706">
        <v>7.07</v>
      </c>
      <c r="Q5706">
        <v>0</v>
      </c>
      <c r="R5706">
        <v>5.31</v>
      </c>
      <c r="S5706">
        <v>0</v>
      </c>
      <c r="T5706">
        <v>0</v>
      </c>
      <c r="U5706">
        <v>0</v>
      </c>
      <c r="V5706">
        <v>5.31</v>
      </c>
      <c r="W5706">
        <v>0</v>
      </c>
      <c r="X5706">
        <v>9.82</v>
      </c>
      <c r="Y5706">
        <v>0</v>
      </c>
      <c r="Z5706">
        <v>0</v>
      </c>
      <c r="AA5706">
        <v>0</v>
      </c>
      <c r="AB5706">
        <v>9.82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4.57</v>
      </c>
      <c r="AK5706">
        <v>0</v>
      </c>
      <c r="AL5706">
        <v>0</v>
      </c>
      <c r="AM5706">
        <v>0</v>
      </c>
      <c r="AN5706">
        <v>4.57</v>
      </c>
      <c r="AO5706">
        <v>0</v>
      </c>
      <c r="AP5706">
        <v>13.78</v>
      </c>
      <c r="AQ5706">
        <v>0</v>
      </c>
      <c r="AR5706">
        <v>0</v>
      </c>
      <c r="AS5706">
        <v>0</v>
      </c>
      <c r="AT5706">
        <v>13.78</v>
      </c>
      <c r="AU5706">
        <v>0</v>
      </c>
    </row>
    <row r="5707" spans="1:47">
      <c r="A5707" t="s">
        <v>5726</v>
      </c>
      <c r="B5707">
        <v>1.31</v>
      </c>
      <c r="C5707" s="1">
        <v>5.5500000000000002E-3</v>
      </c>
      <c r="D5707">
        <v>-22.72</v>
      </c>
      <c r="E5707" s="1">
        <v>9.8099999999999999E-44</v>
      </c>
      <c r="F5707" t="e">
        <f>-∞</f>
        <v>#NAME?</v>
      </c>
      <c r="G5707" s="1">
        <v>8.0000000000000001E-50</v>
      </c>
      <c r="H5707">
        <v>-48.74</v>
      </c>
      <c r="I5707" s="1">
        <v>6.4199999999999998E-47</v>
      </c>
      <c r="J5707">
        <v>-16.18</v>
      </c>
      <c r="K5707" s="1">
        <v>1.51E-41</v>
      </c>
      <c r="L5707">
        <v>223.14</v>
      </c>
      <c r="M5707">
        <v>6</v>
      </c>
      <c r="N5707">
        <v>6</v>
      </c>
      <c r="O5707">
        <v>290.38</v>
      </c>
      <c r="P5707">
        <v>223.14</v>
      </c>
      <c r="Q5707">
        <v>290.38</v>
      </c>
      <c r="R5707">
        <v>292.49</v>
      </c>
      <c r="S5707">
        <v>4</v>
      </c>
      <c r="T5707">
        <v>4</v>
      </c>
      <c r="U5707">
        <v>343.95</v>
      </c>
      <c r="V5707">
        <v>292.49</v>
      </c>
      <c r="W5707">
        <v>343.95</v>
      </c>
      <c r="X5707">
        <v>9.82</v>
      </c>
      <c r="Y5707">
        <v>0</v>
      </c>
      <c r="Z5707">
        <v>0</v>
      </c>
      <c r="AA5707">
        <v>0</v>
      </c>
      <c r="AB5707">
        <v>9.82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4.58</v>
      </c>
      <c r="AK5707">
        <v>0</v>
      </c>
      <c r="AL5707">
        <v>0</v>
      </c>
      <c r="AM5707">
        <v>0</v>
      </c>
      <c r="AN5707">
        <v>4.58</v>
      </c>
      <c r="AO5707">
        <v>0</v>
      </c>
      <c r="AP5707">
        <v>13.79</v>
      </c>
      <c r="AQ5707">
        <v>0</v>
      </c>
      <c r="AR5707">
        <v>0</v>
      </c>
      <c r="AS5707">
        <v>0</v>
      </c>
      <c r="AT5707">
        <v>13.79</v>
      </c>
      <c r="AU5707">
        <v>0</v>
      </c>
    </row>
    <row r="5708" spans="1:47">
      <c r="A5708" t="s">
        <v>5727</v>
      </c>
      <c r="B5708">
        <v>22.4</v>
      </c>
      <c r="C5708">
        <v>0</v>
      </c>
      <c r="D5708">
        <v>1.39</v>
      </c>
      <c r="E5708">
        <v>0.88</v>
      </c>
      <c r="F5708">
        <v>57.79</v>
      </c>
      <c r="G5708">
        <v>0</v>
      </c>
      <c r="H5708">
        <v>-1.55</v>
      </c>
      <c r="I5708">
        <v>0.64</v>
      </c>
      <c r="J5708">
        <v>1.95</v>
      </c>
      <c r="K5708">
        <v>0.24</v>
      </c>
      <c r="L5708">
        <v>7.07</v>
      </c>
      <c r="M5708">
        <v>0</v>
      </c>
      <c r="N5708">
        <v>0</v>
      </c>
      <c r="O5708">
        <v>0</v>
      </c>
      <c r="P5708">
        <v>7.07</v>
      </c>
      <c r="Q5708">
        <v>0</v>
      </c>
      <c r="R5708">
        <v>158.47999999999999</v>
      </c>
      <c r="S5708">
        <v>2</v>
      </c>
      <c r="T5708">
        <v>2</v>
      </c>
      <c r="U5708">
        <v>188.68</v>
      </c>
      <c r="V5708">
        <v>158.47999999999999</v>
      </c>
      <c r="W5708">
        <v>188.68</v>
      </c>
      <c r="X5708">
        <v>9.82</v>
      </c>
      <c r="Y5708">
        <v>0</v>
      </c>
      <c r="Z5708">
        <v>0</v>
      </c>
      <c r="AA5708">
        <v>0</v>
      </c>
      <c r="AB5708">
        <v>9.82</v>
      </c>
      <c r="AC5708">
        <v>0</v>
      </c>
      <c r="AD5708">
        <v>408.78</v>
      </c>
      <c r="AE5708">
        <v>11</v>
      </c>
      <c r="AF5708">
        <v>11</v>
      </c>
      <c r="AG5708">
        <v>417.34</v>
      </c>
      <c r="AH5708">
        <v>408.78</v>
      </c>
      <c r="AI5708">
        <v>417.34</v>
      </c>
      <c r="AJ5708">
        <v>4.58</v>
      </c>
      <c r="AK5708">
        <v>0</v>
      </c>
      <c r="AL5708">
        <v>0</v>
      </c>
      <c r="AM5708">
        <v>0</v>
      </c>
      <c r="AN5708">
        <v>4.58</v>
      </c>
      <c r="AO5708">
        <v>0</v>
      </c>
      <c r="AP5708">
        <v>13.79</v>
      </c>
      <c r="AQ5708">
        <v>0</v>
      </c>
      <c r="AR5708">
        <v>0</v>
      </c>
      <c r="AS5708">
        <v>0</v>
      </c>
      <c r="AT5708">
        <v>13.79</v>
      </c>
      <c r="AU5708">
        <v>0</v>
      </c>
    </row>
    <row r="5709" spans="1:47">
      <c r="A5709" t="s">
        <v>5728</v>
      </c>
      <c r="B5709">
        <v>54.54</v>
      </c>
      <c r="C5709">
        <v>0</v>
      </c>
      <c r="D5709">
        <v>1.39</v>
      </c>
      <c r="E5709">
        <v>0.88</v>
      </c>
      <c r="F5709" t="e">
        <f>-∞</f>
        <v>#NAME?</v>
      </c>
      <c r="G5709">
        <v>0.01</v>
      </c>
      <c r="H5709">
        <v>-1.54</v>
      </c>
      <c r="I5709">
        <v>0.64</v>
      </c>
      <c r="J5709">
        <v>1.95</v>
      </c>
      <c r="K5709">
        <v>0.24</v>
      </c>
      <c r="L5709">
        <v>7.08</v>
      </c>
      <c r="M5709">
        <v>0</v>
      </c>
      <c r="N5709">
        <v>0</v>
      </c>
      <c r="O5709">
        <v>0</v>
      </c>
      <c r="P5709">
        <v>7.08</v>
      </c>
      <c r="Q5709">
        <v>0</v>
      </c>
      <c r="R5709">
        <v>386.1</v>
      </c>
      <c r="S5709">
        <v>4</v>
      </c>
      <c r="T5709">
        <v>4</v>
      </c>
      <c r="U5709">
        <v>413.01</v>
      </c>
      <c r="V5709">
        <v>386.1</v>
      </c>
      <c r="W5709">
        <v>413.01</v>
      </c>
      <c r="X5709">
        <v>9.85</v>
      </c>
      <c r="Y5709">
        <v>0</v>
      </c>
      <c r="Z5709">
        <v>0</v>
      </c>
      <c r="AA5709">
        <v>0</v>
      </c>
      <c r="AB5709">
        <v>9.85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4.58</v>
      </c>
      <c r="AK5709">
        <v>0</v>
      </c>
      <c r="AL5709">
        <v>0</v>
      </c>
      <c r="AM5709">
        <v>0</v>
      </c>
      <c r="AN5709">
        <v>4.58</v>
      </c>
      <c r="AO5709">
        <v>0</v>
      </c>
      <c r="AP5709">
        <v>13.8</v>
      </c>
      <c r="AQ5709">
        <v>0</v>
      </c>
      <c r="AR5709">
        <v>0</v>
      </c>
      <c r="AS5709">
        <v>0</v>
      </c>
      <c r="AT5709">
        <v>13.8</v>
      </c>
      <c r="AU5709">
        <v>0</v>
      </c>
    </row>
    <row r="5710" spans="1:47">
      <c r="A5710" t="s">
        <v>5729</v>
      </c>
      <c r="B5710">
        <v>-1.34</v>
      </c>
      <c r="C5710">
        <v>0.86</v>
      </c>
      <c r="D5710">
        <v>1.39</v>
      </c>
      <c r="E5710">
        <v>0.88</v>
      </c>
      <c r="F5710">
        <v>6.86</v>
      </c>
      <c r="G5710" s="1">
        <v>6.4099999999999998E-8</v>
      </c>
      <c r="H5710">
        <v>41.01</v>
      </c>
      <c r="I5710">
        <v>0</v>
      </c>
      <c r="J5710">
        <v>1.95</v>
      </c>
      <c r="K5710">
        <v>0.24</v>
      </c>
      <c r="L5710">
        <v>7.1</v>
      </c>
      <c r="M5710">
        <v>0</v>
      </c>
      <c r="N5710">
        <v>0</v>
      </c>
      <c r="O5710">
        <v>0</v>
      </c>
      <c r="P5710">
        <v>7.1</v>
      </c>
      <c r="Q5710">
        <v>0</v>
      </c>
      <c r="R5710">
        <v>5.31</v>
      </c>
      <c r="S5710">
        <v>0</v>
      </c>
      <c r="T5710">
        <v>0</v>
      </c>
      <c r="U5710">
        <v>0</v>
      </c>
      <c r="V5710">
        <v>5.31</v>
      </c>
      <c r="W5710">
        <v>0</v>
      </c>
      <c r="X5710">
        <v>9.85</v>
      </c>
      <c r="Y5710">
        <v>0</v>
      </c>
      <c r="Z5710">
        <v>0</v>
      </c>
      <c r="AA5710">
        <v>0</v>
      </c>
      <c r="AB5710">
        <v>9.85</v>
      </c>
      <c r="AC5710">
        <v>0</v>
      </c>
      <c r="AD5710">
        <v>48.65</v>
      </c>
      <c r="AE5710">
        <v>6</v>
      </c>
      <c r="AF5710">
        <v>6</v>
      </c>
      <c r="AG5710">
        <v>140.63</v>
      </c>
      <c r="AH5710">
        <v>48.65</v>
      </c>
      <c r="AI5710">
        <v>140.63</v>
      </c>
      <c r="AJ5710">
        <v>291.01</v>
      </c>
      <c r="AK5710">
        <v>4</v>
      </c>
      <c r="AL5710">
        <v>4</v>
      </c>
      <c r="AM5710">
        <v>383.03</v>
      </c>
      <c r="AN5710">
        <v>291.01</v>
      </c>
      <c r="AO5710">
        <v>383.03</v>
      </c>
      <c r="AP5710">
        <v>13.81</v>
      </c>
      <c r="AQ5710">
        <v>0</v>
      </c>
      <c r="AR5710">
        <v>0</v>
      </c>
      <c r="AS5710">
        <v>0</v>
      </c>
      <c r="AT5710">
        <v>13.81</v>
      </c>
      <c r="AU5710">
        <v>0</v>
      </c>
    </row>
    <row r="5711" spans="1:47">
      <c r="A5711" t="s">
        <v>5730</v>
      </c>
      <c r="B5711">
        <v>-1.94</v>
      </c>
      <c r="C5711" s="1">
        <v>1.99E-3</v>
      </c>
      <c r="D5711">
        <v>4.5</v>
      </c>
      <c r="E5711">
        <v>0</v>
      </c>
      <c r="F5711">
        <v>1.4</v>
      </c>
      <c r="G5711">
        <v>0.04</v>
      </c>
      <c r="H5711">
        <v>10.87</v>
      </c>
      <c r="I5711">
        <v>0</v>
      </c>
      <c r="J5711">
        <v>5.6</v>
      </c>
      <c r="K5711">
        <v>0</v>
      </c>
      <c r="L5711">
        <v>73.02</v>
      </c>
      <c r="M5711">
        <v>6</v>
      </c>
      <c r="N5711">
        <v>6</v>
      </c>
      <c r="O5711">
        <v>50.61</v>
      </c>
      <c r="P5711">
        <v>73.02</v>
      </c>
      <c r="Q5711">
        <v>50.61</v>
      </c>
      <c r="R5711">
        <v>37.700000000000003</v>
      </c>
      <c r="S5711">
        <v>2</v>
      </c>
      <c r="T5711">
        <v>2</v>
      </c>
      <c r="U5711">
        <v>29.97</v>
      </c>
      <c r="V5711">
        <v>37.700000000000003</v>
      </c>
      <c r="W5711">
        <v>29.97</v>
      </c>
      <c r="X5711">
        <v>328.92</v>
      </c>
      <c r="Y5711">
        <v>71</v>
      </c>
      <c r="Z5711">
        <v>71</v>
      </c>
      <c r="AA5711">
        <v>342.63</v>
      </c>
      <c r="AB5711">
        <v>328.92</v>
      </c>
      <c r="AC5711">
        <v>342.63</v>
      </c>
      <c r="AD5711">
        <v>102.47</v>
      </c>
      <c r="AE5711">
        <v>32</v>
      </c>
      <c r="AF5711">
        <v>32</v>
      </c>
      <c r="AG5711">
        <v>192.87</v>
      </c>
      <c r="AH5711">
        <v>102.47</v>
      </c>
      <c r="AI5711">
        <v>192.87</v>
      </c>
      <c r="AJ5711">
        <v>793.84</v>
      </c>
      <c r="AK5711">
        <v>34</v>
      </c>
      <c r="AL5711">
        <v>34</v>
      </c>
      <c r="AM5711">
        <v>837.19</v>
      </c>
      <c r="AN5711">
        <v>793.84</v>
      </c>
      <c r="AO5711">
        <v>837.19</v>
      </c>
      <c r="AP5711">
        <v>408.78</v>
      </c>
      <c r="AQ5711">
        <v>12</v>
      </c>
      <c r="AR5711">
        <v>12</v>
      </c>
      <c r="AS5711">
        <v>204.53</v>
      </c>
      <c r="AT5711">
        <v>408.78</v>
      </c>
      <c r="AU5711">
        <v>204.53</v>
      </c>
    </row>
    <row r="5712" spans="1:47">
      <c r="A5712" t="s">
        <v>5731</v>
      </c>
      <c r="B5712">
        <v>-1.34</v>
      </c>
      <c r="C5712">
        <v>0.86</v>
      </c>
      <c r="D5712">
        <v>1.39</v>
      </c>
      <c r="E5712">
        <v>0.88</v>
      </c>
      <c r="F5712" t="e">
        <f>-∞</f>
        <v>#NAME?</v>
      </c>
      <c r="G5712">
        <v>0.01</v>
      </c>
      <c r="H5712">
        <v>-1.55</v>
      </c>
      <c r="I5712">
        <v>0.64</v>
      </c>
      <c r="J5712">
        <v>1.94</v>
      </c>
      <c r="K5712">
        <v>0.24</v>
      </c>
      <c r="L5712">
        <v>7.1</v>
      </c>
      <c r="M5712">
        <v>0</v>
      </c>
      <c r="N5712">
        <v>0</v>
      </c>
      <c r="O5712">
        <v>0</v>
      </c>
      <c r="P5712">
        <v>7.1</v>
      </c>
      <c r="Q5712">
        <v>0</v>
      </c>
      <c r="R5712">
        <v>5.32</v>
      </c>
      <c r="S5712">
        <v>0</v>
      </c>
      <c r="T5712">
        <v>0</v>
      </c>
      <c r="U5712">
        <v>0</v>
      </c>
      <c r="V5712">
        <v>5.32</v>
      </c>
      <c r="W5712">
        <v>0</v>
      </c>
      <c r="X5712">
        <v>9.85</v>
      </c>
      <c r="Y5712">
        <v>0</v>
      </c>
      <c r="Z5712">
        <v>0</v>
      </c>
      <c r="AA5712">
        <v>0</v>
      </c>
      <c r="AB5712">
        <v>9.85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4.59</v>
      </c>
      <c r="AK5712">
        <v>0</v>
      </c>
      <c r="AL5712">
        <v>0</v>
      </c>
      <c r="AM5712">
        <v>0</v>
      </c>
      <c r="AN5712">
        <v>4.59</v>
      </c>
      <c r="AO5712">
        <v>0</v>
      </c>
      <c r="AP5712">
        <v>13.81</v>
      </c>
      <c r="AQ5712">
        <v>0</v>
      </c>
      <c r="AR5712">
        <v>0</v>
      </c>
      <c r="AS5712">
        <v>0</v>
      </c>
      <c r="AT5712">
        <v>13.81</v>
      </c>
      <c r="AU5712">
        <v>0</v>
      </c>
    </row>
    <row r="5713" spans="1:47">
      <c r="A5713" t="s">
        <v>5732</v>
      </c>
      <c r="B5713">
        <v>14.43</v>
      </c>
      <c r="C5713">
        <v>0</v>
      </c>
      <c r="D5713">
        <v>1.38</v>
      </c>
      <c r="E5713">
        <v>0.88</v>
      </c>
      <c r="F5713" t="e">
        <f>-∞</f>
        <v>#NAME?</v>
      </c>
      <c r="G5713">
        <v>0.01</v>
      </c>
      <c r="H5713">
        <v>-1.55</v>
      </c>
      <c r="I5713">
        <v>0.63</v>
      </c>
      <c r="J5713">
        <v>1.94</v>
      </c>
      <c r="K5713">
        <v>0.24</v>
      </c>
      <c r="L5713">
        <v>7.12</v>
      </c>
      <c r="M5713">
        <v>0</v>
      </c>
      <c r="N5713">
        <v>0</v>
      </c>
      <c r="O5713">
        <v>0</v>
      </c>
      <c r="P5713">
        <v>7.12</v>
      </c>
      <c r="Q5713">
        <v>0</v>
      </c>
      <c r="R5713">
        <v>102.72</v>
      </c>
      <c r="S5713">
        <v>5</v>
      </c>
      <c r="T5713">
        <v>5</v>
      </c>
      <c r="U5713">
        <v>137.6</v>
      </c>
      <c r="V5713">
        <v>102.72</v>
      </c>
      <c r="W5713">
        <v>137.6</v>
      </c>
      <c r="X5713">
        <v>9.85</v>
      </c>
      <c r="Y5713">
        <v>0</v>
      </c>
      <c r="Z5713">
        <v>0</v>
      </c>
      <c r="AA5713">
        <v>0</v>
      </c>
      <c r="AB5713">
        <v>9.85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4.59</v>
      </c>
      <c r="AK5713">
        <v>0</v>
      </c>
      <c r="AL5713">
        <v>0</v>
      </c>
      <c r="AM5713">
        <v>0</v>
      </c>
      <c r="AN5713">
        <v>4.59</v>
      </c>
      <c r="AO5713">
        <v>0</v>
      </c>
      <c r="AP5713">
        <v>13.81</v>
      </c>
      <c r="AQ5713">
        <v>0</v>
      </c>
      <c r="AR5713">
        <v>0</v>
      </c>
      <c r="AS5713">
        <v>0</v>
      </c>
      <c r="AT5713">
        <v>13.81</v>
      </c>
      <c r="AU5713">
        <v>0</v>
      </c>
    </row>
    <row r="5714" spans="1:47">
      <c r="A5714" t="s">
        <v>5733</v>
      </c>
      <c r="B5714">
        <v>-156.22999999999999</v>
      </c>
      <c r="C5714" s="1">
        <v>1.2600000000000001E-178</v>
      </c>
      <c r="D5714">
        <v>-84.42</v>
      </c>
      <c r="E5714" s="1">
        <v>1.06E-175</v>
      </c>
      <c r="F5714" t="e">
        <f>-∞</f>
        <v>#NAME?</v>
      </c>
      <c r="G5714" s="1">
        <v>4.3099999999999997E-182</v>
      </c>
      <c r="H5714">
        <v>-180.66</v>
      </c>
      <c r="I5714" s="1">
        <v>4.1499999999999998E-179</v>
      </c>
      <c r="J5714">
        <v>-60.16</v>
      </c>
      <c r="K5714" s="1">
        <v>2.7999999999999999E-173</v>
      </c>
      <c r="L5714">
        <v>831.39</v>
      </c>
      <c r="M5714">
        <v>27</v>
      </c>
      <c r="N5714">
        <v>27</v>
      </c>
      <c r="O5714">
        <v>937.76</v>
      </c>
      <c r="P5714">
        <v>831.39</v>
      </c>
      <c r="Q5714">
        <v>937.76</v>
      </c>
      <c r="R5714">
        <v>5.32</v>
      </c>
      <c r="S5714">
        <v>0</v>
      </c>
      <c r="T5714">
        <v>0</v>
      </c>
      <c r="U5714">
        <v>0</v>
      </c>
      <c r="V5714">
        <v>5.32</v>
      </c>
      <c r="W5714">
        <v>0</v>
      </c>
      <c r="X5714">
        <v>9.85</v>
      </c>
      <c r="Y5714">
        <v>0</v>
      </c>
      <c r="Z5714">
        <v>0</v>
      </c>
      <c r="AA5714">
        <v>0</v>
      </c>
      <c r="AB5714">
        <v>9.85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4.5999999999999996</v>
      </c>
      <c r="AK5714">
        <v>0</v>
      </c>
      <c r="AL5714">
        <v>0</v>
      </c>
      <c r="AM5714">
        <v>0</v>
      </c>
      <c r="AN5714">
        <v>4.5999999999999996</v>
      </c>
      <c r="AO5714">
        <v>0</v>
      </c>
      <c r="AP5714">
        <v>13.82</v>
      </c>
      <c r="AQ5714">
        <v>0</v>
      </c>
      <c r="AR5714">
        <v>0</v>
      </c>
      <c r="AS5714">
        <v>0</v>
      </c>
      <c r="AT5714">
        <v>13.82</v>
      </c>
      <c r="AU5714">
        <v>0</v>
      </c>
    </row>
    <row r="5715" spans="1:47">
      <c r="A5715" t="s">
        <v>5734</v>
      </c>
      <c r="B5715">
        <v>18.52</v>
      </c>
      <c r="C5715">
        <v>0</v>
      </c>
      <c r="D5715">
        <v>1.38</v>
      </c>
      <c r="E5715">
        <v>0.88</v>
      </c>
      <c r="F5715">
        <v>-1.93</v>
      </c>
      <c r="G5715">
        <v>0.38</v>
      </c>
      <c r="H5715">
        <v>-1.55</v>
      </c>
      <c r="I5715">
        <v>0.64</v>
      </c>
      <c r="J5715">
        <v>1.94</v>
      </c>
      <c r="K5715">
        <v>0.24</v>
      </c>
      <c r="L5715">
        <v>7.12</v>
      </c>
      <c r="M5715">
        <v>0</v>
      </c>
      <c r="N5715">
        <v>0</v>
      </c>
      <c r="O5715">
        <v>0</v>
      </c>
      <c r="P5715">
        <v>7.12</v>
      </c>
      <c r="Q5715">
        <v>0</v>
      </c>
      <c r="R5715">
        <v>131.78</v>
      </c>
      <c r="S5715">
        <v>3</v>
      </c>
      <c r="T5715">
        <v>3</v>
      </c>
      <c r="U5715">
        <v>165.29</v>
      </c>
      <c r="V5715">
        <v>131.78</v>
      </c>
      <c r="W5715">
        <v>165.29</v>
      </c>
      <c r="X5715">
        <v>9.85</v>
      </c>
      <c r="Y5715">
        <v>0</v>
      </c>
      <c r="Z5715">
        <v>0</v>
      </c>
      <c r="AA5715">
        <v>0</v>
      </c>
      <c r="AB5715">
        <v>9.85</v>
      </c>
      <c r="AC5715">
        <v>0</v>
      </c>
      <c r="AD5715">
        <v>3.69</v>
      </c>
      <c r="AE5715">
        <v>1</v>
      </c>
      <c r="AF5715">
        <v>1</v>
      </c>
      <c r="AG5715">
        <v>22.16</v>
      </c>
      <c r="AH5715">
        <v>3.69</v>
      </c>
      <c r="AI5715">
        <v>22.16</v>
      </c>
      <c r="AJ5715">
        <v>4.5999999999999996</v>
      </c>
      <c r="AK5715">
        <v>0</v>
      </c>
      <c r="AL5715">
        <v>0</v>
      </c>
      <c r="AM5715">
        <v>0</v>
      </c>
      <c r="AN5715">
        <v>4.5999999999999996</v>
      </c>
      <c r="AO5715">
        <v>0</v>
      </c>
      <c r="AP5715">
        <v>13.82</v>
      </c>
      <c r="AQ5715">
        <v>0</v>
      </c>
      <c r="AR5715">
        <v>0</v>
      </c>
      <c r="AS5715">
        <v>0</v>
      </c>
      <c r="AT5715">
        <v>13.82</v>
      </c>
      <c r="AU5715">
        <v>0</v>
      </c>
    </row>
    <row r="5716" spans="1:47">
      <c r="A5716" t="s">
        <v>5735</v>
      </c>
      <c r="B5716">
        <v>-1.34</v>
      </c>
      <c r="C5716">
        <v>0.86</v>
      </c>
      <c r="D5716">
        <v>1.38</v>
      </c>
      <c r="E5716">
        <v>0.88</v>
      </c>
      <c r="F5716" t="e">
        <f>-∞</f>
        <v>#NAME?</v>
      </c>
      <c r="G5716">
        <v>0.01</v>
      </c>
      <c r="H5716">
        <v>33.1</v>
      </c>
      <c r="I5716">
        <v>0</v>
      </c>
      <c r="J5716">
        <v>1.94</v>
      </c>
      <c r="K5716">
        <v>0.24</v>
      </c>
      <c r="L5716">
        <v>7.12</v>
      </c>
      <c r="M5716">
        <v>0</v>
      </c>
      <c r="N5716">
        <v>0</v>
      </c>
      <c r="O5716">
        <v>0</v>
      </c>
      <c r="P5716">
        <v>7.12</v>
      </c>
      <c r="Q5716">
        <v>0</v>
      </c>
      <c r="R5716">
        <v>5.33</v>
      </c>
      <c r="S5716">
        <v>0</v>
      </c>
      <c r="T5716">
        <v>0</v>
      </c>
      <c r="U5716">
        <v>0</v>
      </c>
      <c r="V5716">
        <v>5.33</v>
      </c>
      <c r="W5716">
        <v>0</v>
      </c>
      <c r="X5716">
        <v>9.85</v>
      </c>
      <c r="Y5716">
        <v>0</v>
      </c>
      <c r="Z5716">
        <v>0</v>
      </c>
      <c r="AA5716">
        <v>0</v>
      </c>
      <c r="AB5716">
        <v>9.85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235.57</v>
      </c>
      <c r="AK5716">
        <v>2</v>
      </c>
      <c r="AL5716">
        <v>2</v>
      </c>
      <c r="AM5716">
        <v>312.25</v>
      </c>
      <c r="AN5716">
        <v>235.57</v>
      </c>
      <c r="AO5716">
        <v>312.25</v>
      </c>
      <c r="AP5716">
        <v>13.84</v>
      </c>
      <c r="AQ5716">
        <v>0</v>
      </c>
      <c r="AR5716">
        <v>0</v>
      </c>
      <c r="AS5716">
        <v>0</v>
      </c>
      <c r="AT5716">
        <v>13.84</v>
      </c>
      <c r="AU5716">
        <v>0</v>
      </c>
    </row>
    <row r="5717" spans="1:47">
      <c r="A5717" t="s">
        <v>5736</v>
      </c>
      <c r="B5717">
        <v>-1.34</v>
      </c>
      <c r="C5717">
        <v>0.86</v>
      </c>
      <c r="D5717">
        <v>49.46</v>
      </c>
      <c r="E5717">
        <v>0</v>
      </c>
      <c r="F5717">
        <v>-1.07</v>
      </c>
      <c r="G5717">
        <v>1</v>
      </c>
      <c r="H5717">
        <v>-1.55</v>
      </c>
      <c r="I5717">
        <v>0.64</v>
      </c>
      <c r="J5717">
        <v>1.94</v>
      </c>
      <c r="K5717">
        <v>0.24</v>
      </c>
      <c r="L5717">
        <v>7.12</v>
      </c>
      <c r="M5717">
        <v>0</v>
      </c>
      <c r="N5717">
        <v>0</v>
      </c>
      <c r="O5717">
        <v>0</v>
      </c>
      <c r="P5717">
        <v>7.12</v>
      </c>
      <c r="Q5717">
        <v>0</v>
      </c>
      <c r="R5717">
        <v>5.33</v>
      </c>
      <c r="S5717">
        <v>0</v>
      </c>
      <c r="T5717">
        <v>0</v>
      </c>
      <c r="U5717">
        <v>0</v>
      </c>
      <c r="V5717">
        <v>5.33</v>
      </c>
      <c r="W5717">
        <v>0</v>
      </c>
      <c r="X5717">
        <v>352</v>
      </c>
      <c r="Y5717">
        <v>23</v>
      </c>
      <c r="Z5717">
        <v>23</v>
      </c>
      <c r="AA5717">
        <v>367.18</v>
      </c>
      <c r="AB5717">
        <v>352</v>
      </c>
      <c r="AC5717">
        <v>367.18</v>
      </c>
      <c r="AD5717">
        <v>6.65</v>
      </c>
      <c r="AE5717">
        <v>2</v>
      </c>
      <c r="AF5717">
        <v>2</v>
      </c>
      <c r="AG5717">
        <v>39.880000000000003</v>
      </c>
      <c r="AH5717">
        <v>6.65</v>
      </c>
      <c r="AI5717">
        <v>39.880000000000003</v>
      </c>
      <c r="AJ5717">
        <v>4.5999999999999996</v>
      </c>
      <c r="AK5717">
        <v>0</v>
      </c>
      <c r="AL5717">
        <v>0</v>
      </c>
      <c r="AM5717">
        <v>0</v>
      </c>
      <c r="AN5717">
        <v>4.5999999999999996</v>
      </c>
      <c r="AO5717">
        <v>0</v>
      </c>
      <c r="AP5717">
        <v>13.84</v>
      </c>
      <c r="AQ5717">
        <v>0</v>
      </c>
      <c r="AR5717">
        <v>0</v>
      </c>
      <c r="AS5717">
        <v>0</v>
      </c>
      <c r="AT5717">
        <v>13.84</v>
      </c>
      <c r="AU5717">
        <v>0</v>
      </c>
    </row>
    <row r="5718" spans="1:47">
      <c r="A5718" t="s">
        <v>5737</v>
      </c>
      <c r="B5718">
        <v>-1.34</v>
      </c>
      <c r="C5718">
        <v>0.86</v>
      </c>
      <c r="D5718">
        <v>1.38</v>
      </c>
      <c r="E5718">
        <v>0.88</v>
      </c>
      <c r="F5718" t="e">
        <f>-∞</f>
        <v>#NAME?</v>
      </c>
      <c r="G5718">
        <v>0.01</v>
      </c>
      <c r="H5718">
        <v>-1.55</v>
      </c>
      <c r="I5718">
        <v>0.63</v>
      </c>
      <c r="J5718">
        <v>1.94</v>
      </c>
      <c r="K5718">
        <v>0.24</v>
      </c>
      <c r="L5718">
        <v>7.15</v>
      </c>
      <c r="M5718">
        <v>0</v>
      </c>
      <c r="N5718">
        <v>0</v>
      </c>
      <c r="O5718">
        <v>0</v>
      </c>
      <c r="P5718">
        <v>7.15</v>
      </c>
      <c r="Q5718">
        <v>0</v>
      </c>
      <c r="R5718">
        <v>5.33</v>
      </c>
      <c r="S5718">
        <v>0</v>
      </c>
      <c r="T5718">
        <v>0</v>
      </c>
      <c r="U5718">
        <v>0</v>
      </c>
      <c r="V5718">
        <v>5.33</v>
      </c>
      <c r="W5718">
        <v>0</v>
      </c>
      <c r="X5718">
        <v>9.85</v>
      </c>
      <c r="Y5718">
        <v>0</v>
      </c>
      <c r="Z5718">
        <v>0</v>
      </c>
      <c r="AA5718">
        <v>0</v>
      </c>
      <c r="AB5718">
        <v>9.85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4.5999999999999996</v>
      </c>
      <c r="AK5718">
        <v>0</v>
      </c>
      <c r="AL5718">
        <v>0</v>
      </c>
      <c r="AM5718">
        <v>0</v>
      </c>
      <c r="AN5718">
        <v>4.5999999999999996</v>
      </c>
      <c r="AO5718">
        <v>0</v>
      </c>
      <c r="AP5718">
        <v>13.84</v>
      </c>
      <c r="AQ5718">
        <v>0</v>
      </c>
      <c r="AR5718">
        <v>0</v>
      </c>
      <c r="AS5718">
        <v>0</v>
      </c>
      <c r="AT5718">
        <v>13.84</v>
      </c>
      <c r="AU5718">
        <v>0</v>
      </c>
    </row>
    <row r="5719" spans="1:47">
      <c r="A5719" t="s">
        <v>5738</v>
      </c>
      <c r="B5719">
        <v>-1.34</v>
      </c>
      <c r="C5719">
        <v>0.86</v>
      </c>
      <c r="D5719">
        <v>1.38</v>
      </c>
      <c r="E5719">
        <v>0.88</v>
      </c>
      <c r="F5719">
        <v>-1.49</v>
      </c>
      <c r="G5719">
        <v>0.61</v>
      </c>
      <c r="H5719">
        <v>-1.55</v>
      </c>
      <c r="I5719">
        <v>0.63</v>
      </c>
      <c r="J5719">
        <v>1.94</v>
      </c>
      <c r="K5719">
        <v>0.24</v>
      </c>
      <c r="L5719">
        <v>7.15</v>
      </c>
      <c r="M5719">
        <v>0</v>
      </c>
      <c r="N5719">
        <v>0</v>
      </c>
      <c r="O5719">
        <v>0</v>
      </c>
      <c r="P5719">
        <v>7.15</v>
      </c>
      <c r="Q5719">
        <v>0</v>
      </c>
      <c r="R5719">
        <v>5.33</v>
      </c>
      <c r="S5719">
        <v>0</v>
      </c>
      <c r="T5719">
        <v>0</v>
      </c>
      <c r="U5719">
        <v>0</v>
      </c>
      <c r="V5719">
        <v>5.33</v>
      </c>
      <c r="W5719">
        <v>0</v>
      </c>
      <c r="X5719">
        <v>9.86</v>
      </c>
      <c r="Y5719">
        <v>0</v>
      </c>
      <c r="Z5719">
        <v>0</v>
      </c>
      <c r="AA5719">
        <v>0</v>
      </c>
      <c r="AB5719">
        <v>9.86</v>
      </c>
      <c r="AC5719">
        <v>0</v>
      </c>
      <c r="AD5719">
        <v>4.78</v>
      </c>
      <c r="AE5719">
        <v>2</v>
      </c>
      <c r="AF5719">
        <v>2</v>
      </c>
      <c r="AG5719">
        <v>28.7</v>
      </c>
      <c r="AH5719">
        <v>4.78</v>
      </c>
      <c r="AI5719">
        <v>28.7</v>
      </c>
      <c r="AJ5719">
        <v>4.5999999999999996</v>
      </c>
      <c r="AK5719">
        <v>0</v>
      </c>
      <c r="AL5719">
        <v>0</v>
      </c>
      <c r="AM5719">
        <v>0</v>
      </c>
      <c r="AN5719">
        <v>4.5999999999999996</v>
      </c>
      <c r="AO5719">
        <v>0</v>
      </c>
      <c r="AP5719">
        <v>13.84</v>
      </c>
      <c r="AQ5719">
        <v>0</v>
      </c>
      <c r="AR5719">
        <v>0</v>
      </c>
      <c r="AS5719">
        <v>0</v>
      </c>
      <c r="AT5719">
        <v>13.84</v>
      </c>
      <c r="AU5719">
        <v>0</v>
      </c>
    </row>
    <row r="5720" spans="1:47">
      <c r="A5720" t="s">
        <v>5739</v>
      </c>
      <c r="B5720">
        <v>1.07</v>
      </c>
      <c r="C5720">
        <v>0.01</v>
      </c>
      <c r="D5720">
        <v>2.4700000000000002</v>
      </c>
      <c r="E5720">
        <v>0</v>
      </c>
      <c r="F5720">
        <v>-6.58</v>
      </c>
      <c r="G5720">
        <v>0</v>
      </c>
      <c r="H5720">
        <v>2.02</v>
      </c>
      <c r="I5720">
        <v>0</v>
      </c>
      <c r="J5720">
        <v>-2.82</v>
      </c>
      <c r="K5720" s="1">
        <v>1.0000000000000001E-217</v>
      </c>
      <c r="L5720" s="2">
        <v>3232.29</v>
      </c>
      <c r="M5720">
        <v>91</v>
      </c>
      <c r="N5720">
        <v>91</v>
      </c>
      <c r="O5720" s="2">
        <v>3572.48</v>
      </c>
      <c r="P5720" s="2">
        <v>3232.29</v>
      </c>
      <c r="Q5720" s="2">
        <v>3572.48</v>
      </c>
      <c r="R5720" s="2">
        <v>3459.09</v>
      </c>
      <c r="S5720">
        <v>56</v>
      </c>
      <c r="T5720">
        <v>56</v>
      </c>
      <c r="U5720" s="2">
        <v>3906.01</v>
      </c>
      <c r="V5720" s="2">
        <v>3459.09</v>
      </c>
      <c r="W5720" s="2">
        <v>3906.01</v>
      </c>
      <c r="X5720" s="2">
        <v>7988.3</v>
      </c>
      <c r="Y5720">
        <v>268</v>
      </c>
      <c r="Z5720">
        <v>268</v>
      </c>
      <c r="AA5720" s="2">
        <v>6019.37</v>
      </c>
      <c r="AB5720" s="2">
        <v>7988.3</v>
      </c>
      <c r="AC5720" s="2">
        <v>6019.37</v>
      </c>
      <c r="AD5720">
        <v>491.27</v>
      </c>
      <c r="AE5720">
        <v>17</v>
      </c>
      <c r="AF5720">
        <v>17</v>
      </c>
      <c r="AG5720">
        <v>476.88</v>
      </c>
      <c r="AH5720">
        <v>491.27</v>
      </c>
      <c r="AI5720">
        <v>476.88</v>
      </c>
      <c r="AJ5720" s="2">
        <v>6541.92</v>
      </c>
      <c r="AK5720">
        <v>66</v>
      </c>
      <c r="AL5720">
        <v>66</v>
      </c>
      <c r="AM5720" s="2">
        <v>7563.75</v>
      </c>
      <c r="AN5720" s="2">
        <v>6541.92</v>
      </c>
      <c r="AO5720" s="2">
        <v>7563.75</v>
      </c>
      <c r="AP5720" s="2">
        <v>1145.75</v>
      </c>
      <c r="AQ5720">
        <v>13</v>
      </c>
      <c r="AR5720">
        <v>13</v>
      </c>
      <c r="AS5720" s="2">
        <v>1031.27</v>
      </c>
      <c r="AT5720" s="2">
        <v>1145.75</v>
      </c>
      <c r="AU5720" s="2">
        <v>1031.27</v>
      </c>
    </row>
    <row r="5721" spans="1:47">
      <c r="A5721" t="s">
        <v>5740</v>
      </c>
      <c r="B5721">
        <v>-1.76</v>
      </c>
      <c r="C5721">
        <v>0.01</v>
      </c>
      <c r="D5721">
        <v>2.25</v>
      </c>
      <c r="E5721" s="1">
        <v>1.23E-7</v>
      </c>
      <c r="F5721">
        <v>-4.0199999999999996</v>
      </c>
      <c r="G5721" s="1">
        <v>2.17E-7</v>
      </c>
      <c r="H5721">
        <v>-2.09</v>
      </c>
      <c r="I5721" s="1">
        <v>1.47E-3</v>
      </c>
      <c r="J5721">
        <v>-4.57</v>
      </c>
      <c r="K5721" s="1">
        <v>4.66E-8</v>
      </c>
      <c r="L5721">
        <v>63.2</v>
      </c>
      <c r="M5721">
        <v>3</v>
      </c>
      <c r="N5721">
        <v>3</v>
      </c>
      <c r="O5721">
        <v>20.84</v>
      </c>
      <c r="P5721">
        <v>63.2</v>
      </c>
      <c r="Q5721">
        <v>20.84</v>
      </c>
      <c r="R5721">
        <v>35.85</v>
      </c>
      <c r="S5721">
        <v>2</v>
      </c>
      <c r="T5721">
        <v>2</v>
      </c>
      <c r="U5721">
        <v>24.68</v>
      </c>
      <c r="V5721">
        <v>35.85</v>
      </c>
      <c r="W5721">
        <v>24.68</v>
      </c>
      <c r="X5721">
        <v>141.93</v>
      </c>
      <c r="Y5721">
        <v>20</v>
      </c>
      <c r="Z5721">
        <v>20</v>
      </c>
      <c r="AA5721">
        <v>79.48</v>
      </c>
      <c r="AB5721">
        <v>141.93</v>
      </c>
      <c r="AC5721">
        <v>79.48</v>
      </c>
      <c r="AD5721">
        <v>15.72</v>
      </c>
      <c r="AE5721">
        <v>19</v>
      </c>
      <c r="AF5721">
        <v>19</v>
      </c>
      <c r="AG5721">
        <v>94.31</v>
      </c>
      <c r="AH5721">
        <v>15.72</v>
      </c>
      <c r="AI5721">
        <v>94.31</v>
      </c>
      <c r="AJ5721">
        <v>30.28</v>
      </c>
      <c r="AK5721">
        <v>3</v>
      </c>
      <c r="AL5721">
        <v>3</v>
      </c>
      <c r="AM5721">
        <v>60.83</v>
      </c>
      <c r="AN5721">
        <v>30.28</v>
      </c>
      <c r="AO5721">
        <v>60.83</v>
      </c>
      <c r="AP5721">
        <v>13.84</v>
      </c>
      <c r="AQ5721">
        <v>0</v>
      </c>
      <c r="AR5721">
        <v>0</v>
      </c>
      <c r="AS5721">
        <v>0</v>
      </c>
      <c r="AT5721">
        <v>13.84</v>
      </c>
      <c r="AU5721">
        <v>0</v>
      </c>
    </row>
    <row r="5722" spans="1:47">
      <c r="A5722" t="s">
        <v>5741</v>
      </c>
      <c r="B5722">
        <v>-54.6</v>
      </c>
      <c r="C5722" s="1">
        <v>2.5199999999999999E-61</v>
      </c>
      <c r="D5722">
        <v>1.37</v>
      </c>
      <c r="E5722" s="1">
        <v>1.11E-4</v>
      </c>
      <c r="F5722" t="e">
        <f>-∞</f>
        <v>#NAME?</v>
      </c>
      <c r="G5722" s="1">
        <v>9.6700000000000004E-65</v>
      </c>
      <c r="H5722">
        <v>-63.39</v>
      </c>
      <c r="I5722" s="1">
        <v>8.3999999999999996E-62</v>
      </c>
      <c r="J5722">
        <v>-21.06</v>
      </c>
      <c r="K5722" s="1">
        <v>2.8499999999999999E-56</v>
      </c>
      <c r="L5722">
        <v>291.70999999999998</v>
      </c>
      <c r="M5722">
        <v>10</v>
      </c>
      <c r="N5722">
        <v>10</v>
      </c>
      <c r="O5722">
        <v>381.42</v>
      </c>
      <c r="P5722">
        <v>291.70999999999998</v>
      </c>
      <c r="Q5722">
        <v>381.42</v>
      </c>
      <c r="R5722">
        <v>5.34</v>
      </c>
      <c r="S5722">
        <v>0</v>
      </c>
      <c r="T5722">
        <v>0</v>
      </c>
      <c r="U5722">
        <v>0</v>
      </c>
      <c r="V5722">
        <v>5.34</v>
      </c>
      <c r="W5722">
        <v>0</v>
      </c>
      <c r="X5722">
        <v>400.36</v>
      </c>
      <c r="Y5722">
        <v>19</v>
      </c>
      <c r="Z5722">
        <v>19</v>
      </c>
      <c r="AA5722">
        <v>414.62</v>
      </c>
      <c r="AB5722">
        <v>400.36</v>
      </c>
      <c r="AC5722">
        <v>414.62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4.5999999999999996</v>
      </c>
      <c r="AK5722">
        <v>0</v>
      </c>
      <c r="AL5722">
        <v>0</v>
      </c>
      <c r="AM5722">
        <v>0</v>
      </c>
      <c r="AN5722">
        <v>4.5999999999999996</v>
      </c>
      <c r="AO5722">
        <v>0</v>
      </c>
      <c r="AP5722">
        <v>13.85</v>
      </c>
      <c r="AQ5722">
        <v>0</v>
      </c>
      <c r="AR5722">
        <v>0</v>
      </c>
      <c r="AS5722">
        <v>0</v>
      </c>
      <c r="AT5722">
        <v>13.85</v>
      </c>
      <c r="AU5722">
        <v>0</v>
      </c>
    </row>
    <row r="5723" spans="1:47">
      <c r="A5723" t="s">
        <v>5742</v>
      </c>
      <c r="B5723">
        <v>-4.09</v>
      </c>
      <c r="C5723" s="1">
        <v>3.8400000000000001E-118</v>
      </c>
      <c r="D5723">
        <v>-118.46</v>
      </c>
      <c r="E5723" s="1">
        <v>1.04E-249</v>
      </c>
      <c r="F5723" t="e">
        <f>-∞</f>
        <v>#NAME?</v>
      </c>
      <c r="G5723" s="1">
        <v>3.6700000000000002E-256</v>
      </c>
      <c r="H5723">
        <v>-254.03</v>
      </c>
      <c r="I5723" s="1">
        <v>3.6599999999999998E-253</v>
      </c>
      <c r="J5723">
        <v>1.88</v>
      </c>
      <c r="K5723">
        <v>0</v>
      </c>
      <c r="L5723" s="2">
        <v>1172.07</v>
      </c>
      <c r="M5723">
        <v>47</v>
      </c>
      <c r="N5723">
        <v>47</v>
      </c>
      <c r="O5723" s="2">
        <v>1282.3800000000001</v>
      </c>
      <c r="P5723" s="2">
        <v>1172.07</v>
      </c>
      <c r="Q5723" s="2">
        <v>1282.3800000000001</v>
      </c>
      <c r="R5723">
        <v>286.79000000000002</v>
      </c>
      <c r="S5723">
        <v>7</v>
      </c>
      <c r="T5723">
        <v>7</v>
      </c>
      <c r="U5723">
        <v>339.34</v>
      </c>
      <c r="V5723">
        <v>286.79000000000002</v>
      </c>
      <c r="W5723">
        <v>339.34</v>
      </c>
      <c r="X5723">
        <v>9.89</v>
      </c>
      <c r="Y5723">
        <v>0</v>
      </c>
      <c r="Z5723">
        <v>0</v>
      </c>
      <c r="AA5723">
        <v>0</v>
      </c>
      <c r="AB5723">
        <v>9.89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4.6100000000000003</v>
      </c>
      <c r="AK5723">
        <v>0</v>
      </c>
      <c r="AL5723">
        <v>0</v>
      </c>
      <c r="AM5723">
        <v>0</v>
      </c>
      <c r="AN5723">
        <v>4.6100000000000003</v>
      </c>
      <c r="AO5723">
        <v>0</v>
      </c>
      <c r="AP5723" s="2">
        <v>2208.9299999999998</v>
      </c>
      <c r="AQ5723">
        <v>35</v>
      </c>
      <c r="AR5723">
        <v>35</v>
      </c>
      <c r="AS5723" s="2">
        <v>1929.7</v>
      </c>
      <c r="AT5723" s="2">
        <v>2208.9299999999998</v>
      </c>
      <c r="AU5723" s="2">
        <v>1929.7</v>
      </c>
    </row>
    <row r="5724" spans="1:47">
      <c r="A5724" t="s">
        <v>5743</v>
      </c>
      <c r="B5724">
        <v>14.69</v>
      </c>
      <c r="C5724">
        <v>0</v>
      </c>
      <c r="D5724">
        <v>37.369999999999997</v>
      </c>
      <c r="E5724">
        <v>0</v>
      </c>
      <c r="F5724" t="e">
        <f>-∞</f>
        <v>#NAME?</v>
      </c>
      <c r="G5724">
        <v>0.01</v>
      </c>
      <c r="H5724">
        <v>5.64</v>
      </c>
      <c r="I5724" s="1">
        <v>3.7400000000000002E-6</v>
      </c>
      <c r="J5724">
        <v>106.13</v>
      </c>
      <c r="K5724">
        <v>0</v>
      </c>
      <c r="L5724">
        <v>7.15</v>
      </c>
      <c r="M5724">
        <v>0</v>
      </c>
      <c r="N5724">
        <v>0</v>
      </c>
      <c r="O5724">
        <v>0</v>
      </c>
      <c r="P5724">
        <v>7.15</v>
      </c>
      <c r="Q5724">
        <v>0</v>
      </c>
      <c r="R5724">
        <v>104.95</v>
      </c>
      <c r="S5724">
        <v>3</v>
      </c>
      <c r="T5724">
        <v>3</v>
      </c>
      <c r="U5724">
        <v>140.25</v>
      </c>
      <c r="V5724">
        <v>104.95</v>
      </c>
      <c r="W5724">
        <v>140.25</v>
      </c>
      <c r="X5724">
        <v>267.07</v>
      </c>
      <c r="Y5724">
        <v>18</v>
      </c>
      <c r="Z5724">
        <v>18</v>
      </c>
      <c r="AA5724">
        <v>270.97000000000003</v>
      </c>
      <c r="AB5724">
        <v>267.07</v>
      </c>
      <c r="AC5724">
        <v>270.97000000000003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40.32</v>
      </c>
      <c r="AK5724">
        <v>1</v>
      </c>
      <c r="AL5724">
        <v>1</v>
      </c>
      <c r="AM5724">
        <v>76.81</v>
      </c>
      <c r="AN5724">
        <v>40.32</v>
      </c>
      <c r="AO5724">
        <v>76.81</v>
      </c>
      <c r="AP5724">
        <v>758.37</v>
      </c>
      <c r="AQ5724">
        <v>12</v>
      </c>
      <c r="AR5724">
        <v>12</v>
      </c>
      <c r="AS5724">
        <v>638.02</v>
      </c>
      <c r="AT5724">
        <v>758.37</v>
      </c>
      <c r="AU5724">
        <v>638.02</v>
      </c>
    </row>
    <row r="5725" spans="1:47">
      <c r="A5725" t="s">
        <v>5744</v>
      </c>
      <c r="B5725">
        <v>5.45</v>
      </c>
      <c r="C5725" s="1">
        <v>7.43E-6</v>
      </c>
      <c r="D5725">
        <v>22.72</v>
      </c>
      <c r="E5725">
        <v>0</v>
      </c>
      <c r="F5725">
        <v>2.4900000000000002</v>
      </c>
      <c r="G5725">
        <v>0.05</v>
      </c>
      <c r="H5725">
        <v>4.01</v>
      </c>
      <c r="I5725" s="1">
        <v>7.2199999999999999E-4</v>
      </c>
      <c r="J5725">
        <v>1.94</v>
      </c>
      <c r="K5725">
        <v>0.24</v>
      </c>
      <c r="L5725">
        <v>7.15</v>
      </c>
      <c r="M5725">
        <v>0</v>
      </c>
      <c r="N5725">
        <v>0</v>
      </c>
      <c r="O5725">
        <v>0</v>
      </c>
      <c r="P5725">
        <v>7.15</v>
      </c>
      <c r="Q5725">
        <v>0</v>
      </c>
      <c r="R5725">
        <v>38.97</v>
      </c>
      <c r="S5725">
        <v>1</v>
      </c>
      <c r="T5725">
        <v>1</v>
      </c>
      <c r="U5725">
        <v>33.159999999999997</v>
      </c>
      <c r="V5725">
        <v>38.97</v>
      </c>
      <c r="W5725">
        <v>33.159999999999997</v>
      </c>
      <c r="X5725">
        <v>162.34</v>
      </c>
      <c r="Y5725">
        <v>11</v>
      </c>
      <c r="Z5725">
        <v>11</v>
      </c>
      <c r="AA5725">
        <v>117.44</v>
      </c>
      <c r="AB5725">
        <v>162.34</v>
      </c>
      <c r="AC5725">
        <v>117.44</v>
      </c>
      <c r="AD5725">
        <v>17.78</v>
      </c>
      <c r="AE5725">
        <v>8</v>
      </c>
      <c r="AF5725">
        <v>8</v>
      </c>
      <c r="AG5725">
        <v>106.67</v>
      </c>
      <c r="AH5725">
        <v>17.78</v>
      </c>
      <c r="AI5725">
        <v>106.67</v>
      </c>
      <c r="AJ5725">
        <v>28.68</v>
      </c>
      <c r="AK5725">
        <v>1</v>
      </c>
      <c r="AL5725">
        <v>1</v>
      </c>
      <c r="AM5725">
        <v>54.48</v>
      </c>
      <c r="AN5725">
        <v>28.68</v>
      </c>
      <c r="AO5725">
        <v>54.48</v>
      </c>
      <c r="AP5725">
        <v>13.85</v>
      </c>
      <c r="AQ5725">
        <v>0</v>
      </c>
      <c r="AR5725">
        <v>0</v>
      </c>
      <c r="AS5725">
        <v>0</v>
      </c>
      <c r="AT5725">
        <v>13.85</v>
      </c>
      <c r="AU5725">
        <v>0</v>
      </c>
    </row>
    <row r="5726" spans="1:47">
      <c r="A5726" t="s">
        <v>5745</v>
      </c>
      <c r="B5726">
        <v>-1.34</v>
      </c>
      <c r="C5726">
        <v>0.86</v>
      </c>
      <c r="D5726">
        <v>1.38</v>
      </c>
      <c r="E5726">
        <v>0.88</v>
      </c>
      <c r="F5726">
        <v>69.010000000000005</v>
      </c>
      <c r="G5726">
        <v>0</v>
      </c>
      <c r="H5726">
        <v>-1.55</v>
      </c>
      <c r="I5726">
        <v>0.63</v>
      </c>
      <c r="J5726">
        <v>1.94</v>
      </c>
      <c r="K5726">
        <v>0.24</v>
      </c>
      <c r="L5726">
        <v>7.15</v>
      </c>
      <c r="M5726">
        <v>0</v>
      </c>
      <c r="N5726">
        <v>0</v>
      </c>
      <c r="O5726">
        <v>0</v>
      </c>
      <c r="P5726">
        <v>7.15</v>
      </c>
      <c r="Q5726">
        <v>0</v>
      </c>
      <c r="R5726">
        <v>5.34</v>
      </c>
      <c r="S5726">
        <v>0</v>
      </c>
      <c r="T5726">
        <v>0</v>
      </c>
      <c r="U5726">
        <v>0</v>
      </c>
      <c r="V5726">
        <v>5.34</v>
      </c>
      <c r="W5726">
        <v>0</v>
      </c>
      <c r="X5726">
        <v>9.89</v>
      </c>
      <c r="Y5726">
        <v>0</v>
      </c>
      <c r="Z5726">
        <v>0</v>
      </c>
      <c r="AA5726">
        <v>0</v>
      </c>
      <c r="AB5726">
        <v>9.89</v>
      </c>
      <c r="AC5726">
        <v>0</v>
      </c>
      <c r="AD5726">
        <v>493.13</v>
      </c>
      <c r="AE5726">
        <v>24</v>
      </c>
      <c r="AF5726">
        <v>24</v>
      </c>
      <c r="AG5726">
        <v>477.62</v>
      </c>
      <c r="AH5726">
        <v>493.13</v>
      </c>
      <c r="AI5726">
        <v>477.62</v>
      </c>
      <c r="AJ5726">
        <v>4.6100000000000003</v>
      </c>
      <c r="AK5726">
        <v>0</v>
      </c>
      <c r="AL5726">
        <v>0</v>
      </c>
      <c r="AM5726">
        <v>0</v>
      </c>
      <c r="AN5726">
        <v>4.6100000000000003</v>
      </c>
      <c r="AO5726">
        <v>0</v>
      </c>
      <c r="AP5726">
        <v>13.86</v>
      </c>
      <c r="AQ5726">
        <v>0</v>
      </c>
      <c r="AR5726">
        <v>0</v>
      </c>
      <c r="AS5726">
        <v>0</v>
      </c>
      <c r="AT5726">
        <v>13.86</v>
      </c>
      <c r="AU5726">
        <v>0</v>
      </c>
    </row>
    <row r="5727" spans="1:47">
      <c r="A5727" t="s">
        <v>5746</v>
      </c>
      <c r="B5727">
        <v>-1.34</v>
      </c>
      <c r="C5727">
        <v>0.86</v>
      </c>
      <c r="D5727">
        <v>1.38</v>
      </c>
      <c r="E5727">
        <v>0.88</v>
      </c>
      <c r="F5727">
        <v>30.19</v>
      </c>
      <c r="G5727">
        <v>0</v>
      </c>
      <c r="H5727">
        <v>14.71</v>
      </c>
      <c r="I5727">
        <v>0</v>
      </c>
      <c r="J5727">
        <v>1.94</v>
      </c>
      <c r="K5727">
        <v>0.24</v>
      </c>
      <c r="L5727">
        <v>7.15</v>
      </c>
      <c r="M5727">
        <v>0</v>
      </c>
      <c r="N5727">
        <v>0</v>
      </c>
      <c r="O5727">
        <v>0</v>
      </c>
      <c r="P5727">
        <v>7.15</v>
      </c>
      <c r="Q5727">
        <v>0</v>
      </c>
      <c r="R5727">
        <v>5.34</v>
      </c>
      <c r="S5727">
        <v>0</v>
      </c>
      <c r="T5727">
        <v>0</v>
      </c>
      <c r="U5727">
        <v>0</v>
      </c>
      <c r="V5727">
        <v>5.34</v>
      </c>
      <c r="W5727">
        <v>0</v>
      </c>
      <c r="X5727">
        <v>9.9</v>
      </c>
      <c r="Y5727">
        <v>0</v>
      </c>
      <c r="Z5727">
        <v>0</v>
      </c>
      <c r="AA5727">
        <v>0</v>
      </c>
      <c r="AB5727">
        <v>9.9</v>
      </c>
      <c r="AC5727">
        <v>0</v>
      </c>
      <c r="AD5727">
        <v>215.93</v>
      </c>
      <c r="AE5727">
        <v>20</v>
      </c>
      <c r="AF5727">
        <v>20</v>
      </c>
      <c r="AG5727">
        <v>273.95999999999998</v>
      </c>
      <c r="AH5727">
        <v>215.93</v>
      </c>
      <c r="AI5727">
        <v>273.95999999999998</v>
      </c>
      <c r="AJ5727">
        <v>105.2</v>
      </c>
      <c r="AK5727">
        <v>3</v>
      </c>
      <c r="AL5727">
        <v>3</v>
      </c>
      <c r="AM5727">
        <v>167.88</v>
      </c>
      <c r="AN5727">
        <v>105.2</v>
      </c>
      <c r="AO5727">
        <v>167.88</v>
      </c>
      <c r="AP5727">
        <v>13.87</v>
      </c>
      <c r="AQ5727">
        <v>0</v>
      </c>
      <c r="AR5727">
        <v>0</v>
      </c>
      <c r="AS5727">
        <v>0</v>
      </c>
      <c r="AT5727">
        <v>13.87</v>
      </c>
      <c r="AU5727">
        <v>0</v>
      </c>
    </row>
    <row r="5728" spans="1:47">
      <c r="A5728" t="s">
        <v>5747</v>
      </c>
      <c r="B5728">
        <v>37.619999999999997</v>
      </c>
      <c r="C5728">
        <v>0</v>
      </c>
      <c r="D5728">
        <v>1.38</v>
      </c>
      <c r="E5728">
        <v>0.88</v>
      </c>
      <c r="F5728" t="e">
        <f>-∞</f>
        <v>#NAME?</v>
      </c>
      <c r="G5728">
        <v>0.01</v>
      </c>
      <c r="H5728">
        <v>-1.55</v>
      </c>
      <c r="I5728">
        <v>0.64</v>
      </c>
      <c r="J5728">
        <v>1.94</v>
      </c>
      <c r="K5728">
        <v>0.24</v>
      </c>
      <c r="L5728">
        <v>7.16</v>
      </c>
      <c r="M5728">
        <v>0</v>
      </c>
      <c r="N5728">
        <v>0</v>
      </c>
      <c r="O5728">
        <v>0</v>
      </c>
      <c r="P5728">
        <v>7.16</v>
      </c>
      <c r="Q5728">
        <v>0</v>
      </c>
      <c r="R5728">
        <v>269.41000000000003</v>
      </c>
      <c r="S5728">
        <v>4</v>
      </c>
      <c r="T5728">
        <v>4</v>
      </c>
      <c r="U5728">
        <v>320.81</v>
      </c>
      <c r="V5728">
        <v>269.41000000000003</v>
      </c>
      <c r="W5728">
        <v>320.81</v>
      </c>
      <c r="X5728">
        <v>9.9</v>
      </c>
      <c r="Y5728">
        <v>0</v>
      </c>
      <c r="Z5728">
        <v>0</v>
      </c>
      <c r="AA5728">
        <v>0</v>
      </c>
      <c r="AB5728">
        <v>9.9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4.63</v>
      </c>
      <c r="AK5728">
        <v>0</v>
      </c>
      <c r="AL5728">
        <v>0</v>
      </c>
      <c r="AM5728">
        <v>0</v>
      </c>
      <c r="AN5728">
        <v>4.63</v>
      </c>
      <c r="AO5728">
        <v>0</v>
      </c>
      <c r="AP5728">
        <v>13.88</v>
      </c>
      <c r="AQ5728">
        <v>0</v>
      </c>
      <c r="AR5728">
        <v>0</v>
      </c>
      <c r="AS5728">
        <v>0</v>
      </c>
      <c r="AT5728">
        <v>13.88</v>
      </c>
      <c r="AU5728">
        <v>0</v>
      </c>
    </row>
    <row r="5729" spans="1:47">
      <c r="A5729" t="s">
        <v>5748</v>
      </c>
      <c r="B5729">
        <v>-1.34</v>
      </c>
      <c r="C5729">
        <v>0.86</v>
      </c>
      <c r="D5729">
        <v>1.38</v>
      </c>
      <c r="E5729">
        <v>0.88</v>
      </c>
      <c r="F5729" t="e">
        <f>-∞</f>
        <v>#NAME?</v>
      </c>
      <c r="G5729">
        <v>0.01</v>
      </c>
      <c r="H5729">
        <v>-1.54</v>
      </c>
      <c r="I5729">
        <v>0.64</v>
      </c>
      <c r="J5729">
        <v>1.94</v>
      </c>
      <c r="K5729">
        <v>0.24</v>
      </c>
      <c r="L5729">
        <v>7.17</v>
      </c>
      <c r="M5729">
        <v>0</v>
      </c>
      <c r="N5729">
        <v>0</v>
      </c>
      <c r="O5729">
        <v>0</v>
      </c>
      <c r="P5729">
        <v>7.17</v>
      </c>
      <c r="Q5729">
        <v>0</v>
      </c>
      <c r="R5729">
        <v>5.35</v>
      </c>
      <c r="S5729">
        <v>0</v>
      </c>
      <c r="T5729">
        <v>0</v>
      </c>
      <c r="U5729">
        <v>0</v>
      </c>
      <c r="V5729">
        <v>5.35</v>
      </c>
      <c r="W5729">
        <v>0</v>
      </c>
      <c r="X5729">
        <v>9.9</v>
      </c>
      <c r="Y5729">
        <v>0</v>
      </c>
      <c r="Z5729">
        <v>0</v>
      </c>
      <c r="AA5729">
        <v>0</v>
      </c>
      <c r="AB5729">
        <v>9.9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4.6399999999999997</v>
      </c>
      <c r="AK5729">
        <v>0</v>
      </c>
      <c r="AL5729">
        <v>0</v>
      </c>
      <c r="AM5729">
        <v>0</v>
      </c>
      <c r="AN5729">
        <v>4.6399999999999997</v>
      </c>
      <c r="AO5729">
        <v>0</v>
      </c>
      <c r="AP5729">
        <v>13.88</v>
      </c>
      <c r="AQ5729">
        <v>0</v>
      </c>
      <c r="AR5729">
        <v>0</v>
      </c>
      <c r="AS5729">
        <v>0</v>
      </c>
      <c r="AT5729">
        <v>13.88</v>
      </c>
      <c r="AU5729">
        <v>0</v>
      </c>
    </row>
    <row r="5730" spans="1:47">
      <c r="A5730" t="s">
        <v>5749</v>
      </c>
      <c r="B5730">
        <v>-1.34</v>
      </c>
      <c r="C5730">
        <v>0.86</v>
      </c>
      <c r="D5730">
        <v>1.38</v>
      </c>
      <c r="E5730">
        <v>0.88</v>
      </c>
      <c r="F5730" t="e">
        <f>-∞</f>
        <v>#NAME?</v>
      </c>
      <c r="G5730">
        <v>0.01</v>
      </c>
      <c r="H5730">
        <v>-1.55</v>
      </c>
      <c r="I5730">
        <v>0.63</v>
      </c>
      <c r="J5730">
        <v>1.93</v>
      </c>
      <c r="K5730">
        <v>0.24</v>
      </c>
      <c r="L5730">
        <v>7.18</v>
      </c>
      <c r="M5730">
        <v>0</v>
      </c>
      <c r="N5730">
        <v>0</v>
      </c>
      <c r="O5730">
        <v>0</v>
      </c>
      <c r="P5730">
        <v>7.18</v>
      </c>
      <c r="Q5730">
        <v>0</v>
      </c>
      <c r="R5730">
        <v>5.36</v>
      </c>
      <c r="S5730">
        <v>0</v>
      </c>
      <c r="T5730">
        <v>0</v>
      </c>
      <c r="U5730">
        <v>0</v>
      </c>
      <c r="V5730">
        <v>5.36</v>
      </c>
      <c r="W5730">
        <v>0</v>
      </c>
      <c r="X5730">
        <v>9.91</v>
      </c>
      <c r="Y5730">
        <v>0</v>
      </c>
      <c r="Z5730">
        <v>0</v>
      </c>
      <c r="AA5730">
        <v>0</v>
      </c>
      <c r="AB5730">
        <v>9.91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4.6399999999999997</v>
      </c>
      <c r="AK5730">
        <v>0</v>
      </c>
      <c r="AL5730">
        <v>0</v>
      </c>
      <c r="AM5730">
        <v>0</v>
      </c>
      <c r="AN5730">
        <v>4.6399999999999997</v>
      </c>
      <c r="AO5730">
        <v>0</v>
      </c>
      <c r="AP5730">
        <v>13.88</v>
      </c>
      <c r="AQ5730">
        <v>0</v>
      </c>
      <c r="AR5730">
        <v>0</v>
      </c>
      <c r="AS5730">
        <v>0</v>
      </c>
      <c r="AT5730">
        <v>13.88</v>
      </c>
      <c r="AU5730">
        <v>0</v>
      </c>
    </row>
    <row r="5731" spans="1:47">
      <c r="A5731" t="s">
        <v>5750</v>
      </c>
      <c r="B5731">
        <v>-1.34</v>
      </c>
      <c r="C5731">
        <v>0.86</v>
      </c>
      <c r="D5731">
        <v>1.38</v>
      </c>
      <c r="E5731">
        <v>0.88</v>
      </c>
      <c r="F5731" t="e">
        <f>-∞</f>
        <v>#NAME?</v>
      </c>
      <c r="G5731">
        <v>0.01</v>
      </c>
      <c r="H5731">
        <v>-1.55</v>
      </c>
      <c r="I5731">
        <v>0.63</v>
      </c>
      <c r="J5731">
        <v>1.93</v>
      </c>
      <c r="K5731">
        <v>0.24</v>
      </c>
      <c r="L5731">
        <v>7.19</v>
      </c>
      <c r="M5731">
        <v>0</v>
      </c>
      <c r="N5731">
        <v>0</v>
      </c>
      <c r="O5731">
        <v>0</v>
      </c>
      <c r="P5731">
        <v>7.19</v>
      </c>
      <c r="Q5731">
        <v>0</v>
      </c>
      <c r="R5731">
        <v>5.36</v>
      </c>
      <c r="S5731">
        <v>0</v>
      </c>
      <c r="T5731">
        <v>0</v>
      </c>
      <c r="U5731">
        <v>0</v>
      </c>
      <c r="V5731">
        <v>5.36</v>
      </c>
      <c r="W5731">
        <v>0</v>
      </c>
      <c r="X5731">
        <v>9.93</v>
      </c>
      <c r="Y5731">
        <v>0</v>
      </c>
      <c r="Z5731">
        <v>0</v>
      </c>
      <c r="AA5731">
        <v>0</v>
      </c>
      <c r="AB5731">
        <v>9.93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4.6500000000000004</v>
      </c>
      <c r="AK5731">
        <v>0</v>
      </c>
      <c r="AL5731">
        <v>0</v>
      </c>
      <c r="AM5731">
        <v>0</v>
      </c>
      <c r="AN5731">
        <v>4.6500000000000004</v>
      </c>
      <c r="AO5731">
        <v>0</v>
      </c>
      <c r="AP5731">
        <v>13.88</v>
      </c>
      <c r="AQ5731">
        <v>0</v>
      </c>
      <c r="AR5731">
        <v>0</v>
      </c>
      <c r="AS5731">
        <v>0</v>
      </c>
      <c r="AT5731">
        <v>13.88</v>
      </c>
      <c r="AU5731">
        <v>0</v>
      </c>
    </row>
    <row r="5732" spans="1:47">
      <c r="A5732" t="s">
        <v>5751</v>
      </c>
      <c r="B5732">
        <v>6.34</v>
      </c>
      <c r="C5732" s="1">
        <v>3.22E-7</v>
      </c>
      <c r="D5732">
        <v>1.38</v>
      </c>
      <c r="E5732">
        <v>0.88</v>
      </c>
      <c r="F5732" t="e">
        <f>-∞</f>
        <v>#NAME?</v>
      </c>
      <c r="G5732">
        <v>0.01</v>
      </c>
      <c r="H5732">
        <v>25.36</v>
      </c>
      <c r="I5732">
        <v>0</v>
      </c>
      <c r="J5732">
        <v>1.92</v>
      </c>
      <c r="K5732">
        <v>0.24</v>
      </c>
      <c r="L5732">
        <v>7.22</v>
      </c>
      <c r="M5732">
        <v>0</v>
      </c>
      <c r="N5732">
        <v>0</v>
      </c>
      <c r="O5732">
        <v>0</v>
      </c>
      <c r="P5732">
        <v>7.22</v>
      </c>
      <c r="Q5732">
        <v>0</v>
      </c>
      <c r="R5732">
        <v>45.78</v>
      </c>
      <c r="S5732">
        <v>1</v>
      </c>
      <c r="T5732">
        <v>1</v>
      </c>
      <c r="U5732">
        <v>51.42</v>
      </c>
      <c r="V5732">
        <v>45.78</v>
      </c>
      <c r="W5732">
        <v>51.42</v>
      </c>
      <c r="X5732">
        <v>9.9499999999999993</v>
      </c>
      <c r="Y5732">
        <v>0</v>
      </c>
      <c r="Z5732">
        <v>0</v>
      </c>
      <c r="AA5732">
        <v>0</v>
      </c>
      <c r="AB5732">
        <v>9.9499999999999993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183.09</v>
      </c>
      <c r="AK5732">
        <v>3</v>
      </c>
      <c r="AL5732">
        <v>3</v>
      </c>
      <c r="AM5732">
        <v>253.47</v>
      </c>
      <c r="AN5732">
        <v>183.09</v>
      </c>
      <c r="AO5732">
        <v>253.47</v>
      </c>
      <c r="AP5732">
        <v>13.9</v>
      </c>
      <c r="AQ5732">
        <v>0</v>
      </c>
      <c r="AR5732">
        <v>0</v>
      </c>
      <c r="AS5732">
        <v>0</v>
      </c>
      <c r="AT5732">
        <v>13.9</v>
      </c>
      <c r="AU5732">
        <v>0</v>
      </c>
    </row>
    <row r="5733" spans="1:47">
      <c r="A5733" t="s">
        <v>5752</v>
      </c>
      <c r="B5733">
        <v>-1.35</v>
      </c>
      <c r="C5733">
        <v>0.86</v>
      </c>
      <c r="D5733">
        <v>1.38</v>
      </c>
      <c r="E5733">
        <v>0.88</v>
      </c>
      <c r="F5733">
        <v>-1.4</v>
      </c>
      <c r="G5733">
        <v>0.68</v>
      </c>
      <c r="H5733">
        <v>-1.55</v>
      </c>
      <c r="I5733">
        <v>0.63</v>
      </c>
      <c r="J5733">
        <v>1.92</v>
      </c>
      <c r="K5733">
        <v>0.24</v>
      </c>
      <c r="L5733">
        <v>7.22</v>
      </c>
      <c r="M5733">
        <v>0</v>
      </c>
      <c r="N5733">
        <v>0</v>
      </c>
      <c r="O5733">
        <v>0</v>
      </c>
      <c r="P5733">
        <v>7.22</v>
      </c>
      <c r="Q5733">
        <v>0</v>
      </c>
      <c r="R5733">
        <v>5.36</v>
      </c>
      <c r="S5733">
        <v>0</v>
      </c>
      <c r="T5733">
        <v>0</v>
      </c>
      <c r="U5733">
        <v>0</v>
      </c>
      <c r="V5733">
        <v>5.36</v>
      </c>
      <c r="W5733">
        <v>0</v>
      </c>
      <c r="X5733">
        <v>9.9499999999999993</v>
      </c>
      <c r="Y5733">
        <v>0</v>
      </c>
      <c r="Z5733">
        <v>0</v>
      </c>
      <c r="AA5733">
        <v>0</v>
      </c>
      <c r="AB5733">
        <v>9.9499999999999993</v>
      </c>
      <c r="AC5733">
        <v>0</v>
      </c>
      <c r="AD5733">
        <v>5.16</v>
      </c>
      <c r="AE5733">
        <v>1</v>
      </c>
      <c r="AF5733">
        <v>1</v>
      </c>
      <c r="AG5733">
        <v>30.93</v>
      </c>
      <c r="AH5733">
        <v>5.16</v>
      </c>
      <c r="AI5733">
        <v>30.93</v>
      </c>
      <c r="AJ5733">
        <v>4.66</v>
      </c>
      <c r="AK5733">
        <v>0</v>
      </c>
      <c r="AL5733">
        <v>0</v>
      </c>
      <c r="AM5733">
        <v>0</v>
      </c>
      <c r="AN5733">
        <v>4.66</v>
      </c>
      <c r="AO5733">
        <v>0</v>
      </c>
      <c r="AP5733">
        <v>13.9</v>
      </c>
      <c r="AQ5733">
        <v>0</v>
      </c>
      <c r="AR5733">
        <v>0</v>
      </c>
      <c r="AS5733">
        <v>0</v>
      </c>
      <c r="AT5733">
        <v>13.9</v>
      </c>
      <c r="AU5733">
        <v>0</v>
      </c>
    </row>
    <row r="5734" spans="1:47">
      <c r="A5734" t="s">
        <v>5753</v>
      </c>
      <c r="B5734">
        <v>-1.35</v>
      </c>
      <c r="C5734">
        <v>0.86</v>
      </c>
      <c r="D5734">
        <v>1.37</v>
      </c>
      <c r="E5734">
        <v>0.88</v>
      </c>
      <c r="F5734">
        <v>-1.98</v>
      </c>
      <c r="G5734">
        <v>0.35</v>
      </c>
      <c r="H5734">
        <v>-1.55</v>
      </c>
      <c r="I5734">
        <v>0.63</v>
      </c>
      <c r="J5734">
        <v>1.92</v>
      </c>
      <c r="K5734">
        <v>0.24</v>
      </c>
      <c r="L5734">
        <v>7.25</v>
      </c>
      <c r="M5734">
        <v>0</v>
      </c>
      <c r="N5734">
        <v>0</v>
      </c>
      <c r="O5734">
        <v>0</v>
      </c>
      <c r="P5734">
        <v>7.25</v>
      </c>
      <c r="Q5734">
        <v>0</v>
      </c>
      <c r="R5734">
        <v>5.36</v>
      </c>
      <c r="S5734">
        <v>0</v>
      </c>
      <c r="T5734">
        <v>0</v>
      </c>
      <c r="U5734">
        <v>0</v>
      </c>
      <c r="V5734">
        <v>5.36</v>
      </c>
      <c r="W5734">
        <v>0</v>
      </c>
      <c r="X5734">
        <v>9.9600000000000009</v>
      </c>
      <c r="Y5734">
        <v>0</v>
      </c>
      <c r="Z5734">
        <v>0</v>
      </c>
      <c r="AA5734">
        <v>0</v>
      </c>
      <c r="AB5734">
        <v>9.9600000000000009</v>
      </c>
      <c r="AC5734">
        <v>0</v>
      </c>
      <c r="AD5734">
        <v>3.66</v>
      </c>
      <c r="AE5734">
        <v>1</v>
      </c>
      <c r="AF5734">
        <v>1</v>
      </c>
      <c r="AG5734">
        <v>21.97</v>
      </c>
      <c r="AH5734">
        <v>3.66</v>
      </c>
      <c r="AI5734">
        <v>21.97</v>
      </c>
      <c r="AJ5734">
        <v>4.68</v>
      </c>
      <c r="AK5734">
        <v>0</v>
      </c>
      <c r="AL5734">
        <v>0</v>
      </c>
      <c r="AM5734">
        <v>0</v>
      </c>
      <c r="AN5734">
        <v>4.68</v>
      </c>
      <c r="AO5734">
        <v>0</v>
      </c>
      <c r="AP5734">
        <v>13.9</v>
      </c>
      <c r="AQ5734">
        <v>0</v>
      </c>
      <c r="AR5734">
        <v>0</v>
      </c>
      <c r="AS5734">
        <v>0</v>
      </c>
      <c r="AT5734">
        <v>13.9</v>
      </c>
      <c r="AU5734">
        <v>0</v>
      </c>
    </row>
    <row r="5735" spans="1:47">
      <c r="A5735" t="s">
        <v>5754</v>
      </c>
      <c r="B5735">
        <v>-1.35</v>
      </c>
      <c r="C5735">
        <v>0.86</v>
      </c>
      <c r="D5735">
        <v>1.37</v>
      </c>
      <c r="E5735">
        <v>0.88</v>
      </c>
      <c r="F5735">
        <v>-1.44</v>
      </c>
      <c r="G5735">
        <v>0.65</v>
      </c>
      <c r="H5735">
        <v>-1.55</v>
      </c>
      <c r="I5735">
        <v>0.63</v>
      </c>
      <c r="J5735">
        <v>1.92</v>
      </c>
      <c r="K5735">
        <v>0.24</v>
      </c>
      <c r="L5735">
        <v>7.25</v>
      </c>
      <c r="M5735">
        <v>0</v>
      </c>
      <c r="N5735">
        <v>0</v>
      </c>
      <c r="O5735">
        <v>0</v>
      </c>
      <c r="P5735">
        <v>7.25</v>
      </c>
      <c r="Q5735">
        <v>0</v>
      </c>
      <c r="R5735">
        <v>5.37</v>
      </c>
      <c r="S5735">
        <v>0</v>
      </c>
      <c r="T5735">
        <v>0</v>
      </c>
      <c r="U5735">
        <v>0</v>
      </c>
      <c r="V5735">
        <v>5.37</v>
      </c>
      <c r="W5735">
        <v>0</v>
      </c>
      <c r="X5735">
        <v>9.9600000000000009</v>
      </c>
      <c r="Y5735">
        <v>0</v>
      </c>
      <c r="Z5735">
        <v>0</v>
      </c>
      <c r="AA5735">
        <v>0</v>
      </c>
      <c r="AB5735">
        <v>9.9600000000000009</v>
      </c>
      <c r="AC5735">
        <v>0</v>
      </c>
      <c r="AD5735">
        <v>5.0199999999999996</v>
      </c>
      <c r="AE5735">
        <v>1</v>
      </c>
      <c r="AF5735">
        <v>1</v>
      </c>
      <c r="AG5735">
        <v>30.14</v>
      </c>
      <c r="AH5735">
        <v>5.0199999999999996</v>
      </c>
      <c r="AI5735">
        <v>30.14</v>
      </c>
      <c r="AJ5735">
        <v>4.68</v>
      </c>
      <c r="AK5735">
        <v>0</v>
      </c>
      <c r="AL5735">
        <v>0</v>
      </c>
      <c r="AM5735">
        <v>0</v>
      </c>
      <c r="AN5735">
        <v>4.68</v>
      </c>
      <c r="AO5735">
        <v>0</v>
      </c>
      <c r="AP5735">
        <v>13.91</v>
      </c>
      <c r="AQ5735">
        <v>0</v>
      </c>
      <c r="AR5735">
        <v>0</v>
      </c>
      <c r="AS5735">
        <v>0</v>
      </c>
      <c r="AT5735">
        <v>13.91</v>
      </c>
      <c r="AU5735">
        <v>0</v>
      </c>
    </row>
    <row r="5736" spans="1:47">
      <c r="A5736" t="s">
        <v>5755</v>
      </c>
      <c r="B5736">
        <v>-1.35</v>
      </c>
      <c r="C5736">
        <v>0.86</v>
      </c>
      <c r="D5736">
        <v>1.37</v>
      </c>
      <c r="E5736">
        <v>0.88</v>
      </c>
      <c r="F5736" t="e">
        <f>-∞</f>
        <v>#NAME?</v>
      </c>
      <c r="G5736">
        <v>0.01</v>
      </c>
      <c r="H5736">
        <v>-1.55</v>
      </c>
      <c r="I5736">
        <v>0.63</v>
      </c>
      <c r="J5736">
        <v>1.92</v>
      </c>
      <c r="K5736">
        <v>0.24</v>
      </c>
      <c r="L5736">
        <v>7.26</v>
      </c>
      <c r="M5736">
        <v>0</v>
      </c>
      <c r="N5736">
        <v>0</v>
      </c>
      <c r="O5736">
        <v>0</v>
      </c>
      <c r="P5736">
        <v>7.26</v>
      </c>
      <c r="Q5736">
        <v>0</v>
      </c>
      <c r="R5736">
        <v>5.38</v>
      </c>
      <c r="S5736">
        <v>0</v>
      </c>
      <c r="T5736">
        <v>0</v>
      </c>
      <c r="U5736">
        <v>0</v>
      </c>
      <c r="V5736">
        <v>5.38</v>
      </c>
      <c r="W5736">
        <v>0</v>
      </c>
      <c r="X5736">
        <v>9.9600000000000009</v>
      </c>
      <c r="Y5736">
        <v>0</v>
      </c>
      <c r="Z5736">
        <v>0</v>
      </c>
      <c r="AA5736">
        <v>0</v>
      </c>
      <c r="AB5736">
        <v>9.9600000000000009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4.68</v>
      </c>
      <c r="AK5736">
        <v>0</v>
      </c>
      <c r="AL5736">
        <v>0</v>
      </c>
      <c r="AM5736">
        <v>0</v>
      </c>
      <c r="AN5736">
        <v>4.68</v>
      </c>
      <c r="AO5736">
        <v>0</v>
      </c>
      <c r="AP5736">
        <v>13.91</v>
      </c>
      <c r="AQ5736">
        <v>0</v>
      </c>
      <c r="AR5736">
        <v>0</v>
      </c>
      <c r="AS5736">
        <v>0</v>
      </c>
      <c r="AT5736">
        <v>13.91</v>
      </c>
      <c r="AU5736">
        <v>0</v>
      </c>
    </row>
    <row r="5737" spans="1:47">
      <c r="A5737" t="s">
        <v>5756</v>
      </c>
      <c r="B5737">
        <v>21.02</v>
      </c>
      <c r="C5737">
        <v>0</v>
      </c>
      <c r="D5737">
        <v>1.37</v>
      </c>
      <c r="E5737">
        <v>0.88</v>
      </c>
      <c r="F5737">
        <v>1.7</v>
      </c>
      <c r="G5737">
        <v>0.32</v>
      </c>
      <c r="H5737">
        <v>3.82</v>
      </c>
      <c r="I5737" s="1">
        <v>1.2099999999999999E-3</v>
      </c>
      <c r="J5737">
        <v>1.92</v>
      </c>
      <c r="K5737">
        <v>0.24</v>
      </c>
      <c r="L5737">
        <v>7.26</v>
      </c>
      <c r="M5737">
        <v>0</v>
      </c>
      <c r="N5737">
        <v>0</v>
      </c>
      <c r="O5737">
        <v>0</v>
      </c>
      <c r="P5737">
        <v>7.26</v>
      </c>
      <c r="Q5737">
        <v>0</v>
      </c>
      <c r="R5737">
        <v>152.69</v>
      </c>
      <c r="S5737">
        <v>6</v>
      </c>
      <c r="T5737">
        <v>6</v>
      </c>
      <c r="U5737">
        <v>184.47</v>
      </c>
      <c r="V5737">
        <v>152.69</v>
      </c>
      <c r="W5737">
        <v>184.47</v>
      </c>
      <c r="X5737">
        <v>9.9600000000000009</v>
      </c>
      <c r="Y5737">
        <v>0</v>
      </c>
      <c r="Z5737">
        <v>0</v>
      </c>
      <c r="AA5737">
        <v>0</v>
      </c>
      <c r="AB5737">
        <v>9.9600000000000009</v>
      </c>
      <c r="AC5737">
        <v>0</v>
      </c>
      <c r="AD5737">
        <v>12.37</v>
      </c>
      <c r="AE5737">
        <v>6</v>
      </c>
      <c r="AF5737">
        <v>6</v>
      </c>
      <c r="AG5737">
        <v>74.19</v>
      </c>
      <c r="AH5737">
        <v>12.37</v>
      </c>
      <c r="AI5737">
        <v>74.19</v>
      </c>
      <c r="AJ5737">
        <v>27.74</v>
      </c>
      <c r="AK5737">
        <v>1</v>
      </c>
      <c r="AL5737">
        <v>1</v>
      </c>
      <c r="AM5737">
        <v>50.52</v>
      </c>
      <c r="AN5737">
        <v>27.74</v>
      </c>
      <c r="AO5737">
        <v>50.52</v>
      </c>
      <c r="AP5737">
        <v>13.91</v>
      </c>
      <c r="AQ5737">
        <v>0</v>
      </c>
      <c r="AR5737">
        <v>0</v>
      </c>
      <c r="AS5737">
        <v>0</v>
      </c>
      <c r="AT5737">
        <v>13.91</v>
      </c>
      <c r="AU5737">
        <v>0</v>
      </c>
    </row>
    <row r="5738" spans="1:47">
      <c r="A5738" t="s">
        <v>5757</v>
      </c>
      <c r="B5738">
        <v>20.02</v>
      </c>
      <c r="C5738">
        <v>0</v>
      </c>
      <c r="D5738">
        <v>50.77</v>
      </c>
      <c r="E5738">
        <v>0</v>
      </c>
      <c r="F5738" t="e">
        <f>-∞</f>
        <v>#NAME?</v>
      </c>
      <c r="G5738">
        <v>0.01</v>
      </c>
      <c r="H5738">
        <v>7.02</v>
      </c>
      <c r="I5738" s="1">
        <v>2.7100000000000001E-8</v>
      </c>
      <c r="J5738">
        <v>176.05</v>
      </c>
      <c r="K5738">
        <v>0</v>
      </c>
      <c r="L5738">
        <v>7.26</v>
      </c>
      <c r="M5738">
        <v>0</v>
      </c>
      <c r="N5738">
        <v>0</v>
      </c>
      <c r="O5738">
        <v>0</v>
      </c>
      <c r="P5738">
        <v>7.26</v>
      </c>
      <c r="Q5738">
        <v>0</v>
      </c>
      <c r="R5738">
        <v>145.44</v>
      </c>
      <c r="S5738">
        <v>3</v>
      </c>
      <c r="T5738">
        <v>3</v>
      </c>
      <c r="U5738">
        <v>178</v>
      </c>
      <c r="V5738">
        <v>145.44</v>
      </c>
      <c r="W5738">
        <v>178</v>
      </c>
      <c r="X5738">
        <v>368.8</v>
      </c>
      <c r="Y5738">
        <v>20</v>
      </c>
      <c r="Z5738">
        <v>20</v>
      </c>
      <c r="AA5738">
        <v>382.13</v>
      </c>
      <c r="AB5738">
        <v>368.8</v>
      </c>
      <c r="AC5738">
        <v>382.13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50.99</v>
      </c>
      <c r="AK5738">
        <v>1</v>
      </c>
      <c r="AL5738">
        <v>1</v>
      </c>
      <c r="AM5738">
        <v>97.49</v>
      </c>
      <c r="AN5738">
        <v>50.99</v>
      </c>
      <c r="AO5738">
        <v>97.49</v>
      </c>
      <c r="AP5738" s="2">
        <v>1278.8599999999999</v>
      </c>
      <c r="AQ5738">
        <v>17</v>
      </c>
      <c r="AR5738">
        <v>17</v>
      </c>
      <c r="AS5738" s="2">
        <v>1147.22</v>
      </c>
      <c r="AT5738" s="2">
        <v>1278.8599999999999</v>
      </c>
      <c r="AU5738" s="2">
        <v>1147.22</v>
      </c>
    </row>
    <row r="5739" spans="1:47">
      <c r="A5739" t="s">
        <v>5758</v>
      </c>
      <c r="B5739">
        <v>16.760000000000002</v>
      </c>
      <c r="C5739">
        <v>0</v>
      </c>
      <c r="D5739">
        <v>17.62</v>
      </c>
      <c r="E5739">
        <v>0</v>
      </c>
      <c r="F5739">
        <v>5.44</v>
      </c>
      <c r="G5739" s="1">
        <v>5.4199999999999998E-6</v>
      </c>
      <c r="H5739">
        <v>6.27</v>
      </c>
      <c r="I5739" s="1">
        <v>3.6399999999999998E-7</v>
      </c>
      <c r="J5739">
        <v>1.92</v>
      </c>
      <c r="K5739">
        <v>0.24</v>
      </c>
      <c r="L5739">
        <v>7.26</v>
      </c>
      <c r="M5739">
        <v>0</v>
      </c>
      <c r="N5739">
        <v>0</v>
      </c>
      <c r="O5739">
        <v>0</v>
      </c>
      <c r="P5739">
        <v>7.26</v>
      </c>
      <c r="Q5739">
        <v>0</v>
      </c>
      <c r="R5739">
        <v>121.73</v>
      </c>
      <c r="S5739">
        <v>3</v>
      </c>
      <c r="T5739">
        <v>3</v>
      </c>
      <c r="U5739">
        <v>158.63</v>
      </c>
      <c r="V5739">
        <v>121.73</v>
      </c>
      <c r="W5739">
        <v>158.63</v>
      </c>
      <c r="X5739">
        <v>127.96</v>
      </c>
      <c r="Y5739">
        <v>3</v>
      </c>
      <c r="Z5739">
        <v>3</v>
      </c>
      <c r="AA5739">
        <v>51.08</v>
      </c>
      <c r="AB5739">
        <v>127.96</v>
      </c>
      <c r="AC5739">
        <v>51.08</v>
      </c>
      <c r="AD5739">
        <v>39.51</v>
      </c>
      <c r="AE5739">
        <v>6</v>
      </c>
      <c r="AF5739">
        <v>6</v>
      </c>
      <c r="AG5739">
        <v>127.59</v>
      </c>
      <c r="AH5739">
        <v>39.51</v>
      </c>
      <c r="AI5739">
        <v>127.59</v>
      </c>
      <c r="AJ5739">
        <v>45.52</v>
      </c>
      <c r="AK5739">
        <v>1</v>
      </c>
      <c r="AL5739">
        <v>1</v>
      </c>
      <c r="AM5739">
        <v>86.88</v>
      </c>
      <c r="AN5739">
        <v>45.52</v>
      </c>
      <c r="AO5739">
        <v>86.88</v>
      </c>
      <c r="AP5739">
        <v>13.92</v>
      </c>
      <c r="AQ5739">
        <v>0</v>
      </c>
      <c r="AR5739">
        <v>0</v>
      </c>
      <c r="AS5739">
        <v>0</v>
      </c>
      <c r="AT5739">
        <v>13.92</v>
      </c>
      <c r="AU5739">
        <v>0</v>
      </c>
    </row>
    <row r="5740" spans="1:47">
      <c r="A5740" t="s">
        <v>5759</v>
      </c>
      <c r="B5740">
        <v>-1.35</v>
      </c>
      <c r="C5740">
        <v>0.86</v>
      </c>
      <c r="D5740">
        <v>1.37</v>
      </c>
      <c r="E5740">
        <v>0.88</v>
      </c>
      <c r="F5740">
        <v>-1.18</v>
      </c>
      <c r="G5740">
        <v>0.92</v>
      </c>
      <c r="H5740">
        <v>-1.55</v>
      </c>
      <c r="I5740">
        <v>0.63</v>
      </c>
      <c r="J5740">
        <v>1.92</v>
      </c>
      <c r="K5740">
        <v>0.24</v>
      </c>
      <c r="L5740">
        <v>7.26</v>
      </c>
      <c r="M5740">
        <v>0</v>
      </c>
      <c r="N5740">
        <v>0</v>
      </c>
      <c r="O5740">
        <v>0</v>
      </c>
      <c r="P5740">
        <v>7.26</v>
      </c>
      <c r="Q5740">
        <v>0</v>
      </c>
      <c r="R5740">
        <v>5.39</v>
      </c>
      <c r="S5740">
        <v>0</v>
      </c>
      <c r="T5740">
        <v>0</v>
      </c>
      <c r="U5740">
        <v>0</v>
      </c>
      <c r="V5740">
        <v>5.39</v>
      </c>
      <c r="W5740">
        <v>0</v>
      </c>
      <c r="X5740">
        <v>9.9700000000000006</v>
      </c>
      <c r="Y5740">
        <v>0</v>
      </c>
      <c r="Z5740">
        <v>0</v>
      </c>
      <c r="AA5740">
        <v>0</v>
      </c>
      <c r="AB5740">
        <v>9.9700000000000006</v>
      </c>
      <c r="AC5740">
        <v>0</v>
      </c>
      <c r="AD5740">
        <v>6.15</v>
      </c>
      <c r="AE5740">
        <v>1</v>
      </c>
      <c r="AF5740">
        <v>1</v>
      </c>
      <c r="AG5740">
        <v>36.880000000000003</v>
      </c>
      <c r="AH5740">
        <v>6.15</v>
      </c>
      <c r="AI5740">
        <v>36.880000000000003</v>
      </c>
      <c r="AJ5740">
        <v>4.68</v>
      </c>
      <c r="AK5740">
        <v>0</v>
      </c>
      <c r="AL5740">
        <v>0</v>
      </c>
      <c r="AM5740">
        <v>0</v>
      </c>
      <c r="AN5740">
        <v>4.68</v>
      </c>
      <c r="AO5740">
        <v>0</v>
      </c>
      <c r="AP5740">
        <v>13.94</v>
      </c>
      <c r="AQ5740">
        <v>0</v>
      </c>
      <c r="AR5740">
        <v>0</v>
      </c>
      <c r="AS5740">
        <v>0</v>
      </c>
      <c r="AT5740">
        <v>13.94</v>
      </c>
      <c r="AU5740">
        <v>0</v>
      </c>
    </row>
    <row r="5741" spans="1:47">
      <c r="A5741" t="s">
        <v>5760</v>
      </c>
      <c r="B5741">
        <v>-1.35</v>
      </c>
      <c r="C5741">
        <v>0.86</v>
      </c>
      <c r="D5741">
        <v>1.37</v>
      </c>
      <c r="E5741">
        <v>0.88</v>
      </c>
      <c r="F5741">
        <v>1.97</v>
      </c>
      <c r="G5741">
        <v>0.17</v>
      </c>
      <c r="H5741">
        <v>-1.55</v>
      </c>
      <c r="I5741">
        <v>0.63</v>
      </c>
      <c r="J5741">
        <v>1.92</v>
      </c>
      <c r="K5741">
        <v>0.24</v>
      </c>
      <c r="L5741">
        <v>7.28</v>
      </c>
      <c r="M5741">
        <v>0</v>
      </c>
      <c r="N5741">
        <v>0</v>
      </c>
      <c r="O5741">
        <v>0</v>
      </c>
      <c r="P5741">
        <v>7.28</v>
      </c>
      <c r="Q5741">
        <v>0</v>
      </c>
      <c r="R5741">
        <v>5.39</v>
      </c>
      <c r="S5741">
        <v>0</v>
      </c>
      <c r="T5741">
        <v>0</v>
      </c>
      <c r="U5741">
        <v>0</v>
      </c>
      <c r="V5741">
        <v>5.39</v>
      </c>
      <c r="W5741">
        <v>0</v>
      </c>
      <c r="X5741">
        <v>9.9700000000000006</v>
      </c>
      <c r="Y5741">
        <v>0</v>
      </c>
      <c r="Z5741">
        <v>0</v>
      </c>
      <c r="AA5741">
        <v>0</v>
      </c>
      <c r="AB5741">
        <v>9.9700000000000006</v>
      </c>
      <c r="AC5741">
        <v>0</v>
      </c>
      <c r="AD5741">
        <v>14.31</v>
      </c>
      <c r="AE5741">
        <v>7</v>
      </c>
      <c r="AF5741">
        <v>7</v>
      </c>
      <c r="AG5741">
        <v>85.85</v>
      </c>
      <c r="AH5741">
        <v>14.31</v>
      </c>
      <c r="AI5741">
        <v>85.85</v>
      </c>
      <c r="AJ5741">
        <v>4.6900000000000004</v>
      </c>
      <c r="AK5741">
        <v>0</v>
      </c>
      <c r="AL5741">
        <v>0</v>
      </c>
      <c r="AM5741">
        <v>0</v>
      </c>
      <c r="AN5741">
        <v>4.6900000000000004</v>
      </c>
      <c r="AO5741">
        <v>0</v>
      </c>
      <c r="AP5741">
        <v>13.95</v>
      </c>
      <c r="AQ5741">
        <v>0</v>
      </c>
      <c r="AR5741">
        <v>0</v>
      </c>
      <c r="AS5741">
        <v>0</v>
      </c>
      <c r="AT5741">
        <v>13.95</v>
      </c>
      <c r="AU5741">
        <v>0</v>
      </c>
    </row>
    <row r="5742" spans="1:47">
      <c r="A5742" t="s">
        <v>5761</v>
      </c>
      <c r="B5742">
        <v>-1.35</v>
      </c>
      <c r="C5742">
        <v>0.86</v>
      </c>
      <c r="D5742">
        <v>51.99</v>
      </c>
      <c r="E5742">
        <v>0</v>
      </c>
      <c r="F5742">
        <v>-2.4900000000000002</v>
      </c>
      <c r="G5742">
        <v>0.22</v>
      </c>
      <c r="H5742">
        <v>29.37</v>
      </c>
      <c r="I5742">
        <v>0</v>
      </c>
      <c r="J5742">
        <v>1.92</v>
      </c>
      <c r="K5742">
        <v>0.24</v>
      </c>
      <c r="L5742">
        <v>7.28</v>
      </c>
      <c r="M5742">
        <v>0</v>
      </c>
      <c r="N5742">
        <v>0</v>
      </c>
      <c r="O5742">
        <v>0</v>
      </c>
      <c r="P5742">
        <v>7.28</v>
      </c>
      <c r="Q5742">
        <v>0</v>
      </c>
      <c r="R5742">
        <v>5.39</v>
      </c>
      <c r="S5742">
        <v>0</v>
      </c>
      <c r="T5742">
        <v>0</v>
      </c>
      <c r="U5742">
        <v>0</v>
      </c>
      <c r="V5742">
        <v>5.39</v>
      </c>
      <c r="W5742">
        <v>0</v>
      </c>
      <c r="X5742">
        <v>378.43</v>
      </c>
      <c r="Y5742">
        <v>28</v>
      </c>
      <c r="Z5742">
        <v>28</v>
      </c>
      <c r="AA5742">
        <v>392.79</v>
      </c>
      <c r="AB5742">
        <v>378.43</v>
      </c>
      <c r="AC5742">
        <v>392.79</v>
      </c>
      <c r="AD5742">
        <v>2.92</v>
      </c>
      <c r="AE5742">
        <v>1</v>
      </c>
      <c r="AF5742">
        <v>1</v>
      </c>
      <c r="AG5742">
        <v>17.52</v>
      </c>
      <c r="AH5742">
        <v>2.92</v>
      </c>
      <c r="AI5742">
        <v>17.52</v>
      </c>
      <c r="AJ5742">
        <v>213.75</v>
      </c>
      <c r="AK5742">
        <v>4</v>
      </c>
      <c r="AL5742">
        <v>4</v>
      </c>
      <c r="AM5742">
        <v>286.32</v>
      </c>
      <c r="AN5742">
        <v>213.75</v>
      </c>
      <c r="AO5742">
        <v>286.32</v>
      </c>
      <c r="AP5742">
        <v>13.95</v>
      </c>
      <c r="AQ5742">
        <v>0</v>
      </c>
      <c r="AR5742">
        <v>0</v>
      </c>
      <c r="AS5742">
        <v>0</v>
      </c>
      <c r="AT5742">
        <v>13.95</v>
      </c>
      <c r="AU5742">
        <v>0</v>
      </c>
    </row>
    <row r="5743" spans="1:47">
      <c r="A5743" t="s">
        <v>5762</v>
      </c>
      <c r="B5743">
        <v>-1.35</v>
      </c>
      <c r="C5743">
        <v>0.86</v>
      </c>
      <c r="D5743">
        <v>1.37</v>
      </c>
      <c r="E5743">
        <v>0.88</v>
      </c>
      <c r="F5743">
        <v>6.06</v>
      </c>
      <c r="G5743" s="1">
        <v>6.1699999999999998E-7</v>
      </c>
      <c r="H5743">
        <v>-1.56</v>
      </c>
      <c r="I5743">
        <v>0.63</v>
      </c>
      <c r="J5743">
        <v>1.91</v>
      </c>
      <c r="K5743">
        <v>0.24</v>
      </c>
      <c r="L5743">
        <v>7.3</v>
      </c>
      <c r="M5743">
        <v>0</v>
      </c>
      <c r="N5743">
        <v>0</v>
      </c>
      <c r="O5743">
        <v>0</v>
      </c>
      <c r="P5743">
        <v>7.3</v>
      </c>
      <c r="Q5743">
        <v>0</v>
      </c>
      <c r="R5743">
        <v>5.4</v>
      </c>
      <c r="S5743">
        <v>0</v>
      </c>
      <c r="T5743">
        <v>0</v>
      </c>
      <c r="U5743">
        <v>0</v>
      </c>
      <c r="V5743">
        <v>5.4</v>
      </c>
      <c r="W5743">
        <v>0</v>
      </c>
      <c r="X5743">
        <v>9.99</v>
      </c>
      <c r="Y5743">
        <v>0</v>
      </c>
      <c r="Z5743">
        <v>0</v>
      </c>
      <c r="AA5743">
        <v>0</v>
      </c>
      <c r="AB5743">
        <v>9.99</v>
      </c>
      <c r="AC5743">
        <v>0</v>
      </c>
      <c r="AD5743">
        <v>44.28</v>
      </c>
      <c r="AE5743">
        <v>4</v>
      </c>
      <c r="AF5743">
        <v>4</v>
      </c>
      <c r="AG5743">
        <v>133.94</v>
      </c>
      <c r="AH5743">
        <v>44.28</v>
      </c>
      <c r="AI5743">
        <v>133.94</v>
      </c>
      <c r="AJ5743">
        <v>4.6900000000000004</v>
      </c>
      <c r="AK5743">
        <v>0</v>
      </c>
      <c r="AL5743">
        <v>0</v>
      </c>
      <c r="AM5743">
        <v>0</v>
      </c>
      <c r="AN5743">
        <v>4.6900000000000004</v>
      </c>
      <c r="AO5743">
        <v>0</v>
      </c>
      <c r="AP5743">
        <v>13.95</v>
      </c>
      <c r="AQ5743">
        <v>0</v>
      </c>
      <c r="AR5743">
        <v>0</v>
      </c>
      <c r="AS5743">
        <v>0</v>
      </c>
      <c r="AT5743">
        <v>13.95</v>
      </c>
      <c r="AU5743">
        <v>0</v>
      </c>
    </row>
    <row r="5744" spans="1:47">
      <c r="A5744" t="s">
        <v>5763</v>
      </c>
      <c r="B5744">
        <v>-1.35</v>
      </c>
      <c r="C5744">
        <v>0.86</v>
      </c>
      <c r="D5744">
        <v>1.37</v>
      </c>
      <c r="E5744">
        <v>0.88</v>
      </c>
      <c r="F5744" t="e">
        <f>-∞</f>
        <v>#NAME?</v>
      </c>
      <c r="G5744">
        <v>0.01</v>
      </c>
      <c r="H5744">
        <v>-1.56</v>
      </c>
      <c r="I5744">
        <v>0.63</v>
      </c>
      <c r="J5744">
        <v>1.91</v>
      </c>
      <c r="K5744">
        <v>0.24</v>
      </c>
      <c r="L5744">
        <v>7.31</v>
      </c>
      <c r="M5744">
        <v>0</v>
      </c>
      <c r="N5744">
        <v>0</v>
      </c>
      <c r="O5744">
        <v>0</v>
      </c>
      <c r="P5744">
        <v>7.31</v>
      </c>
      <c r="Q5744">
        <v>0</v>
      </c>
      <c r="R5744">
        <v>5.41</v>
      </c>
      <c r="S5744">
        <v>0</v>
      </c>
      <c r="T5744">
        <v>0</v>
      </c>
      <c r="U5744">
        <v>0</v>
      </c>
      <c r="V5744">
        <v>5.41</v>
      </c>
      <c r="W5744">
        <v>0</v>
      </c>
      <c r="X5744">
        <v>9.99</v>
      </c>
      <c r="Y5744">
        <v>0</v>
      </c>
      <c r="Z5744">
        <v>0</v>
      </c>
      <c r="AA5744">
        <v>0</v>
      </c>
      <c r="AB5744">
        <v>9.99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4.6900000000000004</v>
      </c>
      <c r="AK5744">
        <v>0</v>
      </c>
      <c r="AL5744">
        <v>0</v>
      </c>
      <c r="AM5744">
        <v>0</v>
      </c>
      <c r="AN5744">
        <v>4.6900000000000004</v>
      </c>
      <c r="AO5744">
        <v>0</v>
      </c>
      <c r="AP5744">
        <v>13.95</v>
      </c>
      <c r="AQ5744">
        <v>0</v>
      </c>
      <c r="AR5744">
        <v>0</v>
      </c>
      <c r="AS5744">
        <v>0</v>
      </c>
      <c r="AT5744">
        <v>13.95</v>
      </c>
      <c r="AU5744">
        <v>0</v>
      </c>
    </row>
    <row r="5745" spans="1:47">
      <c r="A5745" t="s">
        <v>5764</v>
      </c>
      <c r="B5745">
        <v>-1.35</v>
      </c>
      <c r="C5745">
        <v>0.86</v>
      </c>
      <c r="D5745">
        <v>1.37</v>
      </c>
      <c r="E5745">
        <v>0.88</v>
      </c>
      <c r="F5745" t="e">
        <f>-∞</f>
        <v>#NAME?</v>
      </c>
      <c r="G5745">
        <v>0.01</v>
      </c>
      <c r="H5745">
        <v>-1.56</v>
      </c>
      <c r="I5745">
        <v>0.63</v>
      </c>
      <c r="J5745">
        <v>1.91</v>
      </c>
      <c r="K5745">
        <v>0.24</v>
      </c>
      <c r="L5745">
        <v>7.31</v>
      </c>
      <c r="M5745">
        <v>0</v>
      </c>
      <c r="N5745">
        <v>0</v>
      </c>
      <c r="O5745">
        <v>0</v>
      </c>
      <c r="P5745">
        <v>7.31</v>
      </c>
      <c r="Q5745">
        <v>0</v>
      </c>
      <c r="R5745">
        <v>5.41</v>
      </c>
      <c r="S5745">
        <v>0</v>
      </c>
      <c r="T5745">
        <v>0</v>
      </c>
      <c r="U5745">
        <v>0</v>
      </c>
      <c r="V5745">
        <v>5.41</v>
      </c>
      <c r="W5745">
        <v>0</v>
      </c>
      <c r="X5745">
        <v>9.99</v>
      </c>
      <c r="Y5745">
        <v>0</v>
      </c>
      <c r="Z5745">
        <v>0</v>
      </c>
      <c r="AA5745">
        <v>0</v>
      </c>
      <c r="AB5745">
        <v>9.99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4.7</v>
      </c>
      <c r="AK5745">
        <v>0</v>
      </c>
      <c r="AL5745">
        <v>0</v>
      </c>
      <c r="AM5745">
        <v>0</v>
      </c>
      <c r="AN5745">
        <v>4.7</v>
      </c>
      <c r="AO5745">
        <v>0</v>
      </c>
      <c r="AP5745">
        <v>13.98</v>
      </c>
      <c r="AQ5745">
        <v>0</v>
      </c>
      <c r="AR5745">
        <v>0</v>
      </c>
      <c r="AS5745">
        <v>0</v>
      </c>
      <c r="AT5745">
        <v>13.98</v>
      </c>
      <c r="AU5745">
        <v>0</v>
      </c>
    </row>
    <row r="5746" spans="1:47">
      <c r="A5746" t="s">
        <v>5765</v>
      </c>
      <c r="B5746">
        <v>-140.91999999999999</v>
      </c>
      <c r="C5746" s="1">
        <v>4.8799999999999998E-164</v>
      </c>
      <c r="D5746">
        <v>-76.489999999999995</v>
      </c>
      <c r="E5746" s="1">
        <v>4.2800000000000004E-161</v>
      </c>
      <c r="F5746">
        <v>-3.6</v>
      </c>
      <c r="G5746" s="1">
        <v>3.61E-69</v>
      </c>
      <c r="H5746">
        <v>-7.77</v>
      </c>
      <c r="I5746" s="1">
        <v>4.0099999999999999E-113</v>
      </c>
      <c r="J5746">
        <v>-54.61</v>
      </c>
      <c r="K5746" s="1">
        <v>1.16E-158</v>
      </c>
      <c r="L5746">
        <v>764.58</v>
      </c>
      <c r="M5746">
        <v>16</v>
      </c>
      <c r="N5746">
        <v>16</v>
      </c>
      <c r="O5746">
        <v>868.3</v>
      </c>
      <c r="P5746">
        <v>764.58</v>
      </c>
      <c r="Q5746">
        <v>868.3</v>
      </c>
      <c r="R5746">
        <v>5.43</v>
      </c>
      <c r="S5746">
        <v>0</v>
      </c>
      <c r="T5746">
        <v>0</v>
      </c>
      <c r="U5746">
        <v>0</v>
      </c>
      <c r="V5746">
        <v>5.43</v>
      </c>
      <c r="W5746">
        <v>0</v>
      </c>
      <c r="X5746">
        <v>10</v>
      </c>
      <c r="Y5746">
        <v>0</v>
      </c>
      <c r="Z5746">
        <v>0</v>
      </c>
      <c r="AA5746">
        <v>0</v>
      </c>
      <c r="AB5746">
        <v>10</v>
      </c>
      <c r="AC5746">
        <v>0</v>
      </c>
      <c r="AD5746">
        <v>212.46</v>
      </c>
      <c r="AE5746">
        <v>7</v>
      </c>
      <c r="AF5746">
        <v>7</v>
      </c>
      <c r="AG5746">
        <v>271.44</v>
      </c>
      <c r="AH5746">
        <v>212.46</v>
      </c>
      <c r="AI5746">
        <v>271.44</v>
      </c>
      <c r="AJ5746">
        <v>98.46</v>
      </c>
      <c r="AK5746">
        <v>1</v>
      </c>
      <c r="AL5746">
        <v>1</v>
      </c>
      <c r="AM5746">
        <v>158.41999999999999</v>
      </c>
      <c r="AN5746">
        <v>98.46</v>
      </c>
      <c r="AO5746">
        <v>158.41999999999999</v>
      </c>
      <c r="AP5746">
        <v>14</v>
      </c>
      <c r="AQ5746">
        <v>0</v>
      </c>
      <c r="AR5746">
        <v>0</v>
      </c>
      <c r="AS5746">
        <v>0</v>
      </c>
      <c r="AT5746">
        <v>14</v>
      </c>
      <c r="AU5746">
        <v>0</v>
      </c>
    </row>
    <row r="5747" spans="1:47">
      <c r="A5747" t="s">
        <v>5766</v>
      </c>
      <c r="B5747">
        <v>18.91</v>
      </c>
      <c r="C5747">
        <v>0</v>
      </c>
      <c r="D5747">
        <v>-8.52</v>
      </c>
      <c r="E5747" s="1">
        <v>4.3300000000000002E-14</v>
      </c>
      <c r="F5747">
        <v>-1.29</v>
      </c>
      <c r="G5747">
        <v>0.16</v>
      </c>
      <c r="H5747">
        <v>8.0399999999999991</v>
      </c>
      <c r="I5747">
        <v>0</v>
      </c>
      <c r="J5747">
        <v>-6.09</v>
      </c>
      <c r="K5747" s="1">
        <v>2.3499999999999999E-12</v>
      </c>
      <c r="L5747">
        <v>85.24</v>
      </c>
      <c r="M5747">
        <v>3</v>
      </c>
      <c r="N5747">
        <v>3</v>
      </c>
      <c r="O5747">
        <v>83.24</v>
      </c>
      <c r="P5747">
        <v>85.24</v>
      </c>
      <c r="Q5747">
        <v>83.24</v>
      </c>
      <c r="R5747" s="2">
        <v>1611.52</v>
      </c>
      <c r="S5747">
        <v>34</v>
      </c>
      <c r="T5747">
        <v>34</v>
      </c>
      <c r="U5747" s="2">
        <v>1676.1</v>
      </c>
      <c r="V5747" s="2">
        <v>1611.52</v>
      </c>
      <c r="W5747" s="2">
        <v>1676.1</v>
      </c>
      <c r="X5747">
        <v>10.01</v>
      </c>
      <c r="Y5747">
        <v>0</v>
      </c>
      <c r="Z5747">
        <v>0</v>
      </c>
      <c r="AA5747">
        <v>0</v>
      </c>
      <c r="AB5747">
        <v>10.01</v>
      </c>
      <c r="AC5747">
        <v>0</v>
      </c>
      <c r="AD5747">
        <v>66.040000000000006</v>
      </c>
      <c r="AE5747">
        <v>8</v>
      </c>
      <c r="AF5747">
        <v>8</v>
      </c>
      <c r="AG5747">
        <v>158.61000000000001</v>
      </c>
      <c r="AH5747">
        <v>66.040000000000006</v>
      </c>
      <c r="AI5747">
        <v>158.61000000000001</v>
      </c>
      <c r="AJ5747">
        <v>685.34</v>
      </c>
      <c r="AK5747">
        <v>9</v>
      </c>
      <c r="AL5747">
        <v>9</v>
      </c>
      <c r="AM5747">
        <v>728.97</v>
      </c>
      <c r="AN5747">
        <v>685.34</v>
      </c>
      <c r="AO5747">
        <v>728.97</v>
      </c>
      <c r="AP5747">
        <v>14.01</v>
      </c>
      <c r="AQ5747">
        <v>0</v>
      </c>
      <c r="AR5747">
        <v>0</v>
      </c>
      <c r="AS5747">
        <v>0</v>
      </c>
      <c r="AT5747">
        <v>14.01</v>
      </c>
      <c r="AU5747">
        <v>0</v>
      </c>
    </row>
    <row r="5748" spans="1:47">
      <c r="A5748" t="s">
        <v>5767</v>
      </c>
      <c r="B5748">
        <v>6.09</v>
      </c>
      <c r="C5748" s="1">
        <v>6.2300000000000001E-7</v>
      </c>
      <c r="D5748">
        <v>1.37</v>
      </c>
      <c r="E5748">
        <v>0.88</v>
      </c>
      <c r="F5748">
        <v>3.79</v>
      </c>
      <c r="G5748" s="1">
        <v>1.01E-3</v>
      </c>
      <c r="H5748">
        <v>-1.56</v>
      </c>
      <c r="I5748">
        <v>0.63</v>
      </c>
      <c r="J5748">
        <v>1.91</v>
      </c>
      <c r="K5748">
        <v>0.24</v>
      </c>
      <c r="L5748">
        <v>7.32</v>
      </c>
      <c r="M5748">
        <v>0</v>
      </c>
      <c r="N5748">
        <v>0</v>
      </c>
      <c r="O5748">
        <v>0</v>
      </c>
      <c r="P5748">
        <v>7.32</v>
      </c>
      <c r="Q5748">
        <v>0</v>
      </c>
      <c r="R5748">
        <v>44.61</v>
      </c>
      <c r="S5748">
        <v>1</v>
      </c>
      <c r="T5748">
        <v>1</v>
      </c>
      <c r="U5748">
        <v>48.12</v>
      </c>
      <c r="V5748">
        <v>44.61</v>
      </c>
      <c r="W5748">
        <v>48.12</v>
      </c>
      <c r="X5748">
        <v>10.01</v>
      </c>
      <c r="Y5748">
        <v>0</v>
      </c>
      <c r="Z5748">
        <v>0</v>
      </c>
      <c r="AA5748">
        <v>0</v>
      </c>
      <c r="AB5748">
        <v>10.01</v>
      </c>
      <c r="AC5748">
        <v>0</v>
      </c>
      <c r="AD5748">
        <v>27.78</v>
      </c>
      <c r="AE5748">
        <v>6</v>
      </c>
      <c r="AF5748">
        <v>6</v>
      </c>
      <c r="AG5748">
        <v>116.12</v>
      </c>
      <c r="AH5748">
        <v>27.78</v>
      </c>
      <c r="AI5748">
        <v>116.12</v>
      </c>
      <c r="AJ5748">
        <v>4.7</v>
      </c>
      <c r="AK5748">
        <v>0</v>
      </c>
      <c r="AL5748">
        <v>0</v>
      </c>
      <c r="AM5748">
        <v>0</v>
      </c>
      <c r="AN5748">
        <v>4.7</v>
      </c>
      <c r="AO5748">
        <v>0</v>
      </c>
      <c r="AP5748">
        <v>14.01</v>
      </c>
      <c r="AQ5748">
        <v>0</v>
      </c>
      <c r="AR5748">
        <v>0</v>
      </c>
      <c r="AS5748">
        <v>0</v>
      </c>
      <c r="AT5748">
        <v>14.01</v>
      </c>
      <c r="AU5748">
        <v>0</v>
      </c>
    </row>
    <row r="5749" spans="1:47">
      <c r="A5749" t="s">
        <v>5768</v>
      </c>
      <c r="B5749">
        <v>6.13</v>
      </c>
      <c r="C5749" s="1">
        <v>5.44E-7</v>
      </c>
      <c r="D5749">
        <v>1.37</v>
      </c>
      <c r="E5749">
        <v>0.88</v>
      </c>
      <c r="F5749">
        <v>1.34</v>
      </c>
      <c r="G5749">
        <v>0.67</v>
      </c>
      <c r="H5749">
        <v>-1.56</v>
      </c>
      <c r="I5749">
        <v>0.62</v>
      </c>
      <c r="J5749">
        <v>1.91</v>
      </c>
      <c r="K5749">
        <v>0.24</v>
      </c>
      <c r="L5749">
        <v>7.33</v>
      </c>
      <c r="M5749">
        <v>0</v>
      </c>
      <c r="N5749">
        <v>0</v>
      </c>
      <c r="O5749">
        <v>0</v>
      </c>
      <c r="P5749">
        <v>7.33</v>
      </c>
      <c r="Q5749">
        <v>0</v>
      </c>
      <c r="R5749">
        <v>44.91</v>
      </c>
      <c r="S5749">
        <v>1</v>
      </c>
      <c r="T5749">
        <v>1</v>
      </c>
      <c r="U5749">
        <v>49.02</v>
      </c>
      <c r="V5749">
        <v>44.91</v>
      </c>
      <c r="W5749">
        <v>49.02</v>
      </c>
      <c r="X5749">
        <v>10.01</v>
      </c>
      <c r="Y5749">
        <v>0</v>
      </c>
      <c r="Z5749">
        <v>0</v>
      </c>
      <c r="AA5749">
        <v>0</v>
      </c>
      <c r="AB5749">
        <v>10.01</v>
      </c>
      <c r="AC5749">
        <v>0</v>
      </c>
      <c r="AD5749">
        <v>9.86</v>
      </c>
      <c r="AE5749">
        <v>3</v>
      </c>
      <c r="AF5749">
        <v>3</v>
      </c>
      <c r="AG5749">
        <v>59.14</v>
      </c>
      <c r="AH5749">
        <v>9.86</v>
      </c>
      <c r="AI5749">
        <v>59.14</v>
      </c>
      <c r="AJ5749">
        <v>4.7</v>
      </c>
      <c r="AK5749">
        <v>0</v>
      </c>
      <c r="AL5749">
        <v>0</v>
      </c>
      <c r="AM5749">
        <v>0</v>
      </c>
      <c r="AN5749">
        <v>4.7</v>
      </c>
      <c r="AO5749">
        <v>0</v>
      </c>
      <c r="AP5749">
        <v>14.01</v>
      </c>
      <c r="AQ5749">
        <v>0</v>
      </c>
      <c r="AR5749">
        <v>0</v>
      </c>
      <c r="AS5749">
        <v>0</v>
      </c>
      <c r="AT5749">
        <v>14.01</v>
      </c>
      <c r="AU5749">
        <v>0</v>
      </c>
    </row>
    <row r="5750" spans="1:47">
      <c r="A5750" t="s">
        <v>5769</v>
      </c>
      <c r="B5750">
        <v>-1.35</v>
      </c>
      <c r="C5750">
        <v>0.86</v>
      </c>
      <c r="D5750">
        <v>1.37</v>
      </c>
      <c r="E5750">
        <v>0.88</v>
      </c>
      <c r="F5750" t="e">
        <f>-∞</f>
        <v>#NAME?</v>
      </c>
      <c r="G5750">
        <v>0.01</v>
      </c>
      <c r="H5750">
        <v>-1.56</v>
      </c>
      <c r="I5750">
        <v>0.62</v>
      </c>
      <c r="J5750">
        <v>1.91</v>
      </c>
      <c r="K5750">
        <v>0.24</v>
      </c>
      <c r="L5750">
        <v>7.33</v>
      </c>
      <c r="M5750">
        <v>0</v>
      </c>
      <c r="N5750">
        <v>0</v>
      </c>
      <c r="O5750">
        <v>0</v>
      </c>
      <c r="P5750">
        <v>7.33</v>
      </c>
      <c r="Q5750">
        <v>0</v>
      </c>
      <c r="R5750">
        <v>5.43</v>
      </c>
      <c r="S5750">
        <v>0</v>
      </c>
      <c r="T5750">
        <v>0</v>
      </c>
      <c r="U5750">
        <v>0</v>
      </c>
      <c r="V5750">
        <v>5.43</v>
      </c>
      <c r="W5750">
        <v>0</v>
      </c>
      <c r="X5750">
        <v>10.02</v>
      </c>
      <c r="Y5750">
        <v>0</v>
      </c>
      <c r="Z5750">
        <v>0</v>
      </c>
      <c r="AA5750">
        <v>0</v>
      </c>
      <c r="AB5750">
        <v>10.02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4.7</v>
      </c>
      <c r="AK5750">
        <v>0</v>
      </c>
      <c r="AL5750">
        <v>0</v>
      </c>
      <c r="AM5750">
        <v>0</v>
      </c>
      <c r="AN5750">
        <v>4.7</v>
      </c>
      <c r="AO5750">
        <v>0</v>
      </c>
      <c r="AP5750">
        <v>14.02</v>
      </c>
      <c r="AQ5750">
        <v>0</v>
      </c>
      <c r="AR5750">
        <v>0</v>
      </c>
      <c r="AS5750">
        <v>0</v>
      </c>
      <c r="AT5750">
        <v>14.02</v>
      </c>
      <c r="AU5750">
        <v>0</v>
      </c>
    </row>
    <row r="5751" spans="1:47">
      <c r="A5751" t="s">
        <v>5770</v>
      </c>
      <c r="B5751">
        <v>11.76</v>
      </c>
      <c r="C5751" s="1">
        <v>7.3899999999999998E-16</v>
      </c>
      <c r="D5751">
        <v>1.36</v>
      </c>
      <c r="E5751">
        <v>0.88</v>
      </c>
      <c r="F5751">
        <v>1.04</v>
      </c>
      <c r="G5751">
        <v>1</v>
      </c>
      <c r="H5751">
        <v>-1.56</v>
      </c>
      <c r="I5751">
        <v>0.63</v>
      </c>
      <c r="J5751">
        <v>1.91</v>
      </c>
      <c r="K5751">
        <v>0.24</v>
      </c>
      <c r="L5751">
        <v>7.34</v>
      </c>
      <c r="M5751">
        <v>0</v>
      </c>
      <c r="N5751">
        <v>0</v>
      </c>
      <c r="O5751">
        <v>0</v>
      </c>
      <c r="P5751">
        <v>7.34</v>
      </c>
      <c r="Q5751">
        <v>0</v>
      </c>
      <c r="R5751">
        <v>86.36</v>
      </c>
      <c r="S5751">
        <v>2</v>
      </c>
      <c r="T5751">
        <v>2</v>
      </c>
      <c r="U5751">
        <v>113.53</v>
      </c>
      <c r="V5751">
        <v>86.36</v>
      </c>
      <c r="W5751">
        <v>113.53</v>
      </c>
      <c r="X5751">
        <v>10.02</v>
      </c>
      <c r="Y5751">
        <v>0</v>
      </c>
      <c r="Z5751">
        <v>0</v>
      </c>
      <c r="AA5751">
        <v>0</v>
      </c>
      <c r="AB5751">
        <v>10.02</v>
      </c>
      <c r="AC5751">
        <v>0</v>
      </c>
      <c r="AD5751">
        <v>7.61</v>
      </c>
      <c r="AE5751">
        <v>2</v>
      </c>
      <c r="AF5751">
        <v>2</v>
      </c>
      <c r="AG5751">
        <v>45.66</v>
      </c>
      <c r="AH5751">
        <v>7.61</v>
      </c>
      <c r="AI5751">
        <v>45.66</v>
      </c>
      <c r="AJ5751">
        <v>4.72</v>
      </c>
      <c r="AK5751">
        <v>0</v>
      </c>
      <c r="AL5751">
        <v>0</v>
      </c>
      <c r="AM5751">
        <v>0</v>
      </c>
      <c r="AN5751">
        <v>4.72</v>
      </c>
      <c r="AO5751">
        <v>0</v>
      </c>
      <c r="AP5751">
        <v>14.03</v>
      </c>
      <c r="AQ5751">
        <v>0</v>
      </c>
      <c r="AR5751">
        <v>0</v>
      </c>
      <c r="AS5751">
        <v>0</v>
      </c>
      <c r="AT5751">
        <v>14.03</v>
      </c>
      <c r="AU5751">
        <v>0</v>
      </c>
    </row>
    <row r="5752" spans="1:47">
      <c r="A5752" t="s">
        <v>5771</v>
      </c>
      <c r="B5752">
        <v>-1.67</v>
      </c>
      <c r="C5752" s="1">
        <v>1.8000000000000001E-74</v>
      </c>
      <c r="D5752">
        <v>-1.0900000000000001</v>
      </c>
      <c r="E5752" s="1">
        <v>2.7399999999999998E-3</v>
      </c>
      <c r="F5752">
        <v>-49.64</v>
      </c>
      <c r="G5752">
        <v>0</v>
      </c>
      <c r="H5752">
        <v>1</v>
      </c>
      <c r="I5752">
        <v>1</v>
      </c>
      <c r="J5752">
        <v>-236.64</v>
      </c>
      <c r="K5752">
        <v>0</v>
      </c>
      <c r="L5752" s="2">
        <v>3319.04</v>
      </c>
      <c r="M5752">
        <v>80</v>
      </c>
      <c r="N5752">
        <v>80</v>
      </c>
      <c r="O5752" s="2">
        <v>3578.43</v>
      </c>
      <c r="P5752" s="2">
        <v>3319.04</v>
      </c>
      <c r="Q5752" s="2">
        <v>3578.43</v>
      </c>
      <c r="R5752" s="2">
        <v>1984</v>
      </c>
      <c r="S5752">
        <v>26</v>
      </c>
      <c r="T5752">
        <v>26</v>
      </c>
      <c r="U5752" s="2">
        <v>2066.3000000000002</v>
      </c>
      <c r="V5752" s="2">
        <v>1984</v>
      </c>
      <c r="W5752" s="2">
        <v>2066.3000000000002</v>
      </c>
      <c r="X5752" s="2">
        <v>3056.12</v>
      </c>
      <c r="Y5752">
        <v>101</v>
      </c>
      <c r="Z5752">
        <v>101</v>
      </c>
      <c r="AA5752" s="2">
        <v>2584.71</v>
      </c>
      <c r="AB5752" s="2">
        <v>3056.12</v>
      </c>
      <c r="AC5752" s="2">
        <v>2584.71</v>
      </c>
      <c r="AD5752">
        <v>66.86</v>
      </c>
      <c r="AE5752">
        <v>5</v>
      </c>
      <c r="AF5752">
        <v>5</v>
      </c>
      <c r="AG5752">
        <v>159.81</v>
      </c>
      <c r="AH5752">
        <v>66.86</v>
      </c>
      <c r="AI5752">
        <v>159.81</v>
      </c>
      <c r="AJ5752" s="2">
        <v>3319.04</v>
      </c>
      <c r="AK5752">
        <v>29</v>
      </c>
      <c r="AL5752">
        <v>29</v>
      </c>
      <c r="AM5752" s="2">
        <v>3786.74</v>
      </c>
      <c r="AN5752" s="2">
        <v>3319.04</v>
      </c>
      <c r="AO5752" s="2">
        <v>3786.74</v>
      </c>
      <c r="AP5752">
        <v>14.03</v>
      </c>
      <c r="AQ5752">
        <v>0</v>
      </c>
      <c r="AR5752">
        <v>0</v>
      </c>
      <c r="AS5752">
        <v>0</v>
      </c>
      <c r="AT5752">
        <v>14.03</v>
      </c>
      <c r="AU5752">
        <v>0</v>
      </c>
    </row>
    <row r="5753" spans="1:47">
      <c r="A5753" t="s">
        <v>5772</v>
      </c>
      <c r="B5753">
        <v>51.14</v>
      </c>
      <c r="C5753">
        <v>0</v>
      </c>
      <c r="D5753">
        <v>1.36</v>
      </c>
      <c r="E5753">
        <v>0.88</v>
      </c>
      <c r="F5753" t="e">
        <f>-∞</f>
        <v>#NAME?</v>
      </c>
      <c r="G5753">
        <v>0.01</v>
      </c>
      <c r="H5753">
        <v>-1.56</v>
      </c>
      <c r="I5753">
        <v>0.62</v>
      </c>
      <c r="J5753">
        <v>1.9</v>
      </c>
      <c r="K5753">
        <v>0.24</v>
      </c>
      <c r="L5753">
        <v>7.38</v>
      </c>
      <c r="M5753">
        <v>0</v>
      </c>
      <c r="N5753">
        <v>0</v>
      </c>
      <c r="O5753">
        <v>0</v>
      </c>
      <c r="P5753">
        <v>7.38</v>
      </c>
      <c r="Q5753">
        <v>0</v>
      </c>
      <c r="R5753">
        <v>377.17</v>
      </c>
      <c r="S5753">
        <v>4</v>
      </c>
      <c r="T5753">
        <v>4</v>
      </c>
      <c r="U5753">
        <v>405.04</v>
      </c>
      <c r="V5753">
        <v>377.17</v>
      </c>
      <c r="W5753">
        <v>405.04</v>
      </c>
      <c r="X5753">
        <v>10.029999999999999</v>
      </c>
      <c r="Y5753">
        <v>0</v>
      </c>
      <c r="Z5753">
        <v>0</v>
      </c>
      <c r="AA5753">
        <v>0</v>
      </c>
      <c r="AB5753">
        <v>10.029999999999999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4.72</v>
      </c>
      <c r="AK5753">
        <v>0</v>
      </c>
      <c r="AL5753">
        <v>0</v>
      </c>
      <c r="AM5753">
        <v>0</v>
      </c>
      <c r="AN5753">
        <v>4.72</v>
      </c>
      <c r="AO5753">
        <v>0</v>
      </c>
      <c r="AP5753">
        <v>14.05</v>
      </c>
      <c r="AQ5753">
        <v>0</v>
      </c>
      <c r="AR5753">
        <v>0</v>
      </c>
      <c r="AS5753">
        <v>0</v>
      </c>
      <c r="AT5753">
        <v>14.05</v>
      </c>
      <c r="AU5753">
        <v>0</v>
      </c>
    </row>
    <row r="5754" spans="1:47">
      <c r="A5754" t="s">
        <v>5773</v>
      </c>
      <c r="B5754">
        <v>-1.36</v>
      </c>
      <c r="C5754">
        <v>0.86</v>
      </c>
      <c r="D5754">
        <v>1.36</v>
      </c>
      <c r="E5754">
        <v>0.88</v>
      </c>
      <c r="F5754">
        <v>2.0699999999999998</v>
      </c>
      <c r="G5754">
        <v>0.13</v>
      </c>
      <c r="H5754">
        <v>-1.57</v>
      </c>
      <c r="I5754">
        <v>0.62</v>
      </c>
      <c r="J5754">
        <v>1.9</v>
      </c>
      <c r="K5754">
        <v>0.24</v>
      </c>
      <c r="L5754">
        <v>7.4</v>
      </c>
      <c r="M5754">
        <v>0</v>
      </c>
      <c r="N5754">
        <v>0</v>
      </c>
      <c r="O5754">
        <v>0</v>
      </c>
      <c r="P5754">
        <v>7.4</v>
      </c>
      <c r="Q5754">
        <v>0</v>
      </c>
      <c r="R5754">
        <v>5.43</v>
      </c>
      <c r="S5754">
        <v>0</v>
      </c>
      <c r="T5754">
        <v>0</v>
      </c>
      <c r="U5754">
        <v>0</v>
      </c>
      <c r="V5754">
        <v>5.43</v>
      </c>
      <c r="W5754">
        <v>0</v>
      </c>
      <c r="X5754">
        <v>10.029999999999999</v>
      </c>
      <c r="Y5754">
        <v>0</v>
      </c>
      <c r="Z5754">
        <v>0</v>
      </c>
      <c r="AA5754">
        <v>0</v>
      </c>
      <c r="AB5754">
        <v>10.029999999999999</v>
      </c>
      <c r="AC5754">
        <v>0</v>
      </c>
      <c r="AD5754">
        <v>15.34</v>
      </c>
      <c r="AE5754">
        <v>8</v>
      </c>
      <c r="AF5754">
        <v>8</v>
      </c>
      <c r="AG5754">
        <v>92.02</v>
      </c>
      <c r="AH5754">
        <v>15.34</v>
      </c>
      <c r="AI5754">
        <v>92.02</v>
      </c>
      <c r="AJ5754">
        <v>4.72</v>
      </c>
      <c r="AK5754">
        <v>0</v>
      </c>
      <c r="AL5754">
        <v>0</v>
      </c>
      <c r="AM5754">
        <v>0</v>
      </c>
      <c r="AN5754">
        <v>4.72</v>
      </c>
      <c r="AO5754">
        <v>0</v>
      </c>
      <c r="AP5754">
        <v>14.05</v>
      </c>
      <c r="AQ5754">
        <v>0</v>
      </c>
      <c r="AR5754">
        <v>0</v>
      </c>
      <c r="AS5754">
        <v>0</v>
      </c>
      <c r="AT5754">
        <v>14.05</v>
      </c>
      <c r="AU5754">
        <v>0</v>
      </c>
    </row>
    <row r="5755" spans="1:47">
      <c r="A5755" t="s">
        <v>5774</v>
      </c>
      <c r="B5755">
        <v>-1.36</v>
      </c>
      <c r="C5755">
        <v>0.86</v>
      </c>
      <c r="D5755">
        <v>1.35</v>
      </c>
      <c r="E5755">
        <v>0.88</v>
      </c>
      <c r="F5755" t="e">
        <f>-∞</f>
        <v>#NAME?</v>
      </c>
      <c r="G5755">
        <v>0.01</v>
      </c>
      <c r="H5755">
        <v>-1.57</v>
      </c>
      <c r="I5755">
        <v>0.62</v>
      </c>
      <c r="J5755">
        <v>1.9</v>
      </c>
      <c r="K5755">
        <v>0.24</v>
      </c>
      <c r="L5755">
        <v>7.41</v>
      </c>
      <c r="M5755">
        <v>0</v>
      </c>
      <c r="N5755">
        <v>0</v>
      </c>
      <c r="O5755">
        <v>0</v>
      </c>
      <c r="P5755">
        <v>7.41</v>
      </c>
      <c r="Q5755">
        <v>0</v>
      </c>
      <c r="R5755">
        <v>5.46</v>
      </c>
      <c r="S5755">
        <v>0</v>
      </c>
      <c r="T5755">
        <v>0</v>
      </c>
      <c r="U5755">
        <v>0</v>
      </c>
      <c r="V5755">
        <v>5.46</v>
      </c>
      <c r="W5755">
        <v>0</v>
      </c>
      <c r="X5755">
        <v>10.029999999999999</v>
      </c>
      <c r="Y5755">
        <v>0</v>
      </c>
      <c r="Z5755">
        <v>0</v>
      </c>
      <c r="AA5755">
        <v>0</v>
      </c>
      <c r="AB5755">
        <v>10.029999999999999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4.7300000000000004</v>
      </c>
      <c r="AK5755">
        <v>0</v>
      </c>
      <c r="AL5755">
        <v>0</v>
      </c>
      <c r="AM5755">
        <v>0</v>
      </c>
      <c r="AN5755">
        <v>4.7300000000000004</v>
      </c>
      <c r="AO5755">
        <v>0</v>
      </c>
      <c r="AP5755">
        <v>14.06</v>
      </c>
      <c r="AQ5755">
        <v>0</v>
      </c>
      <c r="AR5755">
        <v>0</v>
      </c>
      <c r="AS5755">
        <v>0</v>
      </c>
      <c r="AT5755">
        <v>14.06</v>
      </c>
      <c r="AU5755">
        <v>0</v>
      </c>
    </row>
    <row r="5756" spans="1:47">
      <c r="A5756" t="s">
        <v>5775</v>
      </c>
      <c r="B5756">
        <v>-1.36</v>
      </c>
      <c r="C5756">
        <v>0.86</v>
      </c>
      <c r="D5756">
        <v>1.36</v>
      </c>
      <c r="E5756">
        <v>0.88</v>
      </c>
      <c r="F5756" t="e">
        <f>-∞</f>
        <v>#NAME?</v>
      </c>
      <c r="G5756">
        <v>0.01</v>
      </c>
      <c r="H5756">
        <v>-1.57</v>
      </c>
      <c r="I5756">
        <v>0.62</v>
      </c>
      <c r="J5756">
        <v>1.9</v>
      </c>
      <c r="K5756">
        <v>0.24</v>
      </c>
      <c r="L5756">
        <v>7.41</v>
      </c>
      <c r="M5756">
        <v>0</v>
      </c>
      <c r="N5756">
        <v>0</v>
      </c>
      <c r="O5756">
        <v>0</v>
      </c>
      <c r="P5756">
        <v>7.41</v>
      </c>
      <c r="Q5756">
        <v>0</v>
      </c>
      <c r="R5756">
        <v>5.46</v>
      </c>
      <c r="S5756">
        <v>0</v>
      </c>
      <c r="T5756">
        <v>0</v>
      </c>
      <c r="U5756">
        <v>0</v>
      </c>
      <c r="V5756">
        <v>5.46</v>
      </c>
      <c r="W5756">
        <v>0</v>
      </c>
      <c r="X5756">
        <v>10.050000000000001</v>
      </c>
      <c r="Y5756">
        <v>0</v>
      </c>
      <c r="Z5756">
        <v>0</v>
      </c>
      <c r="AA5756">
        <v>0</v>
      </c>
      <c r="AB5756">
        <v>10.050000000000001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4.7300000000000004</v>
      </c>
      <c r="AK5756">
        <v>0</v>
      </c>
      <c r="AL5756">
        <v>0</v>
      </c>
      <c r="AM5756">
        <v>0</v>
      </c>
      <c r="AN5756">
        <v>4.7300000000000004</v>
      </c>
      <c r="AO5756">
        <v>0</v>
      </c>
      <c r="AP5756">
        <v>14.06</v>
      </c>
      <c r="AQ5756">
        <v>0</v>
      </c>
      <c r="AR5756">
        <v>0</v>
      </c>
      <c r="AS5756">
        <v>0</v>
      </c>
      <c r="AT5756">
        <v>14.06</v>
      </c>
      <c r="AU5756">
        <v>0</v>
      </c>
    </row>
    <row r="5757" spans="1:47">
      <c r="A5757" t="s">
        <v>5776</v>
      </c>
      <c r="B5757">
        <v>-1.35</v>
      </c>
      <c r="C5757">
        <v>0.86</v>
      </c>
      <c r="D5757">
        <v>1.35</v>
      </c>
      <c r="E5757">
        <v>0.88</v>
      </c>
      <c r="F5757">
        <v>1.61</v>
      </c>
      <c r="G5757">
        <v>0.39</v>
      </c>
      <c r="H5757">
        <v>-1.57</v>
      </c>
      <c r="I5757">
        <v>0.62</v>
      </c>
      <c r="J5757">
        <v>1.9</v>
      </c>
      <c r="K5757">
        <v>0.24</v>
      </c>
      <c r="L5757">
        <v>7.42</v>
      </c>
      <c r="M5757">
        <v>0</v>
      </c>
      <c r="N5757">
        <v>0</v>
      </c>
      <c r="O5757">
        <v>0</v>
      </c>
      <c r="P5757">
        <v>7.42</v>
      </c>
      <c r="Q5757">
        <v>0</v>
      </c>
      <c r="R5757">
        <v>5.48</v>
      </c>
      <c r="S5757">
        <v>0</v>
      </c>
      <c r="T5757">
        <v>0</v>
      </c>
      <c r="U5757">
        <v>0</v>
      </c>
      <c r="V5757">
        <v>5.48</v>
      </c>
      <c r="W5757">
        <v>0</v>
      </c>
      <c r="X5757">
        <v>10.050000000000001</v>
      </c>
      <c r="Y5757">
        <v>0</v>
      </c>
      <c r="Z5757">
        <v>0</v>
      </c>
      <c r="AA5757">
        <v>0</v>
      </c>
      <c r="AB5757">
        <v>10.050000000000001</v>
      </c>
      <c r="AC5757">
        <v>0</v>
      </c>
      <c r="AD5757">
        <v>11.92</v>
      </c>
      <c r="AE5757">
        <v>2</v>
      </c>
      <c r="AF5757">
        <v>2</v>
      </c>
      <c r="AG5757">
        <v>71.510000000000005</v>
      </c>
      <c r="AH5757">
        <v>11.92</v>
      </c>
      <c r="AI5757">
        <v>71.510000000000005</v>
      </c>
      <c r="AJ5757">
        <v>4.7300000000000004</v>
      </c>
      <c r="AK5757">
        <v>0</v>
      </c>
      <c r="AL5757">
        <v>0</v>
      </c>
      <c r="AM5757">
        <v>0</v>
      </c>
      <c r="AN5757">
        <v>4.7300000000000004</v>
      </c>
      <c r="AO5757">
        <v>0</v>
      </c>
      <c r="AP5757">
        <v>14.06</v>
      </c>
      <c r="AQ5757">
        <v>0</v>
      </c>
      <c r="AR5757">
        <v>0</v>
      </c>
      <c r="AS5757">
        <v>0</v>
      </c>
      <c r="AT5757">
        <v>14.06</v>
      </c>
      <c r="AU5757">
        <v>0</v>
      </c>
    </row>
    <row r="5758" spans="1:47">
      <c r="A5758" t="s">
        <v>5777</v>
      </c>
      <c r="B5758">
        <v>-1.83</v>
      </c>
      <c r="C5758" s="1">
        <v>7.9699999999999997E-3</v>
      </c>
      <c r="D5758">
        <v>-6.44</v>
      </c>
      <c r="E5758" s="1">
        <v>8.3300000000000002E-10</v>
      </c>
      <c r="F5758">
        <v>4.21</v>
      </c>
      <c r="G5758">
        <v>0</v>
      </c>
      <c r="H5758">
        <v>-1.6</v>
      </c>
      <c r="I5758">
        <v>0.04</v>
      </c>
      <c r="J5758">
        <v>-4.6100000000000003</v>
      </c>
      <c r="K5758" s="1">
        <v>2.81E-8</v>
      </c>
      <c r="L5758">
        <v>64.760000000000005</v>
      </c>
      <c r="M5758">
        <v>2</v>
      </c>
      <c r="N5758">
        <v>2</v>
      </c>
      <c r="O5758">
        <v>26.31</v>
      </c>
      <c r="P5758">
        <v>64.760000000000005</v>
      </c>
      <c r="Q5758">
        <v>26.31</v>
      </c>
      <c r="R5758">
        <v>35.46</v>
      </c>
      <c r="S5758">
        <v>1</v>
      </c>
      <c r="T5758">
        <v>1</v>
      </c>
      <c r="U5758">
        <v>23.37</v>
      </c>
      <c r="V5758">
        <v>35.46</v>
      </c>
      <c r="W5758">
        <v>23.37</v>
      </c>
      <c r="X5758">
        <v>10.06</v>
      </c>
      <c r="Y5758">
        <v>0</v>
      </c>
      <c r="Z5758">
        <v>0</v>
      </c>
      <c r="AA5758">
        <v>0</v>
      </c>
      <c r="AB5758">
        <v>10.06</v>
      </c>
      <c r="AC5758">
        <v>0</v>
      </c>
      <c r="AD5758">
        <v>272.88</v>
      </c>
      <c r="AE5758">
        <v>34</v>
      </c>
      <c r="AF5758">
        <v>34</v>
      </c>
      <c r="AG5758">
        <v>319.62</v>
      </c>
      <c r="AH5758">
        <v>272.88</v>
      </c>
      <c r="AI5758">
        <v>319.62</v>
      </c>
      <c r="AJ5758">
        <v>40.39</v>
      </c>
      <c r="AK5758">
        <v>2</v>
      </c>
      <c r="AL5758">
        <v>2</v>
      </c>
      <c r="AM5758">
        <v>76.81</v>
      </c>
      <c r="AN5758">
        <v>40.39</v>
      </c>
      <c r="AO5758">
        <v>76.81</v>
      </c>
      <c r="AP5758">
        <v>14.06</v>
      </c>
      <c r="AQ5758">
        <v>0</v>
      </c>
      <c r="AR5758">
        <v>0</v>
      </c>
      <c r="AS5758">
        <v>0</v>
      </c>
      <c r="AT5758">
        <v>14.06</v>
      </c>
      <c r="AU5758">
        <v>0</v>
      </c>
    </row>
    <row r="5759" spans="1:47">
      <c r="A5759" t="s">
        <v>5778</v>
      </c>
      <c r="B5759">
        <v>-1.35</v>
      </c>
      <c r="C5759">
        <v>0.86</v>
      </c>
      <c r="D5759">
        <v>1.36</v>
      </c>
      <c r="E5759">
        <v>0.88</v>
      </c>
      <c r="F5759">
        <v>13.14</v>
      </c>
      <c r="G5759">
        <v>0</v>
      </c>
      <c r="H5759">
        <v>-1.57</v>
      </c>
      <c r="I5759">
        <v>0.62</v>
      </c>
      <c r="J5759">
        <v>173.74</v>
      </c>
      <c r="K5759">
        <v>0</v>
      </c>
      <c r="L5759">
        <v>7.42</v>
      </c>
      <c r="M5759">
        <v>0</v>
      </c>
      <c r="N5759">
        <v>0</v>
      </c>
      <c r="O5759">
        <v>0</v>
      </c>
      <c r="P5759">
        <v>7.42</v>
      </c>
      <c r="Q5759">
        <v>0</v>
      </c>
      <c r="R5759">
        <v>5.48</v>
      </c>
      <c r="S5759">
        <v>0</v>
      </c>
      <c r="T5759">
        <v>0</v>
      </c>
      <c r="U5759">
        <v>0</v>
      </c>
      <c r="V5759">
        <v>5.48</v>
      </c>
      <c r="W5759">
        <v>0</v>
      </c>
      <c r="X5759">
        <v>10.06</v>
      </c>
      <c r="Y5759">
        <v>0</v>
      </c>
      <c r="Z5759">
        <v>0</v>
      </c>
      <c r="AA5759">
        <v>0</v>
      </c>
      <c r="AB5759">
        <v>10.06</v>
      </c>
      <c r="AC5759">
        <v>0</v>
      </c>
      <c r="AD5759">
        <v>97.49</v>
      </c>
      <c r="AE5759">
        <v>5</v>
      </c>
      <c r="AF5759">
        <v>5</v>
      </c>
      <c r="AG5759">
        <v>187.01</v>
      </c>
      <c r="AH5759">
        <v>97.49</v>
      </c>
      <c r="AI5759">
        <v>187.01</v>
      </c>
      <c r="AJ5759">
        <v>4.74</v>
      </c>
      <c r="AK5759">
        <v>0</v>
      </c>
      <c r="AL5759">
        <v>0</v>
      </c>
      <c r="AM5759">
        <v>0</v>
      </c>
      <c r="AN5759">
        <v>4.74</v>
      </c>
      <c r="AO5759">
        <v>0</v>
      </c>
      <c r="AP5759" s="2">
        <v>1288.67</v>
      </c>
      <c r="AQ5759">
        <v>11</v>
      </c>
      <c r="AR5759">
        <v>11</v>
      </c>
      <c r="AS5759" s="2">
        <v>1163.49</v>
      </c>
      <c r="AT5759" s="2">
        <v>1288.67</v>
      </c>
      <c r="AU5759" s="2">
        <v>1163.49</v>
      </c>
    </row>
    <row r="5760" spans="1:47">
      <c r="A5760" t="s">
        <v>5779</v>
      </c>
      <c r="B5760">
        <v>15.81</v>
      </c>
      <c r="C5760">
        <v>0</v>
      </c>
      <c r="D5760">
        <v>1.36</v>
      </c>
      <c r="E5760">
        <v>0.88</v>
      </c>
      <c r="F5760" t="e">
        <f>-∞</f>
        <v>#NAME?</v>
      </c>
      <c r="G5760">
        <v>0.01</v>
      </c>
      <c r="H5760">
        <v>-1.57</v>
      </c>
      <c r="I5760">
        <v>0.62</v>
      </c>
      <c r="J5760">
        <v>1.9</v>
      </c>
      <c r="K5760">
        <v>0.24</v>
      </c>
      <c r="L5760">
        <v>7.42</v>
      </c>
      <c r="M5760">
        <v>0</v>
      </c>
      <c r="N5760">
        <v>0</v>
      </c>
      <c r="O5760">
        <v>0</v>
      </c>
      <c r="P5760">
        <v>7.42</v>
      </c>
      <c r="Q5760">
        <v>0</v>
      </c>
      <c r="R5760">
        <v>117.27</v>
      </c>
      <c r="S5760">
        <v>2</v>
      </c>
      <c r="T5760">
        <v>2</v>
      </c>
      <c r="U5760">
        <v>154.72999999999999</v>
      </c>
      <c r="V5760">
        <v>117.27</v>
      </c>
      <c r="W5760">
        <v>154.72999999999999</v>
      </c>
      <c r="X5760">
        <v>10.06</v>
      </c>
      <c r="Y5760">
        <v>0</v>
      </c>
      <c r="Z5760">
        <v>0</v>
      </c>
      <c r="AA5760">
        <v>0</v>
      </c>
      <c r="AB5760">
        <v>10.06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4.74</v>
      </c>
      <c r="AK5760">
        <v>0</v>
      </c>
      <c r="AL5760">
        <v>0</v>
      </c>
      <c r="AM5760">
        <v>0</v>
      </c>
      <c r="AN5760">
        <v>4.74</v>
      </c>
      <c r="AO5760">
        <v>0</v>
      </c>
      <c r="AP5760">
        <v>14.09</v>
      </c>
      <c r="AQ5760">
        <v>0</v>
      </c>
      <c r="AR5760">
        <v>0</v>
      </c>
      <c r="AS5760">
        <v>0</v>
      </c>
      <c r="AT5760">
        <v>14.09</v>
      </c>
      <c r="AU5760">
        <v>0</v>
      </c>
    </row>
    <row r="5761" spans="1:47">
      <c r="A5761" t="s">
        <v>5780</v>
      </c>
      <c r="B5761">
        <v>-1.36</v>
      </c>
      <c r="C5761">
        <v>0.86</v>
      </c>
      <c r="D5761">
        <v>1.35</v>
      </c>
      <c r="E5761">
        <v>0.88</v>
      </c>
      <c r="F5761" t="e">
        <f>-∞</f>
        <v>#NAME?</v>
      </c>
      <c r="G5761">
        <v>0.01</v>
      </c>
      <c r="H5761">
        <v>-1.57</v>
      </c>
      <c r="I5761">
        <v>0.62</v>
      </c>
      <c r="J5761">
        <v>1.9</v>
      </c>
      <c r="K5761">
        <v>0.24</v>
      </c>
      <c r="L5761">
        <v>7.44</v>
      </c>
      <c r="M5761">
        <v>0</v>
      </c>
      <c r="N5761">
        <v>0</v>
      </c>
      <c r="O5761">
        <v>0</v>
      </c>
      <c r="P5761">
        <v>7.44</v>
      </c>
      <c r="Q5761">
        <v>0</v>
      </c>
      <c r="R5761">
        <v>5.48</v>
      </c>
      <c r="S5761">
        <v>0</v>
      </c>
      <c r="T5761">
        <v>0</v>
      </c>
      <c r="U5761">
        <v>0</v>
      </c>
      <c r="V5761">
        <v>5.48</v>
      </c>
      <c r="W5761">
        <v>0</v>
      </c>
      <c r="X5761">
        <v>10.07</v>
      </c>
      <c r="Y5761">
        <v>0</v>
      </c>
      <c r="Z5761">
        <v>0</v>
      </c>
      <c r="AA5761">
        <v>0</v>
      </c>
      <c r="AB5761">
        <v>10.07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4.74</v>
      </c>
      <c r="AK5761">
        <v>0</v>
      </c>
      <c r="AL5761">
        <v>0</v>
      </c>
      <c r="AM5761">
        <v>0</v>
      </c>
      <c r="AN5761">
        <v>4.74</v>
      </c>
      <c r="AO5761">
        <v>0</v>
      </c>
      <c r="AP5761">
        <v>14.1</v>
      </c>
      <c r="AQ5761">
        <v>0</v>
      </c>
      <c r="AR5761">
        <v>0</v>
      </c>
      <c r="AS5761">
        <v>0</v>
      </c>
      <c r="AT5761">
        <v>14.1</v>
      </c>
      <c r="AU5761">
        <v>0</v>
      </c>
    </row>
    <row r="5762" spans="1:47">
      <c r="A5762" t="s">
        <v>5781</v>
      </c>
      <c r="B5762">
        <v>-1.35</v>
      </c>
      <c r="C5762">
        <v>0.86</v>
      </c>
      <c r="D5762">
        <v>1.35</v>
      </c>
      <c r="E5762">
        <v>0.88</v>
      </c>
      <c r="F5762" t="e">
        <f>-∞</f>
        <v>#NAME?</v>
      </c>
      <c r="G5762">
        <v>0.01</v>
      </c>
      <c r="H5762">
        <v>-1.57</v>
      </c>
      <c r="I5762">
        <v>0.62</v>
      </c>
      <c r="J5762">
        <v>1.89</v>
      </c>
      <c r="K5762">
        <v>0.24</v>
      </c>
      <c r="L5762">
        <v>7.45</v>
      </c>
      <c r="M5762">
        <v>0</v>
      </c>
      <c r="N5762">
        <v>0</v>
      </c>
      <c r="O5762">
        <v>0</v>
      </c>
      <c r="P5762">
        <v>7.45</v>
      </c>
      <c r="Q5762">
        <v>0</v>
      </c>
      <c r="R5762">
        <v>5.5</v>
      </c>
      <c r="S5762">
        <v>0</v>
      </c>
      <c r="T5762">
        <v>0</v>
      </c>
      <c r="U5762">
        <v>0</v>
      </c>
      <c r="V5762">
        <v>5.5</v>
      </c>
      <c r="W5762">
        <v>0</v>
      </c>
      <c r="X5762">
        <v>10.07</v>
      </c>
      <c r="Y5762">
        <v>0</v>
      </c>
      <c r="Z5762">
        <v>0</v>
      </c>
      <c r="AA5762">
        <v>0</v>
      </c>
      <c r="AB5762">
        <v>10.07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4.75</v>
      </c>
      <c r="AK5762">
        <v>0</v>
      </c>
      <c r="AL5762">
        <v>0</v>
      </c>
      <c r="AM5762">
        <v>0</v>
      </c>
      <c r="AN5762">
        <v>4.75</v>
      </c>
      <c r="AO5762">
        <v>0</v>
      </c>
      <c r="AP5762">
        <v>14.1</v>
      </c>
      <c r="AQ5762">
        <v>0</v>
      </c>
      <c r="AR5762">
        <v>0</v>
      </c>
      <c r="AS5762">
        <v>0</v>
      </c>
      <c r="AT5762">
        <v>14.1</v>
      </c>
      <c r="AU5762">
        <v>0</v>
      </c>
    </row>
    <row r="5763" spans="1:47">
      <c r="A5763" t="s">
        <v>5782</v>
      </c>
      <c r="B5763">
        <v>37.57</v>
      </c>
      <c r="C5763">
        <v>0</v>
      </c>
      <c r="D5763">
        <v>1.35</v>
      </c>
      <c r="E5763">
        <v>0.88</v>
      </c>
      <c r="F5763">
        <v>-1.34</v>
      </c>
      <c r="G5763">
        <v>0.73</v>
      </c>
      <c r="H5763">
        <v>-1.57</v>
      </c>
      <c r="I5763">
        <v>0.62</v>
      </c>
      <c r="J5763">
        <v>1.89</v>
      </c>
      <c r="K5763">
        <v>0.24</v>
      </c>
      <c r="L5763">
        <v>7.46</v>
      </c>
      <c r="M5763">
        <v>0</v>
      </c>
      <c r="N5763">
        <v>0</v>
      </c>
      <c r="O5763">
        <v>0</v>
      </c>
      <c r="P5763">
        <v>7.46</v>
      </c>
      <c r="Q5763">
        <v>0</v>
      </c>
      <c r="R5763">
        <v>280.22000000000003</v>
      </c>
      <c r="S5763">
        <v>4</v>
      </c>
      <c r="T5763">
        <v>4</v>
      </c>
      <c r="U5763">
        <v>331.98</v>
      </c>
      <c r="V5763">
        <v>280.22000000000003</v>
      </c>
      <c r="W5763">
        <v>331.98</v>
      </c>
      <c r="X5763">
        <v>10.07</v>
      </c>
      <c r="Y5763">
        <v>0</v>
      </c>
      <c r="Z5763">
        <v>0</v>
      </c>
      <c r="AA5763">
        <v>0</v>
      </c>
      <c r="AB5763">
        <v>10.07</v>
      </c>
      <c r="AC5763">
        <v>0</v>
      </c>
      <c r="AD5763">
        <v>5.56</v>
      </c>
      <c r="AE5763">
        <v>1</v>
      </c>
      <c r="AF5763">
        <v>1</v>
      </c>
      <c r="AG5763">
        <v>33.380000000000003</v>
      </c>
      <c r="AH5763">
        <v>5.56</v>
      </c>
      <c r="AI5763">
        <v>33.380000000000003</v>
      </c>
      <c r="AJ5763">
        <v>4.75</v>
      </c>
      <c r="AK5763">
        <v>0</v>
      </c>
      <c r="AL5763">
        <v>0</v>
      </c>
      <c r="AM5763">
        <v>0</v>
      </c>
      <c r="AN5763">
        <v>4.75</v>
      </c>
      <c r="AO5763">
        <v>0</v>
      </c>
      <c r="AP5763">
        <v>14.1</v>
      </c>
      <c r="AQ5763">
        <v>0</v>
      </c>
      <c r="AR5763">
        <v>0</v>
      </c>
      <c r="AS5763">
        <v>0</v>
      </c>
      <c r="AT5763">
        <v>14.1</v>
      </c>
      <c r="AU5763">
        <v>0</v>
      </c>
    </row>
    <row r="5764" spans="1:47">
      <c r="A5764" t="s">
        <v>5783</v>
      </c>
      <c r="B5764">
        <v>19.510000000000002</v>
      </c>
      <c r="C5764">
        <v>0</v>
      </c>
      <c r="D5764">
        <v>1.35</v>
      </c>
      <c r="E5764">
        <v>0.88</v>
      </c>
      <c r="F5764" t="e">
        <f>-∞</f>
        <v>#NAME?</v>
      </c>
      <c r="G5764" s="1">
        <v>9.9500000000000005E-3</v>
      </c>
      <c r="H5764">
        <v>-1.57</v>
      </c>
      <c r="I5764">
        <v>0.62</v>
      </c>
      <c r="J5764">
        <v>1.89</v>
      </c>
      <c r="K5764">
        <v>0.24</v>
      </c>
      <c r="L5764">
        <v>7.46</v>
      </c>
      <c r="M5764">
        <v>0</v>
      </c>
      <c r="N5764">
        <v>0</v>
      </c>
      <c r="O5764">
        <v>0</v>
      </c>
      <c r="P5764">
        <v>7.46</v>
      </c>
      <c r="Q5764">
        <v>0</v>
      </c>
      <c r="R5764">
        <v>145.65</v>
      </c>
      <c r="S5764">
        <v>4</v>
      </c>
      <c r="T5764">
        <v>4</v>
      </c>
      <c r="U5764">
        <v>178.41</v>
      </c>
      <c r="V5764">
        <v>145.65</v>
      </c>
      <c r="W5764">
        <v>178.41</v>
      </c>
      <c r="X5764">
        <v>10.07</v>
      </c>
      <c r="Y5764">
        <v>0</v>
      </c>
      <c r="Z5764">
        <v>0</v>
      </c>
      <c r="AA5764">
        <v>0</v>
      </c>
      <c r="AB5764">
        <v>10.07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4.76</v>
      </c>
      <c r="AK5764">
        <v>0</v>
      </c>
      <c r="AL5764">
        <v>0</v>
      </c>
      <c r="AM5764">
        <v>0</v>
      </c>
      <c r="AN5764">
        <v>4.76</v>
      </c>
      <c r="AO5764">
        <v>0</v>
      </c>
      <c r="AP5764">
        <v>14.14</v>
      </c>
      <c r="AQ5764">
        <v>0</v>
      </c>
      <c r="AR5764">
        <v>0</v>
      </c>
      <c r="AS5764">
        <v>0</v>
      </c>
      <c r="AT5764">
        <v>14.14</v>
      </c>
      <c r="AU5764">
        <v>0</v>
      </c>
    </row>
    <row r="5765" spans="1:47">
      <c r="A5765" t="s">
        <v>5784</v>
      </c>
      <c r="B5765">
        <v>-1.35</v>
      </c>
      <c r="C5765">
        <v>0.86</v>
      </c>
      <c r="D5765">
        <v>1.35</v>
      </c>
      <c r="E5765">
        <v>0.88</v>
      </c>
      <c r="F5765" t="e">
        <f>-∞</f>
        <v>#NAME?</v>
      </c>
      <c r="G5765" s="1">
        <v>9.9500000000000005E-3</v>
      </c>
      <c r="H5765">
        <v>-1.57</v>
      </c>
      <c r="I5765">
        <v>0.62</v>
      </c>
      <c r="J5765">
        <v>1.89</v>
      </c>
      <c r="K5765">
        <v>0.24</v>
      </c>
      <c r="L5765">
        <v>7.46</v>
      </c>
      <c r="M5765">
        <v>0</v>
      </c>
      <c r="N5765">
        <v>0</v>
      </c>
      <c r="O5765">
        <v>0</v>
      </c>
      <c r="P5765">
        <v>7.46</v>
      </c>
      <c r="Q5765">
        <v>0</v>
      </c>
      <c r="R5765">
        <v>5.51</v>
      </c>
      <c r="S5765">
        <v>0</v>
      </c>
      <c r="T5765">
        <v>0</v>
      </c>
      <c r="U5765">
        <v>0</v>
      </c>
      <c r="V5765">
        <v>5.51</v>
      </c>
      <c r="W5765">
        <v>0</v>
      </c>
      <c r="X5765">
        <v>10.08</v>
      </c>
      <c r="Y5765">
        <v>0</v>
      </c>
      <c r="Z5765">
        <v>0</v>
      </c>
      <c r="AA5765">
        <v>0</v>
      </c>
      <c r="AB5765">
        <v>10.08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4.76</v>
      </c>
      <c r="AK5765">
        <v>0</v>
      </c>
      <c r="AL5765">
        <v>0</v>
      </c>
      <c r="AM5765">
        <v>0</v>
      </c>
      <c r="AN5765">
        <v>4.76</v>
      </c>
      <c r="AO5765">
        <v>0</v>
      </c>
      <c r="AP5765">
        <v>14.14</v>
      </c>
      <c r="AQ5765">
        <v>0</v>
      </c>
      <c r="AR5765">
        <v>0</v>
      </c>
      <c r="AS5765">
        <v>0</v>
      </c>
      <c r="AT5765">
        <v>14.14</v>
      </c>
      <c r="AU5765">
        <v>0</v>
      </c>
    </row>
    <row r="5766" spans="1:47">
      <c r="A5766" t="s">
        <v>5785</v>
      </c>
      <c r="B5766">
        <v>-1.35</v>
      </c>
      <c r="C5766">
        <v>0.86</v>
      </c>
      <c r="D5766">
        <v>1.35</v>
      </c>
      <c r="E5766">
        <v>0.88</v>
      </c>
      <c r="F5766">
        <v>1.31</v>
      </c>
      <c r="G5766">
        <v>0.71</v>
      </c>
      <c r="H5766">
        <v>-1.57</v>
      </c>
      <c r="I5766">
        <v>0.62</v>
      </c>
      <c r="J5766">
        <v>1.89</v>
      </c>
      <c r="K5766">
        <v>0.24</v>
      </c>
      <c r="L5766">
        <v>7.47</v>
      </c>
      <c r="M5766">
        <v>0</v>
      </c>
      <c r="N5766">
        <v>0</v>
      </c>
      <c r="O5766">
        <v>0</v>
      </c>
      <c r="P5766">
        <v>7.47</v>
      </c>
      <c r="Q5766">
        <v>0</v>
      </c>
      <c r="R5766">
        <v>5.51</v>
      </c>
      <c r="S5766">
        <v>0</v>
      </c>
      <c r="T5766">
        <v>0</v>
      </c>
      <c r="U5766">
        <v>0</v>
      </c>
      <c r="V5766">
        <v>5.51</v>
      </c>
      <c r="W5766">
        <v>0</v>
      </c>
      <c r="X5766">
        <v>10.08</v>
      </c>
      <c r="Y5766">
        <v>0</v>
      </c>
      <c r="Z5766">
        <v>0</v>
      </c>
      <c r="AA5766">
        <v>0</v>
      </c>
      <c r="AB5766">
        <v>10.08</v>
      </c>
      <c r="AC5766">
        <v>0</v>
      </c>
      <c r="AD5766">
        <v>9.77</v>
      </c>
      <c r="AE5766">
        <v>4</v>
      </c>
      <c r="AF5766">
        <v>4</v>
      </c>
      <c r="AG5766">
        <v>58.6</v>
      </c>
      <c r="AH5766">
        <v>9.77</v>
      </c>
      <c r="AI5766">
        <v>58.6</v>
      </c>
      <c r="AJ5766">
        <v>4.76</v>
      </c>
      <c r="AK5766">
        <v>0</v>
      </c>
      <c r="AL5766">
        <v>0</v>
      </c>
      <c r="AM5766">
        <v>0</v>
      </c>
      <c r="AN5766">
        <v>4.76</v>
      </c>
      <c r="AO5766">
        <v>0</v>
      </c>
      <c r="AP5766">
        <v>14.15</v>
      </c>
      <c r="AQ5766">
        <v>0</v>
      </c>
      <c r="AR5766">
        <v>0</v>
      </c>
      <c r="AS5766">
        <v>0</v>
      </c>
      <c r="AT5766">
        <v>14.15</v>
      </c>
      <c r="AU5766">
        <v>0</v>
      </c>
    </row>
    <row r="5767" spans="1:47">
      <c r="A5767" t="s">
        <v>5786</v>
      </c>
      <c r="B5767">
        <v>-1.35</v>
      </c>
      <c r="C5767">
        <v>0.86</v>
      </c>
      <c r="D5767">
        <v>1.35</v>
      </c>
      <c r="E5767">
        <v>0.88</v>
      </c>
      <c r="F5767" t="e">
        <f>-∞</f>
        <v>#NAME?</v>
      </c>
      <c r="G5767" s="1">
        <v>9.9299999999999996E-3</v>
      </c>
      <c r="H5767">
        <v>-1.57</v>
      </c>
      <c r="I5767">
        <v>0.62</v>
      </c>
      <c r="J5767">
        <v>1.89</v>
      </c>
      <c r="K5767">
        <v>0.24</v>
      </c>
      <c r="L5767">
        <v>7.47</v>
      </c>
      <c r="M5767">
        <v>0</v>
      </c>
      <c r="N5767">
        <v>0</v>
      </c>
      <c r="O5767">
        <v>0</v>
      </c>
      <c r="P5767">
        <v>7.47</v>
      </c>
      <c r="Q5767">
        <v>0</v>
      </c>
      <c r="R5767">
        <v>5.53</v>
      </c>
      <c r="S5767">
        <v>0</v>
      </c>
      <c r="T5767">
        <v>0</v>
      </c>
      <c r="U5767">
        <v>0</v>
      </c>
      <c r="V5767">
        <v>5.53</v>
      </c>
      <c r="W5767">
        <v>0</v>
      </c>
      <c r="X5767">
        <v>10.09</v>
      </c>
      <c r="Y5767">
        <v>0</v>
      </c>
      <c r="Z5767">
        <v>0</v>
      </c>
      <c r="AA5767">
        <v>0</v>
      </c>
      <c r="AB5767">
        <v>10.09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4.7699999999999996</v>
      </c>
      <c r="AK5767">
        <v>0</v>
      </c>
      <c r="AL5767">
        <v>0</v>
      </c>
      <c r="AM5767">
        <v>0</v>
      </c>
      <c r="AN5767">
        <v>4.7699999999999996</v>
      </c>
      <c r="AO5767">
        <v>0</v>
      </c>
      <c r="AP5767">
        <v>14.15</v>
      </c>
      <c r="AQ5767">
        <v>0</v>
      </c>
      <c r="AR5767">
        <v>0</v>
      </c>
      <c r="AS5767">
        <v>0</v>
      </c>
      <c r="AT5767">
        <v>14.15</v>
      </c>
      <c r="AU5767">
        <v>0</v>
      </c>
    </row>
    <row r="5768" spans="1:47">
      <c r="A5768" t="s">
        <v>5787</v>
      </c>
      <c r="B5768">
        <v>30.82</v>
      </c>
      <c r="C5768">
        <v>0</v>
      </c>
      <c r="D5768">
        <v>57.06</v>
      </c>
      <c r="E5768">
        <v>0</v>
      </c>
      <c r="F5768">
        <v>-1.1100000000000001</v>
      </c>
      <c r="G5768">
        <v>1</v>
      </c>
      <c r="H5768">
        <v>20.7</v>
      </c>
      <c r="I5768">
        <v>0</v>
      </c>
      <c r="J5768">
        <v>1.89</v>
      </c>
      <c r="K5768">
        <v>0.24</v>
      </c>
      <c r="L5768">
        <v>7.49</v>
      </c>
      <c r="M5768">
        <v>0</v>
      </c>
      <c r="N5768">
        <v>0</v>
      </c>
      <c r="O5768">
        <v>0</v>
      </c>
      <c r="P5768">
        <v>7.49</v>
      </c>
      <c r="Q5768">
        <v>0</v>
      </c>
      <c r="R5768">
        <v>230.74</v>
      </c>
      <c r="S5768">
        <v>8</v>
      </c>
      <c r="T5768">
        <v>8</v>
      </c>
      <c r="U5768">
        <v>268.64</v>
      </c>
      <c r="V5768">
        <v>230.74</v>
      </c>
      <c r="W5768">
        <v>268.64</v>
      </c>
      <c r="X5768">
        <v>427.17</v>
      </c>
      <c r="Y5768">
        <v>41</v>
      </c>
      <c r="Z5768">
        <v>41</v>
      </c>
      <c r="AA5768">
        <v>443.34</v>
      </c>
      <c r="AB5768">
        <v>427.17</v>
      </c>
      <c r="AC5768">
        <v>443.34</v>
      </c>
      <c r="AD5768">
        <v>6.75</v>
      </c>
      <c r="AE5768">
        <v>3</v>
      </c>
      <c r="AF5768">
        <v>3</v>
      </c>
      <c r="AG5768">
        <v>40.520000000000003</v>
      </c>
      <c r="AH5768">
        <v>6.75</v>
      </c>
      <c r="AI5768">
        <v>40.520000000000003</v>
      </c>
      <c r="AJ5768">
        <v>154.99</v>
      </c>
      <c r="AK5768">
        <v>4</v>
      </c>
      <c r="AL5768">
        <v>4</v>
      </c>
      <c r="AM5768">
        <v>220.69</v>
      </c>
      <c r="AN5768">
        <v>154.99</v>
      </c>
      <c r="AO5768">
        <v>220.69</v>
      </c>
      <c r="AP5768">
        <v>14.16</v>
      </c>
      <c r="AQ5768">
        <v>0</v>
      </c>
      <c r="AR5768">
        <v>0</v>
      </c>
      <c r="AS5768">
        <v>0</v>
      </c>
      <c r="AT5768">
        <v>14.16</v>
      </c>
      <c r="AU5768">
        <v>0</v>
      </c>
    </row>
    <row r="5769" spans="1:47">
      <c r="A5769" t="s">
        <v>5788</v>
      </c>
      <c r="B5769">
        <v>-1.36</v>
      </c>
      <c r="C5769">
        <v>0.86</v>
      </c>
      <c r="D5769">
        <v>1.35</v>
      </c>
      <c r="E5769">
        <v>0.88</v>
      </c>
      <c r="F5769" t="e">
        <f>-∞</f>
        <v>#NAME?</v>
      </c>
      <c r="G5769" s="1">
        <v>9.7900000000000001E-3</v>
      </c>
      <c r="H5769">
        <v>-1.57</v>
      </c>
      <c r="I5769">
        <v>0.62</v>
      </c>
      <c r="J5769">
        <v>1.89</v>
      </c>
      <c r="K5769">
        <v>0.24</v>
      </c>
      <c r="L5769">
        <v>7.5</v>
      </c>
      <c r="M5769">
        <v>0</v>
      </c>
      <c r="N5769">
        <v>0</v>
      </c>
      <c r="O5769">
        <v>0</v>
      </c>
      <c r="P5769">
        <v>7.5</v>
      </c>
      <c r="Q5769">
        <v>0</v>
      </c>
      <c r="R5769">
        <v>5.53</v>
      </c>
      <c r="S5769">
        <v>0</v>
      </c>
      <c r="T5769">
        <v>0</v>
      </c>
      <c r="U5769">
        <v>0</v>
      </c>
      <c r="V5769">
        <v>5.53</v>
      </c>
      <c r="W5769">
        <v>0</v>
      </c>
      <c r="X5769">
        <v>10.09</v>
      </c>
      <c r="Y5769">
        <v>0</v>
      </c>
      <c r="Z5769">
        <v>0</v>
      </c>
      <c r="AA5769">
        <v>0</v>
      </c>
      <c r="AB5769">
        <v>10.09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4.78</v>
      </c>
      <c r="AK5769">
        <v>0</v>
      </c>
      <c r="AL5769">
        <v>0</v>
      </c>
      <c r="AM5769">
        <v>0</v>
      </c>
      <c r="AN5769">
        <v>4.78</v>
      </c>
      <c r="AO5769">
        <v>0</v>
      </c>
      <c r="AP5769">
        <v>14.18</v>
      </c>
      <c r="AQ5769">
        <v>0</v>
      </c>
      <c r="AR5769">
        <v>0</v>
      </c>
      <c r="AS5769">
        <v>0</v>
      </c>
      <c r="AT5769">
        <v>14.18</v>
      </c>
      <c r="AU5769">
        <v>0</v>
      </c>
    </row>
    <row r="5770" spans="1:47">
      <c r="A5770" t="s">
        <v>5789</v>
      </c>
      <c r="B5770">
        <v>-1.36</v>
      </c>
      <c r="C5770">
        <v>0.86</v>
      </c>
      <c r="D5770">
        <v>1.34</v>
      </c>
      <c r="E5770">
        <v>0.88</v>
      </c>
      <c r="F5770" t="e">
        <f>-∞</f>
        <v>#NAME?</v>
      </c>
      <c r="G5770" s="1">
        <v>9.7300000000000008E-3</v>
      </c>
      <c r="H5770">
        <v>-1.57</v>
      </c>
      <c r="I5770">
        <v>0.62</v>
      </c>
      <c r="J5770">
        <v>1.89</v>
      </c>
      <c r="K5770">
        <v>0.24</v>
      </c>
      <c r="L5770">
        <v>7.51</v>
      </c>
      <c r="M5770">
        <v>0</v>
      </c>
      <c r="N5770">
        <v>0</v>
      </c>
      <c r="O5770">
        <v>0</v>
      </c>
      <c r="P5770">
        <v>7.51</v>
      </c>
      <c r="Q5770">
        <v>0</v>
      </c>
      <c r="R5770">
        <v>5.53</v>
      </c>
      <c r="S5770">
        <v>0</v>
      </c>
      <c r="T5770">
        <v>0</v>
      </c>
      <c r="U5770">
        <v>0</v>
      </c>
      <c r="V5770">
        <v>5.53</v>
      </c>
      <c r="W5770">
        <v>0</v>
      </c>
      <c r="X5770">
        <v>10.09</v>
      </c>
      <c r="Y5770">
        <v>0</v>
      </c>
      <c r="Z5770">
        <v>0</v>
      </c>
      <c r="AA5770">
        <v>0</v>
      </c>
      <c r="AB5770">
        <v>10.09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4.78</v>
      </c>
      <c r="AK5770">
        <v>0</v>
      </c>
      <c r="AL5770">
        <v>0</v>
      </c>
      <c r="AM5770">
        <v>0</v>
      </c>
      <c r="AN5770">
        <v>4.78</v>
      </c>
      <c r="AO5770">
        <v>0</v>
      </c>
      <c r="AP5770">
        <v>14.18</v>
      </c>
      <c r="AQ5770">
        <v>0</v>
      </c>
      <c r="AR5770">
        <v>0</v>
      </c>
      <c r="AS5770">
        <v>0</v>
      </c>
      <c r="AT5770">
        <v>14.18</v>
      </c>
      <c r="AU5770">
        <v>0</v>
      </c>
    </row>
    <row r="5771" spans="1:47">
      <c r="A5771" t="s">
        <v>5790</v>
      </c>
      <c r="B5771">
        <v>-13.27</v>
      </c>
      <c r="C5771" s="1">
        <v>6.6300000000000005E-14</v>
      </c>
      <c r="D5771">
        <v>-7.28</v>
      </c>
      <c r="E5771" s="1">
        <v>1.35E-11</v>
      </c>
      <c r="F5771">
        <v>-1.06</v>
      </c>
      <c r="G5771">
        <v>0.87</v>
      </c>
      <c r="H5771">
        <v>-15.37</v>
      </c>
      <c r="I5771" s="1">
        <v>2.49E-14</v>
      </c>
      <c r="J5771">
        <v>-5.18</v>
      </c>
      <c r="K5771" s="1">
        <v>6.0699999999999997E-10</v>
      </c>
      <c r="L5771">
        <v>73.53</v>
      </c>
      <c r="M5771">
        <v>6</v>
      </c>
      <c r="N5771">
        <v>6</v>
      </c>
      <c r="O5771">
        <v>52.19</v>
      </c>
      <c r="P5771">
        <v>73.53</v>
      </c>
      <c r="Q5771">
        <v>52.19</v>
      </c>
      <c r="R5771">
        <v>5.54</v>
      </c>
      <c r="S5771">
        <v>0</v>
      </c>
      <c r="T5771">
        <v>0</v>
      </c>
      <c r="U5771">
        <v>0</v>
      </c>
      <c r="V5771">
        <v>5.54</v>
      </c>
      <c r="W5771">
        <v>0</v>
      </c>
      <c r="X5771">
        <v>10.1</v>
      </c>
      <c r="Y5771">
        <v>0</v>
      </c>
      <c r="Z5771">
        <v>0</v>
      </c>
      <c r="AA5771">
        <v>0</v>
      </c>
      <c r="AB5771">
        <v>10.1</v>
      </c>
      <c r="AC5771">
        <v>0</v>
      </c>
      <c r="AD5771">
        <v>69.23</v>
      </c>
      <c r="AE5771">
        <v>26</v>
      </c>
      <c r="AF5771">
        <v>26</v>
      </c>
      <c r="AG5771">
        <v>161.6</v>
      </c>
      <c r="AH5771">
        <v>69.23</v>
      </c>
      <c r="AI5771">
        <v>161.6</v>
      </c>
      <c r="AJ5771">
        <v>4.78</v>
      </c>
      <c r="AK5771">
        <v>0</v>
      </c>
      <c r="AL5771">
        <v>0</v>
      </c>
      <c r="AM5771">
        <v>0</v>
      </c>
      <c r="AN5771">
        <v>4.78</v>
      </c>
      <c r="AO5771">
        <v>0</v>
      </c>
      <c r="AP5771">
        <v>14.19</v>
      </c>
      <c r="AQ5771">
        <v>0</v>
      </c>
      <c r="AR5771">
        <v>0</v>
      </c>
      <c r="AS5771">
        <v>0</v>
      </c>
      <c r="AT5771">
        <v>14.19</v>
      </c>
      <c r="AU5771">
        <v>0</v>
      </c>
    </row>
    <row r="5772" spans="1:47">
      <c r="A5772" t="s">
        <v>5791</v>
      </c>
      <c r="B5772">
        <v>2.04</v>
      </c>
      <c r="C5772" s="1">
        <v>2.2400000000000001E-9</v>
      </c>
      <c r="D5772">
        <v>-10.49</v>
      </c>
      <c r="E5772" s="1">
        <v>2.0700000000000002E-18</v>
      </c>
      <c r="F5772" t="e">
        <f>-∞</f>
        <v>#NAME?</v>
      </c>
      <c r="G5772" s="1">
        <v>2.74E-24</v>
      </c>
      <c r="H5772">
        <v>-22.15</v>
      </c>
      <c r="I5772" s="1">
        <v>2.4200000000000001E-21</v>
      </c>
      <c r="J5772">
        <v>-7.46</v>
      </c>
      <c r="K5772" s="1">
        <v>1.7500000000000001E-16</v>
      </c>
      <c r="L5772">
        <v>105.95</v>
      </c>
      <c r="M5772">
        <v>10</v>
      </c>
      <c r="N5772">
        <v>10</v>
      </c>
      <c r="O5772">
        <v>128.91999999999999</v>
      </c>
      <c r="P5772">
        <v>105.95</v>
      </c>
      <c r="Q5772">
        <v>128.91999999999999</v>
      </c>
      <c r="R5772">
        <v>216.3</v>
      </c>
      <c r="S5772">
        <v>11</v>
      </c>
      <c r="T5772">
        <v>11</v>
      </c>
      <c r="U5772">
        <v>251.95</v>
      </c>
      <c r="V5772">
        <v>216.3</v>
      </c>
      <c r="W5772">
        <v>251.95</v>
      </c>
      <c r="X5772">
        <v>10.1</v>
      </c>
      <c r="Y5772">
        <v>0</v>
      </c>
      <c r="Z5772">
        <v>0</v>
      </c>
      <c r="AA5772">
        <v>0</v>
      </c>
      <c r="AB5772">
        <v>10.1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4.78</v>
      </c>
      <c r="AK5772">
        <v>0</v>
      </c>
      <c r="AL5772">
        <v>0</v>
      </c>
      <c r="AM5772">
        <v>0</v>
      </c>
      <c r="AN5772">
        <v>4.78</v>
      </c>
      <c r="AO5772">
        <v>0</v>
      </c>
      <c r="AP5772">
        <v>14.2</v>
      </c>
      <c r="AQ5772">
        <v>0</v>
      </c>
      <c r="AR5772">
        <v>0</v>
      </c>
      <c r="AS5772">
        <v>0</v>
      </c>
      <c r="AT5772">
        <v>14.2</v>
      </c>
      <c r="AU5772">
        <v>0</v>
      </c>
    </row>
    <row r="5773" spans="1:47">
      <c r="A5773" t="s">
        <v>5792</v>
      </c>
      <c r="B5773">
        <v>1.52</v>
      </c>
      <c r="C5773">
        <v>0.02</v>
      </c>
      <c r="D5773">
        <v>1.88</v>
      </c>
      <c r="E5773" s="1">
        <v>7.4999999999999993E-5</v>
      </c>
      <c r="F5773">
        <v>1.23</v>
      </c>
      <c r="G5773">
        <v>0.26</v>
      </c>
      <c r="H5773">
        <v>2.35</v>
      </c>
      <c r="I5773" s="1">
        <v>4.9099999999999998E-9</v>
      </c>
      <c r="J5773">
        <v>-4.7</v>
      </c>
      <c r="K5773" s="1">
        <v>1.3200000000000001E-8</v>
      </c>
      <c r="L5773">
        <v>66.72</v>
      </c>
      <c r="M5773">
        <v>3</v>
      </c>
      <c r="N5773">
        <v>3</v>
      </c>
      <c r="O5773">
        <v>32.71</v>
      </c>
      <c r="P5773">
        <v>66.72</v>
      </c>
      <c r="Q5773">
        <v>32.71</v>
      </c>
      <c r="R5773">
        <v>101.63</v>
      </c>
      <c r="S5773">
        <v>7</v>
      </c>
      <c r="T5773">
        <v>7</v>
      </c>
      <c r="U5773">
        <v>135.59</v>
      </c>
      <c r="V5773">
        <v>101.63</v>
      </c>
      <c r="W5773">
        <v>135.59</v>
      </c>
      <c r="X5773">
        <v>125.2</v>
      </c>
      <c r="Y5773">
        <v>7</v>
      </c>
      <c r="Z5773">
        <v>7</v>
      </c>
      <c r="AA5773">
        <v>43.66</v>
      </c>
      <c r="AB5773">
        <v>125.2</v>
      </c>
      <c r="AC5773">
        <v>43.66</v>
      </c>
      <c r="AD5773">
        <v>82.31</v>
      </c>
      <c r="AE5773">
        <v>22</v>
      </c>
      <c r="AF5773">
        <v>22</v>
      </c>
      <c r="AG5773">
        <v>171.38</v>
      </c>
      <c r="AH5773">
        <v>82.31</v>
      </c>
      <c r="AI5773">
        <v>171.38</v>
      </c>
      <c r="AJ5773">
        <v>156.61000000000001</v>
      </c>
      <c r="AK5773">
        <v>7</v>
      </c>
      <c r="AL5773">
        <v>7</v>
      </c>
      <c r="AM5773">
        <v>222.77</v>
      </c>
      <c r="AN5773">
        <v>156.61000000000001</v>
      </c>
      <c r="AO5773">
        <v>222.77</v>
      </c>
      <c r="AP5773">
        <v>14.2</v>
      </c>
      <c r="AQ5773">
        <v>0</v>
      </c>
      <c r="AR5773">
        <v>0</v>
      </c>
      <c r="AS5773">
        <v>0</v>
      </c>
      <c r="AT5773">
        <v>14.2</v>
      </c>
      <c r="AU5773">
        <v>0</v>
      </c>
    </row>
    <row r="5774" spans="1:47">
      <c r="A5774" t="s">
        <v>5793</v>
      </c>
      <c r="B5774">
        <v>13.15</v>
      </c>
      <c r="C5774">
        <v>0</v>
      </c>
      <c r="D5774">
        <v>18.62</v>
      </c>
      <c r="E5774">
        <v>0</v>
      </c>
      <c r="F5774">
        <v>1.17</v>
      </c>
      <c r="G5774">
        <v>0.9</v>
      </c>
      <c r="H5774">
        <v>-1.57</v>
      </c>
      <c r="I5774">
        <v>0.61</v>
      </c>
      <c r="J5774">
        <v>1.89</v>
      </c>
      <c r="K5774">
        <v>0.24</v>
      </c>
      <c r="L5774">
        <v>7.53</v>
      </c>
      <c r="M5774">
        <v>0</v>
      </c>
      <c r="N5774">
        <v>0</v>
      </c>
      <c r="O5774">
        <v>0</v>
      </c>
      <c r="P5774">
        <v>7.53</v>
      </c>
      <c r="Q5774">
        <v>0</v>
      </c>
      <c r="R5774">
        <v>98.97</v>
      </c>
      <c r="S5774">
        <v>5</v>
      </c>
      <c r="T5774">
        <v>5</v>
      </c>
      <c r="U5774">
        <v>131.66</v>
      </c>
      <c r="V5774">
        <v>98.97</v>
      </c>
      <c r="W5774">
        <v>131.66</v>
      </c>
      <c r="X5774">
        <v>140.22</v>
      </c>
      <c r="Y5774">
        <v>9</v>
      </c>
      <c r="Z5774">
        <v>9</v>
      </c>
      <c r="AA5774">
        <v>76.31</v>
      </c>
      <c r="AB5774">
        <v>140.22</v>
      </c>
      <c r="AC5774">
        <v>76.31</v>
      </c>
      <c r="AD5774">
        <v>8.82</v>
      </c>
      <c r="AE5774">
        <v>5</v>
      </c>
      <c r="AF5774">
        <v>5</v>
      </c>
      <c r="AG5774">
        <v>52.95</v>
      </c>
      <c r="AH5774">
        <v>8.82</v>
      </c>
      <c r="AI5774">
        <v>52.95</v>
      </c>
      <c r="AJ5774">
        <v>4.79</v>
      </c>
      <c r="AK5774">
        <v>0</v>
      </c>
      <c r="AL5774">
        <v>0</v>
      </c>
      <c r="AM5774">
        <v>0</v>
      </c>
      <c r="AN5774">
        <v>4.79</v>
      </c>
      <c r="AO5774">
        <v>0</v>
      </c>
      <c r="AP5774">
        <v>14.21</v>
      </c>
      <c r="AQ5774">
        <v>0</v>
      </c>
      <c r="AR5774">
        <v>0</v>
      </c>
      <c r="AS5774">
        <v>0</v>
      </c>
      <c r="AT5774">
        <v>14.21</v>
      </c>
      <c r="AU5774">
        <v>0</v>
      </c>
    </row>
    <row r="5775" spans="1:47">
      <c r="A5775" t="s">
        <v>5794</v>
      </c>
      <c r="B5775">
        <v>-1.36</v>
      </c>
      <c r="C5775">
        <v>0.86</v>
      </c>
      <c r="D5775">
        <v>1.34</v>
      </c>
      <c r="E5775">
        <v>0.88</v>
      </c>
      <c r="F5775">
        <v>7.02</v>
      </c>
      <c r="G5775" s="1">
        <v>1.3599999999999999E-8</v>
      </c>
      <c r="H5775">
        <v>-1.57</v>
      </c>
      <c r="I5775">
        <v>0.62</v>
      </c>
      <c r="J5775">
        <v>1.89</v>
      </c>
      <c r="K5775">
        <v>0.24</v>
      </c>
      <c r="L5775">
        <v>7.53</v>
      </c>
      <c r="M5775">
        <v>0</v>
      </c>
      <c r="N5775">
        <v>0</v>
      </c>
      <c r="O5775">
        <v>0</v>
      </c>
      <c r="P5775">
        <v>7.53</v>
      </c>
      <c r="Q5775">
        <v>0</v>
      </c>
      <c r="R5775">
        <v>5.55</v>
      </c>
      <c r="S5775">
        <v>0</v>
      </c>
      <c r="T5775">
        <v>0</v>
      </c>
      <c r="U5775">
        <v>0</v>
      </c>
      <c r="V5775">
        <v>5.55</v>
      </c>
      <c r="W5775">
        <v>0</v>
      </c>
      <c r="X5775">
        <v>10.1</v>
      </c>
      <c r="Y5775">
        <v>0</v>
      </c>
      <c r="Z5775">
        <v>0</v>
      </c>
      <c r="AA5775">
        <v>0</v>
      </c>
      <c r="AB5775">
        <v>10.1</v>
      </c>
      <c r="AC5775">
        <v>0</v>
      </c>
      <c r="AD5775">
        <v>52.86</v>
      </c>
      <c r="AE5775">
        <v>17</v>
      </c>
      <c r="AF5775">
        <v>17</v>
      </c>
      <c r="AG5775">
        <v>146.37</v>
      </c>
      <c r="AH5775">
        <v>52.86</v>
      </c>
      <c r="AI5775">
        <v>146.37</v>
      </c>
      <c r="AJ5775">
        <v>4.8</v>
      </c>
      <c r="AK5775">
        <v>0</v>
      </c>
      <c r="AL5775">
        <v>0</v>
      </c>
      <c r="AM5775">
        <v>0</v>
      </c>
      <c r="AN5775">
        <v>4.8</v>
      </c>
      <c r="AO5775">
        <v>0</v>
      </c>
      <c r="AP5775">
        <v>14.21</v>
      </c>
      <c r="AQ5775">
        <v>0</v>
      </c>
      <c r="AR5775">
        <v>0</v>
      </c>
      <c r="AS5775">
        <v>0</v>
      </c>
      <c r="AT5775">
        <v>14.21</v>
      </c>
      <c r="AU5775">
        <v>0</v>
      </c>
    </row>
    <row r="5776" spans="1:47">
      <c r="A5776" t="s">
        <v>5795</v>
      </c>
      <c r="B5776">
        <v>-1.36</v>
      </c>
      <c r="C5776">
        <v>0.86</v>
      </c>
      <c r="D5776">
        <v>50.29</v>
      </c>
      <c r="E5776">
        <v>0</v>
      </c>
      <c r="F5776">
        <v>5.99</v>
      </c>
      <c r="G5776" s="1">
        <v>5.06E-7</v>
      </c>
      <c r="H5776">
        <v>-1.57</v>
      </c>
      <c r="I5776">
        <v>0.61</v>
      </c>
      <c r="J5776">
        <v>1.89</v>
      </c>
      <c r="K5776">
        <v>0.24</v>
      </c>
      <c r="L5776">
        <v>7.54</v>
      </c>
      <c r="M5776">
        <v>0</v>
      </c>
      <c r="N5776">
        <v>0</v>
      </c>
      <c r="O5776">
        <v>0</v>
      </c>
      <c r="P5776">
        <v>7.54</v>
      </c>
      <c r="Q5776">
        <v>0</v>
      </c>
      <c r="R5776">
        <v>5.55</v>
      </c>
      <c r="S5776">
        <v>0</v>
      </c>
      <c r="T5776">
        <v>0</v>
      </c>
      <c r="U5776">
        <v>0</v>
      </c>
      <c r="V5776">
        <v>5.55</v>
      </c>
      <c r="W5776">
        <v>0</v>
      </c>
      <c r="X5776">
        <v>379.39</v>
      </c>
      <c r="Y5776">
        <v>40</v>
      </c>
      <c r="Z5776">
        <v>40</v>
      </c>
      <c r="AA5776">
        <v>393.71</v>
      </c>
      <c r="AB5776">
        <v>379.39</v>
      </c>
      <c r="AC5776">
        <v>393.71</v>
      </c>
      <c r="AD5776">
        <v>45.21</v>
      </c>
      <c r="AE5776">
        <v>11</v>
      </c>
      <c r="AF5776">
        <v>11</v>
      </c>
      <c r="AG5776">
        <v>135.22</v>
      </c>
      <c r="AH5776">
        <v>45.21</v>
      </c>
      <c r="AI5776">
        <v>135.22</v>
      </c>
      <c r="AJ5776">
        <v>4.8</v>
      </c>
      <c r="AK5776">
        <v>0</v>
      </c>
      <c r="AL5776">
        <v>0</v>
      </c>
      <c r="AM5776">
        <v>0</v>
      </c>
      <c r="AN5776">
        <v>4.8</v>
      </c>
      <c r="AO5776">
        <v>0</v>
      </c>
      <c r="AP5776">
        <v>14.23</v>
      </c>
      <c r="AQ5776">
        <v>0</v>
      </c>
      <c r="AR5776">
        <v>0</v>
      </c>
      <c r="AS5776">
        <v>0</v>
      </c>
      <c r="AT5776">
        <v>14.23</v>
      </c>
      <c r="AU5776">
        <v>0</v>
      </c>
    </row>
    <row r="5777" spans="1:47">
      <c r="A5777" t="s">
        <v>5796</v>
      </c>
      <c r="B5777">
        <v>4.9000000000000004</v>
      </c>
      <c r="C5777" s="1">
        <v>2.7100000000000001E-5</v>
      </c>
      <c r="D5777">
        <v>1.34</v>
      </c>
      <c r="E5777">
        <v>0.88</v>
      </c>
      <c r="F5777">
        <v>22.52</v>
      </c>
      <c r="G5777">
        <v>0</v>
      </c>
      <c r="H5777">
        <v>10.82</v>
      </c>
      <c r="I5777" s="1">
        <v>1.3300000000000001E-14</v>
      </c>
      <c r="J5777">
        <v>1.88</v>
      </c>
      <c r="K5777">
        <v>0.24</v>
      </c>
      <c r="L5777">
        <v>7.56</v>
      </c>
      <c r="M5777">
        <v>0</v>
      </c>
      <c r="N5777">
        <v>0</v>
      </c>
      <c r="O5777">
        <v>0</v>
      </c>
      <c r="P5777">
        <v>7.56</v>
      </c>
      <c r="Q5777">
        <v>0</v>
      </c>
      <c r="R5777">
        <v>37</v>
      </c>
      <c r="S5777">
        <v>1</v>
      </c>
      <c r="T5777">
        <v>1</v>
      </c>
      <c r="U5777">
        <v>28.02</v>
      </c>
      <c r="V5777">
        <v>37</v>
      </c>
      <c r="W5777">
        <v>28.02</v>
      </c>
      <c r="X5777">
        <v>10.1</v>
      </c>
      <c r="Y5777">
        <v>0</v>
      </c>
      <c r="Z5777">
        <v>0</v>
      </c>
      <c r="AA5777">
        <v>0</v>
      </c>
      <c r="AB5777">
        <v>10.1</v>
      </c>
      <c r="AC5777">
        <v>0</v>
      </c>
      <c r="AD5777">
        <v>170.15</v>
      </c>
      <c r="AE5777">
        <v>21</v>
      </c>
      <c r="AF5777">
        <v>21</v>
      </c>
      <c r="AG5777">
        <v>236.64</v>
      </c>
      <c r="AH5777">
        <v>170.15</v>
      </c>
      <c r="AI5777">
        <v>236.64</v>
      </c>
      <c r="AJ5777">
        <v>81.739999999999995</v>
      </c>
      <c r="AK5777">
        <v>3</v>
      </c>
      <c r="AL5777">
        <v>3</v>
      </c>
      <c r="AM5777">
        <v>138.11000000000001</v>
      </c>
      <c r="AN5777">
        <v>81.739999999999995</v>
      </c>
      <c r="AO5777">
        <v>138.11000000000001</v>
      </c>
      <c r="AP5777">
        <v>14.23</v>
      </c>
      <c r="AQ5777">
        <v>0</v>
      </c>
      <c r="AR5777">
        <v>0</v>
      </c>
      <c r="AS5777">
        <v>0</v>
      </c>
      <c r="AT5777">
        <v>14.23</v>
      </c>
      <c r="AU5777">
        <v>0</v>
      </c>
    </row>
    <row r="5778" spans="1:47">
      <c r="A5778" t="s">
        <v>5797</v>
      </c>
      <c r="B5778">
        <v>-23.59</v>
      </c>
      <c r="C5778" s="1">
        <v>2.3699999999999999E-26</v>
      </c>
      <c r="D5778">
        <v>-12.99</v>
      </c>
      <c r="E5778" s="1">
        <v>8.5900000000000003E-24</v>
      </c>
      <c r="F5778">
        <v>-4.83</v>
      </c>
      <c r="G5778" s="1">
        <v>4.5000000000000002E-16</v>
      </c>
      <c r="H5778">
        <v>-27.32</v>
      </c>
      <c r="I5778" s="1">
        <v>8.1899999999999995E-27</v>
      </c>
      <c r="J5778">
        <v>-9.1999999999999993</v>
      </c>
      <c r="K5778" s="1">
        <v>1.02E-21</v>
      </c>
      <c r="L5778">
        <v>131.21</v>
      </c>
      <c r="M5778">
        <v>13</v>
      </c>
      <c r="N5778">
        <v>13</v>
      </c>
      <c r="O5778">
        <v>160.44999999999999</v>
      </c>
      <c r="P5778">
        <v>131.21</v>
      </c>
      <c r="Q5778">
        <v>160.44999999999999</v>
      </c>
      <c r="R5778">
        <v>5.56</v>
      </c>
      <c r="S5778">
        <v>0</v>
      </c>
      <c r="T5778">
        <v>0</v>
      </c>
      <c r="U5778">
        <v>0</v>
      </c>
      <c r="V5778">
        <v>5.56</v>
      </c>
      <c r="W5778">
        <v>0</v>
      </c>
      <c r="X5778">
        <v>10.1</v>
      </c>
      <c r="Y5778">
        <v>0</v>
      </c>
      <c r="Z5778">
        <v>0</v>
      </c>
      <c r="AA5778">
        <v>0</v>
      </c>
      <c r="AB5778">
        <v>10.1</v>
      </c>
      <c r="AC5778">
        <v>0</v>
      </c>
      <c r="AD5778">
        <v>27.16</v>
      </c>
      <c r="AE5778">
        <v>13</v>
      </c>
      <c r="AF5778">
        <v>13</v>
      </c>
      <c r="AG5778">
        <v>114.65</v>
      </c>
      <c r="AH5778">
        <v>27.16</v>
      </c>
      <c r="AI5778">
        <v>114.65</v>
      </c>
      <c r="AJ5778">
        <v>4.8</v>
      </c>
      <c r="AK5778">
        <v>0</v>
      </c>
      <c r="AL5778">
        <v>0</v>
      </c>
      <c r="AM5778">
        <v>0</v>
      </c>
      <c r="AN5778">
        <v>4.8</v>
      </c>
      <c r="AO5778">
        <v>0</v>
      </c>
      <c r="AP5778">
        <v>14.27</v>
      </c>
      <c r="AQ5778">
        <v>0</v>
      </c>
      <c r="AR5778">
        <v>0</v>
      </c>
      <c r="AS5778">
        <v>0</v>
      </c>
      <c r="AT5778">
        <v>14.27</v>
      </c>
      <c r="AU5778">
        <v>0</v>
      </c>
    </row>
    <row r="5779" spans="1:47">
      <c r="A5779" t="s">
        <v>5798</v>
      </c>
      <c r="B5779">
        <v>-1.67</v>
      </c>
      <c r="C5779" s="1">
        <v>6.2899999999999998E-41</v>
      </c>
      <c r="D5779">
        <v>-3.29</v>
      </c>
      <c r="E5779" s="1">
        <v>2.0300000000000001E-148</v>
      </c>
      <c r="F5779">
        <v>-2.5099999999999998</v>
      </c>
      <c r="G5779" s="1">
        <v>1.4000000000000001E-103</v>
      </c>
      <c r="H5779">
        <v>-2.17</v>
      </c>
      <c r="I5779" s="1">
        <v>3.0000000000000001E-80</v>
      </c>
      <c r="J5779">
        <v>-1.61</v>
      </c>
      <c r="K5779" s="1">
        <v>1.67E-36</v>
      </c>
      <c r="L5779" s="2">
        <v>1819.81</v>
      </c>
      <c r="M5779">
        <v>57</v>
      </c>
      <c r="N5779">
        <v>57</v>
      </c>
      <c r="O5779" s="2">
        <v>1912.22</v>
      </c>
      <c r="P5779" s="2">
        <v>1819.81</v>
      </c>
      <c r="Q5779" s="2">
        <v>1912.22</v>
      </c>
      <c r="R5779" s="2">
        <v>1091.52</v>
      </c>
      <c r="S5779">
        <v>18</v>
      </c>
      <c r="T5779">
        <v>18</v>
      </c>
      <c r="U5779" s="2">
        <v>1072.8800000000001</v>
      </c>
      <c r="V5779" s="2">
        <v>1091.52</v>
      </c>
      <c r="W5779" s="2">
        <v>1072.8800000000001</v>
      </c>
      <c r="X5779">
        <v>552.87</v>
      </c>
      <c r="Y5779">
        <v>30</v>
      </c>
      <c r="Z5779">
        <v>30</v>
      </c>
      <c r="AA5779">
        <v>575.79999999999995</v>
      </c>
      <c r="AB5779">
        <v>552.87</v>
      </c>
      <c r="AC5779">
        <v>575.79999999999995</v>
      </c>
      <c r="AD5779">
        <v>725.93</v>
      </c>
      <c r="AE5779">
        <v>28</v>
      </c>
      <c r="AF5779">
        <v>28</v>
      </c>
      <c r="AG5779">
        <v>671.2</v>
      </c>
      <c r="AH5779">
        <v>725.93</v>
      </c>
      <c r="AI5779">
        <v>671.2</v>
      </c>
      <c r="AJ5779">
        <v>837.86</v>
      </c>
      <c r="AK5779">
        <v>9</v>
      </c>
      <c r="AL5779">
        <v>9</v>
      </c>
      <c r="AM5779">
        <v>881.4</v>
      </c>
      <c r="AN5779">
        <v>837.86</v>
      </c>
      <c r="AO5779">
        <v>881.4</v>
      </c>
      <c r="AP5779" s="2">
        <v>1129.25</v>
      </c>
      <c r="AQ5779">
        <v>15</v>
      </c>
      <c r="AR5779">
        <v>15</v>
      </c>
      <c r="AS5779" s="2">
        <v>1016.85</v>
      </c>
      <c r="AT5779" s="2">
        <v>1129.25</v>
      </c>
      <c r="AU5779" s="2">
        <v>1016.85</v>
      </c>
    </row>
    <row r="5780" spans="1:47">
      <c r="A5780" t="s">
        <v>5799</v>
      </c>
      <c r="B5780">
        <v>-1.36</v>
      </c>
      <c r="C5780">
        <v>0.86</v>
      </c>
      <c r="D5780">
        <v>1.33</v>
      </c>
      <c r="E5780">
        <v>0.88</v>
      </c>
      <c r="F5780" t="e">
        <f>-∞</f>
        <v>#NAME?</v>
      </c>
      <c r="G5780" s="1">
        <v>9.41E-3</v>
      </c>
      <c r="H5780">
        <v>-1.57</v>
      </c>
      <c r="I5780">
        <v>0.61</v>
      </c>
      <c r="J5780">
        <v>1.89</v>
      </c>
      <c r="K5780">
        <v>0.24</v>
      </c>
      <c r="L5780">
        <v>7.57</v>
      </c>
      <c r="M5780">
        <v>0</v>
      </c>
      <c r="N5780">
        <v>0</v>
      </c>
      <c r="O5780">
        <v>0</v>
      </c>
      <c r="P5780">
        <v>7.57</v>
      </c>
      <c r="Q5780">
        <v>0</v>
      </c>
      <c r="R5780">
        <v>5.56</v>
      </c>
      <c r="S5780">
        <v>0</v>
      </c>
      <c r="T5780">
        <v>0</v>
      </c>
      <c r="U5780">
        <v>0</v>
      </c>
      <c r="V5780">
        <v>5.56</v>
      </c>
      <c r="W5780">
        <v>0</v>
      </c>
      <c r="X5780">
        <v>10.1</v>
      </c>
      <c r="Y5780">
        <v>0</v>
      </c>
      <c r="Z5780">
        <v>0</v>
      </c>
      <c r="AA5780">
        <v>0</v>
      </c>
      <c r="AB5780">
        <v>10.1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4.8099999999999996</v>
      </c>
      <c r="AK5780">
        <v>0</v>
      </c>
      <c r="AL5780">
        <v>0</v>
      </c>
      <c r="AM5780">
        <v>0</v>
      </c>
      <c r="AN5780">
        <v>4.8099999999999996</v>
      </c>
      <c r="AO5780">
        <v>0</v>
      </c>
      <c r="AP5780">
        <v>14.28</v>
      </c>
      <c r="AQ5780">
        <v>0</v>
      </c>
      <c r="AR5780">
        <v>0</v>
      </c>
      <c r="AS5780">
        <v>0</v>
      </c>
      <c r="AT5780">
        <v>14.28</v>
      </c>
      <c r="AU5780">
        <v>0</v>
      </c>
    </row>
    <row r="5781" spans="1:47">
      <c r="A5781" t="s">
        <v>5800</v>
      </c>
      <c r="B5781">
        <v>-120.57</v>
      </c>
      <c r="C5781" s="1">
        <v>1.4899999999999999E-143</v>
      </c>
      <c r="D5781">
        <v>-66.3</v>
      </c>
      <c r="E5781" s="1">
        <v>1.2299999999999999E-140</v>
      </c>
      <c r="F5781" t="e">
        <f>-∞</f>
        <v>#NAME?</v>
      </c>
      <c r="G5781" s="1">
        <v>3.6299999999999999E-147</v>
      </c>
      <c r="H5781">
        <v>-139.27000000000001</v>
      </c>
      <c r="I5781" s="1">
        <v>4.7199999999999998E-144</v>
      </c>
      <c r="J5781">
        <v>-46.93</v>
      </c>
      <c r="K5781" s="1">
        <v>4.1E-138</v>
      </c>
      <c r="L5781">
        <v>670.75</v>
      </c>
      <c r="M5781">
        <v>13</v>
      </c>
      <c r="N5781">
        <v>13</v>
      </c>
      <c r="O5781">
        <v>767.57</v>
      </c>
      <c r="P5781">
        <v>670.75</v>
      </c>
      <c r="Q5781">
        <v>767.57</v>
      </c>
      <c r="R5781">
        <v>5.56</v>
      </c>
      <c r="S5781">
        <v>0</v>
      </c>
      <c r="T5781">
        <v>0</v>
      </c>
      <c r="U5781">
        <v>0</v>
      </c>
      <c r="V5781">
        <v>5.56</v>
      </c>
      <c r="W5781">
        <v>0</v>
      </c>
      <c r="X5781">
        <v>10.119999999999999</v>
      </c>
      <c r="Y5781">
        <v>0</v>
      </c>
      <c r="Z5781">
        <v>0</v>
      </c>
      <c r="AA5781">
        <v>0</v>
      </c>
      <c r="AB5781">
        <v>10.119999999999999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4.82</v>
      </c>
      <c r="AK5781">
        <v>0</v>
      </c>
      <c r="AL5781">
        <v>0</v>
      </c>
      <c r="AM5781">
        <v>0</v>
      </c>
      <c r="AN5781">
        <v>4.82</v>
      </c>
      <c r="AO5781">
        <v>0</v>
      </c>
      <c r="AP5781">
        <v>14.29</v>
      </c>
      <c r="AQ5781">
        <v>0</v>
      </c>
      <c r="AR5781">
        <v>0</v>
      </c>
      <c r="AS5781">
        <v>0</v>
      </c>
      <c r="AT5781">
        <v>14.29</v>
      </c>
      <c r="AU5781">
        <v>0</v>
      </c>
    </row>
    <row r="5782" spans="1:47">
      <c r="A5782" t="s">
        <v>5801</v>
      </c>
      <c r="B5782">
        <v>-1.01</v>
      </c>
      <c r="C5782">
        <v>1</v>
      </c>
      <c r="D5782">
        <v>-21.94</v>
      </c>
      <c r="E5782" s="1">
        <v>2.5099999999999998E-43</v>
      </c>
      <c r="F5782">
        <v>-1.1299999999999999</v>
      </c>
      <c r="G5782">
        <v>0.26</v>
      </c>
      <c r="H5782">
        <v>-1.52</v>
      </c>
      <c r="I5782" s="1">
        <v>1.7000000000000001E-4</v>
      </c>
      <c r="J5782">
        <v>-15.54</v>
      </c>
      <c r="K5782" s="1">
        <v>4.8699999999999996E-41</v>
      </c>
      <c r="L5782">
        <v>222.05</v>
      </c>
      <c r="M5782">
        <v>8</v>
      </c>
      <c r="N5782">
        <v>8</v>
      </c>
      <c r="O5782">
        <v>287.32</v>
      </c>
      <c r="P5782">
        <v>222.05</v>
      </c>
      <c r="Q5782">
        <v>287.32</v>
      </c>
      <c r="R5782">
        <v>218.79</v>
      </c>
      <c r="S5782">
        <v>4</v>
      </c>
      <c r="T5782">
        <v>4</v>
      </c>
      <c r="U5782">
        <v>255.24</v>
      </c>
      <c r="V5782">
        <v>218.79</v>
      </c>
      <c r="W5782">
        <v>255.24</v>
      </c>
      <c r="X5782">
        <v>10.119999999999999</v>
      </c>
      <c r="Y5782">
        <v>0</v>
      </c>
      <c r="Z5782">
        <v>0</v>
      </c>
      <c r="AA5782">
        <v>0</v>
      </c>
      <c r="AB5782">
        <v>10.119999999999999</v>
      </c>
      <c r="AC5782">
        <v>0</v>
      </c>
      <c r="AD5782">
        <v>196.18</v>
      </c>
      <c r="AE5782">
        <v>10</v>
      </c>
      <c r="AF5782">
        <v>10</v>
      </c>
      <c r="AG5782">
        <v>256.63</v>
      </c>
      <c r="AH5782">
        <v>196.18</v>
      </c>
      <c r="AI5782">
        <v>256.63</v>
      </c>
      <c r="AJ5782">
        <v>145.94999999999999</v>
      </c>
      <c r="AK5782">
        <v>2</v>
      </c>
      <c r="AL5782">
        <v>2</v>
      </c>
      <c r="AM5782">
        <v>209.69</v>
      </c>
      <c r="AN5782">
        <v>145.94999999999999</v>
      </c>
      <c r="AO5782">
        <v>209.69</v>
      </c>
      <c r="AP5782">
        <v>14.29</v>
      </c>
      <c r="AQ5782">
        <v>0</v>
      </c>
      <c r="AR5782">
        <v>0</v>
      </c>
      <c r="AS5782">
        <v>0</v>
      </c>
      <c r="AT5782">
        <v>14.29</v>
      </c>
      <c r="AU5782">
        <v>0</v>
      </c>
    </row>
    <row r="5783" spans="1:47">
      <c r="A5783" t="s">
        <v>5802</v>
      </c>
      <c r="B5783">
        <v>-1.36</v>
      </c>
      <c r="C5783">
        <v>0.86</v>
      </c>
      <c r="D5783">
        <v>1.34</v>
      </c>
      <c r="E5783">
        <v>0.88</v>
      </c>
      <c r="F5783" t="e">
        <f>-∞</f>
        <v>#NAME?</v>
      </c>
      <c r="G5783" s="1">
        <v>9.3699999999999999E-3</v>
      </c>
      <c r="H5783">
        <v>-1.57</v>
      </c>
      <c r="I5783">
        <v>0.61</v>
      </c>
      <c r="J5783">
        <v>74.400000000000006</v>
      </c>
      <c r="K5783">
        <v>0</v>
      </c>
      <c r="L5783">
        <v>7.58</v>
      </c>
      <c r="M5783">
        <v>0</v>
      </c>
      <c r="N5783">
        <v>0</v>
      </c>
      <c r="O5783">
        <v>0</v>
      </c>
      <c r="P5783">
        <v>7.58</v>
      </c>
      <c r="Q5783">
        <v>0</v>
      </c>
      <c r="R5783">
        <v>5.56</v>
      </c>
      <c r="S5783">
        <v>0</v>
      </c>
      <c r="T5783">
        <v>0</v>
      </c>
      <c r="U5783">
        <v>0</v>
      </c>
      <c r="V5783">
        <v>5.56</v>
      </c>
      <c r="W5783">
        <v>0</v>
      </c>
      <c r="X5783">
        <v>10.119999999999999</v>
      </c>
      <c r="Y5783">
        <v>0</v>
      </c>
      <c r="Z5783">
        <v>0</v>
      </c>
      <c r="AA5783">
        <v>0</v>
      </c>
      <c r="AB5783">
        <v>10.119999999999999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4.82</v>
      </c>
      <c r="AK5783">
        <v>0</v>
      </c>
      <c r="AL5783">
        <v>0</v>
      </c>
      <c r="AM5783">
        <v>0</v>
      </c>
      <c r="AN5783">
        <v>4.82</v>
      </c>
      <c r="AO5783">
        <v>0</v>
      </c>
      <c r="AP5783">
        <v>563.77</v>
      </c>
      <c r="AQ5783">
        <v>6</v>
      </c>
      <c r="AR5783">
        <v>6</v>
      </c>
      <c r="AS5783">
        <v>425.1</v>
      </c>
      <c r="AT5783">
        <v>563.77</v>
      </c>
      <c r="AU5783">
        <v>425.1</v>
      </c>
    </row>
    <row r="5784" spans="1:47">
      <c r="A5784" t="s">
        <v>5803</v>
      </c>
      <c r="B5784">
        <v>-1.36</v>
      </c>
      <c r="C5784">
        <v>0.86</v>
      </c>
      <c r="D5784">
        <v>1.34</v>
      </c>
      <c r="E5784">
        <v>0.88</v>
      </c>
      <c r="F5784">
        <v>57.94</v>
      </c>
      <c r="G5784">
        <v>0</v>
      </c>
      <c r="H5784">
        <v>-1.57</v>
      </c>
      <c r="I5784">
        <v>0.61</v>
      </c>
      <c r="J5784">
        <v>1.88</v>
      </c>
      <c r="K5784">
        <v>0.24</v>
      </c>
      <c r="L5784">
        <v>7.59</v>
      </c>
      <c r="M5784">
        <v>0</v>
      </c>
      <c r="N5784">
        <v>0</v>
      </c>
      <c r="O5784">
        <v>0</v>
      </c>
      <c r="P5784">
        <v>7.59</v>
      </c>
      <c r="Q5784">
        <v>0</v>
      </c>
      <c r="R5784">
        <v>5.57</v>
      </c>
      <c r="S5784">
        <v>0</v>
      </c>
      <c r="T5784">
        <v>0</v>
      </c>
      <c r="U5784">
        <v>0</v>
      </c>
      <c r="V5784">
        <v>5.57</v>
      </c>
      <c r="W5784">
        <v>0</v>
      </c>
      <c r="X5784">
        <v>10.130000000000001</v>
      </c>
      <c r="Y5784">
        <v>0</v>
      </c>
      <c r="Z5784">
        <v>0</v>
      </c>
      <c r="AA5784">
        <v>0</v>
      </c>
      <c r="AB5784">
        <v>10.130000000000001</v>
      </c>
      <c r="AC5784">
        <v>0</v>
      </c>
      <c r="AD5784">
        <v>439.65</v>
      </c>
      <c r="AE5784">
        <v>16</v>
      </c>
      <c r="AF5784">
        <v>16</v>
      </c>
      <c r="AG5784">
        <v>438.33</v>
      </c>
      <c r="AH5784">
        <v>439.65</v>
      </c>
      <c r="AI5784">
        <v>438.33</v>
      </c>
      <c r="AJ5784">
        <v>4.83</v>
      </c>
      <c r="AK5784">
        <v>0</v>
      </c>
      <c r="AL5784">
        <v>0</v>
      </c>
      <c r="AM5784">
        <v>0</v>
      </c>
      <c r="AN5784">
        <v>4.83</v>
      </c>
      <c r="AO5784">
        <v>0</v>
      </c>
      <c r="AP5784">
        <v>14.29</v>
      </c>
      <c r="AQ5784">
        <v>0</v>
      </c>
      <c r="AR5784">
        <v>0</v>
      </c>
      <c r="AS5784">
        <v>0</v>
      </c>
      <c r="AT5784">
        <v>14.29</v>
      </c>
      <c r="AU5784">
        <v>0</v>
      </c>
    </row>
    <row r="5785" spans="1:47">
      <c r="A5785" t="s">
        <v>5804</v>
      </c>
      <c r="B5785">
        <v>-1.36</v>
      </c>
      <c r="C5785">
        <v>0.86</v>
      </c>
      <c r="D5785">
        <v>1.33</v>
      </c>
      <c r="E5785">
        <v>0.88</v>
      </c>
      <c r="F5785">
        <v>69.180000000000007</v>
      </c>
      <c r="G5785">
        <v>0</v>
      </c>
      <c r="H5785">
        <v>-1.57</v>
      </c>
      <c r="I5785">
        <v>0.61</v>
      </c>
      <c r="J5785">
        <v>1.88</v>
      </c>
      <c r="K5785">
        <v>0.24</v>
      </c>
      <c r="L5785">
        <v>7.59</v>
      </c>
      <c r="M5785">
        <v>0</v>
      </c>
      <c r="N5785">
        <v>0</v>
      </c>
      <c r="O5785">
        <v>0</v>
      </c>
      <c r="P5785">
        <v>7.59</v>
      </c>
      <c r="Q5785">
        <v>0</v>
      </c>
      <c r="R5785">
        <v>5.58</v>
      </c>
      <c r="S5785">
        <v>0</v>
      </c>
      <c r="T5785">
        <v>0</v>
      </c>
      <c r="U5785">
        <v>0</v>
      </c>
      <c r="V5785">
        <v>5.58</v>
      </c>
      <c r="W5785">
        <v>0</v>
      </c>
      <c r="X5785">
        <v>10.130000000000001</v>
      </c>
      <c r="Y5785">
        <v>0</v>
      </c>
      <c r="Z5785">
        <v>0</v>
      </c>
      <c r="AA5785">
        <v>0</v>
      </c>
      <c r="AB5785">
        <v>10.130000000000001</v>
      </c>
      <c r="AC5785">
        <v>0</v>
      </c>
      <c r="AD5785">
        <v>525.35</v>
      </c>
      <c r="AE5785">
        <v>12</v>
      </c>
      <c r="AF5785">
        <v>12</v>
      </c>
      <c r="AG5785">
        <v>502.26</v>
      </c>
      <c r="AH5785">
        <v>525.35</v>
      </c>
      <c r="AI5785">
        <v>502.26</v>
      </c>
      <c r="AJ5785">
        <v>4.83</v>
      </c>
      <c r="AK5785">
        <v>0</v>
      </c>
      <c r="AL5785">
        <v>0</v>
      </c>
      <c r="AM5785">
        <v>0</v>
      </c>
      <c r="AN5785">
        <v>4.83</v>
      </c>
      <c r="AO5785">
        <v>0</v>
      </c>
      <c r="AP5785">
        <v>14.29</v>
      </c>
      <c r="AQ5785">
        <v>0</v>
      </c>
      <c r="AR5785">
        <v>0</v>
      </c>
      <c r="AS5785">
        <v>0</v>
      </c>
      <c r="AT5785">
        <v>14.29</v>
      </c>
      <c r="AU5785">
        <v>0</v>
      </c>
    </row>
    <row r="5786" spans="1:47">
      <c r="A5786" t="s">
        <v>5805</v>
      </c>
      <c r="B5786">
        <v>-18.45</v>
      </c>
      <c r="C5786" s="1">
        <v>2.99E-20</v>
      </c>
      <c r="D5786">
        <v>5.05</v>
      </c>
      <c r="E5786">
        <v>0</v>
      </c>
      <c r="F5786">
        <v>-1.78</v>
      </c>
      <c r="G5786" s="1">
        <v>6.8300000000000001E-4</v>
      </c>
      <c r="H5786">
        <v>-21.35</v>
      </c>
      <c r="I5786" s="1">
        <v>1.07E-20</v>
      </c>
      <c r="J5786">
        <v>-7.21</v>
      </c>
      <c r="K5786" s="1">
        <v>7.5400000000000002E-16</v>
      </c>
      <c r="L5786">
        <v>103.1</v>
      </c>
      <c r="M5786">
        <v>4</v>
      </c>
      <c r="N5786">
        <v>4</v>
      </c>
      <c r="O5786">
        <v>123.27</v>
      </c>
      <c r="P5786">
        <v>103.1</v>
      </c>
      <c r="Q5786">
        <v>123.27</v>
      </c>
      <c r="R5786">
        <v>5.59</v>
      </c>
      <c r="S5786">
        <v>0</v>
      </c>
      <c r="T5786">
        <v>0</v>
      </c>
      <c r="U5786">
        <v>0</v>
      </c>
      <c r="V5786">
        <v>5.59</v>
      </c>
      <c r="W5786">
        <v>0</v>
      </c>
      <c r="X5786">
        <v>521.02</v>
      </c>
      <c r="Y5786">
        <v>31</v>
      </c>
      <c r="Z5786">
        <v>31</v>
      </c>
      <c r="AA5786">
        <v>546.54999999999995</v>
      </c>
      <c r="AB5786">
        <v>521.02</v>
      </c>
      <c r="AC5786">
        <v>546.54999999999995</v>
      </c>
      <c r="AD5786">
        <v>57.89</v>
      </c>
      <c r="AE5786">
        <v>7</v>
      </c>
      <c r="AF5786">
        <v>7</v>
      </c>
      <c r="AG5786">
        <v>154.13999999999999</v>
      </c>
      <c r="AH5786">
        <v>57.89</v>
      </c>
      <c r="AI5786">
        <v>154.13999999999999</v>
      </c>
      <c r="AJ5786">
        <v>4.83</v>
      </c>
      <c r="AK5786">
        <v>0</v>
      </c>
      <c r="AL5786">
        <v>0</v>
      </c>
      <c r="AM5786">
        <v>0</v>
      </c>
      <c r="AN5786">
        <v>4.83</v>
      </c>
      <c r="AO5786">
        <v>0</v>
      </c>
      <c r="AP5786">
        <v>14.3</v>
      </c>
      <c r="AQ5786">
        <v>0</v>
      </c>
      <c r="AR5786">
        <v>0</v>
      </c>
      <c r="AS5786">
        <v>0</v>
      </c>
      <c r="AT5786">
        <v>14.3</v>
      </c>
      <c r="AU5786">
        <v>0</v>
      </c>
    </row>
    <row r="5787" spans="1:47">
      <c r="A5787" t="s">
        <v>5806</v>
      </c>
      <c r="B5787">
        <v>-1.36</v>
      </c>
      <c r="C5787">
        <v>0.86</v>
      </c>
      <c r="D5787">
        <v>45.34</v>
      </c>
      <c r="E5787">
        <v>0</v>
      </c>
      <c r="F5787">
        <v>-1.46</v>
      </c>
      <c r="G5787">
        <v>0.62</v>
      </c>
      <c r="H5787">
        <v>14.11</v>
      </c>
      <c r="I5787">
        <v>0</v>
      </c>
      <c r="J5787">
        <v>1.88</v>
      </c>
      <c r="K5787">
        <v>0.24</v>
      </c>
      <c r="L5787">
        <v>7.59</v>
      </c>
      <c r="M5787">
        <v>0</v>
      </c>
      <c r="N5787">
        <v>0</v>
      </c>
      <c r="O5787">
        <v>0</v>
      </c>
      <c r="P5787">
        <v>7.59</v>
      </c>
      <c r="Q5787">
        <v>0</v>
      </c>
      <c r="R5787">
        <v>5.6</v>
      </c>
      <c r="S5787">
        <v>0</v>
      </c>
      <c r="T5787">
        <v>0</v>
      </c>
      <c r="U5787">
        <v>0</v>
      </c>
      <c r="V5787">
        <v>5.6</v>
      </c>
      <c r="W5787">
        <v>0</v>
      </c>
      <c r="X5787">
        <v>344.29</v>
      </c>
      <c r="Y5787">
        <v>43</v>
      </c>
      <c r="Z5787">
        <v>43</v>
      </c>
      <c r="AA5787">
        <v>357.77</v>
      </c>
      <c r="AB5787">
        <v>344.29</v>
      </c>
      <c r="AC5787">
        <v>357.77</v>
      </c>
      <c r="AD5787">
        <v>5.2</v>
      </c>
      <c r="AE5787">
        <v>3</v>
      </c>
      <c r="AF5787">
        <v>3</v>
      </c>
      <c r="AG5787">
        <v>31.17</v>
      </c>
      <c r="AH5787">
        <v>5.2</v>
      </c>
      <c r="AI5787">
        <v>31.17</v>
      </c>
      <c r="AJ5787">
        <v>107.16</v>
      </c>
      <c r="AK5787">
        <v>4</v>
      </c>
      <c r="AL5787">
        <v>4</v>
      </c>
      <c r="AM5787">
        <v>169.81</v>
      </c>
      <c r="AN5787">
        <v>107.16</v>
      </c>
      <c r="AO5787">
        <v>169.81</v>
      </c>
      <c r="AP5787">
        <v>14.31</v>
      </c>
      <c r="AQ5787">
        <v>0</v>
      </c>
      <c r="AR5787">
        <v>0</v>
      </c>
      <c r="AS5787">
        <v>0</v>
      </c>
      <c r="AT5787">
        <v>14.31</v>
      </c>
      <c r="AU5787">
        <v>0</v>
      </c>
    </row>
    <row r="5788" spans="1:47">
      <c r="A5788" t="s">
        <v>5807</v>
      </c>
      <c r="B5788">
        <v>-1.36</v>
      </c>
      <c r="C5788">
        <v>0.86</v>
      </c>
      <c r="D5788">
        <v>1.33</v>
      </c>
      <c r="E5788">
        <v>0.88</v>
      </c>
      <c r="F5788">
        <v>1.04</v>
      </c>
      <c r="G5788">
        <v>1</v>
      </c>
      <c r="H5788">
        <v>-1.57</v>
      </c>
      <c r="I5788">
        <v>0.61</v>
      </c>
      <c r="J5788">
        <v>1.88</v>
      </c>
      <c r="K5788">
        <v>0.24</v>
      </c>
      <c r="L5788">
        <v>7.59</v>
      </c>
      <c r="M5788">
        <v>0</v>
      </c>
      <c r="N5788">
        <v>0</v>
      </c>
      <c r="O5788">
        <v>0</v>
      </c>
      <c r="P5788">
        <v>7.59</v>
      </c>
      <c r="Q5788">
        <v>0</v>
      </c>
      <c r="R5788">
        <v>5.6</v>
      </c>
      <c r="S5788">
        <v>0</v>
      </c>
      <c r="T5788">
        <v>0</v>
      </c>
      <c r="U5788">
        <v>0</v>
      </c>
      <c r="V5788">
        <v>5.6</v>
      </c>
      <c r="W5788">
        <v>0</v>
      </c>
      <c r="X5788">
        <v>10.130000000000001</v>
      </c>
      <c r="Y5788">
        <v>0</v>
      </c>
      <c r="Z5788">
        <v>0</v>
      </c>
      <c r="AA5788">
        <v>0</v>
      </c>
      <c r="AB5788">
        <v>10.130000000000001</v>
      </c>
      <c r="AC5788">
        <v>0</v>
      </c>
      <c r="AD5788">
        <v>7.92</v>
      </c>
      <c r="AE5788">
        <v>2</v>
      </c>
      <c r="AF5788">
        <v>2</v>
      </c>
      <c r="AG5788">
        <v>47.51</v>
      </c>
      <c r="AH5788">
        <v>7.92</v>
      </c>
      <c r="AI5788">
        <v>47.51</v>
      </c>
      <c r="AJ5788">
        <v>4.84</v>
      </c>
      <c r="AK5788">
        <v>0</v>
      </c>
      <c r="AL5788">
        <v>0</v>
      </c>
      <c r="AM5788">
        <v>0</v>
      </c>
      <c r="AN5788">
        <v>4.84</v>
      </c>
      <c r="AO5788">
        <v>0</v>
      </c>
      <c r="AP5788">
        <v>14.31</v>
      </c>
      <c r="AQ5788">
        <v>0</v>
      </c>
      <c r="AR5788">
        <v>0</v>
      </c>
      <c r="AS5788">
        <v>0</v>
      </c>
      <c r="AT5788">
        <v>14.31</v>
      </c>
      <c r="AU5788">
        <v>0</v>
      </c>
    </row>
    <row r="5789" spans="1:47">
      <c r="A5789" t="s">
        <v>5808</v>
      </c>
      <c r="B5789">
        <v>-1.36</v>
      </c>
      <c r="C5789">
        <v>0.86</v>
      </c>
      <c r="D5789">
        <v>1.33</v>
      </c>
      <c r="E5789">
        <v>0.88</v>
      </c>
      <c r="F5789" t="e">
        <f>-∞</f>
        <v>#NAME?</v>
      </c>
      <c r="G5789" s="1">
        <v>9.2599999999999991E-3</v>
      </c>
      <c r="H5789">
        <v>-1.57</v>
      </c>
      <c r="I5789">
        <v>0.61</v>
      </c>
      <c r="J5789">
        <v>1.88</v>
      </c>
      <c r="K5789">
        <v>0.24</v>
      </c>
      <c r="L5789">
        <v>7.6</v>
      </c>
      <c r="M5789">
        <v>0</v>
      </c>
      <c r="N5789">
        <v>0</v>
      </c>
      <c r="O5789">
        <v>0</v>
      </c>
      <c r="P5789">
        <v>7.6</v>
      </c>
      <c r="Q5789">
        <v>0</v>
      </c>
      <c r="R5789">
        <v>5.6</v>
      </c>
      <c r="S5789">
        <v>0</v>
      </c>
      <c r="T5789">
        <v>0</v>
      </c>
      <c r="U5789">
        <v>0</v>
      </c>
      <c r="V5789">
        <v>5.6</v>
      </c>
      <c r="W5789">
        <v>0</v>
      </c>
      <c r="X5789">
        <v>10.14</v>
      </c>
      <c r="Y5789">
        <v>0</v>
      </c>
      <c r="Z5789">
        <v>0</v>
      </c>
      <c r="AA5789">
        <v>0</v>
      </c>
      <c r="AB5789">
        <v>10.14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4.84</v>
      </c>
      <c r="AK5789">
        <v>0</v>
      </c>
      <c r="AL5789">
        <v>0</v>
      </c>
      <c r="AM5789">
        <v>0</v>
      </c>
      <c r="AN5789">
        <v>4.84</v>
      </c>
      <c r="AO5789">
        <v>0</v>
      </c>
      <c r="AP5789">
        <v>14.32</v>
      </c>
      <c r="AQ5789">
        <v>0</v>
      </c>
      <c r="AR5789">
        <v>0</v>
      </c>
      <c r="AS5789">
        <v>0</v>
      </c>
      <c r="AT5789">
        <v>14.32</v>
      </c>
      <c r="AU5789">
        <v>0</v>
      </c>
    </row>
    <row r="5790" spans="1:47">
      <c r="A5790" t="s">
        <v>5809</v>
      </c>
      <c r="B5790">
        <v>-1.36</v>
      </c>
      <c r="C5790">
        <v>0.86</v>
      </c>
      <c r="D5790">
        <v>1.33</v>
      </c>
      <c r="E5790">
        <v>0.88</v>
      </c>
      <c r="F5790" t="e">
        <f>-∞</f>
        <v>#NAME?</v>
      </c>
      <c r="G5790" s="1">
        <v>9.2499999999999995E-3</v>
      </c>
      <c r="H5790">
        <v>-1.57</v>
      </c>
      <c r="I5790">
        <v>0.61</v>
      </c>
      <c r="J5790">
        <v>1.88</v>
      </c>
      <c r="K5790">
        <v>0.24</v>
      </c>
      <c r="L5790">
        <v>7.6</v>
      </c>
      <c r="M5790">
        <v>0</v>
      </c>
      <c r="N5790">
        <v>0</v>
      </c>
      <c r="O5790">
        <v>0</v>
      </c>
      <c r="P5790">
        <v>7.6</v>
      </c>
      <c r="Q5790">
        <v>0</v>
      </c>
      <c r="R5790">
        <v>5.6</v>
      </c>
      <c r="S5790">
        <v>0</v>
      </c>
      <c r="T5790">
        <v>0</v>
      </c>
      <c r="U5790">
        <v>0</v>
      </c>
      <c r="V5790">
        <v>5.6</v>
      </c>
      <c r="W5790">
        <v>0</v>
      </c>
      <c r="X5790">
        <v>10.14</v>
      </c>
      <c r="Y5790">
        <v>0</v>
      </c>
      <c r="Z5790">
        <v>0</v>
      </c>
      <c r="AA5790">
        <v>0</v>
      </c>
      <c r="AB5790">
        <v>10.14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4.84</v>
      </c>
      <c r="AK5790">
        <v>0</v>
      </c>
      <c r="AL5790">
        <v>0</v>
      </c>
      <c r="AM5790">
        <v>0</v>
      </c>
      <c r="AN5790">
        <v>4.84</v>
      </c>
      <c r="AO5790">
        <v>0</v>
      </c>
      <c r="AP5790">
        <v>14.32</v>
      </c>
      <c r="AQ5790">
        <v>0</v>
      </c>
      <c r="AR5790">
        <v>0</v>
      </c>
      <c r="AS5790">
        <v>0</v>
      </c>
      <c r="AT5790">
        <v>14.32</v>
      </c>
      <c r="AU5790">
        <v>0</v>
      </c>
    </row>
    <row r="5791" spans="1:47">
      <c r="A5791" t="s">
        <v>5810</v>
      </c>
      <c r="B5791">
        <v>-1.36</v>
      </c>
      <c r="C5791">
        <v>0.86</v>
      </c>
      <c r="D5791">
        <v>1.33</v>
      </c>
      <c r="E5791">
        <v>0.88</v>
      </c>
      <c r="F5791">
        <v>4.63</v>
      </c>
      <c r="G5791" s="1">
        <v>5.27E-5</v>
      </c>
      <c r="H5791">
        <v>37.26</v>
      </c>
      <c r="I5791">
        <v>0</v>
      </c>
      <c r="J5791">
        <v>1.88</v>
      </c>
      <c r="K5791">
        <v>0.24</v>
      </c>
      <c r="L5791">
        <v>7.61</v>
      </c>
      <c r="M5791">
        <v>0</v>
      </c>
      <c r="N5791">
        <v>0</v>
      </c>
      <c r="O5791">
        <v>0</v>
      </c>
      <c r="P5791">
        <v>7.61</v>
      </c>
      <c r="Q5791">
        <v>0</v>
      </c>
      <c r="R5791">
        <v>5.61</v>
      </c>
      <c r="S5791">
        <v>0</v>
      </c>
      <c r="T5791">
        <v>0</v>
      </c>
      <c r="U5791">
        <v>0</v>
      </c>
      <c r="V5791">
        <v>5.61</v>
      </c>
      <c r="W5791">
        <v>0</v>
      </c>
      <c r="X5791">
        <v>10.15</v>
      </c>
      <c r="Y5791">
        <v>0</v>
      </c>
      <c r="Z5791">
        <v>0</v>
      </c>
      <c r="AA5791">
        <v>0</v>
      </c>
      <c r="AB5791">
        <v>10.15</v>
      </c>
      <c r="AC5791">
        <v>0</v>
      </c>
      <c r="AD5791">
        <v>35.26</v>
      </c>
      <c r="AE5791">
        <v>4</v>
      </c>
      <c r="AF5791">
        <v>4</v>
      </c>
      <c r="AG5791">
        <v>122.64</v>
      </c>
      <c r="AH5791">
        <v>35.26</v>
      </c>
      <c r="AI5791">
        <v>122.64</v>
      </c>
      <c r="AJ5791">
        <v>283.56</v>
      </c>
      <c r="AK5791">
        <v>3</v>
      </c>
      <c r="AL5791">
        <v>3</v>
      </c>
      <c r="AM5791">
        <v>375.79</v>
      </c>
      <c r="AN5791">
        <v>283.56</v>
      </c>
      <c r="AO5791">
        <v>375.79</v>
      </c>
      <c r="AP5791">
        <v>14.33</v>
      </c>
      <c r="AQ5791">
        <v>0</v>
      </c>
      <c r="AR5791">
        <v>0</v>
      </c>
      <c r="AS5791">
        <v>0</v>
      </c>
      <c r="AT5791">
        <v>14.33</v>
      </c>
      <c r="AU5791">
        <v>0</v>
      </c>
    </row>
    <row r="5792" spans="1:47">
      <c r="A5792" t="s">
        <v>5811</v>
      </c>
      <c r="B5792">
        <v>-1.35</v>
      </c>
      <c r="C5792">
        <v>0.86</v>
      </c>
      <c r="D5792">
        <v>1.34</v>
      </c>
      <c r="E5792">
        <v>0.88</v>
      </c>
      <c r="F5792" t="e">
        <f>-∞</f>
        <v>#NAME?</v>
      </c>
      <c r="G5792" s="1">
        <v>9.2099999999999994E-3</v>
      </c>
      <c r="H5792">
        <v>-1.57</v>
      </c>
      <c r="I5792">
        <v>0.61</v>
      </c>
      <c r="J5792">
        <v>1.88</v>
      </c>
      <c r="K5792">
        <v>0.24</v>
      </c>
      <c r="L5792">
        <v>7.61</v>
      </c>
      <c r="M5792">
        <v>0</v>
      </c>
      <c r="N5792">
        <v>0</v>
      </c>
      <c r="O5792">
        <v>0</v>
      </c>
      <c r="P5792">
        <v>7.61</v>
      </c>
      <c r="Q5792">
        <v>0</v>
      </c>
      <c r="R5792">
        <v>5.62</v>
      </c>
      <c r="S5792">
        <v>0</v>
      </c>
      <c r="T5792">
        <v>0</v>
      </c>
      <c r="U5792">
        <v>0</v>
      </c>
      <c r="V5792">
        <v>5.62</v>
      </c>
      <c r="W5792">
        <v>0</v>
      </c>
      <c r="X5792">
        <v>10.16</v>
      </c>
      <c r="Y5792">
        <v>0</v>
      </c>
      <c r="Z5792">
        <v>0</v>
      </c>
      <c r="AA5792">
        <v>0</v>
      </c>
      <c r="AB5792">
        <v>10.16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4.84</v>
      </c>
      <c r="AK5792">
        <v>0</v>
      </c>
      <c r="AL5792">
        <v>0</v>
      </c>
      <c r="AM5792">
        <v>0</v>
      </c>
      <c r="AN5792">
        <v>4.84</v>
      </c>
      <c r="AO5792">
        <v>0</v>
      </c>
      <c r="AP5792">
        <v>14.33</v>
      </c>
      <c r="AQ5792">
        <v>0</v>
      </c>
      <c r="AR5792">
        <v>0</v>
      </c>
      <c r="AS5792">
        <v>0</v>
      </c>
      <c r="AT5792">
        <v>14.33</v>
      </c>
      <c r="AU5792">
        <v>0</v>
      </c>
    </row>
    <row r="5793" spans="1:47">
      <c r="A5793" t="s">
        <v>5812</v>
      </c>
      <c r="B5793">
        <v>-1.52</v>
      </c>
      <c r="C5793" s="1">
        <v>1.5200000000000001E-14</v>
      </c>
      <c r="D5793">
        <v>-3.59</v>
      </c>
      <c r="E5793" s="1">
        <v>2.72E-79</v>
      </c>
      <c r="F5793">
        <v>-1.43</v>
      </c>
      <c r="G5793" s="1">
        <v>2.5699999999999999E-11</v>
      </c>
      <c r="H5793">
        <v>-181.77</v>
      </c>
      <c r="I5793" s="1">
        <v>7.71E-190</v>
      </c>
      <c r="J5793">
        <v>-61.51</v>
      </c>
      <c r="K5793" s="1">
        <v>7.7000000000000001E-184</v>
      </c>
      <c r="L5793">
        <v>881.48</v>
      </c>
      <c r="M5793">
        <v>21</v>
      </c>
      <c r="N5793">
        <v>21</v>
      </c>
      <c r="O5793">
        <v>990.36</v>
      </c>
      <c r="P5793">
        <v>881.48</v>
      </c>
      <c r="Q5793">
        <v>990.36</v>
      </c>
      <c r="R5793">
        <v>581.83000000000004</v>
      </c>
      <c r="S5793">
        <v>7</v>
      </c>
      <c r="T5793">
        <v>7</v>
      </c>
      <c r="U5793">
        <v>586.53</v>
      </c>
      <c r="V5793">
        <v>581.83000000000004</v>
      </c>
      <c r="W5793">
        <v>586.53</v>
      </c>
      <c r="X5793">
        <v>245.61</v>
      </c>
      <c r="Y5793">
        <v>9</v>
      </c>
      <c r="Z5793">
        <v>9</v>
      </c>
      <c r="AA5793">
        <v>242.83</v>
      </c>
      <c r="AB5793">
        <v>245.61</v>
      </c>
      <c r="AC5793">
        <v>242.83</v>
      </c>
      <c r="AD5793">
        <v>617.53</v>
      </c>
      <c r="AE5793">
        <v>17</v>
      </c>
      <c r="AF5793">
        <v>17</v>
      </c>
      <c r="AG5793">
        <v>572.86</v>
      </c>
      <c r="AH5793">
        <v>617.53</v>
      </c>
      <c r="AI5793">
        <v>572.86</v>
      </c>
      <c r="AJ5793">
        <v>4.8499999999999996</v>
      </c>
      <c r="AK5793">
        <v>0</v>
      </c>
      <c r="AL5793">
        <v>0</v>
      </c>
      <c r="AM5793">
        <v>0</v>
      </c>
      <c r="AN5793">
        <v>4.8499999999999996</v>
      </c>
      <c r="AO5793">
        <v>0</v>
      </c>
      <c r="AP5793">
        <v>14.33</v>
      </c>
      <c r="AQ5793">
        <v>0</v>
      </c>
      <c r="AR5793">
        <v>0</v>
      </c>
      <c r="AS5793">
        <v>0</v>
      </c>
      <c r="AT5793">
        <v>14.33</v>
      </c>
      <c r="AU5793">
        <v>0</v>
      </c>
    </row>
    <row r="5794" spans="1:47">
      <c r="A5794" t="s">
        <v>5813</v>
      </c>
      <c r="B5794">
        <v>-1.35</v>
      </c>
      <c r="C5794">
        <v>0.86</v>
      </c>
      <c r="D5794">
        <v>26.66</v>
      </c>
      <c r="E5794">
        <v>0</v>
      </c>
      <c r="F5794">
        <v>-1.02</v>
      </c>
      <c r="G5794">
        <v>1</v>
      </c>
      <c r="H5794">
        <v>3.7</v>
      </c>
      <c r="I5794" s="1">
        <v>1.33E-3</v>
      </c>
      <c r="J5794">
        <v>1.88</v>
      </c>
      <c r="K5794">
        <v>0.24</v>
      </c>
      <c r="L5794">
        <v>7.61</v>
      </c>
      <c r="M5794">
        <v>0</v>
      </c>
      <c r="N5794">
        <v>0</v>
      </c>
      <c r="O5794">
        <v>0</v>
      </c>
      <c r="P5794">
        <v>7.61</v>
      </c>
      <c r="Q5794">
        <v>0</v>
      </c>
      <c r="R5794">
        <v>5.62</v>
      </c>
      <c r="S5794">
        <v>0</v>
      </c>
      <c r="T5794">
        <v>0</v>
      </c>
      <c r="U5794">
        <v>0</v>
      </c>
      <c r="V5794">
        <v>5.62</v>
      </c>
      <c r="W5794">
        <v>0</v>
      </c>
      <c r="X5794">
        <v>202.87</v>
      </c>
      <c r="Y5794">
        <v>35</v>
      </c>
      <c r="Z5794">
        <v>35</v>
      </c>
      <c r="AA5794">
        <v>179.14</v>
      </c>
      <c r="AB5794">
        <v>202.87</v>
      </c>
      <c r="AC5794">
        <v>179.14</v>
      </c>
      <c r="AD5794">
        <v>7.46</v>
      </c>
      <c r="AE5794">
        <v>7</v>
      </c>
      <c r="AF5794">
        <v>7</v>
      </c>
      <c r="AG5794">
        <v>44.75</v>
      </c>
      <c r="AH5794">
        <v>7.46</v>
      </c>
      <c r="AI5794">
        <v>44.75</v>
      </c>
      <c r="AJ5794">
        <v>28.13</v>
      </c>
      <c r="AK5794">
        <v>2</v>
      </c>
      <c r="AL5794">
        <v>2</v>
      </c>
      <c r="AM5794">
        <v>52.23</v>
      </c>
      <c r="AN5794">
        <v>28.13</v>
      </c>
      <c r="AO5794">
        <v>52.23</v>
      </c>
      <c r="AP5794">
        <v>14.34</v>
      </c>
      <c r="AQ5794">
        <v>0</v>
      </c>
      <c r="AR5794">
        <v>0</v>
      </c>
      <c r="AS5794">
        <v>0</v>
      </c>
      <c r="AT5794">
        <v>14.34</v>
      </c>
      <c r="AU5794">
        <v>0</v>
      </c>
    </row>
    <row r="5795" spans="1:47">
      <c r="A5795" t="s">
        <v>5814</v>
      </c>
      <c r="B5795">
        <v>-1.35</v>
      </c>
      <c r="C5795">
        <v>0.86</v>
      </c>
      <c r="D5795">
        <v>1.33</v>
      </c>
      <c r="E5795">
        <v>0.88</v>
      </c>
      <c r="F5795" t="e">
        <f>-∞</f>
        <v>#NAME?</v>
      </c>
      <c r="G5795" s="1">
        <v>9.1800000000000007E-3</v>
      </c>
      <c r="H5795">
        <v>-1.57</v>
      </c>
      <c r="I5795">
        <v>0.61</v>
      </c>
      <c r="J5795">
        <v>1.88</v>
      </c>
      <c r="K5795">
        <v>0.24</v>
      </c>
      <c r="L5795">
        <v>7.62</v>
      </c>
      <c r="M5795">
        <v>0</v>
      </c>
      <c r="N5795">
        <v>0</v>
      </c>
      <c r="O5795">
        <v>0</v>
      </c>
      <c r="P5795">
        <v>7.62</v>
      </c>
      <c r="Q5795">
        <v>0</v>
      </c>
      <c r="R5795">
        <v>5.63</v>
      </c>
      <c r="S5795">
        <v>0</v>
      </c>
      <c r="T5795">
        <v>0</v>
      </c>
      <c r="U5795">
        <v>0</v>
      </c>
      <c r="V5795">
        <v>5.63</v>
      </c>
      <c r="W5795">
        <v>0</v>
      </c>
      <c r="X5795">
        <v>10.16</v>
      </c>
      <c r="Y5795">
        <v>0</v>
      </c>
      <c r="Z5795">
        <v>0</v>
      </c>
      <c r="AA5795">
        <v>0</v>
      </c>
      <c r="AB5795">
        <v>10.16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4.8600000000000003</v>
      </c>
      <c r="AK5795">
        <v>0</v>
      </c>
      <c r="AL5795">
        <v>0</v>
      </c>
      <c r="AM5795">
        <v>0</v>
      </c>
      <c r="AN5795">
        <v>4.8600000000000003</v>
      </c>
      <c r="AO5795">
        <v>0</v>
      </c>
      <c r="AP5795">
        <v>14.34</v>
      </c>
      <c r="AQ5795">
        <v>0</v>
      </c>
      <c r="AR5795">
        <v>0</v>
      </c>
      <c r="AS5795">
        <v>0</v>
      </c>
      <c r="AT5795">
        <v>14.34</v>
      </c>
      <c r="AU5795">
        <v>0</v>
      </c>
    </row>
    <row r="5796" spans="1:47">
      <c r="A5796" t="s">
        <v>5815</v>
      </c>
      <c r="B5796">
        <v>-11.47</v>
      </c>
      <c r="C5796">
        <v>0</v>
      </c>
      <c r="D5796">
        <v>-234.12</v>
      </c>
      <c r="E5796">
        <v>0</v>
      </c>
      <c r="F5796">
        <v>-439.82</v>
      </c>
      <c r="G5796">
        <v>0</v>
      </c>
      <c r="H5796">
        <v>-12.26</v>
      </c>
      <c r="I5796">
        <v>0</v>
      </c>
      <c r="J5796">
        <v>-165.78</v>
      </c>
      <c r="K5796">
        <v>0</v>
      </c>
      <c r="L5796" s="2">
        <v>2378.94</v>
      </c>
      <c r="M5796">
        <v>54</v>
      </c>
      <c r="N5796">
        <v>54</v>
      </c>
      <c r="O5796" s="2">
        <v>2452.6</v>
      </c>
      <c r="P5796" s="2">
        <v>2378.94</v>
      </c>
      <c r="Q5796" s="2">
        <v>2452.6</v>
      </c>
      <c r="R5796">
        <v>207.4</v>
      </c>
      <c r="S5796">
        <v>3</v>
      </c>
      <c r="T5796">
        <v>3</v>
      </c>
      <c r="U5796">
        <v>242.09</v>
      </c>
      <c r="V5796">
        <v>207.4</v>
      </c>
      <c r="W5796">
        <v>242.09</v>
      </c>
      <c r="X5796">
        <v>10.16</v>
      </c>
      <c r="Y5796">
        <v>0</v>
      </c>
      <c r="Z5796">
        <v>0</v>
      </c>
      <c r="AA5796">
        <v>0</v>
      </c>
      <c r="AB5796">
        <v>10.16</v>
      </c>
      <c r="AC5796">
        <v>0</v>
      </c>
      <c r="AD5796">
        <v>5.41</v>
      </c>
      <c r="AE5796">
        <v>1</v>
      </c>
      <c r="AF5796">
        <v>1</v>
      </c>
      <c r="AG5796">
        <v>32.450000000000003</v>
      </c>
      <c r="AH5796">
        <v>5.41</v>
      </c>
      <c r="AI5796">
        <v>32.450000000000003</v>
      </c>
      <c r="AJ5796">
        <v>194.03</v>
      </c>
      <c r="AK5796">
        <v>2</v>
      </c>
      <c r="AL5796">
        <v>2</v>
      </c>
      <c r="AM5796">
        <v>265.17</v>
      </c>
      <c r="AN5796">
        <v>194.03</v>
      </c>
      <c r="AO5796">
        <v>265.17</v>
      </c>
      <c r="AP5796">
        <v>14.35</v>
      </c>
      <c r="AQ5796">
        <v>0</v>
      </c>
      <c r="AR5796">
        <v>0</v>
      </c>
      <c r="AS5796">
        <v>0</v>
      </c>
      <c r="AT5796">
        <v>14.35</v>
      </c>
      <c r="AU5796">
        <v>0</v>
      </c>
    </row>
    <row r="5797" spans="1:47">
      <c r="A5797" t="s">
        <v>5816</v>
      </c>
      <c r="B5797">
        <v>-1.35</v>
      </c>
      <c r="C5797">
        <v>0.86</v>
      </c>
      <c r="D5797">
        <v>1.33</v>
      </c>
      <c r="E5797">
        <v>0.88</v>
      </c>
      <c r="F5797">
        <v>25.65</v>
      </c>
      <c r="G5797">
        <v>0</v>
      </c>
      <c r="H5797">
        <v>-1.57</v>
      </c>
      <c r="I5797">
        <v>0.61</v>
      </c>
      <c r="J5797">
        <v>1.88</v>
      </c>
      <c r="K5797">
        <v>0.24</v>
      </c>
      <c r="L5797">
        <v>7.63</v>
      </c>
      <c r="M5797">
        <v>0</v>
      </c>
      <c r="N5797">
        <v>0</v>
      </c>
      <c r="O5797">
        <v>0</v>
      </c>
      <c r="P5797">
        <v>7.63</v>
      </c>
      <c r="Q5797">
        <v>0</v>
      </c>
      <c r="R5797">
        <v>5.65</v>
      </c>
      <c r="S5797">
        <v>0</v>
      </c>
      <c r="T5797">
        <v>0</v>
      </c>
      <c r="U5797">
        <v>0</v>
      </c>
      <c r="V5797">
        <v>5.65</v>
      </c>
      <c r="W5797">
        <v>0</v>
      </c>
      <c r="X5797">
        <v>10.16</v>
      </c>
      <c r="Y5797">
        <v>0</v>
      </c>
      <c r="Z5797">
        <v>0</v>
      </c>
      <c r="AA5797">
        <v>0</v>
      </c>
      <c r="AB5797">
        <v>10.16</v>
      </c>
      <c r="AC5797">
        <v>0</v>
      </c>
      <c r="AD5797">
        <v>195.62</v>
      </c>
      <c r="AE5797">
        <v>25</v>
      </c>
      <c r="AF5797">
        <v>25</v>
      </c>
      <c r="AG5797">
        <v>255.76</v>
      </c>
      <c r="AH5797">
        <v>195.62</v>
      </c>
      <c r="AI5797">
        <v>255.76</v>
      </c>
      <c r="AJ5797">
        <v>4.87</v>
      </c>
      <c r="AK5797">
        <v>0</v>
      </c>
      <c r="AL5797">
        <v>0</v>
      </c>
      <c r="AM5797">
        <v>0</v>
      </c>
      <c r="AN5797">
        <v>4.87</v>
      </c>
      <c r="AO5797">
        <v>0</v>
      </c>
      <c r="AP5797">
        <v>14.36</v>
      </c>
      <c r="AQ5797">
        <v>0</v>
      </c>
      <c r="AR5797">
        <v>0</v>
      </c>
      <c r="AS5797">
        <v>0</v>
      </c>
      <c r="AT5797">
        <v>14.36</v>
      </c>
      <c r="AU5797">
        <v>0</v>
      </c>
    </row>
    <row r="5798" spans="1:47">
      <c r="A5798" t="s">
        <v>5817</v>
      </c>
      <c r="B5798">
        <v>-1.35</v>
      </c>
      <c r="C5798">
        <v>0.86</v>
      </c>
      <c r="D5798">
        <v>1.33</v>
      </c>
      <c r="E5798">
        <v>0.88</v>
      </c>
      <c r="F5798">
        <v>1.82</v>
      </c>
      <c r="G5798">
        <v>0.23</v>
      </c>
      <c r="H5798">
        <v>-1.57</v>
      </c>
      <c r="I5798">
        <v>0.61</v>
      </c>
      <c r="J5798">
        <v>1.88</v>
      </c>
      <c r="K5798">
        <v>0.24</v>
      </c>
      <c r="L5798">
        <v>7.63</v>
      </c>
      <c r="M5798">
        <v>0</v>
      </c>
      <c r="N5798">
        <v>0</v>
      </c>
      <c r="O5798">
        <v>0</v>
      </c>
      <c r="P5798">
        <v>7.63</v>
      </c>
      <c r="Q5798">
        <v>0</v>
      </c>
      <c r="R5798">
        <v>5.65</v>
      </c>
      <c r="S5798">
        <v>0</v>
      </c>
      <c r="T5798">
        <v>0</v>
      </c>
      <c r="U5798">
        <v>0</v>
      </c>
      <c r="V5798">
        <v>5.65</v>
      </c>
      <c r="W5798">
        <v>0</v>
      </c>
      <c r="X5798">
        <v>10.16</v>
      </c>
      <c r="Y5798">
        <v>0</v>
      </c>
      <c r="Z5798">
        <v>0</v>
      </c>
      <c r="AA5798">
        <v>0</v>
      </c>
      <c r="AB5798">
        <v>10.16</v>
      </c>
      <c r="AC5798">
        <v>0</v>
      </c>
      <c r="AD5798">
        <v>13.9</v>
      </c>
      <c r="AE5798">
        <v>2</v>
      </c>
      <c r="AF5798">
        <v>2</v>
      </c>
      <c r="AG5798">
        <v>83.38</v>
      </c>
      <c r="AH5798">
        <v>13.9</v>
      </c>
      <c r="AI5798">
        <v>83.38</v>
      </c>
      <c r="AJ5798">
        <v>4.87</v>
      </c>
      <c r="AK5798">
        <v>0</v>
      </c>
      <c r="AL5798">
        <v>0</v>
      </c>
      <c r="AM5798">
        <v>0</v>
      </c>
      <c r="AN5798">
        <v>4.87</v>
      </c>
      <c r="AO5798">
        <v>0</v>
      </c>
      <c r="AP5798">
        <v>14.37</v>
      </c>
      <c r="AQ5798">
        <v>0</v>
      </c>
      <c r="AR5798">
        <v>0</v>
      </c>
      <c r="AS5798">
        <v>0</v>
      </c>
      <c r="AT5798">
        <v>14.37</v>
      </c>
      <c r="AU5798">
        <v>0</v>
      </c>
    </row>
    <row r="5799" spans="1:47">
      <c r="A5799" t="s">
        <v>5818</v>
      </c>
      <c r="B5799">
        <v>-1.35</v>
      </c>
      <c r="C5799">
        <v>0.86</v>
      </c>
      <c r="D5799">
        <v>1.33</v>
      </c>
      <c r="E5799">
        <v>0.88</v>
      </c>
      <c r="F5799">
        <v>-2.0099999999999998</v>
      </c>
      <c r="G5799">
        <v>0.33</v>
      </c>
      <c r="H5799">
        <v>3.51</v>
      </c>
      <c r="I5799" s="1">
        <v>2.3900000000000002E-3</v>
      </c>
      <c r="J5799">
        <v>1.88</v>
      </c>
      <c r="K5799">
        <v>0.24</v>
      </c>
      <c r="L5799">
        <v>7.63</v>
      </c>
      <c r="M5799">
        <v>0</v>
      </c>
      <c r="N5799">
        <v>0</v>
      </c>
      <c r="O5799">
        <v>0</v>
      </c>
      <c r="P5799">
        <v>7.63</v>
      </c>
      <c r="Q5799">
        <v>0</v>
      </c>
      <c r="R5799">
        <v>5.65</v>
      </c>
      <c r="S5799">
        <v>0</v>
      </c>
      <c r="T5799">
        <v>0</v>
      </c>
      <c r="U5799">
        <v>0</v>
      </c>
      <c r="V5799">
        <v>5.65</v>
      </c>
      <c r="W5799">
        <v>0</v>
      </c>
      <c r="X5799">
        <v>10.18</v>
      </c>
      <c r="Y5799">
        <v>0</v>
      </c>
      <c r="Z5799">
        <v>0</v>
      </c>
      <c r="AA5799">
        <v>0</v>
      </c>
      <c r="AB5799">
        <v>10.18</v>
      </c>
      <c r="AC5799">
        <v>0</v>
      </c>
      <c r="AD5799">
        <v>3.8</v>
      </c>
      <c r="AE5799">
        <v>2</v>
      </c>
      <c r="AF5799">
        <v>2</v>
      </c>
      <c r="AG5799">
        <v>22.78</v>
      </c>
      <c r="AH5799">
        <v>3.8</v>
      </c>
      <c r="AI5799">
        <v>22.78</v>
      </c>
      <c r="AJ5799">
        <v>26.79</v>
      </c>
      <c r="AK5799">
        <v>1</v>
      </c>
      <c r="AL5799">
        <v>1</v>
      </c>
      <c r="AM5799">
        <v>46.53</v>
      </c>
      <c r="AN5799">
        <v>26.79</v>
      </c>
      <c r="AO5799">
        <v>46.53</v>
      </c>
      <c r="AP5799">
        <v>14.37</v>
      </c>
      <c r="AQ5799">
        <v>0</v>
      </c>
      <c r="AR5799">
        <v>0</v>
      </c>
      <c r="AS5799">
        <v>0</v>
      </c>
      <c r="AT5799">
        <v>14.37</v>
      </c>
      <c r="AU5799">
        <v>0</v>
      </c>
    </row>
    <row r="5800" spans="1:47">
      <c r="A5800" t="s">
        <v>5819</v>
      </c>
      <c r="B5800">
        <v>-124.14</v>
      </c>
      <c r="C5800" s="1">
        <v>3.1799999999999997E-150</v>
      </c>
      <c r="D5800">
        <v>-1.1200000000000001</v>
      </c>
      <c r="E5800">
        <v>0.1</v>
      </c>
      <c r="F5800">
        <v>-51.09</v>
      </c>
      <c r="G5800" s="1">
        <v>3.6099999999999997E-145</v>
      </c>
      <c r="H5800">
        <v>-6.64</v>
      </c>
      <c r="I5800" s="1">
        <v>5.25E-97</v>
      </c>
      <c r="J5800">
        <v>-48.83</v>
      </c>
      <c r="K5800" s="1">
        <v>8.7899999999999996E-145</v>
      </c>
      <c r="L5800">
        <v>701.69</v>
      </c>
      <c r="M5800">
        <v>14</v>
      </c>
      <c r="N5800">
        <v>14</v>
      </c>
      <c r="O5800">
        <v>807.24</v>
      </c>
      <c r="P5800">
        <v>701.69</v>
      </c>
      <c r="Q5800">
        <v>807.24</v>
      </c>
      <c r="R5800">
        <v>5.65</v>
      </c>
      <c r="S5800">
        <v>0</v>
      </c>
      <c r="T5800">
        <v>0</v>
      </c>
      <c r="U5800">
        <v>0</v>
      </c>
      <c r="V5800">
        <v>5.65</v>
      </c>
      <c r="W5800">
        <v>0</v>
      </c>
      <c r="X5800">
        <v>627.51</v>
      </c>
      <c r="Y5800">
        <v>20</v>
      </c>
      <c r="Z5800">
        <v>20</v>
      </c>
      <c r="AA5800">
        <v>659.77</v>
      </c>
      <c r="AB5800">
        <v>627.51</v>
      </c>
      <c r="AC5800">
        <v>659.77</v>
      </c>
      <c r="AD5800">
        <v>13.73</v>
      </c>
      <c r="AE5800">
        <v>2</v>
      </c>
      <c r="AF5800">
        <v>2</v>
      </c>
      <c r="AG5800">
        <v>82.4</v>
      </c>
      <c r="AH5800">
        <v>13.73</v>
      </c>
      <c r="AI5800">
        <v>82.4</v>
      </c>
      <c r="AJ5800">
        <v>105.66</v>
      </c>
      <c r="AK5800">
        <v>1</v>
      </c>
      <c r="AL5800">
        <v>1</v>
      </c>
      <c r="AM5800">
        <v>168.32</v>
      </c>
      <c r="AN5800">
        <v>105.66</v>
      </c>
      <c r="AO5800">
        <v>168.32</v>
      </c>
      <c r="AP5800">
        <v>14.37</v>
      </c>
      <c r="AQ5800">
        <v>0</v>
      </c>
      <c r="AR5800">
        <v>0</v>
      </c>
      <c r="AS5800">
        <v>0</v>
      </c>
      <c r="AT5800">
        <v>14.37</v>
      </c>
      <c r="AU5800">
        <v>0</v>
      </c>
    </row>
    <row r="5801" spans="1:47">
      <c r="A5801" t="s">
        <v>5820</v>
      </c>
      <c r="B5801">
        <v>-1.35</v>
      </c>
      <c r="C5801">
        <v>0.86</v>
      </c>
      <c r="D5801">
        <v>1.34</v>
      </c>
      <c r="E5801">
        <v>0.88</v>
      </c>
      <c r="F5801">
        <v>9.6999999999999993</v>
      </c>
      <c r="G5801" s="1">
        <v>6.0800000000000003E-13</v>
      </c>
      <c r="H5801">
        <v>-1.57</v>
      </c>
      <c r="I5801">
        <v>0.61</v>
      </c>
      <c r="J5801">
        <v>1.88</v>
      </c>
      <c r="K5801">
        <v>0.24</v>
      </c>
      <c r="L5801">
        <v>7.63</v>
      </c>
      <c r="M5801">
        <v>0</v>
      </c>
      <c r="N5801">
        <v>0</v>
      </c>
      <c r="O5801">
        <v>0</v>
      </c>
      <c r="P5801">
        <v>7.63</v>
      </c>
      <c r="Q5801">
        <v>0</v>
      </c>
      <c r="R5801">
        <v>5.66</v>
      </c>
      <c r="S5801">
        <v>0</v>
      </c>
      <c r="T5801">
        <v>0</v>
      </c>
      <c r="U5801">
        <v>0</v>
      </c>
      <c r="V5801">
        <v>5.66</v>
      </c>
      <c r="W5801">
        <v>0</v>
      </c>
      <c r="X5801">
        <v>10.19</v>
      </c>
      <c r="Y5801">
        <v>0</v>
      </c>
      <c r="Z5801">
        <v>0</v>
      </c>
      <c r="AA5801">
        <v>0</v>
      </c>
      <c r="AB5801">
        <v>10.19</v>
      </c>
      <c r="AC5801">
        <v>0</v>
      </c>
      <c r="AD5801">
        <v>74.03</v>
      </c>
      <c r="AE5801">
        <v>7</v>
      </c>
      <c r="AF5801">
        <v>7</v>
      </c>
      <c r="AG5801">
        <v>164.8</v>
      </c>
      <c r="AH5801">
        <v>74.03</v>
      </c>
      <c r="AI5801">
        <v>164.8</v>
      </c>
      <c r="AJ5801">
        <v>4.87</v>
      </c>
      <c r="AK5801">
        <v>0</v>
      </c>
      <c r="AL5801">
        <v>0</v>
      </c>
      <c r="AM5801">
        <v>0</v>
      </c>
      <c r="AN5801">
        <v>4.87</v>
      </c>
      <c r="AO5801">
        <v>0</v>
      </c>
      <c r="AP5801">
        <v>14.38</v>
      </c>
      <c r="AQ5801">
        <v>0</v>
      </c>
      <c r="AR5801">
        <v>0</v>
      </c>
      <c r="AS5801">
        <v>0</v>
      </c>
      <c r="AT5801">
        <v>14.38</v>
      </c>
      <c r="AU5801">
        <v>0</v>
      </c>
    </row>
    <row r="5802" spans="1:47">
      <c r="A5802" t="s">
        <v>5821</v>
      </c>
      <c r="B5802">
        <v>-1.35</v>
      </c>
      <c r="C5802">
        <v>0.86</v>
      </c>
      <c r="D5802">
        <v>1.34</v>
      </c>
      <c r="E5802">
        <v>0.88</v>
      </c>
      <c r="F5802" t="e">
        <f>-∞</f>
        <v>#NAME?</v>
      </c>
      <c r="G5802" s="1">
        <v>9.0500000000000008E-3</v>
      </c>
      <c r="H5802">
        <v>-1.57</v>
      </c>
      <c r="I5802">
        <v>0.61</v>
      </c>
      <c r="J5802">
        <v>1.88</v>
      </c>
      <c r="K5802">
        <v>0.24</v>
      </c>
      <c r="L5802">
        <v>7.64</v>
      </c>
      <c r="M5802">
        <v>0</v>
      </c>
      <c r="N5802">
        <v>0</v>
      </c>
      <c r="O5802">
        <v>0</v>
      </c>
      <c r="P5802">
        <v>7.64</v>
      </c>
      <c r="Q5802">
        <v>0</v>
      </c>
      <c r="R5802">
        <v>5.67</v>
      </c>
      <c r="S5802">
        <v>0</v>
      </c>
      <c r="T5802">
        <v>0</v>
      </c>
      <c r="U5802">
        <v>0</v>
      </c>
      <c r="V5802">
        <v>5.67</v>
      </c>
      <c r="W5802">
        <v>0</v>
      </c>
      <c r="X5802">
        <v>10.220000000000001</v>
      </c>
      <c r="Y5802">
        <v>0</v>
      </c>
      <c r="Z5802">
        <v>0</v>
      </c>
      <c r="AA5802">
        <v>0</v>
      </c>
      <c r="AB5802">
        <v>10.220000000000001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4.87</v>
      </c>
      <c r="AK5802">
        <v>0</v>
      </c>
      <c r="AL5802">
        <v>0</v>
      </c>
      <c r="AM5802">
        <v>0</v>
      </c>
      <c r="AN5802">
        <v>4.87</v>
      </c>
      <c r="AO5802">
        <v>0</v>
      </c>
      <c r="AP5802">
        <v>14.4</v>
      </c>
      <c r="AQ5802">
        <v>0</v>
      </c>
      <c r="AR5802">
        <v>0</v>
      </c>
      <c r="AS5802">
        <v>0</v>
      </c>
      <c r="AT5802">
        <v>14.4</v>
      </c>
      <c r="AU5802">
        <v>0</v>
      </c>
    </row>
    <row r="5803" spans="1:47">
      <c r="A5803" t="s">
        <v>5822</v>
      </c>
      <c r="B5803">
        <v>-1.35</v>
      </c>
      <c r="C5803">
        <v>0.86</v>
      </c>
      <c r="D5803">
        <v>1.34</v>
      </c>
      <c r="E5803">
        <v>0.88</v>
      </c>
      <c r="F5803">
        <v>2.25</v>
      </c>
      <c r="G5803">
        <v>7.0000000000000007E-2</v>
      </c>
      <c r="H5803">
        <v>-1.57</v>
      </c>
      <c r="I5803">
        <v>0.61</v>
      </c>
      <c r="J5803">
        <v>1.88</v>
      </c>
      <c r="K5803">
        <v>0.24</v>
      </c>
      <c r="L5803">
        <v>7.66</v>
      </c>
      <c r="M5803">
        <v>0</v>
      </c>
      <c r="N5803">
        <v>0</v>
      </c>
      <c r="O5803">
        <v>0</v>
      </c>
      <c r="P5803">
        <v>7.66</v>
      </c>
      <c r="Q5803">
        <v>0</v>
      </c>
      <c r="R5803">
        <v>5.67</v>
      </c>
      <c r="S5803">
        <v>0</v>
      </c>
      <c r="T5803">
        <v>0</v>
      </c>
      <c r="U5803">
        <v>0</v>
      </c>
      <c r="V5803">
        <v>5.67</v>
      </c>
      <c r="W5803">
        <v>0</v>
      </c>
      <c r="X5803">
        <v>10.23</v>
      </c>
      <c r="Y5803">
        <v>0</v>
      </c>
      <c r="Z5803">
        <v>0</v>
      </c>
      <c r="AA5803">
        <v>0</v>
      </c>
      <c r="AB5803">
        <v>10.23</v>
      </c>
      <c r="AC5803">
        <v>0</v>
      </c>
      <c r="AD5803">
        <v>17.27</v>
      </c>
      <c r="AE5803">
        <v>5</v>
      </c>
      <c r="AF5803">
        <v>5</v>
      </c>
      <c r="AG5803">
        <v>103.61</v>
      </c>
      <c r="AH5803">
        <v>17.27</v>
      </c>
      <c r="AI5803">
        <v>103.61</v>
      </c>
      <c r="AJ5803">
        <v>4.87</v>
      </c>
      <c r="AK5803">
        <v>0</v>
      </c>
      <c r="AL5803">
        <v>0</v>
      </c>
      <c r="AM5803">
        <v>0</v>
      </c>
      <c r="AN5803">
        <v>4.87</v>
      </c>
      <c r="AO5803">
        <v>0</v>
      </c>
      <c r="AP5803">
        <v>14.41</v>
      </c>
      <c r="AQ5803">
        <v>0</v>
      </c>
      <c r="AR5803">
        <v>0</v>
      </c>
      <c r="AS5803">
        <v>0</v>
      </c>
      <c r="AT5803">
        <v>14.41</v>
      </c>
      <c r="AU5803">
        <v>0</v>
      </c>
    </row>
    <row r="5804" spans="1:47">
      <c r="A5804" t="s">
        <v>5823</v>
      </c>
      <c r="B5804">
        <v>-1.35</v>
      </c>
      <c r="C5804">
        <v>0.86</v>
      </c>
      <c r="D5804">
        <v>1.33</v>
      </c>
      <c r="E5804">
        <v>0.88</v>
      </c>
      <c r="F5804" t="e">
        <f>-∞</f>
        <v>#NAME?</v>
      </c>
      <c r="G5804" s="1">
        <v>8.8900000000000003E-3</v>
      </c>
      <c r="H5804">
        <v>49.38</v>
      </c>
      <c r="I5804">
        <v>0</v>
      </c>
      <c r="J5804">
        <v>1.88</v>
      </c>
      <c r="K5804">
        <v>0.24</v>
      </c>
      <c r="L5804">
        <v>7.68</v>
      </c>
      <c r="M5804">
        <v>0</v>
      </c>
      <c r="N5804">
        <v>0</v>
      </c>
      <c r="O5804">
        <v>0</v>
      </c>
      <c r="P5804">
        <v>7.68</v>
      </c>
      <c r="Q5804">
        <v>0</v>
      </c>
      <c r="R5804">
        <v>5.67</v>
      </c>
      <c r="S5804">
        <v>0</v>
      </c>
      <c r="T5804">
        <v>0</v>
      </c>
      <c r="U5804">
        <v>0</v>
      </c>
      <c r="V5804">
        <v>5.67</v>
      </c>
      <c r="W5804">
        <v>0</v>
      </c>
      <c r="X5804">
        <v>10.24</v>
      </c>
      <c r="Y5804">
        <v>0</v>
      </c>
      <c r="Z5804">
        <v>0</v>
      </c>
      <c r="AA5804">
        <v>0</v>
      </c>
      <c r="AB5804">
        <v>10.24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379.06</v>
      </c>
      <c r="AK5804">
        <v>4</v>
      </c>
      <c r="AL5804">
        <v>4</v>
      </c>
      <c r="AM5804">
        <v>451.21</v>
      </c>
      <c r="AN5804">
        <v>379.06</v>
      </c>
      <c r="AO5804">
        <v>451.21</v>
      </c>
      <c r="AP5804">
        <v>14.41</v>
      </c>
      <c r="AQ5804">
        <v>0</v>
      </c>
      <c r="AR5804">
        <v>0</v>
      </c>
      <c r="AS5804">
        <v>0</v>
      </c>
      <c r="AT5804">
        <v>14.41</v>
      </c>
      <c r="AU5804">
        <v>0</v>
      </c>
    </row>
    <row r="5805" spans="1:47">
      <c r="A5805" t="s">
        <v>5824</v>
      </c>
      <c r="B5805">
        <v>-1.36</v>
      </c>
      <c r="C5805">
        <v>0.86</v>
      </c>
      <c r="D5805">
        <v>1.33</v>
      </c>
      <c r="E5805">
        <v>0.88</v>
      </c>
      <c r="F5805">
        <v>-1.54</v>
      </c>
      <c r="G5805">
        <v>0.56000000000000005</v>
      </c>
      <c r="H5805">
        <v>-1.58</v>
      </c>
      <c r="I5805">
        <v>0.61</v>
      </c>
      <c r="J5805">
        <v>82.44</v>
      </c>
      <c r="K5805">
        <v>0</v>
      </c>
      <c r="L5805">
        <v>7.71</v>
      </c>
      <c r="M5805">
        <v>0</v>
      </c>
      <c r="N5805">
        <v>0</v>
      </c>
      <c r="O5805">
        <v>0</v>
      </c>
      <c r="P5805">
        <v>7.71</v>
      </c>
      <c r="Q5805">
        <v>0</v>
      </c>
      <c r="R5805">
        <v>5.69</v>
      </c>
      <c r="S5805">
        <v>0</v>
      </c>
      <c r="T5805">
        <v>0</v>
      </c>
      <c r="U5805">
        <v>0</v>
      </c>
      <c r="V5805">
        <v>5.69</v>
      </c>
      <c r="W5805">
        <v>0</v>
      </c>
      <c r="X5805">
        <v>10.24</v>
      </c>
      <c r="Y5805">
        <v>0</v>
      </c>
      <c r="Z5805">
        <v>0</v>
      </c>
      <c r="AA5805">
        <v>0</v>
      </c>
      <c r="AB5805">
        <v>10.24</v>
      </c>
      <c r="AC5805">
        <v>0</v>
      </c>
      <c r="AD5805">
        <v>5.01</v>
      </c>
      <c r="AE5805">
        <v>3</v>
      </c>
      <c r="AF5805">
        <v>3</v>
      </c>
      <c r="AG5805">
        <v>30.08</v>
      </c>
      <c r="AH5805">
        <v>5.01</v>
      </c>
      <c r="AI5805">
        <v>30.08</v>
      </c>
      <c r="AJ5805">
        <v>4.88</v>
      </c>
      <c r="AK5805">
        <v>0</v>
      </c>
      <c r="AL5805">
        <v>0</v>
      </c>
      <c r="AM5805">
        <v>0</v>
      </c>
      <c r="AN5805">
        <v>4.88</v>
      </c>
      <c r="AO5805">
        <v>0</v>
      </c>
      <c r="AP5805">
        <v>635.61</v>
      </c>
      <c r="AQ5805">
        <v>18</v>
      </c>
      <c r="AR5805">
        <v>18</v>
      </c>
      <c r="AS5805">
        <v>510.36</v>
      </c>
      <c r="AT5805">
        <v>635.61</v>
      </c>
      <c r="AU5805">
        <v>510.36</v>
      </c>
    </row>
    <row r="5806" spans="1:47">
      <c r="A5806" t="s">
        <v>5825</v>
      </c>
      <c r="B5806">
        <v>-1.36</v>
      </c>
      <c r="C5806">
        <v>0.86</v>
      </c>
      <c r="D5806">
        <v>1.33</v>
      </c>
      <c r="E5806">
        <v>0.88</v>
      </c>
      <c r="F5806">
        <v>3.1</v>
      </c>
      <c r="G5806" s="1">
        <v>6.3699999999999998E-3</v>
      </c>
      <c r="H5806">
        <v>-1.58</v>
      </c>
      <c r="I5806">
        <v>0.61</v>
      </c>
      <c r="J5806">
        <v>1.87</v>
      </c>
      <c r="K5806">
        <v>0.24</v>
      </c>
      <c r="L5806">
        <v>7.71</v>
      </c>
      <c r="M5806">
        <v>0</v>
      </c>
      <c r="N5806">
        <v>0</v>
      </c>
      <c r="O5806">
        <v>0</v>
      </c>
      <c r="P5806">
        <v>7.71</v>
      </c>
      <c r="Q5806">
        <v>0</v>
      </c>
      <c r="R5806">
        <v>5.69</v>
      </c>
      <c r="S5806">
        <v>0</v>
      </c>
      <c r="T5806">
        <v>0</v>
      </c>
      <c r="U5806">
        <v>0</v>
      </c>
      <c r="V5806">
        <v>5.69</v>
      </c>
      <c r="W5806">
        <v>0</v>
      </c>
      <c r="X5806">
        <v>10.24</v>
      </c>
      <c r="Y5806">
        <v>0</v>
      </c>
      <c r="Z5806">
        <v>0</v>
      </c>
      <c r="AA5806">
        <v>0</v>
      </c>
      <c r="AB5806">
        <v>10.24</v>
      </c>
      <c r="AC5806">
        <v>0</v>
      </c>
      <c r="AD5806">
        <v>23.93</v>
      </c>
      <c r="AE5806">
        <v>4</v>
      </c>
      <c r="AF5806">
        <v>4</v>
      </c>
      <c r="AG5806">
        <v>110.16</v>
      </c>
      <c r="AH5806">
        <v>23.93</v>
      </c>
      <c r="AI5806">
        <v>110.16</v>
      </c>
      <c r="AJ5806">
        <v>4.88</v>
      </c>
      <c r="AK5806">
        <v>0</v>
      </c>
      <c r="AL5806">
        <v>0</v>
      </c>
      <c r="AM5806">
        <v>0</v>
      </c>
      <c r="AN5806">
        <v>4.88</v>
      </c>
      <c r="AO5806">
        <v>0</v>
      </c>
      <c r="AP5806">
        <v>14.41</v>
      </c>
      <c r="AQ5806">
        <v>0</v>
      </c>
      <c r="AR5806">
        <v>0</v>
      </c>
      <c r="AS5806">
        <v>0</v>
      </c>
      <c r="AT5806">
        <v>14.41</v>
      </c>
      <c r="AU5806">
        <v>0</v>
      </c>
    </row>
    <row r="5807" spans="1:47">
      <c r="A5807" t="s">
        <v>5826</v>
      </c>
      <c r="B5807">
        <v>-18.190000000000001</v>
      </c>
      <c r="C5807" s="1">
        <v>2.4500000000000001E-20</v>
      </c>
      <c r="D5807">
        <v>-10.130000000000001</v>
      </c>
      <c r="E5807" s="1">
        <v>6.9500000000000008E-18</v>
      </c>
      <c r="F5807" t="e">
        <f>-∞</f>
        <v>#NAME?</v>
      </c>
      <c r="G5807" s="1">
        <v>8.0099999999999997E-24</v>
      </c>
      <c r="H5807">
        <v>-21.26</v>
      </c>
      <c r="I5807" s="1">
        <v>8.06E-21</v>
      </c>
      <c r="J5807">
        <v>-7.2</v>
      </c>
      <c r="K5807" s="1">
        <v>6.0399999999999995E-16</v>
      </c>
      <c r="L5807">
        <v>103.81</v>
      </c>
      <c r="M5807">
        <v>5</v>
      </c>
      <c r="N5807">
        <v>5</v>
      </c>
      <c r="O5807">
        <v>124.46</v>
      </c>
      <c r="P5807">
        <v>103.81</v>
      </c>
      <c r="Q5807">
        <v>124.46</v>
      </c>
      <c r="R5807">
        <v>5.71</v>
      </c>
      <c r="S5807">
        <v>0</v>
      </c>
      <c r="T5807">
        <v>0</v>
      </c>
      <c r="U5807">
        <v>0</v>
      </c>
      <c r="V5807">
        <v>5.71</v>
      </c>
      <c r="W5807">
        <v>0</v>
      </c>
      <c r="X5807">
        <v>10.25</v>
      </c>
      <c r="Y5807">
        <v>0</v>
      </c>
      <c r="Z5807">
        <v>0</v>
      </c>
      <c r="AA5807">
        <v>0</v>
      </c>
      <c r="AB5807">
        <v>10.25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4.88</v>
      </c>
      <c r="AK5807">
        <v>0</v>
      </c>
      <c r="AL5807">
        <v>0</v>
      </c>
      <c r="AM5807">
        <v>0</v>
      </c>
      <c r="AN5807">
        <v>4.88</v>
      </c>
      <c r="AO5807">
        <v>0</v>
      </c>
      <c r="AP5807">
        <v>14.41</v>
      </c>
      <c r="AQ5807">
        <v>0</v>
      </c>
      <c r="AR5807">
        <v>0</v>
      </c>
      <c r="AS5807">
        <v>0</v>
      </c>
      <c r="AT5807">
        <v>14.41</v>
      </c>
      <c r="AU5807">
        <v>0</v>
      </c>
    </row>
    <row r="5808" spans="1:47">
      <c r="A5808" t="s">
        <v>5827</v>
      </c>
      <c r="B5808">
        <v>-1.36</v>
      </c>
      <c r="C5808">
        <v>0.86</v>
      </c>
      <c r="D5808">
        <v>1.32</v>
      </c>
      <c r="E5808">
        <v>0.88</v>
      </c>
      <c r="F5808">
        <v>13.16</v>
      </c>
      <c r="G5808">
        <v>0</v>
      </c>
      <c r="H5808">
        <v>60.46</v>
      </c>
      <c r="I5808">
        <v>0</v>
      </c>
      <c r="J5808">
        <v>1.86</v>
      </c>
      <c r="K5808">
        <v>0.24</v>
      </c>
      <c r="L5808">
        <v>7.74</v>
      </c>
      <c r="M5808">
        <v>0</v>
      </c>
      <c r="N5808">
        <v>0</v>
      </c>
      <c r="O5808">
        <v>0</v>
      </c>
      <c r="P5808">
        <v>7.74</v>
      </c>
      <c r="Q5808">
        <v>0</v>
      </c>
      <c r="R5808">
        <v>5.71</v>
      </c>
      <c r="S5808">
        <v>0</v>
      </c>
      <c r="T5808">
        <v>0</v>
      </c>
      <c r="U5808">
        <v>0</v>
      </c>
      <c r="V5808">
        <v>5.71</v>
      </c>
      <c r="W5808">
        <v>0</v>
      </c>
      <c r="X5808">
        <v>10.25</v>
      </c>
      <c r="Y5808">
        <v>0</v>
      </c>
      <c r="Z5808">
        <v>0</v>
      </c>
      <c r="AA5808">
        <v>0</v>
      </c>
      <c r="AB5808">
        <v>10.25</v>
      </c>
      <c r="AC5808">
        <v>0</v>
      </c>
      <c r="AD5808">
        <v>101.9</v>
      </c>
      <c r="AE5808">
        <v>9</v>
      </c>
      <c r="AF5808">
        <v>9</v>
      </c>
      <c r="AG5808">
        <v>192.55</v>
      </c>
      <c r="AH5808">
        <v>101.9</v>
      </c>
      <c r="AI5808">
        <v>192.55</v>
      </c>
      <c r="AJ5808">
        <v>468.2</v>
      </c>
      <c r="AK5808">
        <v>6</v>
      </c>
      <c r="AL5808">
        <v>6</v>
      </c>
      <c r="AM5808">
        <v>524.42999999999995</v>
      </c>
      <c r="AN5808">
        <v>468.2</v>
      </c>
      <c r="AO5808">
        <v>524.42999999999995</v>
      </c>
      <c r="AP5808">
        <v>14.41</v>
      </c>
      <c r="AQ5808">
        <v>0</v>
      </c>
      <c r="AR5808">
        <v>0</v>
      </c>
      <c r="AS5808">
        <v>0</v>
      </c>
      <c r="AT5808">
        <v>14.41</v>
      </c>
      <c r="AU5808">
        <v>0</v>
      </c>
    </row>
    <row r="5809" spans="1:47">
      <c r="A5809" t="s">
        <v>5828</v>
      </c>
      <c r="B5809">
        <v>16.260000000000002</v>
      </c>
      <c r="C5809">
        <v>0</v>
      </c>
      <c r="D5809">
        <v>1.32</v>
      </c>
      <c r="E5809">
        <v>0.88</v>
      </c>
      <c r="F5809">
        <v>-1.45</v>
      </c>
      <c r="G5809">
        <v>0.63</v>
      </c>
      <c r="H5809">
        <v>-1.59</v>
      </c>
      <c r="I5809">
        <v>0.6</v>
      </c>
      <c r="J5809">
        <v>1.86</v>
      </c>
      <c r="K5809">
        <v>0.24</v>
      </c>
      <c r="L5809">
        <v>7.77</v>
      </c>
      <c r="M5809">
        <v>0</v>
      </c>
      <c r="N5809">
        <v>0</v>
      </c>
      <c r="O5809">
        <v>0</v>
      </c>
      <c r="P5809">
        <v>7.77</v>
      </c>
      <c r="Q5809">
        <v>0</v>
      </c>
      <c r="R5809">
        <v>126.28</v>
      </c>
      <c r="S5809">
        <v>8</v>
      </c>
      <c r="T5809">
        <v>8</v>
      </c>
      <c r="U5809">
        <v>160.28</v>
      </c>
      <c r="V5809">
        <v>126.28</v>
      </c>
      <c r="W5809">
        <v>160.28</v>
      </c>
      <c r="X5809">
        <v>10.25</v>
      </c>
      <c r="Y5809">
        <v>0</v>
      </c>
      <c r="Z5809">
        <v>0</v>
      </c>
      <c r="AA5809">
        <v>0</v>
      </c>
      <c r="AB5809">
        <v>10.25</v>
      </c>
      <c r="AC5809">
        <v>0</v>
      </c>
      <c r="AD5809">
        <v>5.37</v>
      </c>
      <c r="AE5809">
        <v>4</v>
      </c>
      <c r="AF5809">
        <v>4</v>
      </c>
      <c r="AG5809">
        <v>32.229999999999997</v>
      </c>
      <c r="AH5809">
        <v>5.37</v>
      </c>
      <c r="AI5809">
        <v>32.229999999999997</v>
      </c>
      <c r="AJ5809">
        <v>4.88</v>
      </c>
      <c r="AK5809">
        <v>0</v>
      </c>
      <c r="AL5809">
        <v>0</v>
      </c>
      <c r="AM5809">
        <v>0</v>
      </c>
      <c r="AN5809">
        <v>4.88</v>
      </c>
      <c r="AO5809">
        <v>0</v>
      </c>
      <c r="AP5809">
        <v>14.43</v>
      </c>
      <c r="AQ5809">
        <v>0</v>
      </c>
      <c r="AR5809">
        <v>0</v>
      </c>
      <c r="AS5809">
        <v>0</v>
      </c>
      <c r="AT5809">
        <v>14.43</v>
      </c>
      <c r="AU5809">
        <v>0</v>
      </c>
    </row>
    <row r="5810" spans="1:47">
      <c r="A5810" t="s">
        <v>5829</v>
      </c>
      <c r="B5810">
        <v>-1.36</v>
      </c>
      <c r="C5810">
        <v>0.86</v>
      </c>
      <c r="D5810">
        <v>1.32</v>
      </c>
      <c r="E5810">
        <v>0.88</v>
      </c>
      <c r="F5810">
        <v>-6.08</v>
      </c>
      <c r="G5810">
        <v>0.04</v>
      </c>
      <c r="H5810">
        <v>15.81</v>
      </c>
      <c r="I5810">
        <v>0</v>
      </c>
      <c r="J5810">
        <v>1.86</v>
      </c>
      <c r="K5810">
        <v>0.24</v>
      </c>
      <c r="L5810">
        <v>7.78</v>
      </c>
      <c r="M5810">
        <v>0</v>
      </c>
      <c r="N5810">
        <v>0</v>
      </c>
      <c r="O5810">
        <v>0</v>
      </c>
      <c r="P5810">
        <v>7.78</v>
      </c>
      <c r="Q5810">
        <v>0</v>
      </c>
      <c r="R5810">
        <v>5.71</v>
      </c>
      <c r="S5810">
        <v>0</v>
      </c>
      <c r="T5810">
        <v>0</v>
      </c>
      <c r="U5810">
        <v>0</v>
      </c>
      <c r="V5810">
        <v>5.71</v>
      </c>
      <c r="W5810">
        <v>0</v>
      </c>
      <c r="X5810">
        <v>10.27</v>
      </c>
      <c r="Y5810">
        <v>0</v>
      </c>
      <c r="Z5810">
        <v>0</v>
      </c>
      <c r="AA5810">
        <v>0</v>
      </c>
      <c r="AB5810">
        <v>10.27</v>
      </c>
      <c r="AC5810">
        <v>0</v>
      </c>
      <c r="AD5810">
        <v>1.28</v>
      </c>
      <c r="AE5810">
        <v>1</v>
      </c>
      <c r="AF5810">
        <v>1</v>
      </c>
      <c r="AG5810">
        <v>7.67</v>
      </c>
      <c r="AH5810">
        <v>1.28</v>
      </c>
      <c r="AI5810">
        <v>7.67</v>
      </c>
      <c r="AJ5810">
        <v>122.96</v>
      </c>
      <c r="AK5810">
        <v>6</v>
      </c>
      <c r="AL5810">
        <v>6</v>
      </c>
      <c r="AM5810">
        <v>188.03</v>
      </c>
      <c r="AN5810">
        <v>122.96</v>
      </c>
      <c r="AO5810">
        <v>188.03</v>
      </c>
      <c r="AP5810">
        <v>14.44</v>
      </c>
      <c r="AQ5810">
        <v>0</v>
      </c>
      <c r="AR5810">
        <v>0</v>
      </c>
      <c r="AS5810">
        <v>0</v>
      </c>
      <c r="AT5810">
        <v>14.44</v>
      </c>
      <c r="AU5810">
        <v>0</v>
      </c>
    </row>
    <row r="5811" spans="1:47">
      <c r="A5811" t="s">
        <v>5830</v>
      </c>
      <c r="B5811">
        <v>-1.36</v>
      </c>
      <c r="C5811">
        <v>0.86</v>
      </c>
      <c r="D5811">
        <v>25.77</v>
      </c>
      <c r="E5811">
        <v>0</v>
      </c>
      <c r="F5811">
        <v>1.34</v>
      </c>
      <c r="G5811">
        <v>0.66</v>
      </c>
      <c r="H5811">
        <v>-1.59</v>
      </c>
      <c r="I5811">
        <v>0.6</v>
      </c>
      <c r="J5811">
        <v>1.86</v>
      </c>
      <c r="K5811">
        <v>0.24</v>
      </c>
      <c r="L5811">
        <v>7.78</v>
      </c>
      <c r="M5811">
        <v>0</v>
      </c>
      <c r="N5811">
        <v>0</v>
      </c>
      <c r="O5811">
        <v>0</v>
      </c>
      <c r="P5811">
        <v>7.78</v>
      </c>
      <c r="Q5811">
        <v>0</v>
      </c>
      <c r="R5811">
        <v>5.71</v>
      </c>
      <c r="S5811">
        <v>0</v>
      </c>
      <c r="T5811">
        <v>0</v>
      </c>
      <c r="U5811">
        <v>0</v>
      </c>
      <c r="V5811">
        <v>5.71</v>
      </c>
      <c r="W5811">
        <v>0</v>
      </c>
      <c r="X5811">
        <v>200.48</v>
      </c>
      <c r="Y5811">
        <v>7</v>
      </c>
      <c r="Z5811">
        <v>7</v>
      </c>
      <c r="AA5811">
        <v>174.9</v>
      </c>
      <c r="AB5811">
        <v>200.48</v>
      </c>
      <c r="AC5811">
        <v>174.9</v>
      </c>
      <c r="AD5811">
        <v>10.4</v>
      </c>
      <c r="AE5811">
        <v>2</v>
      </c>
      <c r="AF5811">
        <v>2</v>
      </c>
      <c r="AG5811">
        <v>62.41</v>
      </c>
      <c r="AH5811">
        <v>10.4</v>
      </c>
      <c r="AI5811">
        <v>62.41</v>
      </c>
      <c r="AJ5811">
        <v>4.9000000000000004</v>
      </c>
      <c r="AK5811">
        <v>0</v>
      </c>
      <c r="AL5811">
        <v>0</v>
      </c>
      <c r="AM5811">
        <v>0</v>
      </c>
      <c r="AN5811">
        <v>4.9000000000000004</v>
      </c>
      <c r="AO5811">
        <v>0</v>
      </c>
      <c r="AP5811">
        <v>14.44</v>
      </c>
      <c r="AQ5811">
        <v>0</v>
      </c>
      <c r="AR5811">
        <v>0</v>
      </c>
      <c r="AS5811">
        <v>0</v>
      </c>
      <c r="AT5811">
        <v>14.44</v>
      </c>
      <c r="AU5811">
        <v>0</v>
      </c>
    </row>
    <row r="5812" spans="1:47">
      <c r="A5812" t="s">
        <v>5831</v>
      </c>
      <c r="B5812">
        <v>13.67</v>
      </c>
      <c r="C5812">
        <v>0</v>
      </c>
      <c r="D5812">
        <v>1.32</v>
      </c>
      <c r="E5812">
        <v>0.88</v>
      </c>
      <c r="F5812" t="e">
        <f>-∞</f>
        <v>#NAME?</v>
      </c>
      <c r="G5812" s="1">
        <v>8.2500000000000004E-3</v>
      </c>
      <c r="H5812">
        <v>21.53</v>
      </c>
      <c r="I5812">
        <v>0</v>
      </c>
      <c r="J5812">
        <v>1.85</v>
      </c>
      <c r="K5812">
        <v>0.24</v>
      </c>
      <c r="L5812">
        <v>7.81</v>
      </c>
      <c r="M5812">
        <v>0</v>
      </c>
      <c r="N5812">
        <v>0</v>
      </c>
      <c r="O5812">
        <v>0</v>
      </c>
      <c r="P5812">
        <v>7.81</v>
      </c>
      <c r="Q5812">
        <v>0</v>
      </c>
      <c r="R5812">
        <v>106.83</v>
      </c>
      <c r="S5812">
        <v>3</v>
      </c>
      <c r="T5812">
        <v>3</v>
      </c>
      <c r="U5812">
        <v>143.31</v>
      </c>
      <c r="V5812">
        <v>106.83</v>
      </c>
      <c r="W5812">
        <v>143.31</v>
      </c>
      <c r="X5812">
        <v>10.28</v>
      </c>
      <c r="Y5812">
        <v>0</v>
      </c>
      <c r="Z5812">
        <v>0</v>
      </c>
      <c r="AA5812">
        <v>0</v>
      </c>
      <c r="AB5812">
        <v>10.28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168.19</v>
      </c>
      <c r="AK5812">
        <v>3</v>
      </c>
      <c r="AL5812">
        <v>3</v>
      </c>
      <c r="AM5812">
        <v>235.47</v>
      </c>
      <c r="AN5812">
        <v>168.19</v>
      </c>
      <c r="AO5812">
        <v>235.47</v>
      </c>
      <c r="AP5812">
        <v>14.44</v>
      </c>
      <c r="AQ5812">
        <v>0</v>
      </c>
      <c r="AR5812">
        <v>0</v>
      </c>
      <c r="AS5812">
        <v>0</v>
      </c>
      <c r="AT5812">
        <v>14.44</v>
      </c>
      <c r="AU5812">
        <v>0</v>
      </c>
    </row>
    <row r="5813" spans="1:47">
      <c r="A5813" t="s">
        <v>5832</v>
      </c>
      <c r="B5813">
        <v>-1.37</v>
      </c>
      <c r="C5813">
        <v>0.86</v>
      </c>
      <c r="D5813">
        <v>1.32</v>
      </c>
      <c r="E5813">
        <v>0.88</v>
      </c>
      <c r="F5813">
        <v>4.18</v>
      </c>
      <c r="G5813" s="1">
        <v>1.9000000000000001E-4</v>
      </c>
      <c r="H5813">
        <v>-1.59</v>
      </c>
      <c r="I5813">
        <v>0.6</v>
      </c>
      <c r="J5813">
        <v>1.85</v>
      </c>
      <c r="K5813">
        <v>0.24</v>
      </c>
      <c r="L5813">
        <v>7.81</v>
      </c>
      <c r="M5813">
        <v>0</v>
      </c>
      <c r="N5813">
        <v>0</v>
      </c>
      <c r="O5813">
        <v>0</v>
      </c>
      <c r="P5813">
        <v>7.81</v>
      </c>
      <c r="Q5813">
        <v>0</v>
      </c>
      <c r="R5813">
        <v>5.71</v>
      </c>
      <c r="S5813">
        <v>0</v>
      </c>
      <c r="T5813">
        <v>0</v>
      </c>
      <c r="U5813">
        <v>0</v>
      </c>
      <c r="V5813">
        <v>5.71</v>
      </c>
      <c r="W5813">
        <v>0</v>
      </c>
      <c r="X5813">
        <v>10.28</v>
      </c>
      <c r="Y5813">
        <v>0</v>
      </c>
      <c r="Z5813">
        <v>0</v>
      </c>
      <c r="AA5813">
        <v>0</v>
      </c>
      <c r="AB5813">
        <v>10.28</v>
      </c>
      <c r="AC5813">
        <v>0</v>
      </c>
      <c r="AD5813">
        <v>32.68</v>
      </c>
      <c r="AE5813">
        <v>5</v>
      </c>
      <c r="AF5813">
        <v>5</v>
      </c>
      <c r="AG5813">
        <v>120.96</v>
      </c>
      <c r="AH5813">
        <v>32.68</v>
      </c>
      <c r="AI5813">
        <v>120.96</v>
      </c>
      <c r="AJ5813">
        <v>4.9000000000000004</v>
      </c>
      <c r="AK5813">
        <v>0</v>
      </c>
      <c r="AL5813">
        <v>0</v>
      </c>
      <c r="AM5813">
        <v>0</v>
      </c>
      <c r="AN5813">
        <v>4.9000000000000004</v>
      </c>
      <c r="AO5813">
        <v>0</v>
      </c>
      <c r="AP5813">
        <v>14.45</v>
      </c>
      <c r="AQ5813">
        <v>0</v>
      </c>
      <c r="AR5813">
        <v>0</v>
      </c>
      <c r="AS5813">
        <v>0</v>
      </c>
      <c r="AT5813">
        <v>14.45</v>
      </c>
      <c r="AU5813">
        <v>0</v>
      </c>
    </row>
    <row r="5814" spans="1:47">
      <c r="A5814" t="s">
        <v>5833</v>
      </c>
      <c r="B5814">
        <v>-1.37</v>
      </c>
      <c r="C5814">
        <v>0.86</v>
      </c>
      <c r="D5814">
        <v>1.32</v>
      </c>
      <c r="E5814">
        <v>0.88</v>
      </c>
      <c r="F5814">
        <v>1.02</v>
      </c>
      <c r="G5814">
        <v>1</v>
      </c>
      <c r="H5814">
        <v>-1.59</v>
      </c>
      <c r="I5814">
        <v>0.6</v>
      </c>
      <c r="J5814">
        <v>1.85</v>
      </c>
      <c r="K5814">
        <v>0.24</v>
      </c>
      <c r="L5814">
        <v>7.81</v>
      </c>
      <c r="M5814">
        <v>0</v>
      </c>
      <c r="N5814">
        <v>0</v>
      </c>
      <c r="O5814">
        <v>0</v>
      </c>
      <c r="P5814">
        <v>7.81</v>
      </c>
      <c r="Q5814">
        <v>0</v>
      </c>
      <c r="R5814">
        <v>5.71</v>
      </c>
      <c r="S5814">
        <v>0</v>
      </c>
      <c r="T5814">
        <v>0</v>
      </c>
      <c r="U5814">
        <v>0</v>
      </c>
      <c r="V5814">
        <v>5.71</v>
      </c>
      <c r="W5814">
        <v>0</v>
      </c>
      <c r="X5814">
        <v>10.28</v>
      </c>
      <c r="Y5814">
        <v>0</v>
      </c>
      <c r="Z5814">
        <v>0</v>
      </c>
      <c r="AA5814">
        <v>0</v>
      </c>
      <c r="AB5814">
        <v>10.28</v>
      </c>
      <c r="AC5814">
        <v>0</v>
      </c>
      <c r="AD5814">
        <v>7.97</v>
      </c>
      <c r="AE5814">
        <v>2</v>
      </c>
      <c r="AF5814">
        <v>2</v>
      </c>
      <c r="AG5814">
        <v>47.83</v>
      </c>
      <c r="AH5814">
        <v>7.97</v>
      </c>
      <c r="AI5814">
        <v>47.83</v>
      </c>
      <c r="AJ5814">
        <v>4.91</v>
      </c>
      <c r="AK5814">
        <v>0</v>
      </c>
      <c r="AL5814">
        <v>0</v>
      </c>
      <c r="AM5814">
        <v>0</v>
      </c>
      <c r="AN5814">
        <v>4.91</v>
      </c>
      <c r="AO5814">
        <v>0</v>
      </c>
      <c r="AP5814">
        <v>14.46</v>
      </c>
      <c r="AQ5814">
        <v>0</v>
      </c>
      <c r="AR5814">
        <v>0</v>
      </c>
      <c r="AS5814">
        <v>0</v>
      </c>
      <c r="AT5814">
        <v>14.46</v>
      </c>
      <c r="AU5814">
        <v>0</v>
      </c>
    </row>
    <row r="5815" spans="1:47">
      <c r="A5815" t="s">
        <v>5834</v>
      </c>
      <c r="B5815">
        <v>9.58</v>
      </c>
      <c r="C5815">
        <v>0</v>
      </c>
      <c r="D5815">
        <v>-19.22</v>
      </c>
      <c r="E5815" s="1">
        <v>5.8399999999999997E-38</v>
      </c>
      <c r="F5815">
        <v>13.69</v>
      </c>
      <c r="G5815">
        <v>0</v>
      </c>
      <c r="H5815">
        <v>11.04</v>
      </c>
      <c r="I5815">
        <v>0</v>
      </c>
      <c r="J5815">
        <v>2.06</v>
      </c>
      <c r="K5815">
        <v>0</v>
      </c>
      <c r="L5815">
        <v>197.59</v>
      </c>
      <c r="M5815">
        <v>5</v>
      </c>
      <c r="N5815">
        <v>5</v>
      </c>
      <c r="O5815">
        <v>252.76</v>
      </c>
      <c r="P5815">
        <v>197.59</v>
      </c>
      <c r="Q5815">
        <v>252.76</v>
      </c>
      <c r="R5815" s="2">
        <v>1892.18</v>
      </c>
      <c r="S5815">
        <v>22</v>
      </c>
      <c r="T5815">
        <v>22</v>
      </c>
      <c r="U5815" s="2">
        <v>1975.94</v>
      </c>
      <c r="V5815" s="2">
        <v>1892.18</v>
      </c>
      <c r="W5815" s="2">
        <v>1975.94</v>
      </c>
      <c r="X5815">
        <v>10.28</v>
      </c>
      <c r="Y5815">
        <v>0</v>
      </c>
      <c r="Z5815">
        <v>0</v>
      </c>
      <c r="AA5815">
        <v>0</v>
      </c>
      <c r="AB5815">
        <v>10.28</v>
      </c>
      <c r="AC5815">
        <v>0</v>
      </c>
      <c r="AD5815" s="2">
        <v>2704.39</v>
      </c>
      <c r="AE5815">
        <v>74</v>
      </c>
      <c r="AF5815">
        <v>74</v>
      </c>
      <c r="AG5815" s="2">
        <v>2672.97</v>
      </c>
      <c r="AH5815" s="2">
        <v>2704.39</v>
      </c>
      <c r="AI5815" s="2">
        <v>2672.97</v>
      </c>
      <c r="AJ5815" s="2">
        <v>2180.5700000000002</v>
      </c>
      <c r="AK5815">
        <v>16</v>
      </c>
      <c r="AL5815">
        <v>16</v>
      </c>
      <c r="AM5815" s="2">
        <v>2361.12</v>
      </c>
      <c r="AN5815" s="2">
        <v>2180.5700000000002</v>
      </c>
      <c r="AO5815" s="2">
        <v>2361.12</v>
      </c>
      <c r="AP5815">
        <v>407.91</v>
      </c>
      <c r="AQ5815">
        <v>2</v>
      </c>
      <c r="AR5815">
        <v>2</v>
      </c>
      <c r="AS5815">
        <v>204.3</v>
      </c>
      <c r="AT5815">
        <v>407.91</v>
      </c>
      <c r="AU5815">
        <v>204.3</v>
      </c>
    </row>
    <row r="5816" spans="1:47">
      <c r="A5816" t="s">
        <v>5835</v>
      </c>
      <c r="B5816">
        <v>-1.37</v>
      </c>
      <c r="C5816">
        <v>0.86</v>
      </c>
      <c r="D5816">
        <v>1.31</v>
      </c>
      <c r="E5816">
        <v>0.88</v>
      </c>
      <c r="F5816">
        <v>13.71</v>
      </c>
      <c r="G5816">
        <v>0</v>
      </c>
      <c r="H5816">
        <v>-1.59</v>
      </c>
      <c r="I5816">
        <v>0.6</v>
      </c>
      <c r="J5816">
        <v>1.85</v>
      </c>
      <c r="K5816">
        <v>0.24</v>
      </c>
      <c r="L5816">
        <v>7.83</v>
      </c>
      <c r="M5816">
        <v>0</v>
      </c>
      <c r="N5816">
        <v>0</v>
      </c>
      <c r="O5816">
        <v>0</v>
      </c>
      <c r="P5816">
        <v>7.83</v>
      </c>
      <c r="Q5816">
        <v>0</v>
      </c>
      <c r="R5816">
        <v>5.71</v>
      </c>
      <c r="S5816">
        <v>0</v>
      </c>
      <c r="T5816">
        <v>0</v>
      </c>
      <c r="U5816">
        <v>0</v>
      </c>
      <c r="V5816">
        <v>5.71</v>
      </c>
      <c r="W5816">
        <v>0</v>
      </c>
      <c r="X5816">
        <v>10.28</v>
      </c>
      <c r="Y5816">
        <v>0</v>
      </c>
      <c r="Z5816">
        <v>0</v>
      </c>
      <c r="AA5816">
        <v>0</v>
      </c>
      <c r="AB5816">
        <v>10.28</v>
      </c>
      <c r="AC5816">
        <v>0</v>
      </c>
      <c r="AD5816">
        <v>107.33</v>
      </c>
      <c r="AE5816">
        <v>12</v>
      </c>
      <c r="AF5816">
        <v>12</v>
      </c>
      <c r="AG5816">
        <v>197.76</v>
      </c>
      <c r="AH5816">
        <v>107.33</v>
      </c>
      <c r="AI5816">
        <v>197.76</v>
      </c>
      <c r="AJ5816">
        <v>4.91</v>
      </c>
      <c r="AK5816">
        <v>0</v>
      </c>
      <c r="AL5816">
        <v>0</v>
      </c>
      <c r="AM5816">
        <v>0</v>
      </c>
      <c r="AN5816">
        <v>4.91</v>
      </c>
      <c r="AO5816">
        <v>0</v>
      </c>
      <c r="AP5816">
        <v>14.46</v>
      </c>
      <c r="AQ5816">
        <v>0</v>
      </c>
      <c r="AR5816">
        <v>0</v>
      </c>
      <c r="AS5816">
        <v>0</v>
      </c>
      <c r="AT5816">
        <v>14.46</v>
      </c>
      <c r="AU5816">
        <v>0</v>
      </c>
    </row>
    <row r="5817" spans="1:47">
      <c r="A5817" t="s">
        <v>5836</v>
      </c>
      <c r="B5817">
        <v>-1.37</v>
      </c>
      <c r="C5817">
        <v>0.86</v>
      </c>
      <c r="D5817">
        <v>1.31</v>
      </c>
      <c r="E5817">
        <v>0.88</v>
      </c>
      <c r="F5817" t="e">
        <f>-∞</f>
        <v>#NAME?</v>
      </c>
      <c r="G5817" s="1">
        <v>8.1799999999999998E-3</v>
      </c>
      <c r="H5817">
        <v>-1.59</v>
      </c>
      <c r="I5817">
        <v>0.6</v>
      </c>
      <c r="J5817">
        <v>1.85</v>
      </c>
      <c r="K5817">
        <v>0.24</v>
      </c>
      <c r="L5817">
        <v>7.83</v>
      </c>
      <c r="M5817">
        <v>0</v>
      </c>
      <c r="N5817">
        <v>0</v>
      </c>
      <c r="O5817">
        <v>0</v>
      </c>
      <c r="P5817">
        <v>7.83</v>
      </c>
      <c r="Q5817">
        <v>0</v>
      </c>
      <c r="R5817">
        <v>5.72</v>
      </c>
      <c r="S5817">
        <v>0</v>
      </c>
      <c r="T5817">
        <v>0</v>
      </c>
      <c r="U5817">
        <v>0</v>
      </c>
      <c r="V5817">
        <v>5.72</v>
      </c>
      <c r="W5817">
        <v>0</v>
      </c>
      <c r="X5817">
        <v>10.3</v>
      </c>
      <c r="Y5817">
        <v>0</v>
      </c>
      <c r="Z5817">
        <v>0</v>
      </c>
      <c r="AA5817">
        <v>0</v>
      </c>
      <c r="AB5817">
        <v>10.3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4.92</v>
      </c>
      <c r="AK5817">
        <v>0</v>
      </c>
      <c r="AL5817">
        <v>0</v>
      </c>
      <c r="AM5817">
        <v>0</v>
      </c>
      <c r="AN5817">
        <v>4.92</v>
      </c>
      <c r="AO5817">
        <v>0</v>
      </c>
      <c r="AP5817">
        <v>14.47</v>
      </c>
      <c r="AQ5817">
        <v>0</v>
      </c>
      <c r="AR5817">
        <v>0</v>
      </c>
      <c r="AS5817">
        <v>0</v>
      </c>
      <c r="AT5817">
        <v>14.47</v>
      </c>
      <c r="AU5817">
        <v>0</v>
      </c>
    </row>
    <row r="5818" spans="1:47">
      <c r="A5818" t="s">
        <v>5837</v>
      </c>
      <c r="B5818">
        <v>-1.37</v>
      </c>
      <c r="C5818">
        <v>0.86</v>
      </c>
      <c r="D5818">
        <v>1.32</v>
      </c>
      <c r="E5818">
        <v>0.88</v>
      </c>
      <c r="F5818" t="e">
        <f>-∞</f>
        <v>#NAME?</v>
      </c>
      <c r="G5818" s="1">
        <v>8.1799999999999998E-3</v>
      </c>
      <c r="H5818">
        <v>-1.59</v>
      </c>
      <c r="I5818">
        <v>0.6</v>
      </c>
      <c r="J5818">
        <v>1.85</v>
      </c>
      <c r="K5818">
        <v>0.24</v>
      </c>
      <c r="L5818">
        <v>7.83</v>
      </c>
      <c r="M5818">
        <v>0</v>
      </c>
      <c r="N5818">
        <v>0</v>
      </c>
      <c r="O5818">
        <v>0</v>
      </c>
      <c r="P5818">
        <v>7.83</v>
      </c>
      <c r="Q5818">
        <v>0</v>
      </c>
      <c r="R5818">
        <v>5.72</v>
      </c>
      <c r="S5818">
        <v>0</v>
      </c>
      <c r="T5818">
        <v>0</v>
      </c>
      <c r="U5818">
        <v>0</v>
      </c>
      <c r="V5818">
        <v>5.72</v>
      </c>
      <c r="W5818">
        <v>0</v>
      </c>
      <c r="X5818">
        <v>10.3</v>
      </c>
      <c r="Y5818">
        <v>0</v>
      </c>
      <c r="Z5818">
        <v>0</v>
      </c>
      <c r="AA5818">
        <v>0</v>
      </c>
      <c r="AB5818">
        <v>10.3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4.92</v>
      </c>
      <c r="AK5818">
        <v>0</v>
      </c>
      <c r="AL5818">
        <v>0</v>
      </c>
      <c r="AM5818">
        <v>0</v>
      </c>
      <c r="AN5818">
        <v>4.92</v>
      </c>
      <c r="AO5818">
        <v>0</v>
      </c>
      <c r="AP5818">
        <v>14.49</v>
      </c>
      <c r="AQ5818">
        <v>0</v>
      </c>
      <c r="AR5818">
        <v>0</v>
      </c>
      <c r="AS5818">
        <v>0</v>
      </c>
      <c r="AT5818">
        <v>14.49</v>
      </c>
      <c r="AU5818">
        <v>0</v>
      </c>
    </row>
    <row r="5819" spans="1:47">
      <c r="A5819" t="s">
        <v>5838</v>
      </c>
      <c r="B5819">
        <v>-1.37</v>
      </c>
      <c r="C5819">
        <v>0.86</v>
      </c>
      <c r="D5819">
        <v>1.31</v>
      </c>
      <c r="E5819">
        <v>0.88</v>
      </c>
      <c r="F5819">
        <v>6.58</v>
      </c>
      <c r="G5819" s="1">
        <v>3.3400000000000001E-8</v>
      </c>
      <c r="H5819">
        <v>-1.59</v>
      </c>
      <c r="I5819">
        <v>0.6</v>
      </c>
      <c r="J5819">
        <v>1.85</v>
      </c>
      <c r="K5819">
        <v>0.24</v>
      </c>
      <c r="L5819">
        <v>7.84</v>
      </c>
      <c r="M5819">
        <v>0</v>
      </c>
      <c r="N5819">
        <v>0</v>
      </c>
      <c r="O5819">
        <v>0</v>
      </c>
      <c r="P5819">
        <v>7.84</v>
      </c>
      <c r="Q5819">
        <v>0</v>
      </c>
      <c r="R5819">
        <v>5.74</v>
      </c>
      <c r="S5819">
        <v>0</v>
      </c>
      <c r="T5819">
        <v>0</v>
      </c>
      <c r="U5819">
        <v>0</v>
      </c>
      <c r="V5819">
        <v>5.74</v>
      </c>
      <c r="W5819">
        <v>0</v>
      </c>
      <c r="X5819">
        <v>10.3</v>
      </c>
      <c r="Y5819">
        <v>0</v>
      </c>
      <c r="Z5819">
        <v>0</v>
      </c>
      <c r="AA5819">
        <v>0</v>
      </c>
      <c r="AB5819">
        <v>10.3</v>
      </c>
      <c r="AC5819">
        <v>0</v>
      </c>
      <c r="AD5819">
        <v>51.65</v>
      </c>
      <c r="AE5819">
        <v>4</v>
      </c>
      <c r="AF5819">
        <v>4</v>
      </c>
      <c r="AG5819">
        <v>144.49</v>
      </c>
      <c r="AH5819">
        <v>51.65</v>
      </c>
      <c r="AI5819">
        <v>144.49</v>
      </c>
      <c r="AJ5819">
        <v>4.92</v>
      </c>
      <c r="AK5819">
        <v>0</v>
      </c>
      <c r="AL5819">
        <v>0</v>
      </c>
      <c r="AM5819">
        <v>0</v>
      </c>
      <c r="AN5819">
        <v>4.92</v>
      </c>
      <c r="AO5819">
        <v>0</v>
      </c>
      <c r="AP5819">
        <v>14.53</v>
      </c>
      <c r="AQ5819">
        <v>0</v>
      </c>
      <c r="AR5819">
        <v>0</v>
      </c>
      <c r="AS5819">
        <v>0</v>
      </c>
      <c r="AT5819">
        <v>14.53</v>
      </c>
      <c r="AU5819">
        <v>0</v>
      </c>
    </row>
    <row r="5820" spans="1:47">
      <c r="A5820" t="s">
        <v>5839</v>
      </c>
      <c r="B5820">
        <v>-1.37</v>
      </c>
      <c r="C5820">
        <v>0.86</v>
      </c>
      <c r="D5820">
        <v>1.31</v>
      </c>
      <c r="E5820">
        <v>0.88</v>
      </c>
      <c r="F5820" t="e">
        <f>-∞</f>
        <v>#NAME?</v>
      </c>
      <c r="G5820" s="1">
        <v>8.1099999999999992E-3</v>
      </c>
      <c r="H5820">
        <v>-1.59</v>
      </c>
      <c r="I5820">
        <v>0.6</v>
      </c>
      <c r="J5820">
        <v>1.85</v>
      </c>
      <c r="K5820">
        <v>0.24</v>
      </c>
      <c r="L5820">
        <v>7.85</v>
      </c>
      <c r="M5820">
        <v>0</v>
      </c>
      <c r="N5820">
        <v>0</v>
      </c>
      <c r="O5820">
        <v>0</v>
      </c>
      <c r="P5820">
        <v>7.85</v>
      </c>
      <c r="Q5820">
        <v>0</v>
      </c>
      <c r="R5820">
        <v>5.74</v>
      </c>
      <c r="S5820">
        <v>0</v>
      </c>
      <c r="T5820">
        <v>0</v>
      </c>
      <c r="U5820">
        <v>0</v>
      </c>
      <c r="V5820">
        <v>5.74</v>
      </c>
      <c r="W5820">
        <v>0</v>
      </c>
      <c r="X5820">
        <v>10.3</v>
      </c>
      <c r="Y5820">
        <v>0</v>
      </c>
      <c r="Z5820">
        <v>0</v>
      </c>
      <c r="AA5820">
        <v>0</v>
      </c>
      <c r="AB5820">
        <v>10.3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4.9400000000000004</v>
      </c>
      <c r="AK5820">
        <v>0</v>
      </c>
      <c r="AL5820">
        <v>0</v>
      </c>
      <c r="AM5820">
        <v>0</v>
      </c>
      <c r="AN5820">
        <v>4.9400000000000004</v>
      </c>
      <c r="AO5820">
        <v>0</v>
      </c>
      <c r="AP5820">
        <v>14.53</v>
      </c>
      <c r="AQ5820">
        <v>0</v>
      </c>
      <c r="AR5820">
        <v>0</v>
      </c>
      <c r="AS5820">
        <v>0</v>
      </c>
      <c r="AT5820">
        <v>14.53</v>
      </c>
      <c r="AU5820">
        <v>0</v>
      </c>
    </row>
    <row r="5821" spans="1:47">
      <c r="A5821" t="s">
        <v>5840</v>
      </c>
      <c r="B5821">
        <v>-1.37</v>
      </c>
      <c r="C5821">
        <v>0.86</v>
      </c>
      <c r="D5821">
        <v>1.31</v>
      </c>
      <c r="E5821">
        <v>0.88</v>
      </c>
      <c r="F5821" t="e">
        <f>-∞</f>
        <v>#NAME?</v>
      </c>
      <c r="G5821" s="1">
        <v>8.0800000000000004E-3</v>
      </c>
      <c r="H5821">
        <v>-1.58</v>
      </c>
      <c r="I5821">
        <v>0.6</v>
      </c>
      <c r="J5821">
        <v>1.85</v>
      </c>
      <c r="K5821">
        <v>0.24</v>
      </c>
      <c r="L5821">
        <v>7.85</v>
      </c>
      <c r="M5821">
        <v>0</v>
      </c>
      <c r="N5821">
        <v>0</v>
      </c>
      <c r="O5821">
        <v>0</v>
      </c>
      <c r="P5821">
        <v>7.85</v>
      </c>
      <c r="Q5821">
        <v>0</v>
      </c>
      <c r="R5821">
        <v>5.74</v>
      </c>
      <c r="S5821">
        <v>0</v>
      </c>
      <c r="T5821">
        <v>0</v>
      </c>
      <c r="U5821">
        <v>0</v>
      </c>
      <c r="V5821">
        <v>5.74</v>
      </c>
      <c r="W5821">
        <v>0</v>
      </c>
      <c r="X5821">
        <v>10.3</v>
      </c>
      <c r="Y5821">
        <v>0</v>
      </c>
      <c r="Z5821">
        <v>0</v>
      </c>
      <c r="AA5821">
        <v>0</v>
      </c>
      <c r="AB5821">
        <v>10.3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4.96</v>
      </c>
      <c r="AK5821">
        <v>0</v>
      </c>
      <c r="AL5821">
        <v>0</v>
      </c>
      <c r="AM5821">
        <v>0</v>
      </c>
      <c r="AN5821">
        <v>4.96</v>
      </c>
      <c r="AO5821">
        <v>0</v>
      </c>
      <c r="AP5821">
        <v>14.53</v>
      </c>
      <c r="AQ5821">
        <v>0</v>
      </c>
      <c r="AR5821">
        <v>0</v>
      </c>
      <c r="AS5821">
        <v>0</v>
      </c>
      <c r="AT5821">
        <v>14.53</v>
      </c>
      <c r="AU5821">
        <v>0</v>
      </c>
    </row>
    <row r="5822" spans="1:47">
      <c r="A5822" t="s">
        <v>5841</v>
      </c>
      <c r="B5822">
        <v>9.24</v>
      </c>
      <c r="C5822" s="1">
        <v>1.6E-12</v>
      </c>
      <c r="D5822">
        <v>1.31</v>
      </c>
      <c r="E5822">
        <v>0.88</v>
      </c>
      <c r="F5822">
        <v>26.72</v>
      </c>
      <c r="G5822">
        <v>0</v>
      </c>
      <c r="H5822">
        <v>38.21</v>
      </c>
      <c r="I5822">
        <v>0</v>
      </c>
      <c r="J5822">
        <v>1.85</v>
      </c>
      <c r="K5822">
        <v>0.24</v>
      </c>
      <c r="L5822">
        <v>7.87</v>
      </c>
      <c r="M5822">
        <v>0</v>
      </c>
      <c r="N5822">
        <v>0</v>
      </c>
      <c r="O5822">
        <v>0</v>
      </c>
      <c r="P5822">
        <v>7.87</v>
      </c>
      <c r="Q5822">
        <v>0</v>
      </c>
      <c r="R5822">
        <v>72.67</v>
      </c>
      <c r="S5822">
        <v>2</v>
      </c>
      <c r="T5822">
        <v>2</v>
      </c>
      <c r="U5822">
        <v>95.54</v>
      </c>
      <c r="V5822">
        <v>72.67</v>
      </c>
      <c r="W5822">
        <v>95.54</v>
      </c>
      <c r="X5822">
        <v>10.31</v>
      </c>
      <c r="Y5822">
        <v>0</v>
      </c>
      <c r="Z5822">
        <v>0</v>
      </c>
      <c r="AA5822">
        <v>0</v>
      </c>
      <c r="AB5822">
        <v>10.31</v>
      </c>
      <c r="AC5822">
        <v>0</v>
      </c>
      <c r="AD5822">
        <v>210.17</v>
      </c>
      <c r="AE5822">
        <v>14</v>
      </c>
      <c r="AF5822">
        <v>14</v>
      </c>
      <c r="AG5822">
        <v>268.97000000000003</v>
      </c>
      <c r="AH5822">
        <v>210.17</v>
      </c>
      <c r="AI5822">
        <v>268.97000000000003</v>
      </c>
      <c r="AJ5822">
        <v>300.51</v>
      </c>
      <c r="AK5822">
        <v>5</v>
      </c>
      <c r="AL5822">
        <v>5</v>
      </c>
      <c r="AM5822">
        <v>392.44</v>
      </c>
      <c r="AN5822">
        <v>300.51</v>
      </c>
      <c r="AO5822">
        <v>392.44</v>
      </c>
      <c r="AP5822">
        <v>14.53</v>
      </c>
      <c r="AQ5822">
        <v>0</v>
      </c>
      <c r="AR5822">
        <v>0</v>
      </c>
      <c r="AS5822">
        <v>0</v>
      </c>
      <c r="AT5822">
        <v>14.53</v>
      </c>
      <c r="AU5822">
        <v>0</v>
      </c>
    </row>
    <row r="5823" spans="1:47">
      <c r="A5823" t="s">
        <v>5842</v>
      </c>
      <c r="B5823">
        <v>-1.37</v>
      </c>
      <c r="C5823">
        <v>0.86</v>
      </c>
      <c r="D5823">
        <v>97.67</v>
      </c>
      <c r="E5823">
        <v>0</v>
      </c>
      <c r="F5823">
        <v>8.6300000000000008</v>
      </c>
      <c r="G5823" s="1">
        <v>1.54E-11</v>
      </c>
      <c r="H5823">
        <v>-1.59</v>
      </c>
      <c r="I5823">
        <v>0.6</v>
      </c>
      <c r="J5823">
        <v>1.85</v>
      </c>
      <c r="K5823">
        <v>0.24</v>
      </c>
      <c r="L5823">
        <v>7.87</v>
      </c>
      <c r="M5823">
        <v>0</v>
      </c>
      <c r="N5823">
        <v>0</v>
      </c>
      <c r="O5823">
        <v>0</v>
      </c>
      <c r="P5823">
        <v>7.87</v>
      </c>
      <c r="Q5823">
        <v>0</v>
      </c>
      <c r="R5823">
        <v>5.74</v>
      </c>
      <c r="S5823">
        <v>0</v>
      </c>
      <c r="T5823">
        <v>0</v>
      </c>
      <c r="U5823">
        <v>0</v>
      </c>
      <c r="V5823">
        <v>5.74</v>
      </c>
      <c r="W5823">
        <v>0</v>
      </c>
      <c r="X5823">
        <v>768.24</v>
      </c>
      <c r="Y5823">
        <v>38</v>
      </c>
      <c r="Z5823">
        <v>38</v>
      </c>
      <c r="AA5823">
        <v>814.5</v>
      </c>
      <c r="AB5823">
        <v>768.24</v>
      </c>
      <c r="AC5823">
        <v>814.5</v>
      </c>
      <c r="AD5823">
        <v>67.849999999999994</v>
      </c>
      <c r="AE5823">
        <v>6</v>
      </c>
      <c r="AF5823">
        <v>6</v>
      </c>
      <c r="AG5823">
        <v>160.62</v>
      </c>
      <c r="AH5823">
        <v>67.849999999999994</v>
      </c>
      <c r="AI5823">
        <v>160.62</v>
      </c>
      <c r="AJ5823">
        <v>4.96</v>
      </c>
      <c r="AK5823">
        <v>0</v>
      </c>
      <c r="AL5823">
        <v>0</v>
      </c>
      <c r="AM5823">
        <v>0</v>
      </c>
      <c r="AN5823">
        <v>4.96</v>
      </c>
      <c r="AO5823">
        <v>0</v>
      </c>
      <c r="AP5823">
        <v>14.54</v>
      </c>
      <c r="AQ5823">
        <v>0</v>
      </c>
      <c r="AR5823">
        <v>0</v>
      </c>
      <c r="AS5823">
        <v>0</v>
      </c>
      <c r="AT5823">
        <v>14.54</v>
      </c>
      <c r="AU5823">
        <v>0</v>
      </c>
    </row>
    <row r="5824" spans="1:47">
      <c r="A5824" t="s">
        <v>5843</v>
      </c>
      <c r="B5824">
        <v>-1.37</v>
      </c>
      <c r="C5824">
        <v>0.86</v>
      </c>
      <c r="D5824">
        <v>1.31</v>
      </c>
      <c r="E5824">
        <v>0.88</v>
      </c>
      <c r="F5824">
        <v>-1.1499999999999999</v>
      </c>
      <c r="G5824">
        <v>0.94</v>
      </c>
      <c r="H5824">
        <v>-1.58</v>
      </c>
      <c r="I5824">
        <v>0.6</v>
      </c>
      <c r="J5824">
        <v>1.85</v>
      </c>
      <c r="K5824">
        <v>0.24</v>
      </c>
      <c r="L5824">
        <v>7.87</v>
      </c>
      <c r="M5824">
        <v>0</v>
      </c>
      <c r="N5824">
        <v>0</v>
      </c>
      <c r="O5824">
        <v>0</v>
      </c>
      <c r="P5824">
        <v>7.87</v>
      </c>
      <c r="Q5824">
        <v>0</v>
      </c>
      <c r="R5824">
        <v>5.74</v>
      </c>
      <c r="S5824">
        <v>0</v>
      </c>
      <c r="T5824">
        <v>0</v>
      </c>
      <c r="U5824">
        <v>0</v>
      </c>
      <c r="V5824">
        <v>5.74</v>
      </c>
      <c r="W5824">
        <v>0</v>
      </c>
      <c r="X5824">
        <v>10.31</v>
      </c>
      <c r="Y5824">
        <v>0</v>
      </c>
      <c r="Z5824">
        <v>0</v>
      </c>
      <c r="AA5824">
        <v>0</v>
      </c>
      <c r="AB5824">
        <v>10.31</v>
      </c>
      <c r="AC5824">
        <v>0</v>
      </c>
      <c r="AD5824">
        <v>6.81</v>
      </c>
      <c r="AE5824">
        <v>1</v>
      </c>
      <c r="AF5824">
        <v>1</v>
      </c>
      <c r="AG5824">
        <v>40.880000000000003</v>
      </c>
      <c r="AH5824">
        <v>6.81</v>
      </c>
      <c r="AI5824">
        <v>40.880000000000003</v>
      </c>
      <c r="AJ5824">
        <v>4.97</v>
      </c>
      <c r="AK5824">
        <v>0</v>
      </c>
      <c r="AL5824">
        <v>0</v>
      </c>
      <c r="AM5824">
        <v>0</v>
      </c>
      <c r="AN5824">
        <v>4.97</v>
      </c>
      <c r="AO5824">
        <v>0</v>
      </c>
      <c r="AP5824">
        <v>14.55</v>
      </c>
      <c r="AQ5824">
        <v>0</v>
      </c>
      <c r="AR5824">
        <v>0</v>
      </c>
      <c r="AS5824">
        <v>0</v>
      </c>
      <c r="AT5824">
        <v>14.55</v>
      </c>
      <c r="AU5824">
        <v>0</v>
      </c>
    </row>
    <row r="5825" spans="1:47">
      <c r="A5825" t="s">
        <v>5844</v>
      </c>
      <c r="B5825">
        <v>-1.37</v>
      </c>
      <c r="C5825">
        <v>0.86</v>
      </c>
      <c r="D5825">
        <v>1.31</v>
      </c>
      <c r="E5825">
        <v>0.88</v>
      </c>
      <c r="F5825" t="e">
        <f>-∞</f>
        <v>#NAME?</v>
      </c>
      <c r="G5825" s="1">
        <v>8.0099999999999998E-3</v>
      </c>
      <c r="H5825">
        <v>35.24</v>
      </c>
      <c r="I5825">
        <v>0</v>
      </c>
      <c r="J5825">
        <v>1.85</v>
      </c>
      <c r="K5825">
        <v>0.24</v>
      </c>
      <c r="L5825">
        <v>7.87</v>
      </c>
      <c r="M5825">
        <v>0</v>
      </c>
      <c r="N5825">
        <v>0</v>
      </c>
      <c r="O5825">
        <v>0</v>
      </c>
      <c r="P5825">
        <v>7.87</v>
      </c>
      <c r="Q5825">
        <v>0</v>
      </c>
      <c r="R5825">
        <v>5.76</v>
      </c>
      <c r="S5825">
        <v>0</v>
      </c>
      <c r="T5825">
        <v>0</v>
      </c>
      <c r="U5825">
        <v>0</v>
      </c>
      <c r="V5825">
        <v>5.76</v>
      </c>
      <c r="W5825">
        <v>0</v>
      </c>
      <c r="X5825">
        <v>10.31</v>
      </c>
      <c r="Y5825">
        <v>0</v>
      </c>
      <c r="Z5825">
        <v>0</v>
      </c>
      <c r="AA5825">
        <v>0</v>
      </c>
      <c r="AB5825">
        <v>10.31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277.39</v>
      </c>
      <c r="AK5825">
        <v>5</v>
      </c>
      <c r="AL5825">
        <v>5</v>
      </c>
      <c r="AM5825">
        <v>365.79</v>
      </c>
      <c r="AN5825">
        <v>277.39</v>
      </c>
      <c r="AO5825">
        <v>365.79</v>
      </c>
      <c r="AP5825">
        <v>14.55</v>
      </c>
      <c r="AQ5825">
        <v>0</v>
      </c>
      <c r="AR5825">
        <v>0</v>
      </c>
      <c r="AS5825">
        <v>0</v>
      </c>
      <c r="AT5825">
        <v>14.55</v>
      </c>
      <c r="AU5825">
        <v>0</v>
      </c>
    </row>
    <row r="5826" spans="1:47">
      <c r="A5826" t="s">
        <v>5845</v>
      </c>
      <c r="B5826">
        <v>-1.37</v>
      </c>
      <c r="C5826">
        <v>0.86</v>
      </c>
      <c r="D5826">
        <v>1.31</v>
      </c>
      <c r="E5826">
        <v>0.88</v>
      </c>
      <c r="F5826" t="e">
        <f>-∞</f>
        <v>#NAME?</v>
      </c>
      <c r="G5826" s="1">
        <v>7.9600000000000001E-3</v>
      </c>
      <c r="H5826">
        <v>-1.59</v>
      </c>
      <c r="I5826">
        <v>0.6</v>
      </c>
      <c r="J5826">
        <v>1.85</v>
      </c>
      <c r="K5826">
        <v>0.24</v>
      </c>
      <c r="L5826">
        <v>7.88</v>
      </c>
      <c r="M5826">
        <v>0</v>
      </c>
      <c r="N5826">
        <v>0</v>
      </c>
      <c r="O5826">
        <v>0</v>
      </c>
      <c r="P5826">
        <v>7.88</v>
      </c>
      <c r="Q5826">
        <v>0</v>
      </c>
      <c r="R5826">
        <v>5.76</v>
      </c>
      <c r="S5826">
        <v>0</v>
      </c>
      <c r="T5826">
        <v>0</v>
      </c>
      <c r="U5826">
        <v>0</v>
      </c>
      <c r="V5826">
        <v>5.76</v>
      </c>
      <c r="W5826">
        <v>0</v>
      </c>
      <c r="X5826">
        <v>10.32</v>
      </c>
      <c r="Y5826">
        <v>0</v>
      </c>
      <c r="Z5826">
        <v>0</v>
      </c>
      <c r="AA5826">
        <v>0</v>
      </c>
      <c r="AB5826">
        <v>10.32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4.97</v>
      </c>
      <c r="AK5826">
        <v>0</v>
      </c>
      <c r="AL5826">
        <v>0</v>
      </c>
      <c r="AM5826">
        <v>0</v>
      </c>
      <c r="AN5826">
        <v>4.97</v>
      </c>
      <c r="AO5826">
        <v>0</v>
      </c>
      <c r="AP5826">
        <v>14.56</v>
      </c>
      <c r="AQ5826">
        <v>0</v>
      </c>
      <c r="AR5826">
        <v>0</v>
      </c>
      <c r="AS5826">
        <v>0</v>
      </c>
      <c r="AT5826">
        <v>14.56</v>
      </c>
      <c r="AU5826">
        <v>0</v>
      </c>
    </row>
    <row r="5827" spans="1:47">
      <c r="A5827" t="s">
        <v>5846</v>
      </c>
      <c r="B5827">
        <v>-1.37</v>
      </c>
      <c r="C5827">
        <v>0.86</v>
      </c>
      <c r="D5827">
        <v>1.31</v>
      </c>
      <c r="E5827">
        <v>0.88</v>
      </c>
      <c r="F5827" t="e">
        <f>-∞</f>
        <v>#NAME?</v>
      </c>
      <c r="G5827" s="1">
        <v>7.9600000000000001E-3</v>
      </c>
      <c r="H5827">
        <v>-1.59</v>
      </c>
      <c r="I5827">
        <v>0.6</v>
      </c>
      <c r="J5827">
        <v>1.85</v>
      </c>
      <c r="K5827">
        <v>0.24</v>
      </c>
      <c r="L5827">
        <v>7.88</v>
      </c>
      <c r="M5827">
        <v>0</v>
      </c>
      <c r="N5827">
        <v>0</v>
      </c>
      <c r="O5827">
        <v>0</v>
      </c>
      <c r="P5827">
        <v>7.88</v>
      </c>
      <c r="Q5827">
        <v>0</v>
      </c>
      <c r="R5827">
        <v>5.76</v>
      </c>
      <c r="S5827">
        <v>0</v>
      </c>
      <c r="T5827">
        <v>0</v>
      </c>
      <c r="U5827">
        <v>0</v>
      </c>
      <c r="V5827">
        <v>5.76</v>
      </c>
      <c r="W5827">
        <v>0</v>
      </c>
      <c r="X5827">
        <v>10.34</v>
      </c>
      <c r="Y5827">
        <v>0</v>
      </c>
      <c r="Z5827">
        <v>0</v>
      </c>
      <c r="AA5827">
        <v>0</v>
      </c>
      <c r="AB5827">
        <v>10.34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4.97</v>
      </c>
      <c r="AK5827">
        <v>0</v>
      </c>
      <c r="AL5827">
        <v>0</v>
      </c>
      <c r="AM5827">
        <v>0</v>
      </c>
      <c r="AN5827">
        <v>4.97</v>
      </c>
      <c r="AO5827">
        <v>0</v>
      </c>
      <c r="AP5827">
        <v>14.56</v>
      </c>
      <c r="AQ5827">
        <v>0</v>
      </c>
      <c r="AR5827">
        <v>0</v>
      </c>
      <c r="AS5827">
        <v>0</v>
      </c>
      <c r="AT5827">
        <v>14.56</v>
      </c>
      <c r="AU5827">
        <v>0</v>
      </c>
    </row>
    <row r="5828" spans="1:47">
      <c r="A5828" t="s">
        <v>5847</v>
      </c>
      <c r="B5828">
        <v>-1.36</v>
      </c>
      <c r="C5828">
        <v>0.86</v>
      </c>
      <c r="D5828">
        <v>63.24</v>
      </c>
      <c r="E5828">
        <v>0</v>
      </c>
      <c r="F5828">
        <v>7.78</v>
      </c>
      <c r="G5828" s="1">
        <v>3.5099999999999998E-10</v>
      </c>
      <c r="H5828">
        <v>-1.58</v>
      </c>
      <c r="I5828">
        <v>0.6</v>
      </c>
      <c r="J5828">
        <v>1.85</v>
      </c>
      <c r="K5828">
        <v>0.24</v>
      </c>
      <c r="L5828">
        <v>7.88</v>
      </c>
      <c r="M5828">
        <v>0</v>
      </c>
      <c r="N5828">
        <v>0</v>
      </c>
      <c r="O5828">
        <v>0</v>
      </c>
      <c r="P5828">
        <v>7.88</v>
      </c>
      <c r="Q5828">
        <v>0</v>
      </c>
      <c r="R5828">
        <v>5.79</v>
      </c>
      <c r="S5828">
        <v>0</v>
      </c>
      <c r="T5828">
        <v>0</v>
      </c>
      <c r="U5828">
        <v>0</v>
      </c>
      <c r="V5828">
        <v>5.79</v>
      </c>
      <c r="W5828">
        <v>0</v>
      </c>
      <c r="X5828">
        <v>498.48</v>
      </c>
      <c r="Y5828">
        <v>25</v>
      </c>
      <c r="Z5828">
        <v>25</v>
      </c>
      <c r="AA5828">
        <v>518.74</v>
      </c>
      <c r="AB5828">
        <v>498.48</v>
      </c>
      <c r="AC5828">
        <v>518.74</v>
      </c>
      <c r="AD5828">
        <v>61.35</v>
      </c>
      <c r="AE5828">
        <v>6</v>
      </c>
      <c r="AF5828">
        <v>6</v>
      </c>
      <c r="AG5828">
        <v>155.49</v>
      </c>
      <c r="AH5828">
        <v>61.35</v>
      </c>
      <c r="AI5828">
        <v>155.49</v>
      </c>
      <c r="AJ5828">
        <v>4.9800000000000004</v>
      </c>
      <c r="AK5828">
        <v>0</v>
      </c>
      <c r="AL5828">
        <v>0</v>
      </c>
      <c r="AM5828">
        <v>0</v>
      </c>
      <c r="AN5828">
        <v>4.9800000000000004</v>
      </c>
      <c r="AO5828">
        <v>0</v>
      </c>
      <c r="AP5828">
        <v>14.56</v>
      </c>
      <c r="AQ5828">
        <v>0</v>
      </c>
      <c r="AR5828">
        <v>0</v>
      </c>
      <c r="AS5828">
        <v>0</v>
      </c>
      <c r="AT5828">
        <v>14.56</v>
      </c>
      <c r="AU5828">
        <v>0</v>
      </c>
    </row>
    <row r="5829" spans="1:47">
      <c r="A5829" t="s">
        <v>5848</v>
      </c>
      <c r="B5829">
        <v>-1.36</v>
      </c>
      <c r="C5829">
        <v>0.86</v>
      </c>
      <c r="D5829">
        <v>1.31</v>
      </c>
      <c r="E5829">
        <v>0.88</v>
      </c>
      <c r="F5829">
        <v>37.869999999999997</v>
      </c>
      <c r="G5829">
        <v>0</v>
      </c>
      <c r="H5829">
        <v>3.63</v>
      </c>
      <c r="I5829" s="1">
        <v>1.2999999999999999E-3</v>
      </c>
      <c r="J5829">
        <v>1.84</v>
      </c>
      <c r="K5829">
        <v>0.24</v>
      </c>
      <c r="L5829">
        <v>7.89</v>
      </c>
      <c r="M5829">
        <v>0</v>
      </c>
      <c r="N5829">
        <v>0</v>
      </c>
      <c r="O5829">
        <v>0</v>
      </c>
      <c r="P5829">
        <v>7.89</v>
      </c>
      <c r="Q5829">
        <v>0</v>
      </c>
      <c r="R5829">
        <v>5.79</v>
      </c>
      <c r="S5829">
        <v>0</v>
      </c>
      <c r="T5829">
        <v>0</v>
      </c>
      <c r="U5829">
        <v>0</v>
      </c>
      <c r="V5829">
        <v>5.79</v>
      </c>
      <c r="W5829">
        <v>0</v>
      </c>
      <c r="X5829">
        <v>10.34</v>
      </c>
      <c r="Y5829">
        <v>0</v>
      </c>
      <c r="Z5829">
        <v>0</v>
      </c>
      <c r="AA5829">
        <v>0</v>
      </c>
      <c r="AB5829">
        <v>10.34</v>
      </c>
      <c r="AC5829">
        <v>0</v>
      </c>
      <c r="AD5829">
        <v>298.98</v>
      </c>
      <c r="AE5829">
        <v>26</v>
      </c>
      <c r="AF5829">
        <v>26</v>
      </c>
      <c r="AG5829">
        <v>347.13</v>
      </c>
      <c r="AH5829">
        <v>298.98</v>
      </c>
      <c r="AI5829">
        <v>347.13</v>
      </c>
      <c r="AJ5829">
        <v>28.7</v>
      </c>
      <c r="AK5829">
        <v>1</v>
      </c>
      <c r="AL5829">
        <v>1</v>
      </c>
      <c r="AM5829">
        <v>54.54</v>
      </c>
      <c r="AN5829">
        <v>28.7</v>
      </c>
      <c r="AO5829">
        <v>54.54</v>
      </c>
      <c r="AP5829">
        <v>14.56</v>
      </c>
      <c r="AQ5829">
        <v>0</v>
      </c>
      <c r="AR5829">
        <v>0</v>
      </c>
      <c r="AS5829">
        <v>0</v>
      </c>
      <c r="AT5829">
        <v>14.56</v>
      </c>
      <c r="AU5829">
        <v>0</v>
      </c>
    </row>
    <row r="5830" spans="1:47">
      <c r="A5830" t="s">
        <v>5849</v>
      </c>
      <c r="B5830">
        <v>-1.36</v>
      </c>
      <c r="C5830">
        <v>0.86</v>
      </c>
      <c r="D5830">
        <v>1.31</v>
      </c>
      <c r="E5830">
        <v>0.88</v>
      </c>
      <c r="F5830" t="e">
        <f>-∞</f>
        <v>#NAME?</v>
      </c>
      <c r="G5830" s="1">
        <v>7.92E-3</v>
      </c>
      <c r="H5830">
        <v>-1.58</v>
      </c>
      <c r="I5830">
        <v>0.6</v>
      </c>
      <c r="J5830">
        <v>1.85</v>
      </c>
      <c r="K5830">
        <v>0.24</v>
      </c>
      <c r="L5830">
        <v>7.89</v>
      </c>
      <c r="M5830">
        <v>0</v>
      </c>
      <c r="N5830">
        <v>0</v>
      </c>
      <c r="O5830">
        <v>0</v>
      </c>
      <c r="P5830">
        <v>7.89</v>
      </c>
      <c r="Q5830">
        <v>0</v>
      </c>
      <c r="R5830">
        <v>5.8</v>
      </c>
      <c r="S5830">
        <v>0</v>
      </c>
      <c r="T5830">
        <v>0</v>
      </c>
      <c r="U5830">
        <v>0</v>
      </c>
      <c r="V5830">
        <v>5.8</v>
      </c>
      <c r="W5830">
        <v>0</v>
      </c>
      <c r="X5830">
        <v>10.34</v>
      </c>
      <c r="Y5830">
        <v>0</v>
      </c>
      <c r="Z5830">
        <v>0</v>
      </c>
      <c r="AA5830">
        <v>0</v>
      </c>
      <c r="AB5830">
        <v>10.34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4.99</v>
      </c>
      <c r="AK5830">
        <v>0</v>
      </c>
      <c r="AL5830">
        <v>0</v>
      </c>
      <c r="AM5830">
        <v>0</v>
      </c>
      <c r="AN5830">
        <v>4.99</v>
      </c>
      <c r="AO5830">
        <v>0</v>
      </c>
      <c r="AP5830">
        <v>14.57</v>
      </c>
      <c r="AQ5830">
        <v>0</v>
      </c>
      <c r="AR5830">
        <v>0</v>
      </c>
      <c r="AS5830">
        <v>0</v>
      </c>
      <c r="AT5830">
        <v>14.57</v>
      </c>
      <c r="AU5830">
        <v>0</v>
      </c>
    </row>
    <row r="5831" spans="1:47">
      <c r="A5831" t="s">
        <v>5850</v>
      </c>
      <c r="B5831">
        <v>-1.68</v>
      </c>
      <c r="C5831">
        <v>0.01</v>
      </c>
      <c r="D5831">
        <v>-7.03</v>
      </c>
      <c r="E5831" s="1">
        <v>2.6099999999999999E-11</v>
      </c>
      <c r="F5831" t="e">
        <f>-∞</f>
        <v>#NAME?</v>
      </c>
      <c r="G5831" s="1">
        <v>5.1400000000000001E-17</v>
      </c>
      <c r="H5831">
        <v>-14.55</v>
      </c>
      <c r="I5831" s="1">
        <v>4.9900000000000001E-14</v>
      </c>
      <c r="J5831">
        <v>-4.99</v>
      </c>
      <c r="K5831" s="1">
        <v>1.27E-9</v>
      </c>
      <c r="L5831">
        <v>72.67</v>
      </c>
      <c r="M5831">
        <v>2</v>
      </c>
      <c r="N5831">
        <v>2</v>
      </c>
      <c r="O5831">
        <v>49.95</v>
      </c>
      <c r="P5831">
        <v>72.67</v>
      </c>
      <c r="Q5831">
        <v>49.95</v>
      </c>
      <c r="R5831">
        <v>43.34</v>
      </c>
      <c r="S5831">
        <v>1</v>
      </c>
      <c r="T5831">
        <v>1</v>
      </c>
      <c r="U5831">
        <v>44.38</v>
      </c>
      <c r="V5831">
        <v>43.34</v>
      </c>
      <c r="W5831">
        <v>44.38</v>
      </c>
      <c r="X5831">
        <v>10.34</v>
      </c>
      <c r="Y5831">
        <v>0</v>
      </c>
      <c r="Z5831">
        <v>0</v>
      </c>
      <c r="AA5831">
        <v>0</v>
      </c>
      <c r="AB5831">
        <v>10.34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4.99</v>
      </c>
      <c r="AK5831">
        <v>0</v>
      </c>
      <c r="AL5831">
        <v>0</v>
      </c>
      <c r="AM5831">
        <v>0</v>
      </c>
      <c r="AN5831">
        <v>4.99</v>
      </c>
      <c r="AO5831">
        <v>0</v>
      </c>
      <c r="AP5831">
        <v>14.57</v>
      </c>
      <c r="AQ5831">
        <v>0</v>
      </c>
      <c r="AR5831">
        <v>0</v>
      </c>
      <c r="AS5831">
        <v>0</v>
      </c>
      <c r="AT5831">
        <v>14.57</v>
      </c>
      <c r="AU5831">
        <v>0</v>
      </c>
    </row>
    <row r="5832" spans="1:47">
      <c r="A5832" t="s">
        <v>5851</v>
      </c>
      <c r="B5832">
        <v>117.79</v>
      </c>
      <c r="C5832">
        <v>0</v>
      </c>
      <c r="D5832">
        <v>1.31</v>
      </c>
      <c r="E5832">
        <v>0.88</v>
      </c>
      <c r="F5832" t="e">
        <f>-∞</f>
        <v>#NAME?</v>
      </c>
      <c r="G5832" s="1">
        <v>7.8799999999999999E-3</v>
      </c>
      <c r="H5832">
        <v>-1.58</v>
      </c>
      <c r="I5832">
        <v>0.6</v>
      </c>
      <c r="J5832">
        <v>1.84</v>
      </c>
      <c r="K5832">
        <v>0.24</v>
      </c>
      <c r="L5832">
        <v>7.9</v>
      </c>
      <c r="M5832">
        <v>0</v>
      </c>
      <c r="N5832">
        <v>0</v>
      </c>
      <c r="O5832">
        <v>0</v>
      </c>
      <c r="P5832">
        <v>7.9</v>
      </c>
      <c r="Q5832">
        <v>0</v>
      </c>
      <c r="R5832">
        <v>931.02</v>
      </c>
      <c r="S5832">
        <v>16</v>
      </c>
      <c r="T5832">
        <v>16</v>
      </c>
      <c r="U5832">
        <v>889.02</v>
      </c>
      <c r="V5832">
        <v>931.02</v>
      </c>
      <c r="W5832">
        <v>889.02</v>
      </c>
      <c r="X5832">
        <v>10.34</v>
      </c>
      <c r="Y5832">
        <v>0</v>
      </c>
      <c r="Z5832">
        <v>0</v>
      </c>
      <c r="AA5832">
        <v>0</v>
      </c>
      <c r="AB5832">
        <v>10.34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5.01</v>
      </c>
      <c r="AK5832">
        <v>0</v>
      </c>
      <c r="AL5832">
        <v>0</v>
      </c>
      <c r="AM5832">
        <v>0</v>
      </c>
      <c r="AN5832">
        <v>5.01</v>
      </c>
      <c r="AO5832">
        <v>0</v>
      </c>
      <c r="AP5832">
        <v>14.57</v>
      </c>
      <c r="AQ5832">
        <v>0</v>
      </c>
      <c r="AR5832">
        <v>0</v>
      </c>
      <c r="AS5832">
        <v>0</v>
      </c>
      <c r="AT5832">
        <v>14.57</v>
      </c>
      <c r="AU5832">
        <v>0</v>
      </c>
    </row>
    <row r="5833" spans="1:47">
      <c r="A5833" t="s">
        <v>5852</v>
      </c>
      <c r="B5833">
        <v>-7.29</v>
      </c>
      <c r="C5833" s="1">
        <v>1.5999999999999999E-43</v>
      </c>
      <c r="D5833">
        <v>-28.69</v>
      </c>
      <c r="E5833" s="1">
        <v>2.5000000000000001E-59</v>
      </c>
      <c r="F5833">
        <v>-13.95</v>
      </c>
      <c r="G5833" s="1">
        <v>3.5599999999999999E-53</v>
      </c>
      <c r="H5833">
        <v>-4.1500000000000004</v>
      </c>
      <c r="I5833" s="1">
        <v>3.24E-31</v>
      </c>
      <c r="J5833">
        <v>-20.350000000000001</v>
      </c>
      <c r="K5833" s="1">
        <v>6.4200000000000003E-57</v>
      </c>
      <c r="L5833">
        <v>296.64999999999998</v>
      </c>
      <c r="M5833">
        <v>18</v>
      </c>
      <c r="N5833">
        <v>18</v>
      </c>
      <c r="O5833">
        <v>386.75</v>
      </c>
      <c r="P5833">
        <v>296.64999999999998</v>
      </c>
      <c r="Q5833">
        <v>386.75</v>
      </c>
      <c r="R5833">
        <v>40.68</v>
      </c>
      <c r="S5833">
        <v>1</v>
      </c>
      <c r="T5833">
        <v>1</v>
      </c>
      <c r="U5833">
        <v>38.17</v>
      </c>
      <c r="V5833">
        <v>40.68</v>
      </c>
      <c r="W5833">
        <v>38.17</v>
      </c>
      <c r="X5833">
        <v>10.34</v>
      </c>
      <c r="Y5833">
        <v>0</v>
      </c>
      <c r="Z5833">
        <v>0</v>
      </c>
      <c r="AA5833">
        <v>0</v>
      </c>
      <c r="AB5833">
        <v>10.34</v>
      </c>
      <c r="AC5833">
        <v>0</v>
      </c>
      <c r="AD5833">
        <v>21.27</v>
      </c>
      <c r="AE5833">
        <v>7</v>
      </c>
      <c r="AF5833">
        <v>7</v>
      </c>
      <c r="AG5833">
        <v>107.47</v>
      </c>
      <c r="AH5833">
        <v>21.27</v>
      </c>
      <c r="AI5833">
        <v>107.47</v>
      </c>
      <c r="AJ5833">
        <v>71.53</v>
      </c>
      <c r="AK5833">
        <v>2</v>
      </c>
      <c r="AL5833">
        <v>2</v>
      </c>
      <c r="AM5833">
        <v>125.45</v>
      </c>
      <c r="AN5833">
        <v>71.53</v>
      </c>
      <c r="AO5833">
        <v>125.45</v>
      </c>
      <c r="AP5833">
        <v>14.58</v>
      </c>
      <c r="AQ5833">
        <v>0</v>
      </c>
      <c r="AR5833">
        <v>0</v>
      </c>
      <c r="AS5833">
        <v>0</v>
      </c>
      <c r="AT5833">
        <v>14.58</v>
      </c>
      <c r="AU5833">
        <v>0</v>
      </c>
    </row>
    <row r="5834" spans="1:47">
      <c r="A5834" t="s">
        <v>5853</v>
      </c>
      <c r="B5834">
        <v>-10.46</v>
      </c>
      <c r="C5834" s="1">
        <v>5.0299999999999997E-11</v>
      </c>
      <c r="D5834">
        <v>4.74</v>
      </c>
      <c r="E5834">
        <v>0</v>
      </c>
      <c r="F5834">
        <v>-4.0199999999999996</v>
      </c>
      <c r="G5834" s="1">
        <v>3.9099999999999999E-7</v>
      </c>
      <c r="H5834">
        <v>-12.09</v>
      </c>
      <c r="I5834" s="1">
        <v>1.9199999999999999E-11</v>
      </c>
      <c r="J5834">
        <v>-4.16</v>
      </c>
      <c r="K5834" s="1">
        <v>2.6300000000000001E-7</v>
      </c>
      <c r="L5834">
        <v>60.68</v>
      </c>
      <c r="M5834">
        <v>1</v>
      </c>
      <c r="N5834">
        <v>1</v>
      </c>
      <c r="O5834">
        <v>11.53</v>
      </c>
      <c r="P5834">
        <v>60.68</v>
      </c>
      <c r="Q5834">
        <v>11.53</v>
      </c>
      <c r="R5834">
        <v>5.8</v>
      </c>
      <c r="S5834">
        <v>0</v>
      </c>
      <c r="T5834">
        <v>0</v>
      </c>
      <c r="U5834">
        <v>0</v>
      </c>
      <c r="V5834">
        <v>5.8</v>
      </c>
      <c r="W5834">
        <v>0</v>
      </c>
      <c r="X5834">
        <v>287.62</v>
      </c>
      <c r="Y5834">
        <v>45</v>
      </c>
      <c r="Z5834">
        <v>45</v>
      </c>
      <c r="AA5834">
        <v>296.89999999999998</v>
      </c>
      <c r="AB5834">
        <v>287.62</v>
      </c>
      <c r="AC5834">
        <v>296.89999999999998</v>
      </c>
      <c r="AD5834">
        <v>15.11</v>
      </c>
      <c r="AE5834">
        <v>11</v>
      </c>
      <c r="AF5834">
        <v>11</v>
      </c>
      <c r="AG5834">
        <v>90.64</v>
      </c>
      <c r="AH5834">
        <v>15.11</v>
      </c>
      <c r="AI5834">
        <v>90.64</v>
      </c>
      <c r="AJ5834">
        <v>5.0199999999999996</v>
      </c>
      <c r="AK5834">
        <v>0</v>
      </c>
      <c r="AL5834">
        <v>0</v>
      </c>
      <c r="AM5834">
        <v>0</v>
      </c>
      <c r="AN5834">
        <v>5.0199999999999996</v>
      </c>
      <c r="AO5834">
        <v>0</v>
      </c>
      <c r="AP5834">
        <v>14.58</v>
      </c>
      <c r="AQ5834">
        <v>0</v>
      </c>
      <c r="AR5834">
        <v>0</v>
      </c>
      <c r="AS5834">
        <v>0</v>
      </c>
      <c r="AT5834">
        <v>14.58</v>
      </c>
      <c r="AU5834">
        <v>0</v>
      </c>
    </row>
    <row r="5835" spans="1:47">
      <c r="A5835" t="s">
        <v>5854</v>
      </c>
      <c r="B5835">
        <v>-1.36</v>
      </c>
      <c r="C5835">
        <v>0.86</v>
      </c>
      <c r="D5835">
        <v>1.31</v>
      </c>
      <c r="E5835">
        <v>0.88</v>
      </c>
      <c r="F5835">
        <v>-2.4300000000000002</v>
      </c>
      <c r="G5835">
        <v>0.21</v>
      </c>
      <c r="H5835">
        <v>30.48</v>
      </c>
      <c r="I5835">
        <v>0</v>
      </c>
      <c r="J5835">
        <v>1.84</v>
      </c>
      <c r="K5835">
        <v>0.24</v>
      </c>
      <c r="L5835">
        <v>7.92</v>
      </c>
      <c r="M5835">
        <v>0</v>
      </c>
      <c r="N5835">
        <v>0</v>
      </c>
      <c r="O5835">
        <v>0</v>
      </c>
      <c r="P5835">
        <v>7.92</v>
      </c>
      <c r="Q5835">
        <v>0</v>
      </c>
      <c r="R5835">
        <v>5.8</v>
      </c>
      <c r="S5835">
        <v>0</v>
      </c>
      <c r="T5835">
        <v>0</v>
      </c>
      <c r="U5835">
        <v>0</v>
      </c>
      <c r="V5835">
        <v>5.8</v>
      </c>
      <c r="W5835">
        <v>0</v>
      </c>
      <c r="X5835">
        <v>10.35</v>
      </c>
      <c r="Y5835">
        <v>0</v>
      </c>
      <c r="Z5835">
        <v>0</v>
      </c>
      <c r="AA5835">
        <v>0</v>
      </c>
      <c r="AB5835">
        <v>10.35</v>
      </c>
      <c r="AC5835">
        <v>0</v>
      </c>
      <c r="AD5835">
        <v>3.26</v>
      </c>
      <c r="AE5835">
        <v>1</v>
      </c>
      <c r="AF5835">
        <v>1</v>
      </c>
      <c r="AG5835">
        <v>19.53</v>
      </c>
      <c r="AH5835">
        <v>3.26</v>
      </c>
      <c r="AI5835">
        <v>19.53</v>
      </c>
      <c r="AJ5835">
        <v>241.33</v>
      </c>
      <c r="AK5835">
        <v>4</v>
      </c>
      <c r="AL5835">
        <v>4</v>
      </c>
      <c r="AM5835">
        <v>319.19</v>
      </c>
      <c r="AN5835">
        <v>241.33</v>
      </c>
      <c r="AO5835">
        <v>319.19</v>
      </c>
      <c r="AP5835">
        <v>14.59</v>
      </c>
      <c r="AQ5835">
        <v>0</v>
      </c>
      <c r="AR5835">
        <v>0</v>
      </c>
      <c r="AS5835">
        <v>0</v>
      </c>
      <c r="AT5835">
        <v>14.59</v>
      </c>
      <c r="AU5835">
        <v>0</v>
      </c>
    </row>
    <row r="5836" spans="1:47">
      <c r="A5836" t="s">
        <v>5855</v>
      </c>
      <c r="B5836">
        <v>-1.36</v>
      </c>
      <c r="C5836">
        <v>0.86</v>
      </c>
      <c r="D5836">
        <v>1.31</v>
      </c>
      <c r="E5836">
        <v>0.88</v>
      </c>
      <c r="F5836">
        <v>1.05</v>
      </c>
      <c r="G5836">
        <v>1</v>
      </c>
      <c r="H5836">
        <v>-1.58</v>
      </c>
      <c r="I5836">
        <v>0.6</v>
      </c>
      <c r="J5836">
        <v>1.84</v>
      </c>
      <c r="K5836">
        <v>0.24</v>
      </c>
      <c r="L5836">
        <v>7.92</v>
      </c>
      <c r="M5836">
        <v>0</v>
      </c>
      <c r="N5836">
        <v>0</v>
      </c>
      <c r="O5836">
        <v>0</v>
      </c>
      <c r="P5836">
        <v>7.92</v>
      </c>
      <c r="Q5836">
        <v>0</v>
      </c>
      <c r="R5836">
        <v>5.8</v>
      </c>
      <c r="S5836">
        <v>0</v>
      </c>
      <c r="T5836">
        <v>0</v>
      </c>
      <c r="U5836">
        <v>0</v>
      </c>
      <c r="V5836">
        <v>5.8</v>
      </c>
      <c r="W5836">
        <v>0</v>
      </c>
      <c r="X5836">
        <v>10.36</v>
      </c>
      <c r="Y5836">
        <v>0</v>
      </c>
      <c r="Z5836">
        <v>0</v>
      </c>
      <c r="AA5836">
        <v>0</v>
      </c>
      <c r="AB5836">
        <v>10.36</v>
      </c>
      <c r="AC5836">
        <v>0</v>
      </c>
      <c r="AD5836">
        <v>8.33</v>
      </c>
      <c r="AE5836">
        <v>3</v>
      </c>
      <c r="AF5836">
        <v>3</v>
      </c>
      <c r="AG5836">
        <v>49.99</v>
      </c>
      <c r="AH5836">
        <v>8.33</v>
      </c>
      <c r="AI5836">
        <v>49.99</v>
      </c>
      <c r="AJ5836">
        <v>5.0199999999999996</v>
      </c>
      <c r="AK5836">
        <v>0</v>
      </c>
      <c r="AL5836">
        <v>0</v>
      </c>
      <c r="AM5836">
        <v>0</v>
      </c>
      <c r="AN5836">
        <v>5.0199999999999996</v>
      </c>
      <c r="AO5836">
        <v>0</v>
      </c>
      <c r="AP5836">
        <v>14.61</v>
      </c>
      <c r="AQ5836">
        <v>0</v>
      </c>
      <c r="AR5836">
        <v>0</v>
      </c>
      <c r="AS5836">
        <v>0</v>
      </c>
      <c r="AT5836">
        <v>14.61</v>
      </c>
      <c r="AU5836">
        <v>0</v>
      </c>
    </row>
    <row r="5837" spans="1:47">
      <c r="A5837" t="s">
        <v>5856</v>
      </c>
      <c r="B5837">
        <v>-1.36</v>
      </c>
      <c r="C5837">
        <v>0.86</v>
      </c>
      <c r="D5837">
        <v>1.31</v>
      </c>
      <c r="E5837">
        <v>0.88</v>
      </c>
      <c r="F5837" t="e">
        <f>-∞</f>
        <v>#NAME?</v>
      </c>
      <c r="G5837" s="1">
        <v>7.8200000000000006E-3</v>
      </c>
      <c r="H5837">
        <v>-1.58</v>
      </c>
      <c r="I5837">
        <v>0.6</v>
      </c>
      <c r="J5837">
        <v>1.84</v>
      </c>
      <c r="K5837">
        <v>0.24</v>
      </c>
      <c r="L5837">
        <v>7.92</v>
      </c>
      <c r="M5837">
        <v>0</v>
      </c>
      <c r="N5837">
        <v>0</v>
      </c>
      <c r="O5837">
        <v>0</v>
      </c>
      <c r="P5837">
        <v>7.92</v>
      </c>
      <c r="Q5837">
        <v>0</v>
      </c>
      <c r="R5837">
        <v>5.8</v>
      </c>
      <c r="S5837">
        <v>0</v>
      </c>
      <c r="T5837">
        <v>0</v>
      </c>
      <c r="U5837">
        <v>0</v>
      </c>
      <c r="V5837">
        <v>5.8</v>
      </c>
      <c r="W5837">
        <v>0</v>
      </c>
      <c r="X5837">
        <v>10.36</v>
      </c>
      <c r="Y5837">
        <v>0</v>
      </c>
      <c r="Z5837">
        <v>0</v>
      </c>
      <c r="AA5837">
        <v>0</v>
      </c>
      <c r="AB5837">
        <v>10.36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5.0199999999999996</v>
      </c>
      <c r="AK5837">
        <v>0</v>
      </c>
      <c r="AL5837">
        <v>0</v>
      </c>
      <c r="AM5837">
        <v>0</v>
      </c>
      <c r="AN5837">
        <v>5.0199999999999996</v>
      </c>
      <c r="AO5837">
        <v>0</v>
      </c>
      <c r="AP5837">
        <v>14.61</v>
      </c>
      <c r="AQ5837">
        <v>0</v>
      </c>
      <c r="AR5837">
        <v>0</v>
      </c>
      <c r="AS5837">
        <v>0</v>
      </c>
      <c r="AT5837">
        <v>14.61</v>
      </c>
      <c r="AU5837">
        <v>0</v>
      </c>
    </row>
    <row r="5838" spans="1:47">
      <c r="A5838" t="s">
        <v>5857</v>
      </c>
      <c r="B5838">
        <v>-97.54</v>
      </c>
      <c r="C5838" s="1">
        <v>1.3000000000000001E-120</v>
      </c>
      <c r="D5838">
        <v>-54.6</v>
      </c>
      <c r="E5838" s="1">
        <v>1.0300000000000001E-117</v>
      </c>
      <c r="F5838">
        <v>-2.09</v>
      </c>
      <c r="G5838" s="1">
        <v>6.7300000000000004E-24</v>
      </c>
      <c r="H5838">
        <v>-112.67</v>
      </c>
      <c r="I5838" s="1">
        <v>3.9800000000000003E-121</v>
      </c>
      <c r="J5838">
        <v>-38.74</v>
      </c>
      <c r="K5838" s="1">
        <v>3.5800000000000001E-115</v>
      </c>
      <c r="L5838">
        <v>565.88</v>
      </c>
      <c r="M5838">
        <v>12</v>
      </c>
      <c r="N5838">
        <v>12</v>
      </c>
      <c r="O5838">
        <v>668.42</v>
      </c>
      <c r="P5838">
        <v>565.88</v>
      </c>
      <c r="Q5838">
        <v>668.42</v>
      </c>
      <c r="R5838">
        <v>5.8</v>
      </c>
      <c r="S5838">
        <v>0</v>
      </c>
      <c r="T5838">
        <v>0</v>
      </c>
      <c r="U5838">
        <v>0</v>
      </c>
      <c r="V5838">
        <v>5.8</v>
      </c>
      <c r="W5838">
        <v>0</v>
      </c>
      <c r="X5838">
        <v>10.36</v>
      </c>
      <c r="Y5838">
        <v>0</v>
      </c>
      <c r="Z5838">
        <v>0</v>
      </c>
      <c r="AA5838">
        <v>0</v>
      </c>
      <c r="AB5838">
        <v>10.36</v>
      </c>
      <c r="AC5838">
        <v>0</v>
      </c>
      <c r="AD5838">
        <v>270.72000000000003</v>
      </c>
      <c r="AE5838">
        <v>8</v>
      </c>
      <c r="AF5838">
        <v>8</v>
      </c>
      <c r="AG5838">
        <v>318.41000000000003</v>
      </c>
      <c r="AH5838">
        <v>270.72000000000003</v>
      </c>
      <c r="AI5838">
        <v>318.41000000000003</v>
      </c>
      <c r="AJ5838">
        <v>5.0199999999999996</v>
      </c>
      <c r="AK5838">
        <v>0</v>
      </c>
      <c r="AL5838">
        <v>0</v>
      </c>
      <c r="AM5838">
        <v>0</v>
      </c>
      <c r="AN5838">
        <v>5.0199999999999996</v>
      </c>
      <c r="AO5838">
        <v>0</v>
      </c>
      <c r="AP5838">
        <v>14.61</v>
      </c>
      <c r="AQ5838">
        <v>0</v>
      </c>
      <c r="AR5838">
        <v>0</v>
      </c>
      <c r="AS5838">
        <v>0</v>
      </c>
      <c r="AT5838">
        <v>14.61</v>
      </c>
      <c r="AU5838">
        <v>0</v>
      </c>
    </row>
    <row r="5839" spans="1:47">
      <c r="A5839" t="s">
        <v>5858</v>
      </c>
      <c r="B5839">
        <v>-28.63</v>
      </c>
      <c r="C5839" s="1">
        <v>8.7699999999999993E-34</v>
      </c>
      <c r="D5839">
        <v>1.59</v>
      </c>
      <c r="E5839" s="1">
        <v>6.4899999999999997E-6</v>
      </c>
      <c r="F5839">
        <v>4.42</v>
      </c>
      <c r="G5839">
        <v>0</v>
      </c>
      <c r="H5839">
        <v>-1.95</v>
      </c>
      <c r="I5839" s="1">
        <v>8.5499999999999997E-7</v>
      </c>
      <c r="J5839">
        <v>-11.37</v>
      </c>
      <c r="K5839" s="1">
        <v>6.4400000000000005E-29</v>
      </c>
      <c r="L5839">
        <v>166.12</v>
      </c>
      <c r="M5839">
        <v>13</v>
      </c>
      <c r="N5839">
        <v>13</v>
      </c>
      <c r="O5839">
        <v>210.18</v>
      </c>
      <c r="P5839">
        <v>166.12</v>
      </c>
      <c r="Q5839">
        <v>210.18</v>
      </c>
      <c r="R5839">
        <v>5.8</v>
      </c>
      <c r="S5839">
        <v>0</v>
      </c>
      <c r="T5839">
        <v>0</v>
      </c>
      <c r="U5839">
        <v>0</v>
      </c>
      <c r="V5839">
        <v>5.8</v>
      </c>
      <c r="W5839">
        <v>0</v>
      </c>
      <c r="X5839">
        <v>264.63</v>
      </c>
      <c r="Y5839">
        <v>29</v>
      </c>
      <c r="Z5839">
        <v>29</v>
      </c>
      <c r="AA5839">
        <v>268.24</v>
      </c>
      <c r="AB5839">
        <v>264.63</v>
      </c>
      <c r="AC5839">
        <v>268.24</v>
      </c>
      <c r="AD5839">
        <v>733.82</v>
      </c>
      <c r="AE5839">
        <v>59</v>
      </c>
      <c r="AF5839">
        <v>59</v>
      </c>
      <c r="AG5839">
        <v>681.6</v>
      </c>
      <c r="AH5839">
        <v>733.82</v>
      </c>
      <c r="AI5839">
        <v>681.6</v>
      </c>
      <c r="AJ5839">
        <v>85.19</v>
      </c>
      <c r="AK5839">
        <v>3</v>
      </c>
      <c r="AL5839">
        <v>3</v>
      </c>
      <c r="AM5839">
        <v>141.59</v>
      </c>
      <c r="AN5839">
        <v>85.19</v>
      </c>
      <c r="AO5839">
        <v>141.59</v>
      </c>
      <c r="AP5839">
        <v>14.61</v>
      </c>
      <c r="AQ5839">
        <v>0</v>
      </c>
      <c r="AR5839">
        <v>0</v>
      </c>
      <c r="AS5839">
        <v>0</v>
      </c>
      <c r="AT5839">
        <v>14.61</v>
      </c>
      <c r="AU5839">
        <v>0</v>
      </c>
    </row>
    <row r="5840" spans="1:47">
      <c r="A5840" t="s">
        <v>5859</v>
      </c>
      <c r="B5840">
        <v>-1.36</v>
      </c>
      <c r="C5840">
        <v>0.86</v>
      </c>
      <c r="D5840">
        <v>1.31</v>
      </c>
      <c r="E5840">
        <v>0.88</v>
      </c>
      <c r="F5840" t="e">
        <f>-∞</f>
        <v>#NAME?</v>
      </c>
      <c r="G5840" s="1">
        <v>7.8200000000000006E-3</v>
      </c>
      <c r="H5840">
        <v>-1.57</v>
      </c>
      <c r="I5840">
        <v>0.6</v>
      </c>
      <c r="J5840">
        <v>1.85</v>
      </c>
      <c r="K5840">
        <v>0.24</v>
      </c>
      <c r="L5840">
        <v>7.92</v>
      </c>
      <c r="M5840">
        <v>0</v>
      </c>
      <c r="N5840">
        <v>0</v>
      </c>
      <c r="O5840">
        <v>0</v>
      </c>
      <c r="P5840">
        <v>7.92</v>
      </c>
      <c r="Q5840">
        <v>0</v>
      </c>
      <c r="R5840">
        <v>5.8</v>
      </c>
      <c r="S5840">
        <v>0</v>
      </c>
      <c r="T5840">
        <v>0</v>
      </c>
      <c r="U5840">
        <v>0</v>
      </c>
      <c r="V5840">
        <v>5.8</v>
      </c>
      <c r="W5840">
        <v>0</v>
      </c>
      <c r="X5840">
        <v>10.37</v>
      </c>
      <c r="Y5840">
        <v>0</v>
      </c>
      <c r="Z5840">
        <v>0</v>
      </c>
      <c r="AA5840">
        <v>0</v>
      </c>
      <c r="AB5840">
        <v>10.37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5.03</v>
      </c>
      <c r="AK5840">
        <v>0</v>
      </c>
      <c r="AL5840">
        <v>0</v>
      </c>
      <c r="AM5840">
        <v>0</v>
      </c>
      <c r="AN5840">
        <v>5.03</v>
      </c>
      <c r="AO5840">
        <v>0</v>
      </c>
      <c r="AP5840">
        <v>14.65</v>
      </c>
      <c r="AQ5840">
        <v>0</v>
      </c>
      <c r="AR5840">
        <v>0</v>
      </c>
      <c r="AS5840">
        <v>0</v>
      </c>
      <c r="AT5840">
        <v>14.65</v>
      </c>
      <c r="AU5840">
        <v>0</v>
      </c>
    </row>
    <row r="5841" spans="1:47">
      <c r="A5841" t="s">
        <v>5860</v>
      </c>
      <c r="B5841">
        <v>-1.37</v>
      </c>
      <c r="C5841">
        <v>0.86</v>
      </c>
      <c r="D5841">
        <v>1.31</v>
      </c>
      <c r="E5841">
        <v>0.88</v>
      </c>
      <c r="F5841">
        <v>80.459999999999994</v>
      </c>
      <c r="G5841">
        <v>0</v>
      </c>
      <c r="H5841">
        <v>-1.58</v>
      </c>
      <c r="I5841">
        <v>0.6</v>
      </c>
      <c r="J5841">
        <v>1.85</v>
      </c>
      <c r="K5841">
        <v>0.24</v>
      </c>
      <c r="L5841">
        <v>7.94</v>
      </c>
      <c r="M5841">
        <v>0</v>
      </c>
      <c r="N5841">
        <v>0</v>
      </c>
      <c r="O5841">
        <v>0</v>
      </c>
      <c r="P5841">
        <v>7.94</v>
      </c>
      <c r="Q5841">
        <v>0</v>
      </c>
      <c r="R5841">
        <v>5.8</v>
      </c>
      <c r="S5841">
        <v>0</v>
      </c>
      <c r="T5841">
        <v>0</v>
      </c>
      <c r="U5841">
        <v>0</v>
      </c>
      <c r="V5841">
        <v>5.8</v>
      </c>
      <c r="W5841">
        <v>0</v>
      </c>
      <c r="X5841">
        <v>10.37</v>
      </c>
      <c r="Y5841">
        <v>0</v>
      </c>
      <c r="Z5841">
        <v>0</v>
      </c>
      <c r="AA5841">
        <v>0</v>
      </c>
      <c r="AB5841">
        <v>10.37</v>
      </c>
      <c r="AC5841">
        <v>0</v>
      </c>
      <c r="AD5841">
        <v>638.54999999999995</v>
      </c>
      <c r="AE5841">
        <v>22</v>
      </c>
      <c r="AF5841">
        <v>22</v>
      </c>
      <c r="AG5841">
        <v>591.95000000000005</v>
      </c>
      <c r="AH5841">
        <v>638.54999999999995</v>
      </c>
      <c r="AI5841">
        <v>591.95000000000005</v>
      </c>
      <c r="AJ5841">
        <v>5.03</v>
      </c>
      <c r="AK5841">
        <v>0</v>
      </c>
      <c r="AL5841">
        <v>0</v>
      </c>
      <c r="AM5841">
        <v>0</v>
      </c>
      <c r="AN5841">
        <v>5.03</v>
      </c>
      <c r="AO5841">
        <v>0</v>
      </c>
      <c r="AP5841">
        <v>14.65</v>
      </c>
      <c r="AQ5841">
        <v>0</v>
      </c>
      <c r="AR5841">
        <v>0</v>
      </c>
      <c r="AS5841">
        <v>0</v>
      </c>
      <c r="AT5841">
        <v>14.65</v>
      </c>
      <c r="AU5841">
        <v>0</v>
      </c>
    </row>
    <row r="5842" spans="1:47">
      <c r="A5842" t="s">
        <v>5861</v>
      </c>
      <c r="B5842">
        <v>-1.37</v>
      </c>
      <c r="C5842">
        <v>0.86</v>
      </c>
      <c r="D5842">
        <v>1.31</v>
      </c>
      <c r="E5842">
        <v>0.88</v>
      </c>
      <c r="F5842" t="e">
        <f>-∞</f>
        <v>#NAME?</v>
      </c>
      <c r="G5842" s="1">
        <v>7.7499999999999999E-3</v>
      </c>
      <c r="H5842">
        <v>-1.58</v>
      </c>
      <c r="I5842">
        <v>0.6</v>
      </c>
      <c r="J5842">
        <v>1.85</v>
      </c>
      <c r="K5842">
        <v>0.24</v>
      </c>
      <c r="L5842">
        <v>7.94</v>
      </c>
      <c r="M5842">
        <v>0</v>
      </c>
      <c r="N5842">
        <v>0</v>
      </c>
      <c r="O5842">
        <v>0</v>
      </c>
      <c r="P5842">
        <v>7.94</v>
      </c>
      <c r="Q5842">
        <v>0</v>
      </c>
      <c r="R5842">
        <v>5.81</v>
      </c>
      <c r="S5842">
        <v>0</v>
      </c>
      <c r="T5842">
        <v>0</v>
      </c>
      <c r="U5842">
        <v>0</v>
      </c>
      <c r="V5842">
        <v>5.81</v>
      </c>
      <c r="W5842">
        <v>0</v>
      </c>
      <c r="X5842">
        <v>10.4</v>
      </c>
      <c r="Y5842">
        <v>0</v>
      </c>
      <c r="Z5842">
        <v>0</v>
      </c>
      <c r="AA5842">
        <v>0</v>
      </c>
      <c r="AB5842">
        <v>10.4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5.04</v>
      </c>
      <c r="AK5842">
        <v>0</v>
      </c>
      <c r="AL5842">
        <v>0</v>
      </c>
      <c r="AM5842">
        <v>0</v>
      </c>
      <c r="AN5842">
        <v>5.04</v>
      </c>
      <c r="AO5842">
        <v>0</v>
      </c>
      <c r="AP5842">
        <v>14.65</v>
      </c>
      <c r="AQ5842">
        <v>0</v>
      </c>
      <c r="AR5842">
        <v>0</v>
      </c>
      <c r="AS5842">
        <v>0</v>
      </c>
      <c r="AT5842">
        <v>14.65</v>
      </c>
      <c r="AU5842">
        <v>0</v>
      </c>
    </row>
    <row r="5843" spans="1:47">
      <c r="A5843" t="s">
        <v>5862</v>
      </c>
      <c r="B5843">
        <v>-1.37</v>
      </c>
      <c r="C5843">
        <v>0.86</v>
      </c>
      <c r="D5843">
        <v>52.7</v>
      </c>
      <c r="E5843">
        <v>0</v>
      </c>
      <c r="F5843" t="e">
        <f>-∞</f>
        <v>#NAME?</v>
      </c>
      <c r="G5843" s="1">
        <v>7.6800000000000002E-3</v>
      </c>
      <c r="H5843">
        <v>3.69</v>
      </c>
      <c r="I5843" s="1">
        <v>1.01E-3</v>
      </c>
      <c r="J5843">
        <v>1.84</v>
      </c>
      <c r="K5843">
        <v>0.24</v>
      </c>
      <c r="L5843">
        <v>7.95</v>
      </c>
      <c r="M5843">
        <v>0</v>
      </c>
      <c r="N5843">
        <v>0</v>
      </c>
      <c r="O5843">
        <v>0</v>
      </c>
      <c r="P5843">
        <v>7.95</v>
      </c>
      <c r="Q5843">
        <v>0</v>
      </c>
      <c r="R5843">
        <v>5.81</v>
      </c>
      <c r="S5843">
        <v>0</v>
      </c>
      <c r="T5843">
        <v>0</v>
      </c>
      <c r="U5843">
        <v>0</v>
      </c>
      <c r="V5843">
        <v>5.81</v>
      </c>
      <c r="W5843">
        <v>0</v>
      </c>
      <c r="X5843">
        <v>419.19</v>
      </c>
      <c r="Y5843">
        <v>39</v>
      </c>
      <c r="Z5843">
        <v>39</v>
      </c>
      <c r="AA5843">
        <v>436.82</v>
      </c>
      <c r="AB5843">
        <v>419.19</v>
      </c>
      <c r="AC5843">
        <v>436.82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29.39</v>
      </c>
      <c r="AK5843">
        <v>1</v>
      </c>
      <c r="AL5843">
        <v>1</v>
      </c>
      <c r="AM5843">
        <v>57.15</v>
      </c>
      <c r="AN5843">
        <v>29.39</v>
      </c>
      <c r="AO5843">
        <v>57.15</v>
      </c>
      <c r="AP5843">
        <v>14.65</v>
      </c>
      <c r="AQ5843">
        <v>0</v>
      </c>
      <c r="AR5843">
        <v>0</v>
      </c>
      <c r="AS5843">
        <v>0</v>
      </c>
      <c r="AT5843">
        <v>14.65</v>
      </c>
      <c r="AU5843">
        <v>0</v>
      </c>
    </row>
    <row r="5844" spans="1:47">
      <c r="A5844" t="s">
        <v>5863</v>
      </c>
      <c r="B5844">
        <v>-1.37</v>
      </c>
      <c r="C5844">
        <v>0.86</v>
      </c>
      <c r="D5844">
        <v>1.3</v>
      </c>
      <c r="E5844">
        <v>0.88</v>
      </c>
      <c r="F5844" t="e">
        <f>-∞</f>
        <v>#NAME?</v>
      </c>
      <c r="G5844" s="1">
        <v>7.6E-3</v>
      </c>
      <c r="H5844">
        <v>-1.58</v>
      </c>
      <c r="I5844">
        <v>0.6</v>
      </c>
      <c r="J5844">
        <v>1.84</v>
      </c>
      <c r="K5844">
        <v>0.24</v>
      </c>
      <c r="L5844">
        <v>7.97</v>
      </c>
      <c r="M5844">
        <v>0</v>
      </c>
      <c r="N5844">
        <v>0</v>
      </c>
      <c r="O5844">
        <v>0</v>
      </c>
      <c r="P5844">
        <v>7.97</v>
      </c>
      <c r="Q5844">
        <v>0</v>
      </c>
      <c r="R5844">
        <v>5.82</v>
      </c>
      <c r="S5844">
        <v>0</v>
      </c>
      <c r="T5844">
        <v>0</v>
      </c>
      <c r="U5844">
        <v>0</v>
      </c>
      <c r="V5844">
        <v>5.82</v>
      </c>
      <c r="W5844">
        <v>0</v>
      </c>
      <c r="X5844">
        <v>10.4</v>
      </c>
      <c r="Y5844">
        <v>0</v>
      </c>
      <c r="Z5844">
        <v>0</v>
      </c>
      <c r="AA5844">
        <v>0</v>
      </c>
      <c r="AB5844">
        <v>10.4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5.05</v>
      </c>
      <c r="AK5844">
        <v>0</v>
      </c>
      <c r="AL5844">
        <v>0</v>
      </c>
      <c r="AM5844">
        <v>0</v>
      </c>
      <c r="AN5844">
        <v>5.05</v>
      </c>
      <c r="AO5844">
        <v>0</v>
      </c>
      <c r="AP5844">
        <v>14.65</v>
      </c>
      <c r="AQ5844">
        <v>0</v>
      </c>
      <c r="AR5844">
        <v>0</v>
      </c>
      <c r="AS5844">
        <v>0</v>
      </c>
      <c r="AT5844">
        <v>14.65</v>
      </c>
      <c r="AU5844">
        <v>0</v>
      </c>
    </row>
    <row r="5845" spans="1:47">
      <c r="A5845" t="s">
        <v>5864</v>
      </c>
      <c r="B5845">
        <v>-1.37</v>
      </c>
      <c r="C5845">
        <v>0.86</v>
      </c>
      <c r="D5845">
        <v>1.3</v>
      </c>
      <c r="E5845">
        <v>0.88</v>
      </c>
      <c r="F5845" t="e">
        <f>-∞</f>
        <v>#NAME?</v>
      </c>
      <c r="G5845" s="1">
        <v>7.6E-3</v>
      </c>
      <c r="H5845">
        <v>-1.58</v>
      </c>
      <c r="I5845">
        <v>0.6</v>
      </c>
      <c r="J5845">
        <v>1.84</v>
      </c>
      <c r="K5845">
        <v>0.24</v>
      </c>
      <c r="L5845">
        <v>7.97</v>
      </c>
      <c r="M5845">
        <v>0</v>
      </c>
      <c r="N5845">
        <v>0</v>
      </c>
      <c r="O5845">
        <v>0</v>
      </c>
      <c r="P5845">
        <v>7.97</v>
      </c>
      <c r="Q5845">
        <v>0</v>
      </c>
      <c r="R5845">
        <v>5.82</v>
      </c>
      <c r="S5845">
        <v>0</v>
      </c>
      <c r="T5845">
        <v>0</v>
      </c>
      <c r="U5845">
        <v>0</v>
      </c>
      <c r="V5845">
        <v>5.82</v>
      </c>
      <c r="W5845">
        <v>0</v>
      </c>
      <c r="X5845">
        <v>10.4</v>
      </c>
      <c r="Y5845">
        <v>0</v>
      </c>
      <c r="Z5845">
        <v>0</v>
      </c>
      <c r="AA5845">
        <v>0</v>
      </c>
      <c r="AB5845">
        <v>10.4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5.0599999999999996</v>
      </c>
      <c r="AK5845">
        <v>0</v>
      </c>
      <c r="AL5845">
        <v>0</v>
      </c>
      <c r="AM5845">
        <v>0</v>
      </c>
      <c r="AN5845">
        <v>5.0599999999999996</v>
      </c>
      <c r="AO5845">
        <v>0</v>
      </c>
      <c r="AP5845">
        <v>14.65</v>
      </c>
      <c r="AQ5845">
        <v>0</v>
      </c>
      <c r="AR5845">
        <v>0</v>
      </c>
      <c r="AS5845">
        <v>0</v>
      </c>
      <c r="AT5845">
        <v>14.65</v>
      </c>
      <c r="AU5845">
        <v>0</v>
      </c>
    </row>
    <row r="5846" spans="1:47">
      <c r="A5846" t="s">
        <v>5865</v>
      </c>
      <c r="B5846">
        <v>-1.37</v>
      </c>
      <c r="C5846">
        <v>0.86</v>
      </c>
      <c r="D5846">
        <v>1.3</v>
      </c>
      <c r="E5846">
        <v>0.88</v>
      </c>
      <c r="F5846">
        <v>2.95</v>
      </c>
      <c r="G5846" s="1">
        <v>8.8500000000000002E-3</v>
      </c>
      <c r="H5846">
        <v>27.85</v>
      </c>
      <c r="I5846">
        <v>0</v>
      </c>
      <c r="J5846">
        <v>1.84</v>
      </c>
      <c r="K5846">
        <v>0.24</v>
      </c>
      <c r="L5846">
        <v>7.97</v>
      </c>
      <c r="M5846">
        <v>0</v>
      </c>
      <c r="N5846">
        <v>0</v>
      </c>
      <c r="O5846">
        <v>0</v>
      </c>
      <c r="P5846">
        <v>7.97</v>
      </c>
      <c r="Q5846">
        <v>0</v>
      </c>
      <c r="R5846">
        <v>5.84</v>
      </c>
      <c r="S5846">
        <v>0</v>
      </c>
      <c r="T5846">
        <v>0</v>
      </c>
      <c r="U5846">
        <v>0</v>
      </c>
      <c r="V5846">
        <v>5.84</v>
      </c>
      <c r="W5846">
        <v>0</v>
      </c>
      <c r="X5846">
        <v>10.4</v>
      </c>
      <c r="Y5846">
        <v>0</v>
      </c>
      <c r="Z5846">
        <v>0</v>
      </c>
      <c r="AA5846">
        <v>0</v>
      </c>
      <c r="AB5846">
        <v>10.4</v>
      </c>
      <c r="AC5846">
        <v>0</v>
      </c>
      <c r="AD5846">
        <v>23.53</v>
      </c>
      <c r="AE5846">
        <v>3</v>
      </c>
      <c r="AF5846">
        <v>3</v>
      </c>
      <c r="AG5846">
        <v>109.49</v>
      </c>
      <c r="AH5846">
        <v>23.53</v>
      </c>
      <c r="AI5846">
        <v>109.49</v>
      </c>
      <c r="AJ5846">
        <v>222.05</v>
      </c>
      <c r="AK5846">
        <v>2</v>
      </c>
      <c r="AL5846">
        <v>2</v>
      </c>
      <c r="AM5846">
        <v>298.2</v>
      </c>
      <c r="AN5846">
        <v>222.05</v>
      </c>
      <c r="AO5846">
        <v>298.2</v>
      </c>
      <c r="AP5846">
        <v>14.67</v>
      </c>
      <c r="AQ5846">
        <v>0</v>
      </c>
      <c r="AR5846">
        <v>0</v>
      </c>
      <c r="AS5846">
        <v>0</v>
      </c>
      <c r="AT5846">
        <v>14.67</v>
      </c>
      <c r="AU5846">
        <v>0</v>
      </c>
    </row>
    <row r="5847" spans="1:47">
      <c r="A5847" t="s">
        <v>5866</v>
      </c>
      <c r="B5847">
        <v>49.15</v>
      </c>
      <c r="C5847">
        <v>0</v>
      </c>
      <c r="D5847">
        <v>1.3</v>
      </c>
      <c r="E5847">
        <v>0.88</v>
      </c>
      <c r="F5847">
        <v>16.32</v>
      </c>
      <c r="G5847">
        <v>0</v>
      </c>
      <c r="H5847">
        <v>13.53</v>
      </c>
      <c r="I5847">
        <v>0</v>
      </c>
      <c r="J5847">
        <v>1.84</v>
      </c>
      <c r="K5847">
        <v>0.24</v>
      </c>
      <c r="L5847">
        <v>7.97</v>
      </c>
      <c r="M5847">
        <v>0</v>
      </c>
      <c r="N5847">
        <v>0</v>
      </c>
      <c r="O5847">
        <v>0</v>
      </c>
      <c r="P5847">
        <v>7.97</v>
      </c>
      <c r="Q5847">
        <v>0</v>
      </c>
      <c r="R5847">
        <v>391.87</v>
      </c>
      <c r="S5847">
        <v>4</v>
      </c>
      <c r="T5847">
        <v>4</v>
      </c>
      <c r="U5847">
        <v>416.29</v>
      </c>
      <c r="V5847">
        <v>391.87</v>
      </c>
      <c r="W5847">
        <v>416.29</v>
      </c>
      <c r="X5847">
        <v>10.4</v>
      </c>
      <c r="Y5847">
        <v>0</v>
      </c>
      <c r="Z5847">
        <v>0</v>
      </c>
      <c r="AA5847">
        <v>0</v>
      </c>
      <c r="AB5847">
        <v>10.4</v>
      </c>
      <c r="AC5847">
        <v>0</v>
      </c>
      <c r="AD5847">
        <v>130.09</v>
      </c>
      <c r="AE5847">
        <v>5</v>
      </c>
      <c r="AF5847">
        <v>5</v>
      </c>
      <c r="AG5847">
        <v>209.27</v>
      </c>
      <c r="AH5847">
        <v>130.09</v>
      </c>
      <c r="AI5847">
        <v>209.27</v>
      </c>
      <c r="AJ5847">
        <v>107.89</v>
      </c>
      <c r="AK5847">
        <v>1</v>
      </c>
      <c r="AL5847">
        <v>1</v>
      </c>
      <c r="AM5847">
        <v>170.99</v>
      </c>
      <c r="AN5847">
        <v>107.89</v>
      </c>
      <c r="AO5847">
        <v>170.99</v>
      </c>
      <c r="AP5847">
        <v>14.67</v>
      </c>
      <c r="AQ5847">
        <v>0</v>
      </c>
      <c r="AR5847">
        <v>0</v>
      </c>
      <c r="AS5847">
        <v>0</v>
      </c>
      <c r="AT5847">
        <v>14.67</v>
      </c>
      <c r="AU5847">
        <v>0</v>
      </c>
    </row>
    <row r="5848" spans="1:47">
      <c r="A5848" t="s">
        <v>5867</v>
      </c>
      <c r="B5848">
        <v>-1.37</v>
      </c>
      <c r="C5848">
        <v>0.86</v>
      </c>
      <c r="D5848">
        <v>1.3</v>
      </c>
      <c r="E5848">
        <v>0.88</v>
      </c>
      <c r="F5848" t="e">
        <f>-∞</f>
        <v>#NAME?</v>
      </c>
      <c r="G5848" s="1">
        <v>7.5300000000000002E-3</v>
      </c>
      <c r="H5848">
        <v>-1.58</v>
      </c>
      <c r="I5848">
        <v>0.6</v>
      </c>
      <c r="J5848">
        <v>1.84</v>
      </c>
      <c r="K5848">
        <v>0.24</v>
      </c>
      <c r="L5848">
        <v>7.99</v>
      </c>
      <c r="M5848">
        <v>0</v>
      </c>
      <c r="N5848">
        <v>0</v>
      </c>
      <c r="O5848">
        <v>0</v>
      </c>
      <c r="P5848">
        <v>7.99</v>
      </c>
      <c r="Q5848">
        <v>0</v>
      </c>
      <c r="R5848">
        <v>5.85</v>
      </c>
      <c r="S5848">
        <v>0</v>
      </c>
      <c r="T5848">
        <v>0</v>
      </c>
      <c r="U5848">
        <v>0</v>
      </c>
      <c r="V5848">
        <v>5.85</v>
      </c>
      <c r="W5848">
        <v>0</v>
      </c>
      <c r="X5848">
        <v>10.4</v>
      </c>
      <c r="Y5848">
        <v>0</v>
      </c>
      <c r="Z5848">
        <v>0</v>
      </c>
      <c r="AA5848">
        <v>0</v>
      </c>
      <c r="AB5848">
        <v>10.4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5.07</v>
      </c>
      <c r="AK5848">
        <v>0</v>
      </c>
      <c r="AL5848">
        <v>0</v>
      </c>
      <c r="AM5848">
        <v>0</v>
      </c>
      <c r="AN5848">
        <v>5.07</v>
      </c>
      <c r="AO5848">
        <v>0</v>
      </c>
      <c r="AP5848">
        <v>14.69</v>
      </c>
      <c r="AQ5848">
        <v>0</v>
      </c>
      <c r="AR5848">
        <v>0</v>
      </c>
      <c r="AS5848">
        <v>0</v>
      </c>
      <c r="AT5848">
        <v>14.69</v>
      </c>
      <c r="AU5848">
        <v>0</v>
      </c>
    </row>
    <row r="5849" spans="1:47">
      <c r="A5849" t="s">
        <v>5868</v>
      </c>
      <c r="B5849">
        <v>-1.36</v>
      </c>
      <c r="C5849">
        <v>0.86</v>
      </c>
      <c r="D5849">
        <v>1.3</v>
      </c>
      <c r="E5849">
        <v>0.88</v>
      </c>
      <c r="F5849">
        <v>1.5</v>
      </c>
      <c r="G5849">
        <v>0.47</v>
      </c>
      <c r="H5849">
        <v>-1.58</v>
      </c>
      <c r="I5849">
        <v>0.6</v>
      </c>
      <c r="J5849">
        <v>1.84</v>
      </c>
      <c r="K5849">
        <v>0.24</v>
      </c>
      <c r="L5849">
        <v>7.99</v>
      </c>
      <c r="M5849">
        <v>0</v>
      </c>
      <c r="N5849">
        <v>0</v>
      </c>
      <c r="O5849">
        <v>0</v>
      </c>
      <c r="P5849">
        <v>7.99</v>
      </c>
      <c r="Q5849">
        <v>0</v>
      </c>
      <c r="R5849">
        <v>5.86</v>
      </c>
      <c r="S5849">
        <v>0</v>
      </c>
      <c r="T5849">
        <v>0</v>
      </c>
      <c r="U5849">
        <v>0</v>
      </c>
      <c r="V5849">
        <v>5.86</v>
      </c>
      <c r="W5849">
        <v>0</v>
      </c>
      <c r="X5849">
        <v>10.4</v>
      </c>
      <c r="Y5849">
        <v>0</v>
      </c>
      <c r="Z5849">
        <v>0</v>
      </c>
      <c r="AA5849">
        <v>0</v>
      </c>
      <c r="AB5849">
        <v>10.4</v>
      </c>
      <c r="AC5849">
        <v>0</v>
      </c>
      <c r="AD5849">
        <v>11.96</v>
      </c>
      <c r="AE5849">
        <v>2</v>
      </c>
      <c r="AF5849">
        <v>2</v>
      </c>
      <c r="AG5849">
        <v>71.75</v>
      </c>
      <c r="AH5849">
        <v>11.96</v>
      </c>
      <c r="AI5849">
        <v>71.75</v>
      </c>
      <c r="AJ5849">
        <v>5.07</v>
      </c>
      <c r="AK5849">
        <v>0</v>
      </c>
      <c r="AL5849">
        <v>0</v>
      </c>
      <c r="AM5849">
        <v>0</v>
      </c>
      <c r="AN5849">
        <v>5.07</v>
      </c>
      <c r="AO5849">
        <v>0</v>
      </c>
      <c r="AP5849">
        <v>14.69</v>
      </c>
      <c r="AQ5849">
        <v>0</v>
      </c>
      <c r="AR5849">
        <v>0</v>
      </c>
      <c r="AS5849">
        <v>0</v>
      </c>
      <c r="AT5849">
        <v>14.69</v>
      </c>
      <c r="AU5849">
        <v>0</v>
      </c>
    </row>
    <row r="5850" spans="1:47">
      <c r="A5850" t="s">
        <v>5869</v>
      </c>
      <c r="B5850">
        <v>-32.58</v>
      </c>
      <c r="C5850" s="1">
        <v>3.9299999999999999E-39</v>
      </c>
      <c r="D5850">
        <v>1.1299999999999999</v>
      </c>
      <c r="E5850">
        <v>0.48</v>
      </c>
      <c r="F5850">
        <v>1.3</v>
      </c>
      <c r="G5850">
        <v>0.01</v>
      </c>
      <c r="H5850">
        <v>-3.6</v>
      </c>
      <c r="I5850" s="1">
        <v>3.5800000000000002E-18</v>
      </c>
      <c r="J5850">
        <v>-13</v>
      </c>
      <c r="K5850" s="1">
        <v>3.6599999999999998E-34</v>
      </c>
      <c r="L5850">
        <v>190.94</v>
      </c>
      <c r="M5850">
        <v>7</v>
      </c>
      <c r="N5850">
        <v>7</v>
      </c>
      <c r="O5850">
        <v>244.27</v>
      </c>
      <c r="P5850">
        <v>190.94</v>
      </c>
      <c r="Q5850">
        <v>244.27</v>
      </c>
      <c r="R5850">
        <v>5.86</v>
      </c>
      <c r="S5850">
        <v>0</v>
      </c>
      <c r="T5850">
        <v>0</v>
      </c>
      <c r="U5850">
        <v>0</v>
      </c>
      <c r="V5850">
        <v>5.86</v>
      </c>
      <c r="W5850">
        <v>0</v>
      </c>
      <c r="X5850">
        <v>214.82</v>
      </c>
      <c r="Y5850">
        <v>10</v>
      </c>
      <c r="Z5850">
        <v>10</v>
      </c>
      <c r="AA5850">
        <v>199.65</v>
      </c>
      <c r="AB5850">
        <v>214.82</v>
      </c>
      <c r="AC5850">
        <v>199.65</v>
      </c>
      <c r="AD5850">
        <v>247.54</v>
      </c>
      <c r="AE5850">
        <v>12</v>
      </c>
      <c r="AF5850">
        <v>12</v>
      </c>
      <c r="AG5850">
        <v>299.22000000000003</v>
      </c>
      <c r="AH5850">
        <v>247.54</v>
      </c>
      <c r="AI5850">
        <v>299.22000000000003</v>
      </c>
      <c r="AJ5850">
        <v>53.05</v>
      </c>
      <c r="AK5850">
        <v>1</v>
      </c>
      <c r="AL5850">
        <v>1</v>
      </c>
      <c r="AM5850">
        <v>101.87</v>
      </c>
      <c r="AN5850">
        <v>53.05</v>
      </c>
      <c r="AO5850">
        <v>101.87</v>
      </c>
      <c r="AP5850">
        <v>14.69</v>
      </c>
      <c r="AQ5850">
        <v>0</v>
      </c>
      <c r="AR5850">
        <v>0</v>
      </c>
      <c r="AS5850">
        <v>0</v>
      </c>
      <c r="AT5850">
        <v>14.69</v>
      </c>
      <c r="AU5850">
        <v>0</v>
      </c>
    </row>
    <row r="5851" spans="1:47">
      <c r="A5851" t="s">
        <v>5870</v>
      </c>
      <c r="B5851">
        <v>-1.52</v>
      </c>
      <c r="C5851" s="1">
        <v>5.7600000000000004E-3</v>
      </c>
      <c r="D5851">
        <v>-12.52</v>
      </c>
      <c r="E5851" s="1">
        <v>1.9399999999999999E-23</v>
      </c>
      <c r="F5851">
        <v>-8.6199999999999992</v>
      </c>
      <c r="G5851" s="1">
        <v>4.4399999999999996E-21</v>
      </c>
      <c r="H5851">
        <v>3.9</v>
      </c>
      <c r="I5851">
        <v>0</v>
      </c>
      <c r="J5851">
        <v>-8.85</v>
      </c>
      <c r="K5851" s="1">
        <v>2.6100000000000001E-21</v>
      </c>
      <c r="L5851">
        <v>130.32</v>
      </c>
      <c r="M5851">
        <v>5</v>
      </c>
      <c r="N5851">
        <v>5</v>
      </c>
      <c r="O5851">
        <v>158.72</v>
      </c>
      <c r="P5851">
        <v>130.32</v>
      </c>
      <c r="Q5851">
        <v>158.72</v>
      </c>
      <c r="R5851">
        <v>85.61</v>
      </c>
      <c r="S5851">
        <v>2</v>
      </c>
      <c r="T5851">
        <v>2</v>
      </c>
      <c r="U5851">
        <v>112.8</v>
      </c>
      <c r="V5851">
        <v>85.61</v>
      </c>
      <c r="W5851">
        <v>112.8</v>
      </c>
      <c r="X5851">
        <v>10.41</v>
      </c>
      <c r="Y5851">
        <v>0</v>
      </c>
      <c r="Z5851">
        <v>0</v>
      </c>
      <c r="AA5851">
        <v>0</v>
      </c>
      <c r="AB5851">
        <v>10.41</v>
      </c>
      <c r="AC5851">
        <v>0</v>
      </c>
      <c r="AD5851">
        <v>15.12</v>
      </c>
      <c r="AE5851">
        <v>4</v>
      </c>
      <c r="AF5851">
        <v>4</v>
      </c>
      <c r="AG5851">
        <v>90.73</v>
      </c>
      <c r="AH5851">
        <v>15.12</v>
      </c>
      <c r="AI5851">
        <v>90.73</v>
      </c>
      <c r="AJ5851">
        <v>508.07</v>
      </c>
      <c r="AK5851">
        <v>6</v>
      </c>
      <c r="AL5851">
        <v>6</v>
      </c>
      <c r="AM5851">
        <v>556.01</v>
      </c>
      <c r="AN5851">
        <v>508.07</v>
      </c>
      <c r="AO5851">
        <v>556.01</v>
      </c>
      <c r="AP5851">
        <v>14.72</v>
      </c>
      <c r="AQ5851">
        <v>0</v>
      </c>
      <c r="AR5851">
        <v>0</v>
      </c>
      <c r="AS5851">
        <v>0</v>
      </c>
      <c r="AT5851">
        <v>14.72</v>
      </c>
      <c r="AU5851">
        <v>0</v>
      </c>
    </row>
    <row r="5852" spans="1:47">
      <c r="A5852" t="s">
        <v>5871</v>
      </c>
      <c r="B5852">
        <v>-1.36</v>
      </c>
      <c r="C5852">
        <v>0.86</v>
      </c>
      <c r="D5852">
        <v>1.3</v>
      </c>
      <c r="E5852">
        <v>0.88</v>
      </c>
      <c r="F5852" t="e">
        <f>-∞</f>
        <v>#NAME?</v>
      </c>
      <c r="G5852" s="1">
        <v>7.5300000000000002E-3</v>
      </c>
      <c r="H5852">
        <v>-1.58</v>
      </c>
      <c r="I5852">
        <v>0.6</v>
      </c>
      <c r="J5852">
        <v>1.84</v>
      </c>
      <c r="K5852">
        <v>0.24</v>
      </c>
      <c r="L5852">
        <v>7.99</v>
      </c>
      <c r="M5852">
        <v>0</v>
      </c>
      <c r="N5852">
        <v>0</v>
      </c>
      <c r="O5852">
        <v>0</v>
      </c>
      <c r="P5852">
        <v>7.99</v>
      </c>
      <c r="Q5852">
        <v>0</v>
      </c>
      <c r="R5852">
        <v>5.87</v>
      </c>
      <c r="S5852">
        <v>0</v>
      </c>
      <c r="T5852">
        <v>0</v>
      </c>
      <c r="U5852">
        <v>0</v>
      </c>
      <c r="V5852">
        <v>5.87</v>
      </c>
      <c r="W5852">
        <v>0</v>
      </c>
      <c r="X5852">
        <v>10.42</v>
      </c>
      <c r="Y5852">
        <v>0</v>
      </c>
      <c r="Z5852">
        <v>0</v>
      </c>
      <c r="AA5852">
        <v>0</v>
      </c>
      <c r="AB5852">
        <v>10.42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5.07</v>
      </c>
      <c r="AK5852">
        <v>0</v>
      </c>
      <c r="AL5852">
        <v>0</v>
      </c>
      <c r="AM5852">
        <v>0</v>
      </c>
      <c r="AN5852">
        <v>5.07</v>
      </c>
      <c r="AO5852">
        <v>0</v>
      </c>
      <c r="AP5852">
        <v>14.73</v>
      </c>
      <c r="AQ5852">
        <v>0</v>
      </c>
      <c r="AR5852">
        <v>0</v>
      </c>
      <c r="AS5852">
        <v>0</v>
      </c>
      <c r="AT5852">
        <v>14.73</v>
      </c>
      <c r="AU5852">
        <v>0</v>
      </c>
    </row>
    <row r="5853" spans="1:47">
      <c r="A5853" t="s">
        <v>5872</v>
      </c>
      <c r="B5853">
        <v>6.04</v>
      </c>
      <c r="C5853" s="1">
        <v>2.1299999999999999E-7</v>
      </c>
      <c r="D5853">
        <v>21.76</v>
      </c>
      <c r="E5853">
        <v>0</v>
      </c>
      <c r="F5853">
        <v>1.31</v>
      </c>
      <c r="G5853">
        <v>0.69</v>
      </c>
      <c r="H5853">
        <v>2.57</v>
      </c>
      <c r="I5853">
        <v>0.04</v>
      </c>
      <c r="J5853">
        <v>1.84</v>
      </c>
      <c r="K5853">
        <v>0.24</v>
      </c>
      <c r="L5853">
        <v>7.99</v>
      </c>
      <c r="M5853">
        <v>0</v>
      </c>
      <c r="N5853">
        <v>0</v>
      </c>
      <c r="O5853">
        <v>0</v>
      </c>
      <c r="P5853">
        <v>7.99</v>
      </c>
      <c r="Q5853">
        <v>0</v>
      </c>
      <c r="R5853">
        <v>48.29</v>
      </c>
      <c r="S5853">
        <v>6</v>
      </c>
      <c r="T5853">
        <v>6</v>
      </c>
      <c r="U5853">
        <v>58.54</v>
      </c>
      <c r="V5853">
        <v>48.29</v>
      </c>
      <c r="W5853">
        <v>58.54</v>
      </c>
      <c r="X5853">
        <v>173.84</v>
      </c>
      <c r="Y5853">
        <v>43</v>
      </c>
      <c r="Z5853">
        <v>43</v>
      </c>
      <c r="AA5853">
        <v>135.1</v>
      </c>
      <c r="AB5853">
        <v>173.84</v>
      </c>
      <c r="AC5853">
        <v>135.1</v>
      </c>
      <c r="AD5853">
        <v>10.46</v>
      </c>
      <c r="AE5853">
        <v>16</v>
      </c>
      <c r="AF5853">
        <v>16</v>
      </c>
      <c r="AG5853">
        <v>62.78</v>
      </c>
      <c r="AH5853">
        <v>10.46</v>
      </c>
      <c r="AI5853">
        <v>62.78</v>
      </c>
      <c r="AJ5853">
        <v>20.55</v>
      </c>
      <c r="AK5853">
        <v>1</v>
      </c>
      <c r="AL5853">
        <v>1</v>
      </c>
      <c r="AM5853">
        <v>16.03</v>
      </c>
      <c r="AN5853">
        <v>20.55</v>
      </c>
      <c r="AO5853">
        <v>16.03</v>
      </c>
      <c r="AP5853">
        <v>14.73</v>
      </c>
      <c r="AQ5853">
        <v>0</v>
      </c>
      <c r="AR5853">
        <v>0</v>
      </c>
      <c r="AS5853">
        <v>0</v>
      </c>
      <c r="AT5853">
        <v>14.73</v>
      </c>
      <c r="AU5853">
        <v>0</v>
      </c>
    </row>
    <row r="5854" spans="1:47">
      <c r="A5854" t="s">
        <v>5873</v>
      </c>
      <c r="B5854">
        <v>-1.36</v>
      </c>
      <c r="C5854">
        <v>0.86</v>
      </c>
      <c r="D5854">
        <v>1.3</v>
      </c>
      <c r="E5854">
        <v>0.88</v>
      </c>
      <c r="F5854" t="e">
        <f>-∞</f>
        <v>#NAME?</v>
      </c>
      <c r="G5854" s="1">
        <v>7.5300000000000002E-3</v>
      </c>
      <c r="H5854">
        <v>-1.57</v>
      </c>
      <c r="I5854">
        <v>0.6</v>
      </c>
      <c r="J5854">
        <v>1.84</v>
      </c>
      <c r="K5854">
        <v>0.24</v>
      </c>
      <c r="L5854">
        <v>7.99</v>
      </c>
      <c r="M5854">
        <v>0</v>
      </c>
      <c r="N5854">
        <v>0</v>
      </c>
      <c r="O5854">
        <v>0</v>
      </c>
      <c r="P5854">
        <v>7.99</v>
      </c>
      <c r="Q5854">
        <v>0</v>
      </c>
      <c r="R5854">
        <v>5.88</v>
      </c>
      <c r="S5854">
        <v>0</v>
      </c>
      <c r="T5854">
        <v>0</v>
      </c>
      <c r="U5854">
        <v>0</v>
      </c>
      <c r="V5854">
        <v>5.88</v>
      </c>
      <c r="W5854">
        <v>0</v>
      </c>
      <c r="X5854">
        <v>10.42</v>
      </c>
      <c r="Y5854">
        <v>0</v>
      </c>
      <c r="Z5854">
        <v>0</v>
      </c>
      <c r="AA5854">
        <v>0</v>
      </c>
      <c r="AB5854">
        <v>10.42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5.07</v>
      </c>
      <c r="AK5854">
        <v>0</v>
      </c>
      <c r="AL5854">
        <v>0</v>
      </c>
      <c r="AM5854">
        <v>0</v>
      </c>
      <c r="AN5854">
        <v>5.07</v>
      </c>
      <c r="AO5854">
        <v>0</v>
      </c>
      <c r="AP5854">
        <v>14.73</v>
      </c>
      <c r="AQ5854">
        <v>0</v>
      </c>
      <c r="AR5854">
        <v>0</v>
      </c>
      <c r="AS5854">
        <v>0</v>
      </c>
      <c r="AT5854">
        <v>14.73</v>
      </c>
      <c r="AU5854">
        <v>0</v>
      </c>
    </row>
    <row r="5855" spans="1:47">
      <c r="A5855" t="s">
        <v>5874</v>
      </c>
      <c r="B5855">
        <v>66.849999999999994</v>
      </c>
      <c r="C5855">
        <v>0</v>
      </c>
      <c r="D5855">
        <v>1.3</v>
      </c>
      <c r="E5855">
        <v>0.88</v>
      </c>
      <c r="F5855">
        <v>-1.79</v>
      </c>
      <c r="G5855">
        <v>0.4</v>
      </c>
      <c r="H5855">
        <v>-1.57</v>
      </c>
      <c r="I5855">
        <v>0.6</v>
      </c>
      <c r="J5855">
        <v>1.84</v>
      </c>
      <c r="K5855">
        <v>0.24</v>
      </c>
      <c r="L5855">
        <v>7.99</v>
      </c>
      <c r="M5855">
        <v>0</v>
      </c>
      <c r="N5855">
        <v>0</v>
      </c>
      <c r="O5855">
        <v>0</v>
      </c>
      <c r="P5855">
        <v>7.99</v>
      </c>
      <c r="Q5855">
        <v>0</v>
      </c>
      <c r="R5855">
        <v>534.16999999999996</v>
      </c>
      <c r="S5855">
        <v>8</v>
      </c>
      <c r="T5855">
        <v>8</v>
      </c>
      <c r="U5855">
        <v>532.51</v>
      </c>
      <c r="V5855">
        <v>534.16999999999996</v>
      </c>
      <c r="W5855">
        <v>532.51</v>
      </c>
      <c r="X5855">
        <v>10.42</v>
      </c>
      <c r="Y5855">
        <v>0</v>
      </c>
      <c r="Z5855">
        <v>0</v>
      </c>
      <c r="AA5855">
        <v>0</v>
      </c>
      <c r="AB5855">
        <v>10.42</v>
      </c>
      <c r="AC5855">
        <v>0</v>
      </c>
      <c r="AD5855">
        <v>4.46</v>
      </c>
      <c r="AE5855">
        <v>1</v>
      </c>
      <c r="AF5855">
        <v>1</v>
      </c>
      <c r="AG5855">
        <v>26.77</v>
      </c>
      <c r="AH5855">
        <v>4.46</v>
      </c>
      <c r="AI5855">
        <v>26.77</v>
      </c>
      <c r="AJ5855">
        <v>5.08</v>
      </c>
      <c r="AK5855">
        <v>0</v>
      </c>
      <c r="AL5855">
        <v>0</v>
      </c>
      <c r="AM5855">
        <v>0</v>
      </c>
      <c r="AN5855">
        <v>5.08</v>
      </c>
      <c r="AO5855">
        <v>0</v>
      </c>
      <c r="AP5855">
        <v>14.73</v>
      </c>
      <c r="AQ5855">
        <v>0</v>
      </c>
      <c r="AR5855">
        <v>0</v>
      </c>
      <c r="AS5855">
        <v>0</v>
      </c>
      <c r="AT5855">
        <v>14.73</v>
      </c>
      <c r="AU5855">
        <v>0</v>
      </c>
    </row>
    <row r="5856" spans="1:47">
      <c r="A5856" t="s">
        <v>5875</v>
      </c>
      <c r="B5856">
        <v>-1.36</v>
      </c>
      <c r="C5856">
        <v>0.86</v>
      </c>
      <c r="D5856">
        <v>36.74</v>
      </c>
      <c r="E5856">
        <v>0</v>
      </c>
      <c r="F5856" t="e">
        <f>-∞</f>
        <v>#NAME?</v>
      </c>
      <c r="G5856" s="1">
        <v>7.5300000000000002E-3</v>
      </c>
      <c r="H5856">
        <v>-1.57</v>
      </c>
      <c r="I5856">
        <v>0.6</v>
      </c>
      <c r="J5856">
        <v>1.84</v>
      </c>
      <c r="K5856">
        <v>0.24</v>
      </c>
      <c r="L5856">
        <v>7.99</v>
      </c>
      <c r="M5856">
        <v>0</v>
      </c>
      <c r="N5856">
        <v>0</v>
      </c>
      <c r="O5856">
        <v>0</v>
      </c>
      <c r="P5856">
        <v>7.99</v>
      </c>
      <c r="Q5856">
        <v>0</v>
      </c>
      <c r="R5856">
        <v>5.88</v>
      </c>
      <c r="S5856">
        <v>0</v>
      </c>
      <c r="T5856">
        <v>0</v>
      </c>
      <c r="U5856">
        <v>0</v>
      </c>
      <c r="V5856">
        <v>5.88</v>
      </c>
      <c r="W5856">
        <v>0</v>
      </c>
      <c r="X5856">
        <v>293.61</v>
      </c>
      <c r="Y5856">
        <v>10</v>
      </c>
      <c r="Z5856">
        <v>10</v>
      </c>
      <c r="AA5856">
        <v>305.98</v>
      </c>
      <c r="AB5856">
        <v>293.61</v>
      </c>
      <c r="AC5856">
        <v>305.98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5.08</v>
      </c>
      <c r="AK5856">
        <v>0</v>
      </c>
      <c r="AL5856">
        <v>0</v>
      </c>
      <c r="AM5856">
        <v>0</v>
      </c>
      <c r="AN5856">
        <v>5.08</v>
      </c>
      <c r="AO5856">
        <v>0</v>
      </c>
      <c r="AP5856">
        <v>14.74</v>
      </c>
      <c r="AQ5856">
        <v>0</v>
      </c>
      <c r="AR5856">
        <v>0</v>
      </c>
      <c r="AS5856">
        <v>0</v>
      </c>
      <c r="AT5856">
        <v>14.74</v>
      </c>
      <c r="AU5856">
        <v>0</v>
      </c>
    </row>
    <row r="5857" spans="1:47">
      <c r="A5857" t="s">
        <v>5876</v>
      </c>
      <c r="B5857">
        <v>-1.36</v>
      </c>
      <c r="C5857">
        <v>0.86</v>
      </c>
      <c r="D5857">
        <v>20.95</v>
      </c>
      <c r="E5857">
        <v>0</v>
      </c>
      <c r="F5857">
        <v>56.55</v>
      </c>
      <c r="G5857">
        <v>0</v>
      </c>
      <c r="H5857">
        <v>-1.57</v>
      </c>
      <c r="I5857">
        <v>0.6</v>
      </c>
      <c r="J5857">
        <v>1.85</v>
      </c>
      <c r="K5857">
        <v>0.24</v>
      </c>
      <c r="L5857">
        <v>7.99</v>
      </c>
      <c r="M5857">
        <v>0</v>
      </c>
      <c r="N5857">
        <v>0</v>
      </c>
      <c r="O5857">
        <v>0</v>
      </c>
      <c r="P5857">
        <v>7.99</v>
      </c>
      <c r="Q5857">
        <v>0</v>
      </c>
      <c r="R5857">
        <v>5.88</v>
      </c>
      <c r="S5857">
        <v>0</v>
      </c>
      <c r="T5857">
        <v>0</v>
      </c>
      <c r="U5857">
        <v>0</v>
      </c>
      <c r="V5857">
        <v>5.88</v>
      </c>
      <c r="W5857">
        <v>0</v>
      </c>
      <c r="X5857">
        <v>167.42</v>
      </c>
      <c r="Y5857">
        <v>14</v>
      </c>
      <c r="Z5857">
        <v>14</v>
      </c>
      <c r="AA5857">
        <v>125.91</v>
      </c>
      <c r="AB5857">
        <v>167.42</v>
      </c>
      <c r="AC5857">
        <v>125.91</v>
      </c>
      <c r="AD5857">
        <v>451.89</v>
      </c>
      <c r="AE5857">
        <v>40</v>
      </c>
      <c r="AF5857">
        <v>40</v>
      </c>
      <c r="AG5857">
        <v>449.3</v>
      </c>
      <c r="AH5857">
        <v>451.89</v>
      </c>
      <c r="AI5857">
        <v>449.3</v>
      </c>
      <c r="AJ5857">
        <v>5.0999999999999996</v>
      </c>
      <c r="AK5857">
        <v>0</v>
      </c>
      <c r="AL5857">
        <v>0</v>
      </c>
      <c r="AM5857">
        <v>0</v>
      </c>
      <c r="AN5857">
        <v>5.0999999999999996</v>
      </c>
      <c r="AO5857">
        <v>0</v>
      </c>
      <c r="AP5857">
        <v>14.75</v>
      </c>
      <c r="AQ5857">
        <v>0</v>
      </c>
      <c r="AR5857">
        <v>0</v>
      </c>
      <c r="AS5857">
        <v>0</v>
      </c>
      <c r="AT5857">
        <v>14.75</v>
      </c>
      <c r="AU5857">
        <v>0</v>
      </c>
    </row>
    <row r="5858" spans="1:47">
      <c r="A5858" t="s">
        <v>5877</v>
      </c>
      <c r="B5858">
        <v>-1.36</v>
      </c>
      <c r="C5858">
        <v>0.86</v>
      </c>
      <c r="D5858">
        <v>1.3</v>
      </c>
      <c r="E5858">
        <v>0.88</v>
      </c>
      <c r="F5858" t="e">
        <f>-∞</f>
        <v>#NAME?</v>
      </c>
      <c r="G5858" s="1">
        <v>7.5100000000000002E-3</v>
      </c>
      <c r="H5858">
        <v>-1.57</v>
      </c>
      <c r="I5858">
        <v>0.6</v>
      </c>
      <c r="J5858">
        <v>1.85</v>
      </c>
      <c r="K5858">
        <v>0.24</v>
      </c>
      <c r="L5858">
        <v>8</v>
      </c>
      <c r="M5858">
        <v>0</v>
      </c>
      <c r="N5858">
        <v>0</v>
      </c>
      <c r="O5858">
        <v>0</v>
      </c>
      <c r="P5858">
        <v>8</v>
      </c>
      <c r="Q5858">
        <v>0</v>
      </c>
      <c r="R5858">
        <v>5.88</v>
      </c>
      <c r="S5858">
        <v>0</v>
      </c>
      <c r="T5858">
        <v>0</v>
      </c>
      <c r="U5858">
        <v>0</v>
      </c>
      <c r="V5858">
        <v>5.88</v>
      </c>
      <c r="W5858">
        <v>0</v>
      </c>
      <c r="X5858">
        <v>10.42</v>
      </c>
      <c r="Y5858">
        <v>0</v>
      </c>
      <c r="Z5858">
        <v>0</v>
      </c>
      <c r="AA5858">
        <v>0</v>
      </c>
      <c r="AB5858">
        <v>10.42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5.0999999999999996</v>
      </c>
      <c r="AK5858">
        <v>0</v>
      </c>
      <c r="AL5858">
        <v>0</v>
      </c>
      <c r="AM5858">
        <v>0</v>
      </c>
      <c r="AN5858">
        <v>5.0999999999999996</v>
      </c>
      <c r="AO5858">
        <v>0</v>
      </c>
      <c r="AP5858">
        <v>14.77</v>
      </c>
      <c r="AQ5858">
        <v>0</v>
      </c>
      <c r="AR5858">
        <v>0</v>
      </c>
      <c r="AS5858">
        <v>0</v>
      </c>
      <c r="AT5858">
        <v>14.77</v>
      </c>
      <c r="AU5858">
        <v>0</v>
      </c>
    </row>
    <row r="5859" spans="1:47">
      <c r="A5859" t="s">
        <v>5878</v>
      </c>
      <c r="B5859">
        <v>-1.36</v>
      </c>
      <c r="C5859">
        <v>0.86</v>
      </c>
      <c r="D5859">
        <v>1.3</v>
      </c>
      <c r="E5859">
        <v>0.88</v>
      </c>
      <c r="F5859" t="e">
        <f>-∞</f>
        <v>#NAME?</v>
      </c>
      <c r="G5859" s="1">
        <v>7.4999999999999997E-3</v>
      </c>
      <c r="H5859">
        <v>-1.57</v>
      </c>
      <c r="I5859">
        <v>0.6</v>
      </c>
      <c r="J5859">
        <v>1.85</v>
      </c>
      <c r="K5859">
        <v>0.24</v>
      </c>
      <c r="L5859">
        <v>8</v>
      </c>
      <c r="M5859">
        <v>0</v>
      </c>
      <c r="N5859">
        <v>0</v>
      </c>
      <c r="O5859">
        <v>0</v>
      </c>
      <c r="P5859">
        <v>8</v>
      </c>
      <c r="Q5859">
        <v>0</v>
      </c>
      <c r="R5859">
        <v>5.9</v>
      </c>
      <c r="S5859">
        <v>0</v>
      </c>
      <c r="T5859">
        <v>0</v>
      </c>
      <c r="U5859">
        <v>0</v>
      </c>
      <c r="V5859">
        <v>5.9</v>
      </c>
      <c r="W5859">
        <v>0</v>
      </c>
      <c r="X5859">
        <v>10.42</v>
      </c>
      <c r="Y5859">
        <v>0</v>
      </c>
      <c r="Z5859">
        <v>0</v>
      </c>
      <c r="AA5859">
        <v>0</v>
      </c>
      <c r="AB5859">
        <v>10.42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5.1100000000000003</v>
      </c>
      <c r="AK5859">
        <v>0</v>
      </c>
      <c r="AL5859">
        <v>0</v>
      </c>
      <c r="AM5859">
        <v>0</v>
      </c>
      <c r="AN5859">
        <v>5.1100000000000003</v>
      </c>
      <c r="AO5859">
        <v>0</v>
      </c>
      <c r="AP5859">
        <v>14.77</v>
      </c>
      <c r="AQ5859">
        <v>0</v>
      </c>
      <c r="AR5859">
        <v>0</v>
      </c>
      <c r="AS5859">
        <v>0</v>
      </c>
      <c r="AT5859">
        <v>14.77</v>
      </c>
      <c r="AU5859">
        <v>0</v>
      </c>
    </row>
    <row r="5860" spans="1:47">
      <c r="A5860" t="s">
        <v>5879</v>
      </c>
      <c r="B5860">
        <v>-1.36</v>
      </c>
      <c r="C5860">
        <v>0.86</v>
      </c>
      <c r="D5860">
        <v>1.3</v>
      </c>
      <c r="E5860">
        <v>0.88</v>
      </c>
      <c r="F5860" t="e">
        <f>-∞</f>
        <v>#NAME?</v>
      </c>
      <c r="G5860" s="1">
        <v>7.4999999999999997E-3</v>
      </c>
      <c r="H5860">
        <v>10.58</v>
      </c>
      <c r="I5860" s="1">
        <v>4.9500000000000004E-15</v>
      </c>
      <c r="J5860">
        <v>1.85</v>
      </c>
      <c r="K5860">
        <v>0.24</v>
      </c>
      <c r="L5860">
        <v>8</v>
      </c>
      <c r="M5860">
        <v>0</v>
      </c>
      <c r="N5860">
        <v>0</v>
      </c>
      <c r="O5860">
        <v>0</v>
      </c>
      <c r="P5860">
        <v>8</v>
      </c>
      <c r="Q5860">
        <v>0</v>
      </c>
      <c r="R5860">
        <v>5.9</v>
      </c>
      <c r="S5860">
        <v>0</v>
      </c>
      <c r="T5860">
        <v>0</v>
      </c>
      <c r="U5860">
        <v>0</v>
      </c>
      <c r="V5860">
        <v>5.9</v>
      </c>
      <c r="W5860">
        <v>0</v>
      </c>
      <c r="X5860">
        <v>10.43</v>
      </c>
      <c r="Y5860">
        <v>0</v>
      </c>
      <c r="Z5860">
        <v>0</v>
      </c>
      <c r="AA5860">
        <v>0</v>
      </c>
      <c r="AB5860">
        <v>10.43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84.68</v>
      </c>
      <c r="AK5860">
        <v>1</v>
      </c>
      <c r="AL5860">
        <v>1</v>
      </c>
      <c r="AM5860">
        <v>140.82</v>
      </c>
      <c r="AN5860">
        <v>84.68</v>
      </c>
      <c r="AO5860">
        <v>140.82</v>
      </c>
      <c r="AP5860">
        <v>14.77</v>
      </c>
      <c r="AQ5860">
        <v>0</v>
      </c>
      <c r="AR5860">
        <v>0</v>
      </c>
      <c r="AS5860">
        <v>0</v>
      </c>
      <c r="AT5860">
        <v>14.77</v>
      </c>
      <c r="AU5860">
        <v>0</v>
      </c>
    </row>
    <row r="5861" spans="1:47">
      <c r="A5861" t="s">
        <v>5880</v>
      </c>
      <c r="B5861">
        <v>-1.36</v>
      </c>
      <c r="C5861">
        <v>0.86</v>
      </c>
      <c r="D5861">
        <v>1.3</v>
      </c>
      <c r="E5861">
        <v>0.88</v>
      </c>
      <c r="F5861" t="e">
        <f>-∞</f>
        <v>#NAME?</v>
      </c>
      <c r="G5861" s="1">
        <v>7.4700000000000001E-3</v>
      </c>
      <c r="H5861">
        <v>-1.57</v>
      </c>
      <c r="I5861">
        <v>0.6</v>
      </c>
      <c r="J5861">
        <v>1.85</v>
      </c>
      <c r="K5861">
        <v>0.24</v>
      </c>
      <c r="L5861">
        <v>8.01</v>
      </c>
      <c r="M5861">
        <v>0</v>
      </c>
      <c r="N5861">
        <v>0</v>
      </c>
      <c r="O5861">
        <v>0</v>
      </c>
      <c r="P5861">
        <v>8.01</v>
      </c>
      <c r="Q5861">
        <v>0</v>
      </c>
      <c r="R5861">
        <v>5.91</v>
      </c>
      <c r="S5861">
        <v>0</v>
      </c>
      <c r="T5861">
        <v>0</v>
      </c>
      <c r="U5861">
        <v>0</v>
      </c>
      <c r="V5861">
        <v>5.91</v>
      </c>
      <c r="W5861">
        <v>0</v>
      </c>
      <c r="X5861">
        <v>10.44</v>
      </c>
      <c r="Y5861">
        <v>0</v>
      </c>
      <c r="Z5861">
        <v>0</v>
      </c>
      <c r="AA5861">
        <v>0</v>
      </c>
      <c r="AB5861">
        <v>10.44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5.1100000000000003</v>
      </c>
      <c r="AK5861">
        <v>0</v>
      </c>
      <c r="AL5861">
        <v>0</v>
      </c>
      <c r="AM5861">
        <v>0</v>
      </c>
      <c r="AN5861">
        <v>5.1100000000000003</v>
      </c>
      <c r="AO5861">
        <v>0</v>
      </c>
      <c r="AP5861">
        <v>14.79</v>
      </c>
      <c r="AQ5861">
        <v>0</v>
      </c>
      <c r="AR5861">
        <v>0</v>
      </c>
      <c r="AS5861">
        <v>0</v>
      </c>
      <c r="AT5861">
        <v>14.79</v>
      </c>
      <c r="AU5861">
        <v>0</v>
      </c>
    </row>
    <row r="5862" spans="1:47">
      <c r="A5862" t="s">
        <v>5881</v>
      </c>
      <c r="B5862">
        <v>-127.3</v>
      </c>
      <c r="C5862" s="1">
        <v>3.9399999999999999E-161</v>
      </c>
      <c r="D5862">
        <v>-72.069999999999993</v>
      </c>
      <c r="E5862" s="1">
        <v>3.22E-158</v>
      </c>
      <c r="F5862">
        <v>-66.36</v>
      </c>
      <c r="G5862" s="1">
        <v>1.0099999999999999E-157</v>
      </c>
      <c r="H5862">
        <v>-146.85</v>
      </c>
      <c r="I5862" s="1">
        <v>1.1799999999999999E-161</v>
      </c>
      <c r="J5862">
        <v>-50.9</v>
      </c>
      <c r="K5862" s="1">
        <v>1.3899999999999999E-155</v>
      </c>
      <c r="L5862">
        <v>752.64</v>
      </c>
      <c r="M5862">
        <v>18</v>
      </c>
      <c r="N5862">
        <v>18</v>
      </c>
      <c r="O5862">
        <v>857.09</v>
      </c>
      <c r="P5862">
        <v>752.64</v>
      </c>
      <c r="Q5862">
        <v>857.09</v>
      </c>
      <c r="R5862">
        <v>5.91</v>
      </c>
      <c r="S5862">
        <v>0</v>
      </c>
      <c r="T5862">
        <v>0</v>
      </c>
      <c r="U5862">
        <v>0</v>
      </c>
      <c r="V5862">
        <v>5.91</v>
      </c>
      <c r="W5862">
        <v>0</v>
      </c>
      <c r="X5862">
        <v>10.44</v>
      </c>
      <c r="Y5862">
        <v>0</v>
      </c>
      <c r="Z5862">
        <v>0</v>
      </c>
      <c r="AA5862">
        <v>0</v>
      </c>
      <c r="AB5862">
        <v>10.44</v>
      </c>
      <c r="AC5862">
        <v>0</v>
      </c>
      <c r="AD5862">
        <v>11.34</v>
      </c>
      <c r="AE5862">
        <v>2</v>
      </c>
      <c r="AF5862">
        <v>2</v>
      </c>
      <c r="AG5862">
        <v>68.05</v>
      </c>
      <c r="AH5862">
        <v>11.34</v>
      </c>
      <c r="AI5862">
        <v>68.05</v>
      </c>
      <c r="AJ5862">
        <v>5.13</v>
      </c>
      <c r="AK5862">
        <v>0</v>
      </c>
      <c r="AL5862">
        <v>0</v>
      </c>
      <c r="AM5862">
        <v>0</v>
      </c>
      <c r="AN5862">
        <v>5.13</v>
      </c>
      <c r="AO5862">
        <v>0</v>
      </c>
      <c r="AP5862">
        <v>14.79</v>
      </c>
      <c r="AQ5862">
        <v>0</v>
      </c>
      <c r="AR5862">
        <v>0</v>
      </c>
      <c r="AS5862">
        <v>0</v>
      </c>
      <c r="AT5862">
        <v>14.79</v>
      </c>
      <c r="AU5862">
        <v>0</v>
      </c>
    </row>
    <row r="5863" spans="1:47">
      <c r="A5863" t="s">
        <v>5882</v>
      </c>
      <c r="B5863">
        <v>-1.35</v>
      </c>
      <c r="C5863">
        <v>0.86</v>
      </c>
      <c r="D5863">
        <v>120.66</v>
      </c>
      <c r="E5863">
        <v>0</v>
      </c>
      <c r="F5863">
        <v>5.07</v>
      </c>
      <c r="G5863" s="1">
        <v>6.4699999999999999E-6</v>
      </c>
      <c r="H5863">
        <v>-1.56</v>
      </c>
      <c r="I5863">
        <v>0.61</v>
      </c>
      <c r="J5863">
        <v>1.85</v>
      </c>
      <c r="K5863">
        <v>0.24</v>
      </c>
      <c r="L5863">
        <v>8.01</v>
      </c>
      <c r="M5863">
        <v>0</v>
      </c>
      <c r="N5863">
        <v>0</v>
      </c>
      <c r="O5863">
        <v>0</v>
      </c>
      <c r="P5863">
        <v>8.01</v>
      </c>
      <c r="Q5863">
        <v>0</v>
      </c>
      <c r="R5863">
        <v>5.92</v>
      </c>
      <c r="S5863">
        <v>0</v>
      </c>
      <c r="T5863">
        <v>0</v>
      </c>
      <c r="U5863">
        <v>0</v>
      </c>
      <c r="V5863">
        <v>5.92</v>
      </c>
      <c r="W5863">
        <v>0</v>
      </c>
      <c r="X5863">
        <v>966.34</v>
      </c>
      <c r="Y5863">
        <v>59</v>
      </c>
      <c r="Z5863">
        <v>59</v>
      </c>
      <c r="AA5863" s="2">
        <v>1012.72</v>
      </c>
      <c r="AB5863">
        <v>966.34</v>
      </c>
      <c r="AC5863" s="2">
        <v>1012.72</v>
      </c>
      <c r="AD5863">
        <v>40.630000000000003</v>
      </c>
      <c r="AE5863">
        <v>6</v>
      </c>
      <c r="AF5863">
        <v>6</v>
      </c>
      <c r="AG5863">
        <v>128.63</v>
      </c>
      <c r="AH5863">
        <v>40.630000000000003</v>
      </c>
      <c r="AI5863">
        <v>128.63</v>
      </c>
      <c r="AJ5863">
        <v>5.13</v>
      </c>
      <c r="AK5863">
        <v>0</v>
      </c>
      <c r="AL5863">
        <v>0</v>
      </c>
      <c r="AM5863">
        <v>0</v>
      </c>
      <c r="AN5863">
        <v>5.13</v>
      </c>
      <c r="AO5863">
        <v>0</v>
      </c>
      <c r="AP5863">
        <v>14.8</v>
      </c>
      <c r="AQ5863">
        <v>0</v>
      </c>
      <c r="AR5863">
        <v>0</v>
      </c>
      <c r="AS5863">
        <v>0</v>
      </c>
      <c r="AT5863">
        <v>14.8</v>
      </c>
      <c r="AU5863">
        <v>0</v>
      </c>
    </row>
    <row r="5864" spans="1:47">
      <c r="A5864" t="s">
        <v>5883</v>
      </c>
      <c r="B5864">
        <v>-6.68</v>
      </c>
      <c r="C5864" s="1">
        <v>2.07E-107</v>
      </c>
      <c r="D5864">
        <v>-2.78</v>
      </c>
      <c r="E5864" s="1">
        <v>3.2099999999999999E-52</v>
      </c>
      <c r="F5864">
        <v>-1.22</v>
      </c>
      <c r="G5864" s="1">
        <v>3.2400000000000001E-4</v>
      </c>
      <c r="H5864">
        <v>-3.62</v>
      </c>
      <c r="I5864" s="1">
        <v>1.64E-70</v>
      </c>
      <c r="J5864">
        <v>-52.43</v>
      </c>
      <c r="K5864" s="1">
        <v>1.17E-160</v>
      </c>
      <c r="L5864">
        <v>776.07</v>
      </c>
      <c r="M5864">
        <v>71</v>
      </c>
      <c r="N5864">
        <v>71</v>
      </c>
      <c r="O5864">
        <v>874.09</v>
      </c>
      <c r="P5864">
        <v>776.07</v>
      </c>
      <c r="Q5864">
        <v>874.09</v>
      </c>
      <c r="R5864">
        <v>116.24</v>
      </c>
      <c r="S5864">
        <v>7</v>
      </c>
      <c r="T5864">
        <v>7</v>
      </c>
      <c r="U5864">
        <v>153.11000000000001</v>
      </c>
      <c r="V5864">
        <v>116.24</v>
      </c>
      <c r="W5864">
        <v>153.11000000000001</v>
      </c>
      <c r="X5864">
        <v>278.91000000000003</v>
      </c>
      <c r="Y5864">
        <v>41</v>
      </c>
      <c r="Z5864">
        <v>41</v>
      </c>
      <c r="AA5864">
        <v>288.77999999999997</v>
      </c>
      <c r="AB5864">
        <v>278.91000000000003</v>
      </c>
      <c r="AC5864">
        <v>288.77999999999997</v>
      </c>
      <c r="AD5864">
        <v>634.6</v>
      </c>
      <c r="AE5864">
        <v>67</v>
      </c>
      <c r="AF5864">
        <v>67</v>
      </c>
      <c r="AG5864">
        <v>589.39</v>
      </c>
      <c r="AH5864">
        <v>634.6</v>
      </c>
      <c r="AI5864">
        <v>589.39</v>
      </c>
      <c r="AJ5864">
        <v>214.62</v>
      </c>
      <c r="AK5864">
        <v>8</v>
      </c>
      <c r="AL5864">
        <v>8</v>
      </c>
      <c r="AM5864">
        <v>287.51</v>
      </c>
      <c r="AN5864">
        <v>214.62</v>
      </c>
      <c r="AO5864">
        <v>287.51</v>
      </c>
      <c r="AP5864">
        <v>14.8</v>
      </c>
      <c r="AQ5864">
        <v>0</v>
      </c>
      <c r="AR5864">
        <v>0</v>
      </c>
      <c r="AS5864">
        <v>0</v>
      </c>
      <c r="AT5864">
        <v>14.8</v>
      </c>
      <c r="AU5864">
        <v>0</v>
      </c>
    </row>
    <row r="5865" spans="1:47">
      <c r="A5865" t="s">
        <v>5884</v>
      </c>
      <c r="B5865">
        <v>22.96</v>
      </c>
      <c r="C5865">
        <v>0</v>
      </c>
      <c r="D5865">
        <v>1.3</v>
      </c>
      <c r="E5865">
        <v>0.88</v>
      </c>
      <c r="F5865">
        <v>2.13</v>
      </c>
      <c r="G5865">
        <v>0.1</v>
      </c>
      <c r="H5865">
        <v>8.34</v>
      </c>
      <c r="I5865" s="1">
        <v>3.08E-11</v>
      </c>
      <c r="J5865">
        <v>1.85</v>
      </c>
      <c r="K5865">
        <v>0.24</v>
      </c>
      <c r="L5865">
        <v>8.01</v>
      </c>
      <c r="M5865">
        <v>0</v>
      </c>
      <c r="N5865">
        <v>0</v>
      </c>
      <c r="O5865">
        <v>0</v>
      </c>
      <c r="P5865">
        <v>8.01</v>
      </c>
      <c r="Q5865">
        <v>0</v>
      </c>
      <c r="R5865">
        <v>183.98</v>
      </c>
      <c r="S5865">
        <v>6</v>
      </c>
      <c r="T5865">
        <v>6</v>
      </c>
      <c r="U5865">
        <v>218.25</v>
      </c>
      <c r="V5865">
        <v>183.98</v>
      </c>
      <c r="W5865">
        <v>218.25</v>
      </c>
      <c r="X5865">
        <v>10.44</v>
      </c>
      <c r="Y5865">
        <v>0</v>
      </c>
      <c r="Z5865">
        <v>0</v>
      </c>
      <c r="AA5865">
        <v>0</v>
      </c>
      <c r="AB5865">
        <v>10.44</v>
      </c>
      <c r="AC5865">
        <v>0</v>
      </c>
      <c r="AD5865">
        <v>17.07</v>
      </c>
      <c r="AE5865">
        <v>7</v>
      </c>
      <c r="AF5865">
        <v>7</v>
      </c>
      <c r="AG5865">
        <v>102.4</v>
      </c>
      <c r="AH5865">
        <v>17.07</v>
      </c>
      <c r="AI5865">
        <v>102.4</v>
      </c>
      <c r="AJ5865">
        <v>66.819999999999993</v>
      </c>
      <c r="AK5865">
        <v>2</v>
      </c>
      <c r="AL5865">
        <v>2</v>
      </c>
      <c r="AM5865">
        <v>119.53</v>
      </c>
      <c r="AN5865">
        <v>66.819999999999993</v>
      </c>
      <c r="AO5865">
        <v>119.53</v>
      </c>
      <c r="AP5865">
        <v>14.81</v>
      </c>
      <c r="AQ5865">
        <v>0</v>
      </c>
      <c r="AR5865">
        <v>0</v>
      </c>
      <c r="AS5865">
        <v>0</v>
      </c>
      <c r="AT5865">
        <v>14.81</v>
      </c>
      <c r="AU5865">
        <v>0</v>
      </c>
    </row>
    <row r="5866" spans="1:47">
      <c r="A5866" t="s">
        <v>5885</v>
      </c>
      <c r="B5866">
        <v>-1.36</v>
      </c>
      <c r="C5866">
        <v>0.86</v>
      </c>
      <c r="D5866">
        <v>1.3</v>
      </c>
      <c r="E5866">
        <v>0.88</v>
      </c>
      <c r="F5866">
        <v>16.649999999999999</v>
      </c>
      <c r="G5866">
        <v>0</v>
      </c>
      <c r="H5866">
        <v>-1.57</v>
      </c>
      <c r="I5866">
        <v>0.6</v>
      </c>
      <c r="J5866">
        <v>1.85</v>
      </c>
      <c r="K5866">
        <v>0.24</v>
      </c>
      <c r="L5866">
        <v>8.0299999999999994</v>
      </c>
      <c r="M5866">
        <v>0</v>
      </c>
      <c r="N5866">
        <v>0</v>
      </c>
      <c r="O5866">
        <v>0</v>
      </c>
      <c r="P5866">
        <v>8.0299999999999994</v>
      </c>
      <c r="Q5866">
        <v>0</v>
      </c>
      <c r="R5866">
        <v>5.92</v>
      </c>
      <c r="S5866">
        <v>0</v>
      </c>
      <c r="T5866">
        <v>0</v>
      </c>
      <c r="U5866">
        <v>0</v>
      </c>
      <c r="V5866">
        <v>5.92</v>
      </c>
      <c r="W5866">
        <v>0</v>
      </c>
      <c r="X5866">
        <v>10.46</v>
      </c>
      <c r="Y5866">
        <v>0</v>
      </c>
      <c r="Z5866">
        <v>0</v>
      </c>
      <c r="AA5866">
        <v>0</v>
      </c>
      <c r="AB5866">
        <v>10.46</v>
      </c>
      <c r="AC5866">
        <v>0</v>
      </c>
      <c r="AD5866">
        <v>133.66999999999999</v>
      </c>
      <c r="AE5866">
        <v>7</v>
      </c>
      <c r="AF5866">
        <v>7</v>
      </c>
      <c r="AG5866">
        <v>212.16</v>
      </c>
      <c r="AH5866">
        <v>133.66999999999999</v>
      </c>
      <c r="AI5866">
        <v>212.16</v>
      </c>
      <c r="AJ5866">
        <v>5.13</v>
      </c>
      <c r="AK5866">
        <v>0</v>
      </c>
      <c r="AL5866">
        <v>0</v>
      </c>
      <c r="AM5866">
        <v>0</v>
      </c>
      <c r="AN5866">
        <v>5.13</v>
      </c>
      <c r="AO5866">
        <v>0</v>
      </c>
      <c r="AP5866">
        <v>14.81</v>
      </c>
      <c r="AQ5866">
        <v>0</v>
      </c>
      <c r="AR5866">
        <v>0</v>
      </c>
      <c r="AS5866">
        <v>0</v>
      </c>
      <c r="AT5866">
        <v>14.81</v>
      </c>
      <c r="AU5866">
        <v>0</v>
      </c>
    </row>
    <row r="5867" spans="1:47">
      <c r="A5867" t="s">
        <v>5886</v>
      </c>
      <c r="B5867">
        <v>11.49</v>
      </c>
      <c r="C5867">
        <v>0</v>
      </c>
      <c r="D5867">
        <v>21.33</v>
      </c>
      <c r="E5867">
        <v>0</v>
      </c>
      <c r="F5867" t="e">
        <f>-∞</f>
        <v>#NAME?</v>
      </c>
      <c r="G5867" s="1">
        <v>7.4000000000000003E-3</v>
      </c>
      <c r="H5867">
        <v>9.7799999999999994</v>
      </c>
      <c r="I5867" s="1">
        <v>1.09E-13</v>
      </c>
      <c r="J5867">
        <v>1.85</v>
      </c>
      <c r="K5867">
        <v>0.24</v>
      </c>
      <c r="L5867">
        <v>8.0299999999999994</v>
      </c>
      <c r="M5867">
        <v>0</v>
      </c>
      <c r="N5867">
        <v>0</v>
      </c>
      <c r="O5867">
        <v>0</v>
      </c>
      <c r="P5867">
        <v>8.0299999999999994</v>
      </c>
      <c r="Q5867">
        <v>0</v>
      </c>
      <c r="R5867">
        <v>92.2</v>
      </c>
      <c r="S5867">
        <v>3</v>
      </c>
      <c r="T5867">
        <v>3</v>
      </c>
      <c r="U5867">
        <v>122.36</v>
      </c>
      <c r="V5867">
        <v>92.2</v>
      </c>
      <c r="W5867">
        <v>122.36</v>
      </c>
      <c r="X5867">
        <v>171.21</v>
      </c>
      <c r="Y5867">
        <v>10</v>
      </c>
      <c r="Z5867">
        <v>10</v>
      </c>
      <c r="AA5867">
        <v>131.34</v>
      </c>
      <c r="AB5867">
        <v>171.21</v>
      </c>
      <c r="AC5867">
        <v>131.34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78.53</v>
      </c>
      <c r="AK5867">
        <v>2</v>
      </c>
      <c r="AL5867">
        <v>2</v>
      </c>
      <c r="AM5867">
        <v>134.03</v>
      </c>
      <c r="AN5867">
        <v>78.53</v>
      </c>
      <c r="AO5867">
        <v>134.03</v>
      </c>
      <c r="AP5867">
        <v>14.81</v>
      </c>
      <c r="AQ5867">
        <v>0</v>
      </c>
      <c r="AR5867">
        <v>0</v>
      </c>
      <c r="AS5867">
        <v>0</v>
      </c>
      <c r="AT5867">
        <v>14.81</v>
      </c>
      <c r="AU5867">
        <v>0</v>
      </c>
    </row>
    <row r="5868" spans="1:47">
      <c r="A5868" t="s">
        <v>5887</v>
      </c>
      <c r="B5868">
        <v>4.4000000000000004</v>
      </c>
      <c r="C5868" s="1">
        <v>8.7700000000000004E-5</v>
      </c>
      <c r="D5868">
        <v>58.29</v>
      </c>
      <c r="E5868">
        <v>0</v>
      </c>
      <c r="F5868" t="e">
        <f>-∞</f>
        <v>#NAME?</v>
      </c>
      <c r="G5868" s="1">
        <v>7.3899999999999999E-3</v>
      </c>
      <c r="H5868">
        <v>7.62</v>
      </c>
      <c r="I5868" s="1">
        <v>4.6700000000000004E-10</v>
      </c>
      <c r="J5868">
        <v>1.85</v>
      </c>
      <c r="K5868">
        <v>0.24</v>
      </c>
      <c r="L5868">
        <v>8.0299999999999994</v>
      </c>
      <c r="M5868">
        <v>0</v>
      </c>
      <c r="N5868">
        <v>0</v>
      </c>
      <c r="O5868">
        <v>0</v>
      </c>
      <c r="P5868">
        <v>8.0299999999999994</v>
      </c>
      <c r="Q5868">
        <v>0</v>
      </c>
      <c r="R5868">
        <v>35.35</v>
      </c>
      <c r="S5868">
        <v>1</v>
      </c>
      <c r="T5868">
        <v>1</v>
      </c>
      <c r="U5868">
        <v>23.27</v>
      </c>
      <c r="V5868">
        <v>35.35</v>
      </c>
      <c r="W5868">
        <v>23.27</v>
      </c>
      <c r="X5868">
        <v>468.2</v>
      </c>
      <c r="Y5868">
        <v>65</v>
      </c>
      <c r="Z5868">
        <v>65</v>
      </c>
      <c r="AA5868">
        <v>487.07</v>
      </c>
      <c r="AB5868">
        <v>468.2</v>
      </c>
      <c r="AC5868">
        <v>487.07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61.2</v>
      </c>
      <c r="AK5868">
        <v>3</v>
      </c>
      <c r="AL5868">
        <v>3</v>
      </c>
      <c r="AM5868">
        <v>114.7</v>
      </c>
      <c r="AN5868">
        <v>61.2</v>
      </c>
      <c r="AO5868">
        <v>114.7</v>
      </c>
      <c r="AP5868">
        <v>14.83</v>
      </c>
      <c r="AQ5868">
        <v>0</v>
      </c>
      <c r="AR5868">
        <v>0</v>
      </c>
      <c r="AS5868">
        <v>0</v>
      </c>
      <c r="AT5868">
        <v>14.83</v>
      </c>
      <c r="AU5868">
        <v>0</v>
      </c>
    </row>
    <row r="5869" spans="1:47">
      <c r="A5869" t="s">
        <v>5888</v>
      </c>
      <c r="B5869">
        <v>-1.36</v>
      </c>
      <c r="C5869">
        <v>0.86</v>
      </c>
      <c r="D5869">
        <v>1.3</v>
      </c>
      <c r="E5869">
        <v>0.88</v>
      </c>
      <c r="F5869" t="e">
        <f>-∞</f>
        <v>#NAME?</v>
      </c>
      <c r="G5869" s="1">
        <v>7.3299999999999997E-3</v>
      </c>
      <c r="H5869">
        <v>-1.57</v>
      </c>
      <c r="I5869">
        <v>0.6</v>
      </c>
      <c r="J5869">
        <v>1.84</v>
      </c>
      <c r="K5869">
        <v>0.24</v>
      </c>
      <c r="L5869">
        <v>8.0500000000000007</v>
      </c>
      <c r="M5869">
        <v>0</v>
      </c>
      <c r="N5869">
        <v>0</v>
      </c>
      <c r="O5869">
        <v>0</v>
      </c>
      <c r="P5869">
        <v>8.0500000000000007</v>
      </c>
      <c r="Q5869">
        <v>0</v>
      </c>
      <c r="R5869">
        <v>5.92</v>
      </c>
      <c r="S5869">
        <v>0</v>
      </c>
      <c r="T5869">
        <v>0</v>
      </c>
      <c r="U5869">
        <v>0</v>
      </c>
      <c r="V5869">
        <v>5.92</v>
      </c>
      <c r="W5869">
        <v>0</v>
      </c>
      <c r="X5869">
        <v>10.46</v>
      </c>
      <c r="Y5869">
        <v>0</v>
      </c>
      <c r="Z5869">
        <v>0</v>
      </c>
      <c r="AA5869">
        <v>0</v>
      </c>
      <c r="AB5869">
        <v>10.46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5.13</v>
      </c>
      <c r="AK5869">
        <v>0</v>
      </c>
      <c r="AL5869">
        <v>0</v>
      </c>
      <c r="AM5869">
        <v>0</v>
      </c>
      <c r="AN5869">
        <v>5.13</v>
      </c>
      <c r="AO5869">
        <v>0</v>
      </c>
      <c r="AP5869">
        <v>14.83</v>
      </c>
      <c r="AQ5869">
        <v>0</v>
      </c>
      <c r="AR5869">
        <v>0</v>
      </c>
      <c r="AS5869">
        <v>0</v>
      </c>
      <c r="AT5869">
        <v>14.83</v>
      </c>
      <c r="AU5869">
        <v>0</v>
      </c>
    </row>
    <row r="5870" spans="1:47">
      <c r="A5870" t="s">
        <v>5889</v>
      </c>
      <c r="B5870">
        <v>1.59</v>
      </c>
      <c r="C5870">
        <v>0</v>
      </c>
      <c r="D5870">
        <v>-1.1399999999999999</v>
      </c>
      <c r="E5870" s="1">
        <v>1.08E-7</v>
      </c>
      <c r="F5870">
        <v>-1.21</v>
      </c>
      <c r="G5870" s="1">
        <v>1.24E-15</v>
      </c>
      <c r="H5870">
        <v>1.1499999999999999</v>
      </c>
      <c r="I5870" s="1">
        <v>1.9200000000000001E-10</v>
      </c>
      <c r="J5870">
        <v>-2.0699999999999998</v>
      </c>
      <c r="K5870" s="1">
        <v>2.8799999999999998E-159</v>
      </c>
      <c r="L5870" s="2">
        <v>4016.09</v>
      </c>
      <c r="M5870">
        <v>99</v>
      </c>
      <c r="N5870">
        <v>99</v>
      </c>
      <c r="O5870" s="2">
        <v>4428.3100000000004</v>
      </c>
      <c r="P5870" s="2">
        <v>4016.09</v>
      </c>
      <c r="Q5870" s="2">
        <v>4428.3100000000004</v>
      </c>
      <c r="R5870" s="2">
        <v>6392.25</v>
      </c>
      <c r="S5870">
        <v>96</v>
      </c>
      <c r="T5870">
        <v>96</v>
      </c>
      <c r="U5870" s="2">
        <v>7629.4</v>
      </c>
      <c r="V5870" s="2">
        <v>6392.25</v>
      </c>
      <c r="W5870" s="2">
        <v>7629.4</v>
      </c>
      <c r="X5870" s="2">
        <v>3536.77</v>
      </c>
      <c r="Y5870">
        <v>118</v>
      </c>
      <c r="Z5870">
        <v>118</v>
      </c>
      <c r="AA5870" s="2">
        <v>3019.76</v>
      </c>
      <c r="AB5870" s="2">
        <v>3536.77</v>
      </c>
      <c r="AC5870" s="2">
        <v>3019.76</v>
      </c>
      <c r="AD5870" s="2">
        <v>3319.04</v>
      </c>
      <c r="AE5870">
        <v>97</v>
      </c>
      <c r="AF5870">
        <v>97</v>
      </c>
      <c r="AG5870" s="2">
        <v>3100.3</v>
      </c>
      <c r="AH5870" s="2">
        <v>3319.04</v>
      </c>
      <c r="AI5870" s="2">
        <v>3100.3</v>
      </c>
      <c r="AJ5870" s="2">
        <v>4622.0600000000004</v>
      </c>
      <c r="AK5870">
        <v>39</v>
      </c>
      <c r="AL5870">
        <v>39</v>
      </c>
      <c r="AM5870" s="2">
        <v>5092.51</v>
      </c>
      <c r="AN5870" s="2">
        <v>4622.0600000000004</v>
      </c>
      <c r="AO5870" s="2">
        <v>5092.51</v>
      </c>
      <c r="AP5870" s="2">
        <v>1937.81</v>
      </c>
      <c r="AQ5870">
        <v>19</v>
      </c>
      <c r="AR5870">
        <v>19</v>
      </c>
      <c r="AS5870" s="2">
        <v>1717.35</v>
      </c>
      <c r="AT5870" s="2">
        <v>1937.81</v>
      </c>
      <c r="AU5870" s="2">
        <v>1717.35</v>
      </c>
    </row>
    <row r="5871" spans="1:47">
      <c r="A5871" t="s">
        <v>5890</v>
      </c>
      <c r="B5871">
        <v>58.77</v>
      </c>
      <c r="C5871">
        <v>0</v>
      </c>
      <c r="D5871">
        <v>1.3</v>
      </c>
      <c r="E5871">
        <v>0.88</v>
      </c>
      <c r="F5871" t="e">
        <f>-∞</f>
        <v>#NAME?</v>
      </c>
      <c r="G5871" s="1">
        <v>7.2300000000000003E-3</v>
      </c>
      <c r="H5871">
        <v>51.07</v>
      </c>
      <c r="I5871">
        <v>0</v>
      </c>
      <c r="J5871">
        <v>1.84</v>
      </c>
      <c r="K5871">
        <v>0.24</v>
      </c>
      <c r="L5871">
        <v>8.07</v>
      </c>
      <c r="M5871">
        <v>0</v>
      </c>
      <c r="N5871">
        <v>0</v>
      </c>
      <c r="O5871">
        <v>0</v>
      </c>
      <c r="P5871">
        <v>8.07</v>
      </c>
      <c r="Q5871">
        <v>0</v>
      </c>
      <c r="R5871">
        <v>474.37</v>
      </c>
      <c r="S5871">
        <v>5</v>
      </c>
      <c r="T5871">
        <v>5</v>
      </c>
      <c r="U5871">
        <v>483.88</v>
      </c>
      <c r="V5871">
        <v>474.37</v>
      </c>
      <c r="W5871">
        <v>483.88</v>
      </c>
      <c r="X5871">
        <v>10.46</v>
      </c>
      <c r="Y5871">
        <v>0</v>
      </c>
      <c r="Z5871">
        <v>0</v>
      </c>
      <c r="AA5871">
        <v>0</v>
      </c>
      <c r="AB5871">
        <v>10.46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412.23</v>
      </c>
      <c r="AK5871">
        <v>3</v>
      </c>
      <c r="AL5871">
        <v>3</v>
      </c>
      <c r="AM5871">
        <v>477.02</v>
      </c>
      <c r="AN5871">
        <v>412.23</v>
      </c>
      <c r="AO5871">
        <v>477.02</v>
      </c>
      <c r="AP5871">
        <v>14.86</v>
      </c>
      <c r="AQ5871">
        <v>0</v>
      </c>
      <c r="AR5871">
        <v>0</v>
      </c>
      <c r="AS5871">
        <v>0</v>
      </c>
      <c r="AT5871">
        <v>14.86</v>
      </c>
      <c r="AU5871">
        <v>0</v>
      </c>
    </row>
    <row r="5872" spans="1:47">
      <c r="A5872" t="s">
        <v>5891</v>
      </c>
      <c r="B5872">
        <v>-1.37</v>
      </c>
      <c r="C5872">
        <v>0.86</v>
      </c>
      <c r="D5872">
        <v>1.29</v>
      </c>
      <c r="E5872">
        <v>0.88</v>
      </c>
      <c r="F5872">
        <v>32.01</v>
      </c>
      <c r="G5872">
        <v>0</v>
      </c>
      <c r="H5872">
        <v>7.48</v>
      </c>
      <c r="I5872" s="1">
        <v>6.9299999999999999E-10</v>
      </c>
      <c r="J5872">
        <v>1.84</v>
      </c>
      <c r="K5872">
        <v>0.24</v>
      </c>
      <c r="L5872">
        <v>8.08</v>
      </c>
      <c r="M5872">
        <v>0</v>
      </c>
      <c r="N5872">
        <v>0</v>
      </c>
      <c r="O5872">
        <v>0</v>
      </c>
      <c r="P5872">
        <v>8.08</v>
      </c>
      <c r="Q5872">
        <v>0</v>
      </c>
      <c r="R5872">
        <v>5.92</v>
      </c>
      <c r="S5872">
        <v>0</v>
      </c>
      <c r="T5872">
        <v>0</v>
      </c>
      <c r="U5872">
        <v>0</v>
      </c>
      <c r="V5872">
        <v>5.92</v>
      </c>
      <c r="W5872">
        <v>0</v>
      </c>
      <c r="X5872">
        <v>10.46</v>
      </c>
      <c r="Y5872">
        <v>0</v>
      </c>
      <c r="Z5872">
        <v>0</v>
      </c>
      <c r="AA5872">
        <v>0</v>
      </c>
      <c r="AB5872">
        <v>10.46</v>
      </c>
      <c r="AC5872">
        <v>0</v>
      </c>
      <c r="AD5872">
        <v>258.70999999999998</v>
      </c>
      <c r="AE5872">
        <v>11</v>
      </c>
      <c r="AF5872">
        <v>11</v>
      </c>
      <c r="AG5872">
        <v>307.75</v>
      </c>
      <c r="AH5872">
        <v>258.70999999999998</v>
      </c>
      <c r="AI5872">
        <v>307.75</v>
      </c>
      <c r="AJ5872">
        <v>60.49</v>
      </c>
      <c r="AK5872">
        <v>1</v>
      </c>
      <c r="AL5872">
        <v>1</v>
      </c>
      <c r="AM5872">
        <v>114.3</v>
      </c>
      <c r="AN5872">
        <v>60.49</v>
      </c>
      <c r="AO5872">
        <v>114.3</v>
      </c>
      <c r="AP5872">
        <v>14.86</v>
      </c>
      <c r="AQ5872">
        <v>0</v>
      </c>
      <c r="AR5872">
        <v>0</v>
      </c>
      <c r="AS5872">
        <v>0</v>
      </c>
      <c r="AT5872">
        <v>14.86</v>
      </c>
      <c r="AU5872">
        <v>0</v>
      </c>
    </row>
    <row r="5873" spans="1:47">
      <c r="A5873" t="s">
        <v>5892</v>
      </c>
      <c r="B5873">
        <v>95.45</v>
      </c>
      <c r="C5873">
        <v>0</v>
      </c>
      <c r="D5873">
        <v>1.29</v>
      </c>
      <c r="E5873">
        <v>0.88</v>
      </c>
      <c r="F5873">
        <v>48.2</v>
      </c>
      <c r="G5873">
        <v>0</v>
      </c>
      <c r="H5873">
        <v>108.4</v>
      </c>
      <c r="I5873">
        <v>0</v>
      </c>
      <c r="J5873">
        <v>1.84</v>
      </c>
      <c r="K5873">
        <v>0.24</v>
      </c>
      <c r="L5873">
        <v>8.08</v>
      </c>
      <c r="M5873">
        <v>0</v>
      </c>
      <c r="N5873">
        <v>0</v>
      </c>
      <c r="O5873">
        <v>0</v>
      </c>
      <c r="P5873">
        <v>8.08</v>
      </c>
      <c r="Q5873">
        <v>0</v>
      </c>
      <c r="R5873">
        <v>771.43</v>
      </c>
      <c r="S5873">
        <v>12</v>
      </c>
      <c r="T5873">
        <v>12</v>
      </c>
      <c r="U5873">
        <v>752.9</v>
      </c>
      <c r="V5873">
        <v>771.43</v>
      </c>
      <c r="W5873">
        <v>752.9</v>
      </c>
      <c r="X5873">
        <v>10.46</v>
      </c>
      <c r="Y5873">
        <v>0</v>
      </c>
      <c r="Z5873">
        <v>0</v>
      </c>
      <c r="AA5873">
        <v>0</v>
      </c>
      <c r="AB5873">
        <v>10.46</v>
      </c>
      <c r="AC5873">
        <v>0</v>
      </c>
      <c r="AD5873">
        <v>389.57</v>
      </c>
      <c r="AE5873">
        <v>16</v>
      </c>
      <c r="AF5873">
        <v>16</v>
      </c>
      <c r="AG5873">
        <v>403.73</v>
      </c>
      <c r="AH5873">
        <v>389.57</v>
      </c>
      <c r="AI5873">
        <v>403.73</v>
      </c>
      <c r="AJ5873">
        <v>876.16</v>
      </c>
      <c r="AK5873">
        <v>9</v>
      </c>
      <c r="AL5873">
        <v>9</v>
      </c>
      <c r="AM5873">
        <v>927.78</v>
      </c>
      <c r="AN5873">
        <v>876.16</v>
      </c>
      <c r="AO5873">
        <v>927.78</v>
      </c>
      <c r="AP5873">
        <v>14.87</v>
      </c>
      <c r="AQ5873">
        <v>0</v>
      </c>
      <c r="AR5873">
        <v>0</v>
      </c>
      <c r="AS5873">
        <v>0</v>
      </c>
      <c r="AT5873">
        <v>14.87</v>
      </c>
      <c r="AU5873">
        <v>0</v>
      </c>
    </row>
    <row r="5874" spans="1:47">
      <c r="A5874" t="s">
        <v>5893</v>
      </c>
      <c r="B5874">
        <v>91.45</v>
      </c>
      <c r="C5874">
        <v>0</v>
      </c>
      <c r="D5874">
        <v>1.29</v>
      </c>
      <c r="E5874">
        <v>0.88</v>
      </c>
      <c r="F5874">
        <v>-1.33</v>
      </c>
      <c r="G5874">
        <v>0.73</v>
      </c>
      <c r="H5874">
        <v>4.8600000000000003</v>
      </c>
      <c r="I5874" s="1">
        <v>1.43E-5</v>
      </c>
      <c r="J5874">
        <v>1.84</v>
      </c>
      <c r="K5874">
        <v>0.24</v>
      </c>
      <c r="L5874">
        <v>8.08</v>
      </c>
      <c r="M5874">
        <v>0</v>
      </c>
      <c r="N5874">
        <v>0</v>
      </c>
      <c r="O5874">
        <v>0</v>
      </c>
      <c r="P5874">
        <v>8.08</v>
      </c>
      <c r="Q5874">
        <v>0</v>
      </c>
      <c r="R5874">
        <v>739.1</v>
      </c>
      <c r="S5874">
        <v>16</v>
      </c>
      <c r="T5874">
        <v>16</v>
      </c>
      <c r="U5874">
        <v>727.24</v>
      </c>
      <c r="V5874">
        <v>739.1</v>
      </c>
      <c r="W5874">
        <v>727.24</v>
      </c>
      <c r="X5874">
        <v>10.46</v>
      </c>
      <c r="Y5874">
        <v>0</v>
      </c>
      <c r="Z5874">
        <v>0</v>
      </c>
      <c r="AA5874">
        <v>0</v>
      </c>
      <c r="AB5874">
        <v>10.46</v>
      </c>
      <c r="AC5874">
        <v>0</v>
      </c>
      <c r="AD5874">
        <v>6.09</v>
      </c>
      <c r="AE5874">
        <v>2</v>
      </c>
      <c r="AF5874">
        <v>2</v>
      </c>
      <c r="AG5874">
        <v>36.56</v>
      </c>
      <c r="AH5874">
        <v>6.09</v>
      </c>
      <c r="AI5874">
        <v>36.56</v>
      </c>
      <c r="AJ5874">
        <v>39.29</v>
      </c>
      <c r="AK5874">
        <v>1</v>
      </c>
      <c r="AL5874">
        <v>1</v>
      </c>
      <c r="AM5874">
        <v>74.680000000000007</v>
      </c>
      <c r="AN5874">
        <v>39.29</v>
      </c>
      <c r="AO5874">
        <v>74.680000000000007</v>
      </c>
      <c r="AP5874">
        <v>14.87</v>
      </c>
      <c r="AQ5874">
        <v>0</v>
      </c>
      <c r="AR5874">
        <v>0</v>
      </c>
      <c r="AS5874">
        <v>0</v>
      </c>
      <c r="AT5874">
        <v>14.87</v>
      </c>
      <c r="AU5874">
        <v>0</v>
      </c>
    </row>
    <row r="5875" spans="1:47">
      <c r="A5875" t="s">
        <v>5894</v>
      </c>
      <c r="B5875">
        <v>-1.37</v>
      </c>
      <c r="C5875">
        <v>0.86</v>
      </c>
      <c r="D5875">
        <v>1.29</v>
      </c>
      <c r="E5875">
        <v>0.88</v>
      </c>
      <c r="F5875" t="e">
        <f>-∞</f>
        <v>#NAME?</v>
      </c>
      <c r="G5875" s="1">
        <v>7.1199999999999996E-3</v>
      </c>
      <c r="H5875">
        <v>-1.58</v>
      </c>
      <c r="I5875">
        <v>0.6</v>
      </c>
      <c r="J5875">
        <v>1.84</v>
      </c>
      <c r="K5875">
        <v>0.24</v>
      </c>
      <c r="L5875">
        <v>8.1</v>
      </c>
      <c r="M5875">
        <v>0</v>
      </c>
      <c r="N5875">
        <v>0</v>
      </c>
      <c r="O5875">
        <v>0</v>
      </c>
      <c r="P5875">
        <v>8.1</v>
      </c>
      <c r="Q5875">
        <v>0</v>
      </c>
      <c r="R5875">
        <v>5.93</v>
      </c>
      <c r="S5875">
        <v>0</v>
      </c>
      <c r="T5875">
        <v>0</v>
      </c>
      <c r="U5875">
        <v>0</v>
      </c>
      <c r="V5875">
        <v>5.93</v>
      </c>
      <c r="W5875">
        <v>0</v>
      </c>
      <c r="X5875">
        <v>10.48</v>
      </c>
      <c r="Y5875">
        <v>0</v>
      </c>
      <c r="Z5875">
        <v>0</v>
      </c>
      <c r="AA5875">
        <v>0</v>
      </c>
      <c r="AB5875">
        <v>10.48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5.14</v>
      </c>
      <c r="AK5875">
        <v>0</v>
      </c>
      <c r="AL5875">
        <v>0</v>
      </c>
      <c r="AM5875">
        <v>0</v>
      </c>
      <c r="AN5875">
        <v>5.14</v>
      </c>
      <c r="AO5875">
        <v>0</v>
      </c>
      <c r="AP5875">
        <v>14.87</v>
      </c>
      <c r="AQ5875">
        <v>0</v>
      </c>
      <c r="AR5875">
        <v>0</v>
      </c>
      <c r="AS5875">
        <v>0</v>
      </c>
      <c r="AT5875">
        <v>14.87</v>
      </c>
      <c r="AU5875">
        <v>0</v>
      </c>
    </row>
    <row r="5876" spans="1:47">
      <c r="A5876" t="s">
        <v>5895</v>
      </c>
      <c r="B5876">
        <v>-1.37</v>
      </c>
      <c r="C5876">
        <v>0.86</v>
      </c>
      <c r="D5876">
        <v>1.29</v>
      </c>
      <c r="E5876">
        <v>0.88</v>
      </c>
      <c r="F5876" t="e">
        <f>-∞</f>
        <v>#NAME?</v>
      </c>
      <c r="G5876" s="1">
        <v>7.1199999999999996E-3</v>
      </c>
      <c r="H5876">
        <v>-1.58</v>
      </c>
      <c r="I5876">
        <v>0.6</v>
      </c>
      <c r="J5876">
        <v>1.84</v>
      </c>
      <c r="K5876">
        <v>0.24</v>
      </c>
      <c r="L5876">
        <v>8.1</v>
      </c>
      <c r="M5876">
        <v>0</v>
      </c>
      <c r="N5876">
        <v>0</v>
      </c>
      <c r="O5876">
        <v>0</v>
      </c>
      <c r="P5876">
        <v>8.1</v>
      </c>
      <c r="Q5876">
        <v>0</v>
      </c>
      <c r="R5876">
        <v>5.93</v>
      </c>
      <c r="S5876">
        <v>0</v>
      </c>
      <c r="T5876">
        <v>0</v>
      </c>
      <c r="U5876">
        <v>0</v>
      </c>
      <c r="V5876">
        <v>5.93</v>
      </c>
      <c r="W5876">
        <v>0</v>
      </c>
      <c r="X5876">
        <v>10.48</v>
      </c>
      <c r="Y5876">
        <v>0</v>
      </c>
      <c r="Z5876">
        <v>0</v>
      </c>
      <c r="AA5876">
        <v>0</v>
      </c>
      <c r="AB5876">
        <v>10.48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5.14</v>
      </c>
      <c r="AK5876">
        <v>0</v>
      </c>
      <c r="AL5876">
        <v>0</v>
      </c>
      <c r="AM5876">
        <v>0</v>
      </c>
      <c r="AN5876">
        <v>5.14</v>
      </c>
      <c r="AO5876">
        <v>0</v>
      </c>
      <c r="AP5876">
        <v>14.88</v>
      </c>
      <c r="AQ5876">
        <v>0</v>
      </c>
      <c r="AR5876">
        <v>0</v>
      </c>
      <c r="AS5876">
        <v>0</v>
      </c>
      <c r="AT5876">
        <v>14.88</v>
      </c>
      <c r="AU5876">
        <v>0</v>
      </c>
    </row>
    <row r="5877" spans="1:47">
      <c r="A5877" t="s">
        <v>5896</v>
      </c>
      <c r="B5877">
        <v>2.2599999999999998</v>
      </c>
      <c r="C5877" s="1">
        <v>3.47E-11</v>
      </c>
      <c r="D5877">
        <v>12.99</v>
      </c>
      <c r="E5877">
        <v>0</v>
      </c>
      <c r="F5877" t="e">
        <f>-∞</f>
        <v>#NAME?</v>
      </c>
      <c r="G5877" s="1">
        <v>6.7299999999999999E-22</v>
      </c>
      <c r="H5877">
        <v>1.48</v>
      </c>
      <c r="I5877" s="1">
        <v>6.3699999999999998E-3</v>
      </c>
      <c r="J5877">
        <v>-6.38</v>
      </c>
      <c r="K5877" s="1">
        <v>6.0800000000000003E-14</v>
      </c>
      <c r="L5877">
        <v>95</v>
      </c>
      <c r="M5877">
        <v>3</v>
      </c>
      <c r="N5877">
        <v>3</v>
      </c>
      <c r="O5877">
        <v>105.19</v>
      </c>
      <c r="P5877">
        <v>95</v>
      </c>
      <c r="Q5877">
        <v>105.19</v>
      </c>
      <c r="R5877">
        <v>214.33</v>
      </c>
      <c r="S5877">
        <v>4</v>
      </c>
      <c r="T5877">
        <v>4</v>
      </c>
      <c r="U5877">
        <v>249.18</v>
      </c>
      <c r="V5877">
        <v>214.33</v>
      </c>
      <c r="W5877">
        <v>249.18</v>
      </c>
      <c r="X5877" s="2">
        <v>1233.94</v>
      </c>
      <c r="Y5877">
        <v>63</v>
      </c>
      <c r="Z5877">
        <v>63</v>
      </c>
      <c r="AA5877" s="2">
        <v>1263.75</v>
      </c>
      <c r="AB5877" s="2">
        <v>1233.94</v>
      </c>
      <c r="AC5877" s="2">
        <v>1263.75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140.62</v>
      </c>
      <c r="AK5877">
        <v>2</v>
      </c>
      <c r="AL5877">
        <v>2</v>
      </c>
      <c r="AM5877">
        <v>204.71</v>
      </c>
      <c r="AN5877">
        <v>140.62</v>
      </c>
      <c r="AO5877">
        <v>204.71</v>
      </c>
      <c r="AP5877">
        <v>14.9</v>
      </c>
      <c r="AQ5877">
        <v>0</v>
      </c>
      <c r="AR5877">
        <v>0</v>
      </c>
      <c r="AS5877">
        <v>0</v>
      </c>
      <c r="AT5877">
        <v>14.9</v>
      </c>
      <c r="AU5877">
        <v>0</v>
      </c>
    </row>
    <row r="5878" spans="1:47">
      <c r="A5878" t="s">
        <v>5897</v>
      </c>
      <c r="B5878">
        <v>-1.37</v>
      </c>
      <c r="C5878">
        <v>0.86</v>
      </c>
      <c r="D5878">
        <v>1.29</v>
      </c>
      <c r="E5878">
        <v>0.88</v>
      </c>
      <c r="F5878" t="e">
        <f>-∞</f>
        <v>#NAME?</v>
      </c>
      <c r="G5878" s="1">
        <v>6.9800000000000001E-3</v>
      </c>
      <c r="H5878">
        <v>-1.58</v>
      </c>
      <c r="I5878">
        <v>0.6</v>
      </c>
      <c r="J5878">
        <v>1.83</v>
      </c>
      <c r="K5878">
        <v>0.24</v>
      </c>
      <c r="L5878">
        <v>8.14</v>
      </c>
      <c r="M5878">
        <v>0</v>
      </c>
      <c r="N5878">
        <v>0</v>
      </c>
      <c r="O5878">
        <v>0</v>
      </c>
      <c r="P5878">
        <v>8.14</v>
      </c>
      <c r="Q5878">
        <v>0</v>
      </c>
      <c r="R5878">
        <v>5.94</v>
      </c>
      <c r="S5878">
        <v>0</v>
      </c>
      <c r="T5878">
        <v>0</v>
      </c>
      <c r="U5878">
        <v>0</v>
      </c>
      <c r="V5878">
        <v>5.94</v>
      </c>
      <c r="W5878">
        <v>0</v>
      </c>
      <c r="X5878">
        <v>10.49</v>
      </c>
      <c r="Y5878">
        <v>0</v>
      </c>
      <c r="Z5878">
        <v>0</v>
      </c>
      <c r="AA5878">
        <v>0</v>
      </c>
      <c r="AB5878">
        <v>10.49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5.14</v>
      </c>
      <c r="AK5878">
        <v>0</v>
      </c>
      <c r="AL5878">
        <v>0</v>
      </c>
      <c r="AM5878">
        <v>0</v>
      </c>
      <c r="AN5878">
        <v>5.14</v>
      </c>
      <c r="AO5878">
        <v>0</v>
      </c>
      <c r="AP5878">
        <v>14.9</v>
      </c>
      <c r="AQ5878">
        <v>0</v>
      </c>
      <c r="AR5878">
        <v>0</v>
      </c>
      <c r="AS5878">
        <v>0</v>
      </c>
      <c r="AT5878">
        <v>14.9</v>
      </c>
      <c r="AU5878">
        <v>0</v>
      </c>
    </row>
    <row r="5879" spans="1:47">
      <c r="A5879" t="s">
        <v>5898</v>
      </c>
      <c r="B5879">
        <v>-1.37</v>
      </c>
      <c r="C5879">
        <v>0.86</v>
      </c>
      <c r="D5879">
        <v>1.29</v>
      </c>
      <c r="E5879">
        <v>0.88</v>
      </c>
      <c r="F5879">
        <v>-1.53</v>
      </c>
      <c r="G5879">
        <v>0.55000000000000004</v>
      </c>
      <c r="H5879">
        <v>-1.59</v>
      </c>
      <c r="I5879">
        <v>0.6</v>
      </c>
      <c r="J5879">
        <v>1.83</v>
      </c>
      <c r="K5879">
        <v>0.24</v>
      </c>
      <c r="L5879">
        <v>8.15</v>
      </c>
      <c r="M5879">
        <v>0</v>
      </c>
      <c r="N5879">
        <v>0</v>
      </c>
      <c r="O5879">
        <v>0</v>
      </c>
      <c r="P5879">
        <v>8.15</v>
      </c>
      <c r="Q5879">
        <v>0</v>
      </c>
      <c r="R5879">
        <v>5.94</v>
      </c>
      <c r="S5879">
        <v>0</v>
      </c>
      <c r="T5879">
        <v>0</v>
      </c>
      <c r="U5879">
        <v>0</v>
      </c>
      <c r="V5879">
        <v>5.94</v>
      </c>
      <c r="W5879">
        <v>0</v>
      </c>
      <c r="X5879">
        <v>10.49</v>
      </c>
      <c r="Y5879">
        <v>0</v>
      </c>
      <c r="Z5879">
        <v>0</v>
      </c>
      <c r="AA5879">
        <v>0</v>
      </c>
      <c r="AB5879">
        <v>10.49</v>
      </c>
      <c r="AC5879">
        <v>0</v>
      </c>
      <c r="AD5879">
        <v>5.33</v>
      </c>
      <c r="AE5879">
        <v>1</v>
      </c>
      <c r="AF5879">
        <v>1</v>
      </c>
      <c r="AG5879">
        <v>31.96</v>
      </c>
      <c r="AH5879">
        <v>5.33</v>
      </c>
      <c r="AI5879">
        <v>31.96</v>
      </c>
      <c r="AJ5879">
        <v>5.14</v>
      </c>
      <c r="AK5879">
        <v>0</v>
      </c>
      <c r="AL5879">
        <v>0</v>
      </c>
      <c r="AM5879">
        <v>0</v>
      </c>
      <c r="AN5879">
        <v>5.14</v>
      </c>
      <c r="AO5879">
        <v>0</v>
      </c>
      <c r="AP5879">
        <v>14.9</v>
      </c>
      <c r="AQ5879">
        <v>0</v>
      </c>
      <c r="AR5879">
        <v>0</v>
      </c>
      <c r="AS5879">
        <v>0</v>
      </c>
      <c r="AT5879">
        <v>14.9</v>
      </c>
      <c r="AU5879">
        <v>0</v>
      </c>
    </row>
    <row r="5880" spans="1:47">
      <c r="A5880" t="s">
        <v>5899</v>
      </c>
      <c r="B5880">
        <v>-1.37</v>
      </c>
      <c r="C5880">
        <v>0.86</v>
      </c>
      <c r="D5880">
        <v>1.29</v>
      </c>
      <c r="E5880">
        <v>0.88</v>
      </c>
      <c r="F5880">
        <v>1.39</v>
      </c>
      <c r="G5880">
        <v>0.57999999999999996</v>
      </c>
      <c r="H5880">
        <v>-1.58</v>
      </c>
      <c r="I5880">
        <v>0.6</v>
      </c>
      <c r="J5880">
        <v>53.38</v>
      </c>
      <c r="K5880">
        <v>0</v>
      </c>
      <c r="L5880">
        <v>8.15</v>
      </c>
      <c r="M5880">
        <v>0</v>
      </c>
      <c r="N5880">
        <v>0</v>
      </c>
      <c r="O5880">
        <v>0</v>
      </c>
      <c r="P5880">
        <v>8.15</v>
      </c>
      <c r="Q5880">
        <v>0</v>
      </c>
      <c r="R5880">
        <v>5.94</v>
      </c>
      <c r="S5880">
        <v>0</v>
      </c>
      <c r="T5880">
        <v>0</v>
      </c>
      <c r="U5880">
        <v>0</v>
      </c>
      <c r="V5880">
        <v>5.94</v>
      </c>
      <c r="W5880">
        <v>0</v>
      </c>
      <c r="X5880">
        <v>10.53</v>
      </c>
      <c r="Y5880">
        <v>0</v>
      </c>
      <c r="Z5880">
        <v>0</v>
      </c>
      <c r="AA5880">
        <v>0</v>
      </c>
      <c r="AB5880">
        <v>10.53</v>
      </c>
      <c r="AC5880">
        <v>0</v>
      </c>
      <c r="AD5880">
        <v>11.36</v>
      </c>
      <c r="AE5880">
        <v>4</v>
      </c>
      <c r="AF5880">
        <v>4</v>
      </c>
      <c r="AG5880">
        <v>68.16</v>
      </c>
      <c r="AH5880">
        <v>11.36</v>
      </c>
      <c r="AI5880">
        <v>68.16</v>
      </c>
      <c r="AJ5880">
        <v>5.15</v>
      </c>
      <c r="AK5880">
        <v>0</v>
      </c>
      <c r="AL5880">
        <v>0</v>
      </c>
      <c r="AM5880">
        <v>0</v>
      </c>
      <c r="AN5880">
        <v>5.15</v>
      </c>
      <c r="AO5880">
        <v>0</v>
      </c>
      <c r="AP5880">
        <v>435.07</v>
      </c>
      <c r="AQ5880">
        <v>5</v>
      </c>
      <c r="AR5880">
        <v>5</v>
      </c>
      <c r="AS5880">
        <v>240.93</v>
      </c>
      <c r="AT5880">
        <v>435.07</v>
      </c>
      <c r="AU5880">
        <v>240.93</v>
      </c>
    </row>
    <row r="5881" spans="1:47">
      <c r="A5881" t="s">
        <v>5900</v>
      </c>
      <c r="B5881">
        <v>5.57</v>
      </c>
      <c r="C5881" s="1">
        <v>9.8299999999999995E-7</v>
      </c>
      <c r="D5881">
        <v>1.29</v>
      </c>
      <c r="E5881">
        <v>0.88</v>
      </c>
      <c r="F5881">
        <v>125.68</v>
      </c>
      <c r="G5881">
        <v>0</v>
      </c>
      <c r="H5881">
        <v>65.06</v>
      </c>
      <c r="I5881">
        <v>0</v>
      </c>
      <c r="J5881">
        <v>1.83</v>
      </c>
      <c r="K5881">
        <v>0.24</v>
      </c>
      <c r="L5881">
        <v>8.15</v>
      </c>
      <c r="M5881">
        <v>0</v>
      </c>
      <c r="N5881">
        <v>0</v>
      </c>
      <c r="O5881">
        <v>0</v>
      </c>
      <c r="P5881">
        <v>8.15</v>
      </c>
      <c r="Q5881">
        <v>0</v>
      </c>
      <c r="R5881">
        <v>45.37</v>
      </c>
      <c r="S5881">
        <v>1</v>
      </c>
      <c r="T5881">
        <v>1</v>
      </c>
      <c r="U5881">
        <v>50.05</v>
      </c>
      <c r="V5881">
        <v>45.37</v>
      </c>
      <c r="W5881">
        <v>50.05</v>
      </c>
      <c r="X5881">
        <v>10.53</v>
      </c>
      <c r="Y5881">
        <v>0</v>
      </c>
      <c r="Z5881">
        <v>0</v>
      </c>
      <c r="AA5881">
        <v>0</v>
      </c>
      <c r="AB5881">
        <v>10.53</v>
      </c>
      <c r="AC5881">
        <v>0</v>
      </c>
      <c r="AD5881" s="2">
        <v>1024.3800000000001</v>
      </c>
      <c r="AE5881">
        <v>47</v>
      </c>
      <c r="AF5881">
        <v>47</v>
      </c>
      <c r="AG5881">
        <v>946.05</v>
      </c>
      <c r="AH5881" s="2">
        <v>1024.3800000000001</v>
      </c>
      <c r="AI5881">
        <v>946.05</v>
      </c>
      <c r="AJ5881">
        <v>530.29999999999995</v>
      </c>
      <c r="AK5881">
        <v>7</v>
      </c>
      <c r="AL5881">
        <v>7</v>
      </c>
      <c r="AM5881">
        <v>575.64</v>
      </c>
      <c r="AN5881">
        <v>530.29999999999995</v>
      </c>
      <c r="AO5881">
        <v>575.64</v>
      </c>
      <c r="AP5881">
        <v>14.9</v>
      </c>
      <c r="AQ5881">
        <v>0</v>
      </c>
      <c r="AR5881">
        <v>0</v>
      </c>
      <c r="AS5881">
        <v>0</v>
      </c>
      <c r="AT5881">
        <v>14.9</v>
      </c>
      <c r="AU5881">
        <v>0</v>
      </c>
    </row>
    <row r="5882" spans="1:47">
      <c r="A5882" t="s">
        <v>5901</v>
      </c>
      <c r="B5882">
        <v>-1.37</v>
      </c>
      <c r="C5882">
        <v>0.86</v>
      </c>
      <c r="D5882">
        <v>1.29</v>
      </c>
      <c r="E5882">
        <v>0.88</v>
      </c>
      <c r="F5882">
        <v>2.1</v>
      </c>
      <c r="G5882">
        <v>0.1</v>
      </c>
      <c r="H5882">
        <v>-1.58</v>
      </c>
      <c r="I5882">
        <v>0.6</v>
      </c>
      <c r="J5882">
        <v>1.83</v>
      </c>
      <c r="K5882">
        <v>0.24</v>
      </c>
      <c r="L5882">
        <v>8.16</v>
      </c>
      <c r="M5882">
        <v>0</v>
      </c>
      <c r="N5882">
        <v>0</v>
      </c>
      <c r="O5882">
        <v>0</v>
      </c>
      <c r="P5882">
        <v>8.16</v>
      </c>
      <c r="Q5882">
        <v>0</v>
      </c>
      <c r="R5882">
        <v>5.94</v>
      </c>
      <c r="S5882">
        <v>0</v>
      </c>
      <c r="T5882">
        <v>0</v>
      </c>
      <c r="U5882">
        <v>0</v>
      </c>
      <c r="V5882">
        <v>5.94</v>
      </c>
      <c r="W5882">
        <v>0</v>
      </c>
      <c r="X5882">
        <v>10.54</v>
      </c>
      <c r="Y5882">
        <v>0</v>
      </c>
      <c r="Z5882">
        <v>0</v>
      </c>
      <c r="AA5882">
        <v>0</v>
      </c>
      <c r="AB5882">
        <v>10.54</v>
      </c>
      <c r="AC5882">
        <v>0</v>
      </c>
      <c r="AD5882">
        <v>17.18</v>
      </c>
      <c r="AE5882">
        <v>3</v>
      </c>
      <c r="AF5882">
        <v>3</v>
      </c>
      <c r="AG5882">
        <v>103.07</v>
      </c>
      <c r="AH5882">
        <v>17.18</v>
      </c>
      <c r="AI5882">
        <v>103.07</v>
      </c>
      <c r="AJ5882">
        <v>5.16</v>
      </c>
      <c r="AK5882">
        <v>0</v>
      </c>
      <c r="AL5882">
        <v>0</v>
      </c>
      <c r="AM5882">
        <v>0</v>
      </c>
      <c r="AN5882">
        <v>5.16</v>
      </c>
      <c r="AO5882">
        <v>0</v>
      </c>
      <c r="AP5882">
        <v>14.92</v>
      </c>
      <c r="AQ5882">
        <v>0</v>
      </c>
      <c r="AR5882">
        <v>0</v>
      </c>
      <c r="AS5882">
        <v>0</v>
      </c>
      <c r="AT5882">
        <v>14.92</v>
      </c>
      <c r="AU5882">
        <v>0</v>
      </c>
    </row>
    <row r="5883" spans="1:47">
      <c r="A5883" t="s">
        <v>5902</v>
      </c>
      <c r="B5883">
        <v>-24.16</v>
      </c>
      <c r="C5883" s="1">
        <v>8.4900000000000004E-29</v>
      </c>
      <c r="D5883">
        <v>-13.6</v>
      </c>
      <c r="E5883" s="1">
        <v>3.4999999999999998E-26</v>
      </c>
      <c r="F5883" t="e">
        <f>-∞</f>
        <v>#NAME?</v>
      </c>
      <c r="G5883" s="1">
        <v>1.7499999999999999E-32</v>
      </c>
      <c r="H5883">
        <v>-27.84</v>
      </c>
      <c r="I5883" s="1">
        <v>2.83E-29</v>
      </c>
      <c r="J5883">
        <v>-9.6199999999999992</v>
      </c>
      <c r="K5883" s="1">
        <v>5.6200000000000003E-24</v>
      </c>
      <c r="L5883">
        <v>143.51</v>
      </c>
      <c r="M5883">
        <v>8</v>
      </c>
      <c r="N5883">
        <v>8</v>
      </c>
      <c r="O5883">
        <v>175.73</v>
      </c>
      <c r="P5883">
        <v>143.51</v>
      </c>
      <c r="Q5883">
        <v>175.73</v>
      </c>
      <c r="R5883">
        <v>5.94</v>
      </c>
      <c r="S5883">
        <v>0</v>
      </c>
      <c r="T5883">
        <v>0</v>
      </c>
      <c r="U5883">
        <v>0</v>
      </c>
      <c r="V5883">
        <v>5.94</v>
      </c>
      <c r="W5883">
        <v>0</v>
      </c>
      <c r="X5883">
        <v>10.55</v>
      </c>
      <c r="Y5883">
        <v>0</v>
      </c>
      <c r="Z5883">
        <v>0</v>
      </c>
      <c r="AA5883">
        <v>0</v>
      </c>
      <c r="AB5883">
        <v>10.55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5.16</v>
      </c>
      <c r="AK5883">
        <v>0</v>
      </c>
      <c r="AL5883">
        <v>0</v>
      </c>
      <c r="AM5883">
        <v>0</v>
      </c>
      <c r="AN5883">
        <v>5.16</v>
      </c>
      <c r="AO5883">
        <v>0</v>
      </c>
      <c r="AP5883">
        <v>14.92</v>
      </c>
      <c r="AQ5883">
        <v>0</v>
      </c>
      <c r="AR5883">
        <v>0</v>
      </c>
      <c r="AS5883">
        <v>0</v>
      </c>
      <c r="AT5883">
        <v>14.92</v>
      </c>
      <c r="AU5883">
        <v>0</v>
      </c>
    </row>
    <row r="5884" spans="1:47">
      <c r="A5884" t="s">
        <v>5903</v>
      </c>
      <c r="B5884">
        <v>-1.37</v>
      </c>
      <c r="C5884">
        <v>0.86</v>
      </c>
      <c r="D5884">
        <v>1.29</v>
      </c>
      <c r="E5884">
        <v>0.88</v>
      </c>
      <c r="F5884" t="e">
        <f>-∞</f>
        <v>#NAME?</v>
      </c>
      <c r="G5884" s="1">
        <v>6.8399999999999997E-3</v>
      </c>
      <c r="H5884">
        <v>-1.59</v>
      </c>
      <c r="I5884">
        <v>0.6</v>
      </c>
      <c r="J5884">
        <v>1.83</v>
      </c>
      <c r="K5884">
        <v>0.24</v>
      </c>
      <c r="L5884">
        <v>8.18</v>
      </c>
      <c r="M5884">
        <v>0</v>
      </c>
      <c r="N5884">
        <v>0</v>
      </c>
      <c r="O5884">
        <v>0</v>
      </c>
      <c r="P5884">
        <v>8.18</v>
      </c>
      <c r="Q5884">
        <v>0</v>
      </c>
      <c r="R5884">
        <v>5.95</v>
      </c>
      <c r="S5884">
        <v>0</v>
      </c>
      <c r="T5884">
        <v>0</v>
      </c>
      <c r="U5884">
        <v>0</v>
      </c>
      <c r="V5884">
        <v>5.95</v>
      </c>
      <c r="W5884">
        <v>0</v>
      </c>
      <c r="X5884">
        <v>10.55</v>
      </c>
      <c r="Y5884">
        <v>0</v>
      </c>
      <c r="Z5884">
        <v>0</v>
      </c>
      <c r="AA5884">
        <v>0</v>
      </c>
      <c r="AB5884">
        <v>10.55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5.16</v>
      </c>
      <c r="AK5884">
        <v>0</v>
      </c>
      <c r="AL5884">
        <v>0</v>
      </c>
      <c r="AM5884">
        <v>0</v>
      </c>
      <c r="AN5884">
        <v>5.16</v>
      </c>
      <c r="AO5884">
        <v>0</v>
      </c>
      <c r="AP5884">
        <v>14.94</v>
      </c>
      <c r="AQ5884">
        <v>0</v>
      </c>
      <c r="AR5884">
        <v>0</v>
      </c>
      <c r="AS5884">
        <v>0</v>
      </c>
      <c r="AT5884">
        <v>14.94</v>
      </c>
      <c r="AU5884">
        <v>0</v>
      </c>
    </row>
    <row r="5885" spans="1:47">
      <c r="A5885" t="s">
        <v>5904</v>
      </c>
      <c r="B5885">
        <v>-1.37</v>
      </c>
      <c r="C5885">
        <v>0.86</v>
      </c>
      <c r="D5885">
        <v>105.67</v>
      </c>
      <c r="E5885">
        <v>0</v>
      </c>
      <c r="F5885" t="e">
        <f>-∞</f>
        <v>#NAME?</v>
      </c>
      <c r="G5885" s="1">
        <v>6.79E-3</v>
      </c>
      <c r="H5885">
        <v>29.31</v>
      </c>
      <c r="I5885">
        <v>0</v>
      </c>
      <c r="J5885">
        <v>1.82</v>
      </c>
      <c r="K5885">
        <v>0.24</v>
      </c>
      <c r="L5885">
        <v>8.19</v>
      </c>
      <c r="M5885">
        <v>0</v>
      </c>
      <c r="N5885">
        <v>0</v>
      </c>
      <c r="O5885">
        <v>0</v>
      </c>
      <c r="P5885">
        <v>8.19</v>
      </c>
      <c r="Q5885">
        <v>0</v>
      </c>
      <c r="R5885">
        <v>5.96</v>
      </c>
      <c r="S5885">
        <v>0</v>
      </c>
      <c r="T5885">
        <v>0</v>
      </c>
      <c r="U5885">
        <v>0</v>
      </c>
      <c r="V5885">
        <v>5.96</v>
      </c>
      <c r="W5885">
        <v>0</v>
      </c>
      <c r="X5885">
        <v>865.32</v>
      </c>
      <c r="Y5885">
        <v>29</v>
      </c>
      <c r="Z5885">
        <v>29</v>
      </c>
      <c r="AA5885">
        <v>903.72</v>
      </c>
      <c r="AB5885">
        <v>865.32</v>
      </c>
      <c r="AC5885">
        <v>903.72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239.99</v>
      </c>
      <c r="AK5885">
        <v>2</v>
      </c>
      <c r="AL5885">
        <v>2</v>
      </c>
      <c r="AM5885">
        <v>318.01</v>
      </c>
      <c r="AN5885">
        <v>239.99</v>
      </c>
      <c r="AO5885">
        <v>318.01</v>
      </c>
      <c r="AP5885">
        <v>14.94</v>
      </c>
      <c r="AQ5885">
        <v>0</v>
      </c>
      <c r="AR5885">
        <v>0</v>
      </c>
      <c r="AS5885">
        <v>0</v>
      </c>
      <c r="AT5885">
        <v>14.94</v>
      </c>
      <c r="AU5885">
        <v>0</v>
      </c>
    </row>
    <row r="5886" spans="1:47">
      <c r="A5886" t="s">
        <v>5905</v>
      </c>
      <c r="B5886">
        <v>-1.37</v>
      </c>
      <c r="C5886">
        <v>0.86</v>
      </c>
      <c r="D5886">
        <v>129.94999999999999</v>
      </c>
      <c r="E5886">
        <v>0</v>
      </c>
      <c r="F5886" t="e">
        <f>-∞</f>
        <v>#NAME?</v>
      </c>
      <c r="G5886" s="1">
        <v>6.79E-3</v>
      </c>
      <c r="H5886">
        <v>-1.59</v>
      </c>
      <c r="I5886">
        <v>0.6</v>
      </c>
      <c r="J5886">
        <v>1.83</v>
      </c>
      <c r="K5886">
        <v>0.24</v>
      </c>
      <c r="L5886">
        <v>8.19</v>
      </c>
      <c r="M5886">
        <v>0</v>
      </c>
      <c r="N5886">
        <v>0</v>
      </c>
      <c r="O5886">
        <v>0</v>
      </c>
      <c r="P5886">
        <v>8.19</v>
      </c>
      <c r="Q5886">
        <v>0</v>
      </c>
      <c r="R5886">
        <v>5.96</v>
      </c>
      <c r="S5886">
        <v>0</v>
      </c>
      <c r="T5886">
        <v>0</v>
      </c>
      <c r="U5886">
        <v>0</v>
      </c>
      <c r="V5886">
        <v>5.96</v>
      </c>
      <c r="W5886">
        <v>0</v>
      </c>
      <c r="X5886" s="2">
        <v>1064.1600000000001</v>
      </c>
      <c r="Y5886">
        <v>40</v>
      </c>
      <c r="Z5886">
        <v>40</v>
      </c>
      <c r="AA5886" s="2">
        <v>1107.55</v>
      </c>
      <c r="AB5886" s="2">
        <v>1064.1600000000001</v>
      </c>
      <c r="AC5886" s="2">
        <v>1107.55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5.16</v>
      </c>
      <c r="AK5886">
        <v>0</v>
      </c>
      <c r="AL5886">
        <v>0</v>
      </c>
      <c r="AM5886">
        <v>0</v>
      </c>
      <c r="AN5886">
        <v>5.16</v>
      </c>
      <c r="AO5886">
        <v>0</v>
      </c>
      <c r="AP5886">
        <v>14.96</v>
      </c>
      <c r="AQ5886">
        <v>0</v>
      </c>
      <c r="AR5886">
        <v>0</v>
      </c>
      <c r="AS5886">
        <v>0</v>
      </c>
      <c r="AT5886">
        <v>14.96</v>
      </c>
      <c r="AU5886">
        <v>0</v>
      </c>
    </row>
    <row r="5887" spans="1:47">
      <c r="A5887" t="s">
        <v>5906</v>
      </c>
      <c r="B5887">
        <v>-14.49</v>
      </c>
      <c r="C5887" s="1">
        <v>1.79E-16</v>
      </c>
      <c r="D5887">
        <v>-8.1999999999999993</v>
      </c>
      <c r="E5887" s="1">
        <v>4.0900000000000001E-14</v>
      </c>
      <c r="F5887" t="e">
        <f>-∞</f>
        <v>#NAME?</v>
      </c>
      <c r="G5887" s="1">
        <v>4.55E-20</v>
      </c>
      <c r="H5887">
        <v>-16.8</v>
      </c>
      <c r="I5887" s="1">
        <v>6.0400000000000005E-17</v>
      </c>
      <c r="J5887">
        <v>-5.79</v>
      </c>
      <c r="K5887" s="1">
        <v>3.1399999999999999E-12</v>
      </c>
      <c r="L5887">
        <v>86.63</v>
      </c>
      <c r="M5887">
        <v>2</v>
      </c>
      <c r="N5887">
        <v>2</v>
      </c>
      <c r="O5887">
        <v>86.07</v>
      </c>
      <c r="P5887">
        <v>86.63</v>
      </c>
      <c r="Q5887">
        <v>86.07</v>
      </c>
      <c r="R5887">
        <v>5.98</v>
      </c>
      <c r="S5887">
        <v>0</v>
      </c>
      <c r="T5887">
        <v>0</v>
      </c>
      <c r="U5887">
        <v>0</v>
      </c>
      <c r="V5887">
        <v>5.98</v>
      </c>
      <c r="W5887">
        <v>0</v>
      </c>
      <c r="X5887">
        <v>10.56</v>
      </c>
      <c r="Y5887">
        <v>0</v>
      </c>
      <c r="Z5887">
        <v>0</v>
      </c>
      <c r="AA5887">
        <v>0</v>
      </c>
      <c r="AB5887">
        <v>10.56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5.16</v>
      </c>
      <c r="AK5887">
        <v>0</v>
      </c>
      <c r="AL5887">
        <v>0</v>
      </c>
      <c r="AM5887">
        <v>0</v>
      </c>
      <c r="AN5887">
        <v>5.16</v>
      </c>
      <c r="AO5887">
        <v>0</v>
      </c>
      <c r="AP5887">
        <v>14.96</v>
      </c>
      <c r="AQ5887">
        <v>0</v>
      </c>
      <c r="AR5887">
        <v>0</v>
      </c>
      <c r="AS5887">
        <v>0</v>
      </c>
      <c r="AT5887">
        <v>14.96</v>
      </c>
      <c r="AU5887">
        <v>0</v>
      </c>
    </row>
    <row r="5888" spans="1:47">
      <c r="A5888" t="s">
        <v>5907</v>
      </c>
      <c r="B5888">
        <v>-14.23</v>
      </c>
      <c r="C5888" s="1">
        <v>3.8199999999999999E-16</v>
      </c>
      <c r="D5888">
        <v>2.17</v>
      </c>
      <c r="E5888" s="1">
        <v>3.94E-9</v>
      </c>
      <c r="F5888">
        <v>-4.92</v>
      </c>
      <c r="G5888" s="1">
        <v>5.6999999999999997E-11</v>
      </c>
      <c r="H5888">
        <v>-16.5</v>
      </c>
      <c r="I5888" s="1">
        <v>1.2999999999999999E-16</v>
      </c>
      <c r="J5888">
        <v>-5.69</v>
      </c>
      <c r="K5888" s="1">
        <v>6.3799999999999999E-12</v>
      </c>
      <c r="L5888">
        <v>85.08</v>
      </c>
      <c r="M5888">
        <v>8</v>
      </c>
      <c r="N5888">
        <v>8</v>
      </c>
      <c r="O5888">
        <v>82.93</v>
      </c>
      <c r="P5888">
        <v>85.08</v>
      </c>
      <c r="Q5888">
        <v>82.93</v>
      </c>
      <c r="R5888">
        <v>5.98</v>
      </c>
      <c r="S5888">
        <v>0</v>
      </c>
      <c r="T5888">
        <v>0</v>
      </c>
      <c r="U5888">
        <v>0</v>
      </c>
      <c r="V5888">
        <v>5.98</v>
      </c>
      <c r="W5888">
        <v>0</v>
      </c>
      <c r="X5888">
        <v>184.98</v>
      </c>
      <c r="Y5888">
        <v>26</v>
      </c>
      <c r="Z5888">
        <v>26</v>
      </c>
      <c r="AA5888">
        <v>154.19</v>
      </c>
      <c r="AB5888">
        <v>184.98</v>
      </c>
      <c r="AC5888">
        <v>154.19</v>
      </c>
      <c r="AD5888">
        <v>17.28</v>
      </c>
      <c r="AE5888">
        <v>14</v>
      </c>
      <c r="AF5888">
        <v>14</v>
      </c>
      <c r="AG5888">
        <v>103.7</v>
      </c>
      <c r="AH5888">
        <v>17.28</v>
      </c>
      <c r="AI5888">
        <v>103.7</v>
      </c>
      <c r="AJ5888">
        <v>5.16</v>
      </c>
      <c r="AK5888">
        <v>0</v>
      </c>
      <c r="AL5888">
        <v>0</v>
      </c>
      <c r="AM5888">
        <v>0</v>
      </c>
      <c r="AN5888">
        <v>5.16</v>
      </c>
      <c r="AO5888">
        <v>0</v>
      </c>
      <c r="AP5888">
        <v>14.96</v>
      </c>
      <c r="AQ5888">
        <v>0</v>
      </c>
      <c r="AR5888">
        <v>0</v>
      </c>
      <c r="AS5888">
        <v>0</v>
      </c>
      <c r="AT5888">
        <v>14.96</v>
      </c>
      <c r="AU5888">
        <v>0</v>
      </c>
    </row>
    <row r="5889" spans="1:47">
      <c r="A5889" t="s">
        <v>5908</v>
      </c>
      <c r="B5889">
        <v>-2.1800000000000002</v>
      </c>
      <c r="C5889" s="1">
        <v>3.4399999999999999E-15</v>
      </c>
      <c r="D5889">
        <v>-30.45</v>
      </c>
      <c r="E5889" s="1">
        <v>1.37E-64</v>
      </c>
      <c r="F5889">
        <v>-13.77</v>
      </c>
      <c r="G5889" s="1">
        <v>2.2800000000000001E-57</v>
      </c>
      <c r="H5889">
        <v>-62.28</v>
      </c>
      <c r="I5889" s="1">
        <v>6.21E-68</v>
      </c>
      <c r="J5889">
        <v>-21.49</v>
      </c>
      <c r="K5889" s="1">
        <v>4.5800000000000002E-62</v>
      </c>
      <c r="L5889">
        <v>321.54000000000002</v>
      </c>
      <c r="M5889">
        <v>8</v>
      </c>
      <c r="N5889">
        <v>8</v>
      </c>
      <c r="O5889">
        <v>407.2</v>
      </c>
      <c r="P5889">
        <v>321.54000000000002</v>
      </c>
      <c r="Q5889">
        <v>407.2</v>
      </c>
      <c r="R5889">
        <v>147.78</v>
      </c>
      <c r="S5889">
        <v>2</v>
      </c>
      <c r="T5889">
        <v>2</v>
      </c>
      <c r="U5889">
        <v>180.87</v>
      </c>
      <c r="V5889">
        <v>147.78</v>
      </c>
      <c r="W5889">
        <v>180.87</v>
      </c>
      <c r="X5889">
        <v>10.56</v>
      </c>
      <c r="Y5889">
        <v>0</v>
      </c>
      <c r="Z5889">
        <v>0</v>
      </c>
      <c r="AA5889">
        <v>0</v>
      </c>
      <c r="AB5889">
        <v>10.56</v>
      </c>
      <c r="AC5889">
        <v>0</v>
      </c>
      <c r="AD5889">
        <v>23.35</v>
      </c>
      <c r="AE5889">
        <v>3</v>
      </c>
      <c r="AF5889">
        <v>3</v>
      </c>
      <c r="AG5889">
        <v>109.11</v>
      </c>
      <c r="AH5889">
        <v>23.35</v>
      </c>
      <c r="AI5889">
        <v>109.11</v>
      </c>
      <c r="AJ5889">
        <v>5.16</v>
      </c>
      <c r="AK5889">
        <v>0</v>
      </c>
      <c r="AL5889">
        <v>0</v>
      </c>
      <c r="AM5889">
        <v>0</v>
      </c>
      <c r="AN5889">
        <v>5.16</v>
      </c>
      <c r="AO5889">
        <v>0</v>
      </c>
      <c r="AP5889">
        <v>14.96</v>
      </c>
      <c r="AQ5889">
        <v>0</v>
      </c>
      <c r="AR5889">
        <v>0</v>
      </c>
      <c r="AS5889">
        <v>0</v>
      </c>
      <c r="AT5889">
        <v>14.96</v>
      </c>
      <c r="AU5889">
        <v>0</v>
      </c>
    </row>
    <row r="5890" spans="1:47">
      <c r="A5890" t="s">
        <v>5909</v>
      </c>
      <c r="B5890">
        <v>-1.37</v>
      </c>
      <c r="C5890">
        <v>0.86</v>
      </c>
      <c r="D5890">
        <v>1.29</v>
      </c>
      <c r="E5890">
        <v>0.88</v>
      </c>
      <c r="F5890">
        <v>20.67</v>
      </c>
      <c r="G5890">
        <v>0</v>
      </c>
      <c r="H5890">
        <v>-1.59</v>
      </c>
      <c r="I5890">
        <v>0.6</v>
      </c>
      <c r="J5890">
        <v>1.83</v>
      </c>
      <c r="K5890">
        <v>0.24</v>
      </c>
      <c r="L5890">
        <v>8.1999999999999993</v>
      </c>
      <c r="M5890">
        <v>0</v>
      </c>
      <c r="N5890">
        <v>0</v>
      </c>
      <c r="O5890">
        <v>0</v>
      </c>
      <c r="P5890">
        <v>8.1999999999999993</v>
      </c>
      <c r="Q5890">
        <v>0</v>
      </c>
      <c r="R5890">
        <v>5.98</v>
      </c>
      <c r="S5890">
        <v>0</v>
      </c>
      <c r="T5890">
        <v>0</v>
      </c>
      <c r="U5890">
        <v>0</v>
      </c>
      <c r="V5890">
        <v>5.98</v>
      </c>
      <c r="W5890">
        <v>0</v>
      </c>
      <c r="X5890">
        <v>10.59</v>
      </c>
      <c r="Y5890">
        <v>0</v>
      </c>
      <c r="Z5890">
        <v>0</v>
      </c>
      <c r="AA5890">
        <v>0</v>
      </c>
      <c r="AB5890">
        <v>10.59</v>
      </c>
      <c r="AC5890">
        <v>0</v>
      </c>
      <c r="AD5890">
        <v>169.41</v>
      </c>
      <c r="AE5890">
        <v>8</v>
      </c>
      <c r="AF5890">
        <v>8</v>
      </c>
      <c r="AG5890">
        <v>236.36</v>
      </c>
      <c r="AH5890">
        <v>169.41</v>
      </c>
      <c r="AI5890">
        <v>236.36</v>
      </c>
      <c r="AJ5890">
        <v>5.17</v>
      </c>
      <c r="AK5890">
        <v>0</v>
      </c>
      <c r="AL5890">
        <v>0</v>
      </c>
      <c r="AM5890">
        <v>0</v>
      </c>
      <c r="AN5890">
        <v>5.17</v>
      </c>
      <c r="AO5890">
        <v>0</v>
      </c>
      <c r="AP5890">
        <v>14.98</v>
      </c>
      <c r="AQ5890">
        <v>0</v>
      </c>
      <c r="AR5890">
        <v>0</v>
      </c>
      <c r="AS5890">
        <v>0</v>
      </c>
      <c r="AT5890">
        <v>14.98</v>
      </c>
      <c r="AU5890">
        <v>0</v>
      </c>
    </row>
    <row r="5891" spans="1:47">
      <c r="A5891" t="s">
        <v>5910</v>
      </c>
      <c r="B5891">
        <v>1.87</v>
      </c>
      <c r="C5891" s="1">
        <v>6.5900000000000001E-8</v>
      </c>
      <c r="D5891">
        <v>-11.07</v>
      </c>
      <c r="E5891" s="1">
        <v>1.46E-20</v>
      </c>
      <c r="F5891">
        <v>-6.83</v>
      </c>
      <c r="G5891" s="1">
        <v>2.0300000000000001E-17</v>
      </c>
      <c r="H5891">
        <v>-22.68</v>
      </c>
      <c r="I5891" s="1">
        <v>1.44E-23</v>
      </c>
      <c r="J5891">
        <v>-7.83</v>
      </c>
      <c r="K5891" s="1">
        <v>1.8299999999999999E-18</v>
      </c>
      <c r="L5891">
        <v>117.27</v>
      </c>
      <c r="M5891">
        <v>3</v>
      </c>
      <c r="N5891">
        <v>3</v>
      </c>
      <c r="O5891">
        <v>144.24</v>
      </c>
      <c r="P5891">
        <v>117.27</v>
      </c>
      <c r="Q5891">
        <v>144.24</v>
      </c>
      <c r="R5891">
        <v>219.73</v>
      </c>
      <c r="S5891">
        <v>3</v>
      </c>
      <c r="T5891">
        <v>3</v>
      </c>
      <c r="U5891">
        <v>256.27999999999997</v>
      </c>
      <c r="V5891">
        <v>219.73</v>
      </c>
      <c r="W5891">
        <v>256.27999999999997</v>
      </c>
      <c r="X5891">
        <v>10.59</v>
      </c>
      <c r="Y5891">
        <v>0</v>
      </c>
      <c r="Z5891">
        <v>0</v>
      </c>
      <c r="AA5891">
        <v>0</v>
      </c>
      <c r="AB5891">
        <v>10.59</v>
      </c>
      <c r="AC5891">
        <v>0</v>
      </c>
      <c r="AD5891">
        <v>17.18</v>
      </c>
      <c r="AE5891">
        <v>3</v>
      </c>
      <c r="AF5891">
        <v>3</v>
      </c>
      <c r="AG5891">
        <v>103.07</v>
      </c>
      <c r="AH5891">
        <v>17.18</v>
      </c>
      <c r="AI5891">
        <v>103.07</v>
      </c>
      <c r="AJ5891">
        <v>5.17</v>
      </c>
      <c r="AK5891">
        <v>0</v>
      </c>
      <c r="AL5891">
        <v>0</v>
      </c>
      <c r="AM5891">
        <v>0</v>
      </c>
      <c r="AN5891">
        <v>5.17</v>
      </c>
      <c r="AO5891">
        <v>0</v>
      </c>
      <c r="AP5891">
        <v>14.98</v>
      </c>
      <c r="AQ5891">
        <v>0</v>
      </c>
      <c r="AR5891">
        <v>0</v>
      </c>
      <c r="AS5891">
        <v>0</v>
      </c>
      <c r="AT5891">
        <v>14.98</v>
      </c>
      <c r="AU5891">
        <v>0</v>
      </c>
    </row>
    <row r="5892" spans="1:47">
      <c r="A5892" t="s">
        <v>5911</v>
      </c>
      <c r="B5892">
        <v>104.78</v>
      </c>
      <c r="C5892">
        <v>0</v>
      </c>
      <c r="D5892">
        <v>173.41</v>
      </c>
      <c r="E5892">
        <v>0</v>
      </c>
      <c r="F5892" t="e">
        <f>-∞</f>
        <v>#NAME?</v>
      </c>
      <c r="G5892" s="1">
        <v>6.77E-3</v>
      </c>
      <c r="H5892">
        <v>-1.59</v>
      </c>
      <c r="I5892">
        <v>0.6</v>
      </c>
      <c r="J5892">
        <v>1.83</v>
      </c>
      <c r="K5892">
        <v>0.24</v>
      </c>
      <c r="L5892">
        <v>8.1999999999999993</v>
      </c>
      <c r="M5892">
        <v>0</v>
      </c>
      <c r="N5892">
        <v>0</v>
      </c>
      <c r="O5892">
        <v>0</v>
      </c>
      <c r="P5892">
        <v>8.1999999999999993</v>
      </c>
      <c r="Q5892">
        <v>0</v>
      </c>
      <c r="R5892">
        <v>858.67</v>
      </c>
      <c r="S5892">
        <v>10</v>
      </c>
      <c r="T5892">
        <v>10</v>
      </c>
      <c r="U5892">
        <v>840.58</v>
      </c>
      <c r="V5892">
        <v>858.67</v>
      </c>
      <c r="W5892">
        <v>840.58</v>
      </c>
      <c r="X5892" s="2">
        <v>1421.18</v>
      </c>
      <c r="Y5892">
        <v>53</v>
      </c>
      <c r="Z5892">
        <v>53</v>
      </c>
      <c r="AA5892" s="2">
        <v>1434.58</v>
      </c>
      <c r="AB5892" s="2">
        <v>1421.18</v>
      </c>
      <c r="AC5892" s="2">
        <v>1434.58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5.17</v>
      </c>
      <c r="AK5892">
        <v>0</v>
      </c>
      <c r="AL5892">
        <v>0</v>
      </c>
      <c r="AM5892">
        <v>0</v>
      </c>
      <c r="AN5892">
        <v>5.17</v>
      </c>
      <c r="AO5892">
        <v>0</v>
      </c>
      <c r="AP5892">
        <v>14.98</v>
      </c>
      <c r="AQ5892">
        <v>0</v>
      </c>
      <c r="AR5892">
        <v>0</v>
      </c>
      <c r="AS5892">
        <v>0</v>
      </c>
      <c r="AT5892">
        <v>14.98</v>
      </c>
      <c r="AU5892">
        <v>0</v>
      </c>
    </row>
    <row r="5893" spans="1:47">
      <c r="A5893" t="s">
        <v>5912</v>
      </c>
      <c r="B5893">
        <v>-1.37</v>
      </c>
      <c r="C5893">
        <v>0.86</v>
      </c>
      <c r="D5893">
        <v>1.29</v>
      </c>
      <c r="E5893">
        <v>0.88</v>
      </c>
      <c r="F5893">
        <v>1.69</v>
      </c>
      <c r="G5893">
        <v>0.28999999999999998</v>
      </c>
      <c r="H5893">
        <v>-1.59</v>
      </c>
      <c r="I5893">
        <v>0.6</v>
      </c>
      <c r="J5893">
        <v>1.83</v>
      </c>
      <c r="K5893">
        <v>0.24</v>
      </c>
      <c r="L5893">
        <v>8.1999999999999993</v>
      </c>
      <c r="M5893">
        <v>0</v>
      </c>
      <c r="N5893">
        <v>0</v>
      </c>
      <c r="O5893">
        <v>0</v>
      </c>
      <c r="P5893">
        <v>8.1999999999999993</v>
      </c>
      <c r="Q5893">
        <v>0</v>
      </c>
      <c r="R5893">
        <v>5.98</v>
      </c>
      <c r="S5893">
        <v>0</v>
      </c>
      <c r="T5893">
        <v>0</v>
      </c>
      <c r="U5893">
        <v>0</v>
      </c>
      <c r="V5893">
        <v>5.98</v>
      </c>
      <c r="W5893">
        <v>0</v>
      </c>
      <c r="X5893">
        <v>10.59</v>
      </c>
      <c r="Y5893">
        <v>0</v>
      </c>
      <c r="Z5893">
        <v>0</v>
      </c>
      <c r="AA5893">
        <v>0</v>
      </c>
      <c r="AB5893">
        <v>10.59</v>
      </c>
      <c r="AC5893">
        <v>0</v>
      </c>
      <c r="AD5893">
        <v>13.84</v>
      </c>
      <c r="AE5893">
        <v>2</v>
      </c>
      <c r="AF5893">
        <v>2</v>
      </c>
      <c r="AG5893">
        <v>83.05</v>
      </c>
      <c r="AH5893">
        <v>13.84</v>
      </c>
      <c r="AI5893">
        <v>83.05</v>
      </c>
      <c r="AJ5893">
        <v>5.17</v>
      </c>
      <c r="AK5893">
        <v>0</v>
      </c>
      <c r="AL5893">
        <v>0</v>
      </c>
      <c r="AM5893">
        <v>0</v>
      </c>
      <c r="AN5893">
        <v>5.17</v>
      </c>
      <c r="AO5893">
        <v>0</v>
      </c>
      <c r="AP5893">
        <v>14.98</v>
      </c>
      <c r="AQ5893">
        <v>0</v>
      </c>
      <c r="AR5893">
        <v>0</v>
      </c>
      <c r="AS5893">
        <v>0</v>
      </c>
      <c r="AT5893">
        <v>14.98</v>
      </c>
      <c r="AU5893">
        <v>0</v>
      </c>
    </row>
    <row r="5894" spans="1:47">
      <c r="A5894" t="s">
        <v>5913</v>
      </c>
      <c r="B5894">
        <v>-1.37</v>
      </c>
      <c r="C5894">
        <v>0.86</v>
      </c>
      <c r="D5894">
        <v>1.29</v>
      </c>
      <c r="E5894">
        <v>0.88</v>
      </c>
      <c r="F5894">
        <v>4.04</v>
      </c>
      <c r="G5894" s="1">
        <v>2.0900000000000001E-4</v>
      </c>
      <c r="H5894">
        <v>-1.59</v>
      </c>
      <c r="I5894">
        <v>0.6</v>
      </c>
      <c r="J5894">
        <v>1.83</v>
      </c>
      <c r="K5894">
        <v>0.24</v>
      </c>
      <c r="L5894">
        <v>8.2100000000000009</v>
      </c>
      <c r="M5894">
        <v>0</v>
      </c>
      <c r="N5894">
        <v>0</v>
      </c>
      <c r="O5894">
        <v>0</v>
      </c>
      <c r="P5894">
        <v>8.2100000000000009</v>
      </c>
      <c r="Q5894">
        <v>0</v>
      </c>
      <c r="R5894">
        <v>5.99</v>
      </c>
      <c r="S5894">
        <v>0</v>
      </c>
      <c r="T5894">
        <v>0</v>
      </c>
      <c r="U5894">
        <v>0</v>
      </c>
      <c r="V5894">
        <v>5.99</v>
      </c>
      <c r="W5894">
        <v>0</v>
      </c>
      <c r="X5894">
        <v>10.59</v>
      </c>
      <c r="Y5894">
        <v>0</v>
      </c>
      <c r="Z5894">
        <v>0</v>
      </c>
      <c r="AA5894">
        <v>0</v>
      </c>
      <c r="AB5894">
        <v>10.59</v>
      </c>
      <c r="AC5894">
        <v>0</v>
      </c>
      <c r="AD5894">
        <v>33.200000000000003</v>
      </c>
      <c r="AE5894">
        <v>7</v>
      </c>
      <c r="AF5894">
        <v>7</v>
      </c>
      <c r="AG5894">
        <v>121.43</v>
      </c>
      <c r="AH5894">
        <v>33.200000000000003</v>
      </c>
      <c r="AI5894">
        <v>121.43</v>
      </c>
      <c r="AJ5894">
        <v>5.18</v>
      </c>
      <c r="AK5894">
        <v>0</v>
      </c>
      <c r="AL5894">
        <v>0</v>
      </c>
      <c r="AM5894">
        <v>0</v>
      </c>
      <c r="AN5894">
        <v>5.18</v>
      </c>
      <c r="AO5894">
        <v>0</v>
      </c>
      <c r="AP5894">
        <v>15</v>
      </c>
      <c r="AQ5894">
        <v>0</v>
      </c>
      <c r="AR5894">
        <v>0</v>
      </c>
      <c r="AS5894">
        <v>0</v>
      </c>
      <c r="AT5894">
        <v>15</v>
      </c>
      <c r="AU5894">
        <v>0</v>
      </c>
    </row>
    <row r="5895" spans="1:47">
      <c r="A5895" t="s">
        <v>5914</v>
      </c>
      <c r="B5895">
        <v>-1.37</v>
      </c>
      <c r="C5895">
        <v>0.86</v>
      </c>
      <c r="D5895">
        <v>1.29</v>
      </c>
      <c r="E5895">
        <v>0.88</v>
      </c>
      <c r="F5895" t="e">
        <f>-∞</f>
        <v>#NAME?</v>
      </c>
      <c r="G5895" s="1">
        <v>6.7000000000000002E-3</v>
      </c>
      <c r="H5895">
        <v>-1.58</v>
      </c>
      <c r="I5895">
        <v>0.6</v>
      </c>
      <c r="J5895">
        <v>1.83</v>
      </c>
      <c r="K5895">
        <v>0.24</v>
      </c>
      <c r="L5895">
        <v>8.2100000000000009</v>
      </c>
      <c r="M5895">
        <v>0</v>
      </c>
      <c r="N5895">
        <v>0</v>
      </c>
      <c r="O5895">
        <v>0</v>
      </c>
      <c r="P5895">
        <v>8.2100000000000009</v>
      </c>
      <c r="Q5895">
        <v>0</v>
      </c>
      <c r="R5895">
        <v>5.99</v>
      </c>
      <c r="S5895">
        <v>0</v>
      </c>
      <c r="T5895">
        <v>0</v>
      </c>
      <c r="U5895">
        <v>0</v>
      </c>
      <c r="V5895">
        <v>5.99</v>
      </c>
      <c r="W5895">
        <v>0</v>
      </c>
      <c r="X5895">
        <v>10.59</v>
      </c>
      <c r="Y5895">
        <v>0</v>
      </c>
      <c r="Z5895">
        <v>0</v>
      </c>
      <c r="AA5895">
        <v>0</v>
      </c>
      <c r="AB5895">
        <v>10.59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5.19</v>
      </c>
      <c r="AK5895">
        <v>0</v>
      </c>
      <c r="AL5895">
        <v>0</v>
      </c>
      <c r="AM5895">
        <v>0</v>
      </c>
      <c r="AN5895">
        <v>5.19</v>
      </c>
      <c r="AO5895">
        <v>0</v>
      </c>
      <c r="AP5895">
        <v>15.01</v>
      </c>
      <c r="AQ5895">
        <v>0</v>
      </c>
      <c r="AR5895">
        <v>0</v>
      </c>
      <c r="AS5895">
        <v>0</v>
      </c>
      <c r="AT5895">
        <v>15.01</v>
      </c>
      <c r="AU5895">
        <v>0</v>
      </c>
    </row>
    <row r="5896" spans="1:47">
      <c r="A5896" t="s">
        <v>5915</v>
      </c>
      <c r="B5896">
        <v>-1.37</v>
      </c>
      <c r="C5896">
        <v>0.86</v>
      </c>
      <c r="D5896">
        <v>1.29</v>
      </c>
      <c r="E5896">
        <v>0.88</v>
      </c>
      <c r="F5896">
        <v>45.26</v>
      </c>
      <c r="G5896">
        <v>0</v>
      </c>
      <c r="H5896">
        <v>-1.58</v>
      </c>
      <c r="I5896">
        <v>0.6</v>
      </c>
      <c r="J5896">
        <v>1.83</v>
      </c>
      <c r="K5896">
        <v>0.24</v>
      </c>
      <c r="L5896">
        <v>8.2100000000000009</v>
      </c>
      <c r="M5896">
        <v>0</v>
      </c>
      <c r="N5896">
        <v>0</v>
      </c>
      <c r="O5896">
        <v>0</v>
      </c>
      <c r="P5896">
        <v>8.2100000000000009</v>
      </c>
      <c r="Q5896">
        <v>0</v>
      </c>
      <c r="R5896">
        <v>6</v>
      </c>
      <c r="S5896">
        <v>0</v>
      </c>
      <c r="T5896">
        <v>0</v>
      </c>
      <c r="U5896">
        <v>0</v>
      </c>
      <c r="V5896">
        <v>6</v>
      </c>
      <c r="W5896">
        <v>0</v>
      </c>
      <c r="X5896">
        <v>10.59</v>
      </c>
      <c r="Y5896">
        <v>0</v>
      </c>
      <c r="Z5896">
        <v>0</v>
      </c>
      <c r="AA5896">
        <v>0</v>
      </c>
      <c r="AB5896">
        <v>10.59</v>
      </c>
      <c r="AC5896">
        <v>0</v>
      </c>
      <c r="AD5896">
        <v>371.82</v>
      </c>
      <c r="AE5896">
        <v>10</v>
      </c>
      <c r="AF5896">
        <v>10</v>
      </c>
      <c r="AG5896">
        <v>389.2</v>
      </c>
      <c r="AH5896">
        <v>371.82</v>
      </c>
      <c r="AI5896">
        <v>389.2</v>
      </c>
      <c r="AJ5896">
        <v>5.19</v>
      </c>
      <c r="AK5896">
        <v>0</v>
      </c>
      <c r="AL5896">
        <v>0</v>
      </c>
      <c r="AM5896">
        <v>0</v>
      </c>
      <c r="AN5896">
        <v>5.19</v>
      </c>
      <c r="AO5896">
        <v>0</v>
      </c>
      <c r="AP5896">
        <v>15.01</v>
      </c>
      <c r="AQ5896">
        <v>0</v>
      </c>
      <c r="AR5896">
        <v>0</v>
      </c>
      <c r="AS5896">
        <v>0</v>
      </c>
      <c r="AT5896">
        <v>15.01</v>
      </c>
      <c r="AU5896">
        <v>0</v>
      </c>
    </row>
    <row r="5897" spans="1:47">
      <c r="A5897" t="s">
        <v>5916</v>
      </c>
      <c r="B5897">
        <v>-1.37</v>
      </c>
      <c r="C5897">
        <v>0.86</v>
      </c>
      <c r="D5897">
        <v>1.29</v>
      </c>
      <c r="E5897">
        <v>0.88</v>
      </c>
      <c r="F5897">
        <v>10.37</v>
      </c>
      <c r="G5897" s="1">
        <v>5.0200000000000003E-15</v>
      </c>
      <c r="H5897">
        <v>39.119999999999997</v>
      </c>
      <c r="I5897">
        <v>0</v>
      </c>
      <c r="J5897">
        <v>1.83</v>
      </c>
      <c r="K5897">
        <v>0.24</v>
      </c>
      <c r="L5897">
        <v>8.2200000000000006</v>
      </c>
      <c r="M5897">
        <v>0</v>
      </c>
      <c r="N5897">
        <v>0</v>
      </c>
      <c r="O5897">
        <v>0</v>
      </c>
      <c r="P5897">
        <v>8.2200000000000006</v>
      </c>
      <c r="Q5897">
        <v>0</v>
      </c>
      <c r="R5897">
        <v>6</v>
      </c>
      <c r="S5897">
        <v>0</v>
      </c>
      <c r="T5897">
        <v>0</v>
      </c>
      <c r="U5897">
        <v>0</v>
      </c>
      <c r="V5897">
        <v>6</v>
      </c>
      <c r="W5897">
        <v>0</v>
      </c>
      <c r="X5897">
        <v>10.61</v>
      </c>
      <c r="Y5897">
        <v>0</v>
      </c>
      <c r="Z5897">
        <v>0</v>
      </c>
      <c r="AA5897">
        <v>0</v>
      </c>
      <c r="AB5897">
        <v>10.61</v>
      </c>
      <c r="AC5897">
        <v>0</v>
      </c>
      <c r="AD5897">
        <v>85.19</v>
      </c>
      <c r="AE5897">
        <v>7</v>
      </c>
      <c r="AF5897">
        <v>7</v>
      </c>
      <c r="AG5897">
        <v>174.13</v>
      </c>
      <c r="AH5897">
        <v>85.19</v>
      </c>
      <c r="AI5897">
        <v>174.13</v>
      </c>
      <c r="AJ5897">
        <v>321.54000000000002</v>
      </c>
      <c r="AK5897">
        <v>4</v>
      </c>
      <c r="AL5897">
        <v>4</v>
      </c>
      <c r="AM5897">
        <v>406.51</v>
      </c>
      <c r="AN5897">
        <v>321.54000000000002</v>
      </c>
      <c r="AO5897">
        <v>406.51</v>
      </c>
      <c r="AP5897">
        <v>15.01</v>
      </c>
      <c r="AQ5897">
        <v>0</v>
      </c>
      <c r="AR5897">
        <v>0</v>
      </c>
      <c r="AS5897">
        <v>0</v>
      </c>
      <c r="AT5897">
        <v>15.01</v>
      </c>
      <c r="AU5897">
        <v>0</v>
      </c>
    </row>
    <row r="5898" spans="1:47">
      <c r="A5898" t="s">
        <v>5917</v>
      </c>
      <c r="B5898">
        <v>-1.37</v>
      </c>
      <c r="C5898">
        <v>0.86</v>
      </c>
      <c r="D5898">
        <v>54.09</v>
      </c>
      <c r="E5898">
        <v>0</v>
      </c>
      <c r="F5898">
        <v>1.02</v>
      </c>
      <c r="G5898">
        <v>1</v>
      </c>
      <c r="H5898">
        <v>-1.59</v>
      </c>
      <c r="I5898">
        <v>0.6</v>
      </c>
      <c r="J5898">
        <v>1.82</v>
      </c>
      <c r="K5898">
        <v>0.24</v>
      </c>
      <c r="L5898">
        <v>8.23</v>
      </c>
      <c r="M5898">
        <v>0</v>
      </c>
      <c r="N5898">
        <v>0</v>
      </c>
      <c r="O5898">
        <v>0</v>
      </c>
      <c r="P5898">
        <v>8.23</v>
      </c>
      <c r="Q5898">
        <v>0</v>
      </c>
      <c r="R5898">
        <v>6.03</v>
      </c>
      <c r="S5898">
        <v>0</v>
      </c>
      <c r="T5898">
        <v>0</v>
      </c>
      <c r="U5898">
        <v>0</v>
      </c>
      <c r="V5898">
        <v>6.03</v>
      </c>
      <c r="W5898">
        <v>0</v>
      </c>
      <c r="X5898">
        <v>445.38</v>
      </c>
      <c r="Y5898">
        <v>23</v>
      </c>
      <c r="Z5898">
        <v>23</v>
      </c>
      <c r="AA5898">
        <v>462.47</v>
      </c>
      <c r="AB5898">
        <v>445.38</v>
      </c>
      <c r="AC5898">
        <v>462.47</v>
      </c>
      <c r="AD5898">
        <v>8.3699999999999992</v>
      </c>
      <c r="AE5898">
        <v>2</v>
      </c>
      <c r="AF5898">
        <v>2</v>
      </c>
      <c r="AG5898">
        <v>50.23</v>
      </c>
      <c r="AH5898">
        <v>8.3699999999999992</v>
      </c>
      <c r="AI5898">
        <v>50.23</v>
      </c>
      <c r="AJ5898">
        <v>5.19</v>
      </c>
      <c r="AK5898">
        <v>0</v>
      </c>
      <c r="AL5898">
        <v>0</v>
      </c>
      <c r="AM5898">
        <v>0</v>
      </c>
      <c r="AN5898">
        <v>5.19</v>
      </c>
      <c r="AO5898">
        <v>0</v>
      </c>
      <c r="AP5898">
        <v>15.02</v>
      </c>
      <c r="AQ5898">
        <v>0</v>
      </c>
      <c r="AR5898">
        <v>0</v>
      </c>
      <c r="AS5898">
        <v>0</v>
      </c>
      <c r="AT5898">
        <v>15.02</v>
      </c>
      <c r="AU5898">
        <v>0</v>
      </c>
    </row>
    <row r="5899" spans="1:47">
      <c r="A5899" t="s">
        <v>5918</v>
      </c>
      <c r="B5899">
        <v>1.02</v>
      </c>
      <c r="C5899">
        <v>0.88</v>
      </c>
      <c r="D5899">
        <v>1.55</v>
      </c>
      <c r="E5899">
        <v>0</v>
      </c>
      <c r="F5899">
        <v>-20.89</v>
      </c>
      <c r="G5899" s="1">
        <v>1.12E-268</v>
      </c>
      <c r="H5899">
        <v>1.8</v>
      </c>
      <c r="I5899">
        <v>0</v>
      </c>
      <c r="J5899">
        <v>-94.59</v>
      </c>
      <c r="K5899" s="1">
        <v>1.17E-300</v>
      </c>
      <c r="L5899" s="2">
        <v>1421.18</v>
      </c>
      <c r="M5899">
        <v>33</v>
      </c>
      <c r="N5899">
        <v>33</v>
      </c>
      <c r="O5899" s="2">
        <v>1485.1</v>
      </c>
      <c r="P5899" s="2">
        <v>1421.18</v>
      </c>
      <c r="Q5899" s="2">
        <v>1485.1</v>
      </c>
      <c r="R5899" s="2">
        <v>1446.57</v>
      </c>
      <c r="S5899">
        <v>18</v>
      </c>
      <c r="T5899">
        <v>18</v>
      </c>
      <c r="U5899" s="2">
        <v>1439.24</v>
      </c>
      <c r="V5899" s="2">
        <v>1446.57</v>
      </c>
      <c r="W5899" s="2">
        <v>1439.24</v>
      </c>
      <c r="X5899" s="2">
        <v>2208.9299999999998</v>
      </c>
      <c r="Y5899">
        <v>79</v>
      </c>
      <c r="Z5899">
        <v>79</v>
      </c>
      <c r="AA5899" s="2">
        <v>2034.03</v>
      </c>
      <c r="AB5899" s="2">
        <v>2208.9299999999998</v>
      </c>
      <c r="AC5899" s="2">
        <v>2034.03</v>
      </c>
      <c r="AD5899">
        <v>68.03</v>
      </c>
      <c r="AE5899">
        <v>5</v>
      </c>
      <c r="AF5899">
        <v>5</v>
      </c>
      <c r="AG5899">
        <v>160.78</v>
      </c>
      <c r="AH5899">
        <v>68.03</v>
      </c>
      <c r="AI5899">
        <v>160.78</v>
      </c>
      <c r="AJ5899" s="2">
        <v>2556.35</v>
      </c>
      <c r="AK5899">
        <v>22</v>
      </c>
      <c r="AL5899">
        <v>22</v>
      </c>
      <c r="AM5899" s="2">
        <v>2890.21</v>
      </c>
      <c r="AN5899" s="2">
        <v>2556.35</v>
      </c>
      <c r="AO5899" s="2">
        <v>2890.21</v>
      </c>
      <c r="AP5899">
        <v>15.02</v>
      </c>
      <c r="AQ5899">
        <v>0</v>
      </c>
      <c r="AR5899">
        <v>0</v>
      </c>
      <c r="AS5899">
        <v>0</v>
      </c>
      <c r="AT5899">
        <v>15.02</v>
      </c>
      <c r="AU5899">
        <v>0</v>
      </c>
    </row>
    <row r="5900" spans="1:47">
      <c r="A5900" t="s">
        <v>5919</v>
      </c>
      <c r="B5900">
        <v>-1.36</v>
      </c>
      <c r="C5900">
        <v>0.86</v>
      </c>
      <c r="D5900">
        <v>1.29</v>
      </c>
      <c r="E5900">
        <v>0.88</v>
      </c>
      <c r="F5900" t="e">
        <f>-∞</f>
        <v>#NAME?</v>
      </c>
      <c r="G5900" s="1">
        <v>6.6299999999999996E-3</v>
      </c>
      <c r="H5900">
        <v>-1.58</v>
      </c>
      <c r="I5900">
        <v>0.6</v>
      </c>
      <c r="J5900">
        <v>1.82</v>
      </c>
      <c r="K5900">
        <v>0.24</v>
      </c>
      <c r="L5900">
        <v>8.23</v>
      </c>
      <c r="M5900">
        <v>0</v>
      </c>
      <c r="N5900">
        <v>0</v>
      </c>
      <c r="O5900">
        <v>0</v>
      </c>
      <c r="P5900">
        <v>8.23</v>
      </c>
      <c r="Q5900">
        <v>0</v>
      </c>
      <c r="R5900">
        <v>6.04</v>
      </c>
      <c r="S5900">
        <v>0</v>
      </c>
      <c r="T5900">
        <v>0</v>
      </c>
      <c r="U5900">
        <v>0</v>
      </c>
      <c r="V5900">
        <v>6.04</v>
      </c>
      <c r="W5900">
        <v>0</v>
      </c>
      <c r="X5900">
        <v>10.61</v>
      </c>
      <c r="Y5900">
        <v>0</v>
      </c>
      <c r="Z5900">
        <v>0</v>
      </c>
      <c r="AA5900">
        <v>0</v>
      </c>
      <c r="AB5900">
        <v>10.61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5.2</v>
      </c>
      <c r="AK5900">
        <v>0</v>
      </c>
      <c r="AL5900">
        <v>0</v>
      </c>
      <c r="AM5900">
        <v>0</v>
      </c>
      <c r="AN5900">
        <v>5.2</v>
      </c>
      <c r="AO5900">
        <v>0</v>
      </c>
      <c r="AP5900">
        <v>15.02</v>
      </c>
      <c r="AQ5900">
        <v>0</v>
      </c>
      <c r="AR5900">
        <v>0</v>
      </c>
      <c r="AS5900">
        <v>0</v>
      </c>
      <c r="AT5900">
        <v>15.02</v>
      </c>
      <c r="AU5900">
        <v>0</v>
      </c>
    </row>
    <row r="5901" spans="1:47">
      <c r="A5901" t="s">
        <v>5920</v>
      </c>
      <c r="B5901">
        <v>-1.36</v>
      </c>
      <c r="C5901">
        <v>0.86</v>
      </c>
      <c r="D5901">
        <v>1.29</v>
      </c>
      <c r="E5901">
        <v>0.88</v>
      </c>
      <c r="F5901">
        <v>-2.92</v>
      </c>
      <c r="G5901">
        <v>0.14000000000000001</v>
      </c>
      <c r="H5901">
        <v>-1.58</v>
      </c>
      <c r="I5901">
        <v>0.6</v>
      </c>
      <c r="J5901">
        <v>1.82</v>
      </c>
      <c r="K5901">
        <v>0.24</v>
      </c>
      <c r="L5901">
        <v>8.23</v>
      </c>
      <c r="M5901">
        <v>0</v>
      </c>
      <c r="N5901">
        <v>0</v>
      </c>
      <c r="O5901">
        <v>0</v>
      </c>
      <c r="P5901">
        <v>8.23</v>
      </c>
      <c r="Q5901">
        <v>0</v>
      </c>
      <c r="R5901">
        <v>6.04</v>
      </c>
      <c r="S5901">
        <v>0</v>
      </c>
      <c r="T5901">
        <v>0</v>
      </c>
      <c r="U5901">
        <v>0</v>
      </c>
      <c r="V5901">
        <v>6.04</v>
      </c>
      <c r="W5901">
        <v>0</v>
      </c>
      <c r="X5901">
        <v>10.62</v>
      </c>
      <c r="Y5901">
        <v>0</v>
      </c>
      <c r="Z5901">
        <v>0</v>
      </c>
      <c r="AA5901">
        <v>0</v>
      </c>
      <c r="AB5901">
        <v>10.62</v>
      </c>
      <c r="AC5901">
        <v>0</v>
      </c>
      <c r="AD5901">
        <v>2.82</v>
      </c>
      <c r="AE5901">
        <v>1</v>
      </c>
      <c r="AF5901">
        <v>1</v>
      </c>
      <c r="AG5901">
        <v>16.899999999999999</v>
      </c>
      <c r="AH5901">
        <v>2.82</v>
      </c>
      <c r="AI5901">
        <v>16.899999999999999</v>
      </c>
      <c r="AJ5901">
        <v>5.2</v>
      </c>
      <c r="AK5901">
        <v>0</v>
      </c>
      <c r="AL5901">
        <v>0</v>
      </c>
      <c r="AM5901">
        <v>0</v>
      </c>
      <c r="AN5901">
        <v>5.2</v>
      </c>
      <c r="AO5901">
        <v>0</v>
      </c>
      <c r="AP5901">
        <v>15.02</v>
      </c>
      <c r="AQ5901">
        <v>0</v>
      </c>
      <c r="AR5901">
        <v>0</v>
      </c>
      <c r="AS5901">
        <v>0</v>
      </c>
      <c r="AT5901">
        <v>15.02</v>
      </c>
      <c r="AU5901">
        <v>0</v>
      </c>
    </row>
    <row r="5902" spans="1:47">
      <c r="A5902" t="s">
        <v>5921</v>
      </c>
      <c r="B5902">
        <v>-1.36</v>
      </c>
      <c r="C5902">
        <v>0.86</v>
      </c>
      <c r="D5902">
        <v>1.29</v>
      </c>
      <c r="E5902">
        <v>0.88</v>
      </c>
      <c r="F5902" t="e">
        <f>-∞</f>
        <v>#NAME?</v>
      </c>
      <c r="G5902" s="1">
        <v>6.62E-3</v>
      </c>
      <c r="H5902">
        <v>-1.58</v>
      </c>
      <c r="I5902">
        <v>0.6</v>
      </c>
      <c r="J5902">
        <v>1.82</v>
      </c>
      <c r="K5902">
        <v>0.24</v>
      </c>
      <c r="L5902">
        <v>8.24</v>
      </c>
      <c r="M5902">
        <v>0</v>
      </c>
      <c r="N5902">
        <v>0</v>
      </c>
      <c r="O5902">
        <v>0</v>
      </c>
      <c r="P5902">
        <v>8.24</v>
      </c>
      <c r="Q5902">
        <v>0</v>
      </c>
      <c r="R5902">
        <v>6.04</v>
      </c>
      <c r="S5902">
        <v>0</v>
      </c>
      <c r="T5902">
        <v>0</v>
      </c>
      <c r="U5902">
        <v>0</v>
      </c>
      <c r="V5902">
        <v>6.04</v>
      </c>
      <c r="W5902">
        <v>0</v>
      </c>
      <c r="X5902">
        <v>10.64</v>
      </c>
      <c r="Y5902">
        <v>0</v>
      </c>
      <c r="Z5902">
        <v>0</v>
      </c>
      <c r="AA5902">
        <v>0</v>
      </c>
      <c r="AB5902">
        <v>10.64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5.2</v>
      </c>
      <c r="AK5902">
        <v>0</v>
      </c>
      <c r="AL5902">
        <v>0</v>
      </c>
      <c r="AM5902">
        <v>0</v>
      </c>
      <c r="AN5902">
        <v>5.2</v>
      </c>
      <c r="AO5902">
        <v>0</v>
      </c>
      <c r="AP5902">
        <v>15.02</v>
      </c>
      <c r="AQ5902">
        <v>0</v>
      </c>
      <c r="AR5902">
        <v>0</v>
      </c>
      <c r="AS5902">
        <v>0</v>
      </c>
      <c r="AT5902">
        <v>15.02</v>
      </c>
      <c r="AU5902">
        <v>0</v>
      </c>
    </row>
    <row r="5903" spans="1:47">
      <c r="A5903" t="s">
        <v>5922</v>
      </c>
      <c r="B5903">
        <v>1.76</v>
      </c>
      <c r="C5903" s="1">
        <v>1.5899999999999999E-4</v>
      </c>
      <c r="D5903">
        <v>3.45</v>
      </c>
      <c r="E5903">
        <v>0</v>
      </c>
      <c r="F5903">
        <v>-5.14</v>
      </c>
      <c r="G5903" s="1">
        <v>2.3000000000000001E-10</v>
      </c>
      <c r="H5903">
        <v>2.65</v>
      </c>
      <c r="I5903" s="1">
        <v>1E-13</v>
      </c>
      <c r="J5903">
        <v>-5.16</v>
      </c>
      <c r="K5903" s="1">
        <v>2.09E-10</v>
      </c>
      <c r="L5903">
        <v>77.569999999999993</v>
      </c>
      <c r="M5903">
        <v>2</v>
      </c>
      <c r="N5903">
        <v>2</v>
      </c>
      <c r="O5903">
        <v>63.35</v>
      </c>
      <c r="P5903">
        <v>77.569999999999993</v>
      </c>
      <c r="Q5903">
        <v>63.35</v>
      </c>
      <c r="R5903">
        <v>136.16</v>
      </c>
      <c r="S5903">
        <v>3</v>
      </c>
      <c r="T5903">
        <v>3</v>
      </c>
      <c r="U5903">
        <v>168.84</v>
      </c>
      <c r="V5903">
        <v>136.16</v>
      </c>
      <c r="W5903">
        <v>168.84</v>
      </c>
      <c r="X5903">
        <v>267.36</v>
      </c>
      <c r="Y5903">
        <v>15</v>
      </c>
      <c r="Z5903">
        <v>15</v>
      </c>
      <c r="AA5903">
        <v>271.83999999999997</v>
      </c>
      <c r="AB5903">
        <v>267.36</v>
      </c>
      <c r="AC5903">
        <v>271.83999999999997</v>
      </c>
      <c r="AD5903">
        <v>15.09</v>
      </c>
      <c r="AE5903">
        <v>4</v>
      </c>
      <c r="AF5903">
        <v>4</v>
      </c>
      <c r="AG5903">
        <v>90.54</v>
      </c>
      <c r="AH5903">
        <v>15.09</v>
      </c>
      <c r="AI5903">
        <v>90.54</v>
      </c>
      <c r="AJ5903">
        <v>205.16</v>
      </c>
      <c r="AK5903">
        <v>3</v>
      </c>
      <c r="AL5903">
        <v>3</v>
      </c>
      <c r="AM5903">
        <v>277.41000000000003</v>
      </c>
      <c r="AN5903">
        <v>205.16</v>
      </c>
      <c r="AO5903">
        <v>277.41000000000003</v>
      </c>
      <c r="AP5903">
        <v>15.02</v>
      </c>
      <c r="AQ5903">
        <v>0</v>
      </c>
      <c r="AR5903">
        <v>0</v>
      </c>
      <c r="AS5903">
        <v>0</v>
      </c>
      <c r="AT5903">
        <v>15.02</v>
      </c>
      <c r="AU5903">
        <v>0</v>
      </c>
    </row>
    <row r="5904" spans="1:47">
      <c r="A5904" t="s">
        <v>5923</v>
      </c>
      <c r="B5904">
        <v>-1.95</v>
      </c>
      <c r="C5904" s="1">
        <v>3.2699999999999999E-3</v>
      </c>
      <c r="D5904">
        <v>-6.21</v>
      </c>
      <c r="E5904" s="1">
        <v>8.0500000000000001E-10</v>
      </c>
      <c r="F5904">
        <v>-5.32</v>
      </c>
      <c r="G5904" s="1">
        <v>3.5499999999999999E-9</v>
      </c>
      <c r="H5904">
        <v>-12.71</v>
      </c>
      <c r="I5904" s="1">
        <v>1.6400000000000001E-12</v>
      </c>
      <c r="J5904">
        <v>-4.3899999999999997</v>
      </c>
      <c r="K5904" s="1">
        <v>3.5800000000000003E-8</v>
      </c>
      <c r="L5904">
        <v>66.11</v>
      </c>
      <c r="M5904">
        <v>3</v>
      </c>
      <c r="N5904">
        <v>3</v>
      </c>
      <c r="O5904">
        <v>31.32</v>
      </c>
      <c r="P5904">
        <v>66.11</v>
      </c>
      <c r="Q5904">
        <v>31.32</v>
      </c>
      <c r="R5904">
        <v>33.96</v>
      </c>
      <c r="S5904">
        <v>1</v>
      </c>
      <c r="T5904">
        <v>1</v>
      </c>
      <c r="U5904">
        <v>18.55</v>
      </c>
      <c r="V5904">
        <v>33.96</v>
      </c>
      <c r="W5904">
        <v>18.55</v>
      </c>
      <c r="X5904">
        <v>10.65</v>
      </c>
      <c r="Y5904">
        <v>0</v>
      </c>
      <c r="Z5904">
        <v>0</v>
      </c>
      <c r="AA5904">
        <v>0</v>
      </c>
      <c r="AB5904">
        <v>10.65</v>
      </c>
      <c r="AC5904">
        <v>0</v>
      </c>
      <c r="AD5904">
        <v>12.43</v>
      </c>
      <c r="AE5904">
        <v>10</v>
      </c>
      <c r="AF5904">
        <v>10</v>
      </c>
      <c r="AG5904">
        <v>74.59</v>
      </c>
      <c r="AH5904">
        <v>12.43</v>
      </c>
      <c r="AI5904">
        <v>74.59</v>
      </c>
      <c r="AJ5904">
        <v>5.2</v>
      </c>
      <c r="AK5904">
        <v>0</v>
      </c>
      <c r="AL5904">
        <v>0</v>
      </c>
      <c r="AM5904">
        <v>0</v>
      </c>
      <c r="AN5904">
        <v>5.2</v>
      </c>
      <c r="AO5904">
        <v>0</v>
      </c>
      <c r="AP5904">
        <v>15.04</v>
      </c>
      <c r="AQ5904">
        <v>0</v>
      </c>
      <c r="AR5904">
        <v>0</v>
      </c>
      <c r="AS5904">
        <v>0</v>
      </c>
      <c r="AT5904">
        <v>15.04</v>
      </c>
      <c r="AU5904">
        <v>0</v>
      </c>
    </row>
    <row r="5905" spans="1:47">
      <c r="A5905" t="s">
        <v>5924</v>
      </c>
      <c r="B5905">
        <v>-107.41</v>
      </c>
      <c r="C5905" s="1">
        <v>1.7000000000000001E-138</v>
      </c>
      <c r="D5905">
        <v>-60.9</v>
      </c>
      <c r="E5905" s="1">
        <v>1.5000000000000001E-135</v>
      </c>
      <c r="F5905" t="e">
        <f>-∞</f>
        <v>#NAME?</v>
      </c>
      <c r="G5905" s="1">
        <v>2.0700000000000001E-142</v>
      </c>
      <c r="H5905">
        <v>-124.76</v>
      </c>
      <c r="I5905" s="1">
        <v>4.74E-139</v>
      </c>
      <c r="J5905">
        <v>-43.11</v>
      </c>
      <c r="K5905" s="1">
        <v>6.6799999999999998E-133</v>
      </c>
      <c r="L5905">
        <v>648.87</v>
      </c>
      <c r="M5905">
        <v>16</v>
      </c>
      <c r="N5905">
        <v>16</v>
      </c>
      <c r="O5905">
        <v>747.39</v>
      </c>
      <c r="P5905">
        <v>648.87</v>
      </c>
      <c r="Q5905">
        <v>747.39</v>
      </c>
      <c r="R5905">
        <v>6.04</v>
      </c>
      <c r="S5905">
        <v>0</v>
      </c>
      <c r="T5905">
        <v>0</v>
      </c>
      <c r="U5905">
        <v>0</v>
      </c>
      <c r="V5905">
        <v>6.04</v>
      </c>
      <c r="W5905">
        <v>0</v>
      </c>
      <c r="X5905">
        <v>10.65</v>
      </c>
      <c r="Y5905">
        <v>0</v>
      </c>
      <c r="Z5905">
        <v>0</v>
      </c>
      <c r="AA5905">
        <v>0</v>
      </c>
      <c r="AB5905">
        <v>10.65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5.2</v>
      </c>
      <c r="AK5905">
        <v>0</v>
      </c>
      <c r="AL5905">
        <v>0</v>
      </c>
      <c r="AM5905">
        <v>0</v>
      </c>
      <c r="AN5905">
        <v>5.2</v>
      </c>
      <c r="AO5905">
        <v>0</v>
      </c>
      <c r="AP5905">
        <v>15.05</v>
      </c>
      <c r="AQ5905">
        <v>0</v>
      </c>
      <c r="AR5905">
        <v>0</v>
      </c>
      <c r="AS5905">
        <v>0</v>
      </c>
      <c r="AT5905">
        <v>15.05</v>
      </c>
      <c r="AU5905">
        <v>0</v>
      </c>
    </row>
    <row r="5906" spans="1:47">
      <c r="A5906" t="s">
        <v>5925</v>
      </c>
      <c r="B5906">
        <v>-1.36</v>
      </c>
      <c r="C5906">
        <v>0.86</v>
      </c>
      <c r="D5906">
        <v>1.29</v>
      </c>
      <c r="E5906">
        <v>0.88</v>
      </c>
      <c r="F5906" t="e">
        <f>-∞</f>
        <v>#NAME?</v>
      </c>
      <c r="G5906" s="1">
        <v>6.6100000000000004E-3</v>
      </c>
      <c r="H5906">
        <v>-1.58</v>
      </c>
      <c r="I5906">
        <v>0.6</v>
      </c>
      <c r="J5906">
        <v>1.83</v>
      </c>
      <c r="K5906">
        <v>0.24</v>
      </c>
      <c r="L5906">
        <v>8.24</v>
      </c>
      <c r="M5906">
        <v>0</v>
      </c>
      <c r="N5906">
        <v>0</v>
      </c>
      <c r="O5906">
        <v>0</v>
      </c>
      <c r="P5906">
        <v>8.24</v>
      </c>
      <c r="Q5906">
        <v>0</v>
      </c>
      <c r="R5906">
        <v>6.06</v>
      </c>
      <c r="S5906">
        <v>0</v>
      </c>
      <c r="T5906">
        <v>0</v>
      </c>
      <c r="U5906">
        <v>0</v>
      </c>
      <c r="V5906">
        <v>6.06</v>
      </c>
      <c r="W5906">
        <v>0</v>
      </c>
      <c r="X5906">
        <v>10.66</v>
      </c>
      <c r="Y5906">
        <v>0</v>
      </c>
      <c r="Z5906">
        <v>0</v>
      </c>
      <c r="AA5906">
        <v>0</v>
      </c>
      <c r="AB5906">
        <v>10.66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5.2</v>
      </c>
      <c r="AK5906">
        <v>0</v>
      </c>
      <c r="AL5906">
        <v>0</v>
      </c>
      <c r="AM5906">
        <v>0</v>
      </c>
      <c r="AN5906">
        <v>5.2</v>
      </c>
      <c r="AO5906">
        <v>0</v>
      </c>
      <c r="AP5906">
        <v>15.05</v>
      </c>
      <c r="AQ5906">
        <v>0</v>
      </c>
      <c r="AR5906">
        <v>0</v>
      </c>
      <c r="AS5906">
        <v>0</v>
      </c>
      <c r="AT5906">
        <v>15.05</v>
      </c>
      <c r="AU5906">
        <v>0</v>
      </c>
    </row>
    <row r="5907" spans="1:47">
      <c r="A5907" t="s">
        <v>5926</v>
      </c>
      <c r="B5907">
        <v>-1.36</v>
      </c>
      <c r="C5907">
        <v>0.86</v>
      </c>
      <c r="D5907">
        <v>1.3</v>
      </c>
      <c r="E5907">
        <v>0.88</v>
      </c>
      <c r="F5907" t="e">
        <f>-∞</f>
        <v>#NAME?</v>
      </c>
      <c r="G5907" s="1">
        <v>6.6100000000000004E-3</v>
      </c>
      <c r="H5907">
        <v>-1.58</v>
      </c>
      <c r="I5907">
        <v>0.6</v>
      </c>
      <c r="J5907">
        <v>1.83</v>
      </c>
      <c r="K5907">
        <v>0.24</v>
      </c>
      <c r="L5907">
        <v>8.24</v>
      </c>
      <c r="M5907">
        <v>0</v>
      </c>
      <c r="N5907">
        <v>0</v>
      </c>
      <c r="O5907">
        <v>0</v>
      </c>
      <c r="P5907">
        <v>8.24</v>
      </c>
      <c r="Q5907">
        <v>0</v>
      </c>
      <c r="R5907">
        <v>6.06</v>
      </c>
      <c r="S5907">
        <v>0</v>
      </c>
      <c r="T5907">
        <v>0</v>
      </c>
      <c r="U5907">
        <v>0</v>
      </c>
      <c r="V5907">
        <v>6.06</v>
      </c>
      <c r="W5907">
        <v>0</v>
      </c>
      <c r="X5907">
        <v>10.69</v>
      </c>
      <c r="Y5907">
        <v>0</v>
      </c>
      <c r="Z5907">
        <v>0</v>
      </c>
      <c r="AA5907">
        <v>0</v>
      </c>
      <c r="AB5907">
        <v>10.69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5.2</v>
      </c>
      <c r="AK5907">
        <v>0</v>
      </c>
      <c r="AL5907">
        <v>0</v>
      </c>
      <c r="AM5907">
        <v>0</v>
      </c>
      <c r="AN5907">
        <v>5.2</v>
      </c>
      <c r="AO5907">
        <v>0</v>
      </c>
      <c r="AP5907">
        <v>15.06</v>
      </c>
      <c r="AQ5907">
        <v>0</v>
      </c>
      <c r="AR5907">
        <v>0</v>
      </c>
      <c r="AS5907">
        <v>0</v>
      </c>
      <c r="AT5907">
        <v>15.06</v>
      </c>
      <c r="AU5907">
        <v>0</v>
      </c>
    </row>
    <row r="5908" spans="1:47">
      <c r="A5908" t="s">
        <v>5927</v>
      </c>
      <c r="B5908">
        <v>10.6</v>
      </c>
      <c r="C5908" s="1">
        <v>2.1900000000000001E-15</v>
      </c>
      <c r="D5908">
        <v>1.29</v>
      </c>
      <c r="E5908">
        <v>0.88</v>
      </c>
      <c r="F5908">
        <v>-3.21</v>
      </c>
      <c r="G5908">
        <v>0.11</v>
      </c>
      <c r="H5908">
        <v>-1.58</v>
      </c>
      <c r="I5908">
        <v>0.6</v>
      </c>
      <c r="J5908">
        <v>57.48</v>
      </c>
      <c r="K5908">
        <v>0</v>
      </c>
      <c r="L5908">
        <v>8.25</v>
      </c>
      <c r="M5908">
        <v>0</v>
      </c>
      <c r="N5908">
        <v>0</v>
      </c>
      <c r="O5908">
        <v>0</v>
      </c>
      <c r="P5908">
        <v>8.25</v>
      </c>
      <c r="Q5908">
        <v>0</v>
      </c>
      <c r="R5908">
        <v>87.46</v>
      </c>
      <c r="S5908">
        <v>3</v>
      </c>
      <c r="T5908">
        <v>3</v>
      </c>
      <c r="U5908">
        <v>115.2</v>
      </c>
      <c r="V5908">
        <v>87.46</v>
      </c>
      <c r="W5908">
        <v>115.2</v>
      </c>
      <c r="X5908">
        <v>10.69</v>
      </c>
      <c r="Y5908">
        <v>0</v>
      </c>
      <c r="Z5908">
        <v>0</v>
      </c>
      <c r="AA5908">
        <v>0</v>
      </c>
      <c r="AB5908">
        <v>10.69</v>
      </c>
      <c r="AC5908">
        <v>0</v>
      </c>
      <c r="AD5908">
        <v>2.57</v>
      </c>
      <c r="AE5908">
        <v>1</v>
      </c>
      <c r="AF5908">
        <v>1</v>
      </c>
      <c r="AG5908">
        <v>15.44</v>
      </c>
      <c r="AH5908">
        <v>2.57</v>
      </c>
      <c r="AI5908">
        <v>15.44</v>
      </c>
      <c r="AJ5908">
        <v>5.22</v>
      </c>
      <c r="AK5908">
        <v>0</v>
      </c>
      <c r="AL5908">
        <v>0</v>
      </c>
      <c r="AM5908">
        <v>0</v>
      </c>
      <c r="AN5908">
        <v>5.22</v>
      </c>
      <c r="AO5908">
        <v>0</v>
      </c>
      <c r="AP5908">
        <v>474.37</v>
      </c>
      <c r="AQ5908">
        <v>7</v>
      </c>
      <c r="AR5908">
        <v>7</v>
      </c>
      <c r="AS5908">
        <v>305.7</v>
      </c>
      <c r="AT5908">
        <v>474.37</v>
      </c>
      <c r="AU5908">
        <v>305.7</v>
      </c>
    </row>
    <row r="5909" spans="1:47">
      <c r="A5909" t="s">
        <v>5928</v>
      </c>
      <c r="B5909">
        <v>4.59</v>
      </c>
      <c r="C5909">
        <v>0</v>
      </c>
      <c r="D5909">
        <v>48.91</v>
      </c>
      <c r="E5909">
        <v>0</v>
      </c>
      <c r="F5909">
        <v>-4.76</v>
      </c>
      <c r="G5909" s="1">
        <v>4.9499999999999997E-9</v>
      </c>
      <c r="H5909">
        <v>21.32</v>
      </c>
      <c r="I5909">
        <v>0</v>
      </c>
      <c r="J5909">
        <v>-4.6399999999999997</v>
      </c>
      <c r="K5909" s="1">
        <v>6.82E-9</v>
      </c>
      <c r="L5909">
        <v>69.89</v>
      </c>
      <c r="M5909">
        <v>1</v>
      </c>
      <c r="N5909">
        <v>1</v>
      </c>
      <c r="O5909">
        <v>41.12</v>
      </c>
      <c r="P5909">
        <v>69.89</v>
      </c>
      <c r="Q5909">
        <v>41.12</v>
      </c>
      <c r="R5909">
        <v>320.47000000000003</v>
      </c>
      <c r="S5909">
        <v>5</v>
      </c>
      <c r="T5909">
        <v>5</v>
      </c>
      <c r="U5909">
        <v>365.27</v>
      </c>
      <c r="V5909">
        <v>320.47000000000003</v>
      </c>
      <c r="W5909">
        <v>365.27</v>
      </c>
      <c r="X5909" s="2">
        <v>3418.54</v>
      </c>
      <c r="Y5909">
        <v>123</v>
      </c>
      <c r="Z5909">
        <v>123</v>
      </c>
      <c r="AA5909" s="2">
        <v>2893.44</v>
      </c>
      <c r="AB5909" s="2">
        <v>3418.54</v>
      </c>
      <c r="AC5909" s="2">
        <v>2893.44</v>
      </c>
      <c r="AD5909">
        <v>14.69</v>
      </c>
      <c r="AE5909">
        <v>3</v>
      </c>
      <c r="AF5909">
        <v>3</v>
      </c>
      <c r="AG5909">
        <v>88.14</v>
      </c>
      <c r="AH5909">
        <v>14.69</v>
      </c>
      <c r="AI5909">
        <v>88.14</v>
      </c>
      <c r="AJ5909" s="2">
        <v>1489.94</v>
      </c>
      <c r="AK5909">
        <v>13</v>
      </c>
      <c r="AL5909">
        <v>13</v>
      </c>
      <c r="AM5909" s="2">
        <v>1560.38</v>
      </c>
      <c r="AN5909" s="2">
        <v>1489.94</v>
      </c>
      <c r="AO5909" s="2">
        <v>1560.38</v>
      </c>
      <c r="AP5909">
        <v>15.06</v>
      </c>
      <c r="AQ5909">
        <v>0</v>
      </c>
      <c r="AR5909">
        <v>0</v>
      </c>
      <c r="AS5909">
        <v>0</v>
      </c>
      <c r="AT5909">
        <v>15.06</v>
      </c>
      <c r="AU5909">
        <v>0</v>
      </c>
    </row>
    <row r="5910" spans="1:47">
      <c r="A5910" t="s">
        <v>5929</v>
      </c>
      <c r="B5910">
        <v>-1.36</v>
      </c>
      <c r="C5910">
        <v>0.86</v>
      </c>
      <c r="D5910">
        <v>1.3</v>
      </c>
      <c r="E5910">
        <v>0.88</v>
      </c>
      <c r="F5910">
        <v>2.0099999999999998</v>
      </c>
      <c r="G5910">
        <v>0.13</v>
      </c>
      <c r="H5910">
        <v>-1.58</v>
      </c>
      <c r="I5910">
        <v>0.6</v>
      </c>
      <c r="J5910">
        <v>1.82</v>
      </c>
      <c r="K5910">
        <v>0.24</v>
      </c>
      <c r="L5910">
        <v>8.25</v>
      </c>
      <c r="M5910">
        <v>0</v>
      </c>
      <c r="N5910">
        <v>0</v>
      </c>
      <c r="O5910">
        <v>0</v>
      </c>
      <c r="P5910">
        <v>8.25</v>
      </c>
      <c r="Q5910">
        <v>0</v>
      </c>
      <c r="R5910">
        <v>6.07</v>
      </c>
      <c r="S5910">
        <v>0</v>
      </c>
      <c r="T5910">
        <v>0</v>
      </c>
      <c r="U5910">
        <v>0</v>
      </c>
      <c r="V5910">
        <v>6.07</v>
      </c>
      <c r="W5910">
        <v>0</v>
      </c>
      <c r="X5910">
        <v>10.69</v>
      </c>
      <c r="Y5910">
        <v>0</v>
      </c>
      <c r="Z5910">
        <v>0</v>
      </c>
      <c r="AA5910">
        <v>0</v>
      </c>
      <c r="AB5910">
        <v>10.69</v>
      </c>
      <c r="AC5910">
        <v>0</v>
      </c>
      <c r="AD5910">
        <v>16.579999999999998</v>
      </c>
      <c r="AE5910">
        <v>3</v>
      </c>
      <c r="AF5910">
        <v>3</v>
      </c>
      <c r="AG5910">
        <v>99.5</v>
      </c>
      <c r="AH5910">
        <v>16.579999999999998</v>
      </c>
      <c r="AI5910">
        <v>99.5</v>
      </c>
      <c r="AJ5910">
        <v>5.22</v>
      </c>
      <c r="AK5910">
        <v>0</v>
      </c>
      <c r="AL5910">
        <v>0</v>
      </c>
      <c r="AM5910">
        <v>0</v>
      </c>
      <c r="AN5910">
        <v>5.22</v>
      </c>
      <c r="AO5910">
        <v>0</v>
      </c>
      <c r="AP5910">
        <v>15.06</v>
      </c>
      <c r="AQ5910">
        <v>0</v>
      </c>
      <c r="AR5910">
        <v>0</v>
      </c>
      <c r="AS5910">
        <v>0</v>
      </c>
      <c r="AT5910">
        <v>15.06</v>
      </c>
      <c r="AU5910">
        <v>0</v>
      </c>
    </row>
    <row r="5911" spans="1:47">
      <c r="A5911" t="s">
        <v>5930</v>
      </c>
      <c r="B5911">
        <v>-1.36</v>
      </c>
      <c r="C5911">
        <v>0.86</v>
      </c>
      <c r="D5911">
        <v>36.08</v>
      </c>
      <c r="E5911">
        <v>0</v>
      </c>
      <c r="F5911">
        <v>-1.66</v>
      </c>
      <c r="G5911">
        <v>0.46</v>
      </c>
      <c r="H5911">
        <v>-1.58</v>
      </c>
      <c r="I5911">
        <v>0.6</v>
      </c>
      <c r="J5911">
        <v>1.82</v>
      </c>
      <c r="K5911">
        <v>0.24</v>
      </c>
      <c r="L5911">
        <v>8.26</v>
      </c>
      <c r="M5911">
        <v>0</v>
      </c>
      <c r="N5911">
        <v>0</v>
      </c>
      <c r="O5911">
        <v>0</v>
      </c>
      <c r="P5911">
        <v>8.26</v>
      </c>
      <c r="Q5911">
        <v>0</v>
      </c>
      <c r="R5911">
        <v>6.08</v>
      </c>
      <c r="S5911">
        <v>0</v>
      </c>
      <c r="T5911">
        <v>0</v>
      </c>
      <c r="U5911">
        <v>0</v>
      </c>
      <c r="V5911">
        <v>6.08</v>
      </c>
      <c r="W5911">
        <v>0</v>
      </c>
      <c r="X5911">
        <v>297.98</v>
      </c>
      <c r="Y5911">
        <v>26</v>
      </c>
      <c r="Z5911">
        <v>26</v>
      </c>
      <c r="AA5911">
        <v>311.45</v>
      </c>
      <c r="AB5911">
        <v>297.98</v>
      </c>
      <c r="AC5911">
        <v>311.45</v>
      </c>
      <c r="AD5911">
        <v>4.99</v>
      </c>
      <c r="AE5911">
        <v>2</v>
      </c>
      <c r="AF5911">
        <v>2</v>
      </c>
      <c r="AG5911">
        <v>29.92</v>
      </c>
      <c r="AH5911">
        <v>4.99</v>
      </c>
      <c r="AI5911">
        <v>29.92</v>
      </c>
      <c r="AJ5911">
        <v>5.22</v>
      </c>
      <c r="AK5911">
        <v>0</v>
      </c>
      <c r="AL5911">
        <v>0</v>
      </c>
      <c r="AM5911">
        <v>0</v>
      </c>
      <c r="AN5911">
        <v>5.22</v>
      </c>
      <c r="AO5911">
        <v>0</v>
      </c>
      <c r="AP5911">
        <v>15.07</v>
      </c>
      <c r="AQ5911">
        <v>0</v>
      </c>
      <c r="AR5911">
        <v>0</v>
      </c>
      <c r="AS5911">
        <v>0</v>
      </c>
      <c r="AT5911">
        <v>15.07</v>
      </c>
      <c r="AU5911">
        <v>0</v>
      </c>
    </row>
    <row r="5912" spans="1:47">
      <c r="A5912" t="s">
        <v>5931</v>
      </c>
      <c r="B5912">
        <v>-1.73</v>
      </c>
      <c r="C5912" s="1">
        <v>1.82E-22</v>
      </c>
      <c r="D5912">
        <v>-81.599999999999994</v>
      </c>
      <c r="E5912" s="1">
        <v>4.1E-184</v>
      </c>
      <c r="F5912">
        <v>-1.39</v>
      </c>
      <c r="G5912" s="1">
        <v>6.58E-10</v>
      </c>
      <c r="H5912">
        <v>22.35</v>
      </c>
      <c r="I5912">
        <v>0</v>
      </c>
      <c r="J5912">
        <v>-57.91</v>
      </c>
      <c r="K5912" s="1">
        <v>1.9199999999999999E-181</v>
      </c>
      <c r="L5912">
        <v>872.56</v>
      </c>
      <c r="M5912">
        <v>24</v>
      </c>
      <c r="N5912">
        <v>24</v>
      </c>
      <c r="O5912">
        <v>978.63</v>
      </c>
      <c r="P5912">
        <v>872.56</v>
      </c>
      <c r="Q5912">
        <v>978.63</v>
      </c>
      <c r="R5912">
        <v>505.79</v>
      </c>
      <c r="S5912">
        <v>7</v>
      </c>
      <c r="T5912">
        <v>7</v>
      </c>
      <c r="U5912">
        <v>507.13</v>
      </c>
      <c r="V5912">
        <v>505.79</v>
      </c>
      <c r="W5912">
        <v>507.13</v>
      </c>
      <c r="X5912">
        <v>10.69</v>
      </c>
      <c r="Y5912">
        <v>0</v>
      </c>
      <c r="Z5912">
        <v>0</v>
      </c>
      <c r="AA5912">
        <v>0</v>
      </c>
      <c r="AB5912">
        <v>10.69</v>
      </c>
      <c r="AC5912">
        <v>0</v>
      </c>
      <c r="AD5912">
        <v>627.51</v>
      </c>
      <c r="AE5912">
        <v>20</v>
      </c>
      <c r="AF5912">
        <v>20</v>
      </c>
      <c r="AG5912">
        <v>582.73</v>
      </c>
      <c r="AH5912">
        <v>627.51</v>
      </c>
      <c r="AI5912">
        <v>582.73</v>
      </c>
      <c r="AJ5912" s="2">
        <v>19499.580000000002</v>
      </c>
      <c r="AK5912">
        <v>185</v>
      </c>
      <c r="AL5912">
        <v>185</v>
      </c>
      <c r="AM5912" s="2">
        <v>22021.360000000001</v>
      </c>
      <c r="AN5912" s="2">
        <v>19499.580000000002</v>
      </c>
      <c r="AO5912" s="2">
        <v>22021.360000000001</v>
      </c>
      <c r="AP5912">
        <v>15.07</v>
      </c>
      <c r="AQ5912">
        <v>0</v>
      </c>
      <c r="AR5912">
        <v>0</v>
      </c>
      <c r="AS5912">
        <v>0</v>
      </c>
      <c r="AT5912">
        <v>15.07</v>
      </c>
      <c r="AU5912">
        <v>0</v>
      </c>
    </row>
    <row r="5913" spans="1:47">
      <c r="A5913" t="s">
        <v>5932</v>
      </c>
      <c r="B5913">
        <v>-35.24</v>
      </c>
      <c r="C5913" s="1">
        <v>4.5299999999999998E-44</v>
      </c>
      <c r="D5913">
        <v>-20.04</v>
      </c>
      <c r="E5913" s="1">
        <v>2.4999999999999998E-41</v>
      </c>
      <c r="F5913" t="e">
        <f>-∞</f>
        <v>#NAME?</v>
      </c>
      <c r="G5913" s="1">
        <v>6.63E-48</v>
      </c>
      <c r="H5913">
        <v>-40.97</v>
      </c>
      <c r="I5913" s="1">
        <v>1.3300000000000001E-44</v>
      </c>
      <c r="J5913">
        <v>-14.2</v>
      </c>
      <c r="K5913" s="1">
        <v>6.0000000000000006E-39</v>
      </c>
      <c r="L5913">
        <v>214.33</v>
      </c>
      <c r="M5913">
        <v>6</v>
      </c>
      <c r="N5913">
        <v>6</v>
      </c>
      <c r="O5913">
        <v>277.64</v>
      </c>
      <c r="P5913">
        <v>214.33</v>
      </c>
      <c r="Q5913">
        <v>277.64</v>
      </c>
      <c r="R5913">
        <v>6.08</v>
      </c>
      <c r="S5913">
        <v>0</v>
      </c>
      <c r="T5913">
        <v>0</v>
      </c>
      <c r="U5913">
        <v>0</v>
      </c>
      <c r="V5913">
        <v>6.08</v>
      </c>
      <c r="W5913">
        <v>0</v>
      </c>
      <c r="X5913">
        <v>10.7</v>
      </c>
      <c r="Y5913">
        <v>0</v>
      </c>
      <c r="Z5913">
        <v>0</v>
      </c>
      <c r="AA5913">
        <v>0</v>
      </c>
      <c r="AB5913">
        <v>10.7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5.23</v>
      </c>
      <c r="AK5913">
        <v>0</v>
      </c>
      <c r="AL5913">
        <v>0</v>
      </c>
      <c r="AM5913">
        <v>0</v>
      </c>
      <c r="AN5913">
        <v>5.23</v>
      </c>
      <c r="AO5913">
        <v>0</v>
      </c>
      <c r="AP5913">
        <v>15.09</v>
      </c>
      <c r="AQ5913">
        <v>0</v>
      </c>
      <c r="AR5913">
        <v>0</v>
      </c>
      <c r="AS5913">
        <v>0</v>
      </c>
      <c r="AT5913">
        <v>15.09</v>
      </c>
      <c r="AU5913">
        <v>0</v>
      </c>
    </row>
    <row r="5914" spans="1:47">
      <c r="A5914" t="s">
        <v>5933</v>
      </c>
      <c r="B5914">
        <v>-1.36</v>
      </c>
      <c r="C5914">
        <v>0.86</v>
      </c>
      <c r="D5914">
        <v>1.29</v>
      </c>
      <c r="E5914">
        <v>0.88</v>
      </c>
      <c r="F5914" t="e">
        <f>-∞</f>
        <v>#NAME?</v>
      </c>
      <c r="G5914" s="1">
        <v>6.5500000000000003E-3</v>
      </c>
      <c r="H5914">
        <v>-1.58</v>
      </c>
      <c r="I5914">
        <v>0.6</v>
      </c>
      <c r="J5914">
        <v>1.83</v>
      </c>
      <c r="K5914">
        <v>0.24</v>
      </c>
      <c r="L5914">
        <v>8.26</v>
      </c>
      <c r="M5914">
        <v>0</v>
      </c>
      <c r="N5914">
        <v>0</v>
      </c>
      <c r="O5914">
        <v>0</v>
      </c>
      <c r="P5914">
        <v>8.26</v>
      </c>
      <c r="Q5914">
        <v>0</v>
      </c>
      <c r="R5914">
        <v>6.08</v>
      </c>
      <c r="S5914">
        <v>0</v>
      </c>
      <c r="T5914">
        <v>0</v>
      </c>
      <c r="U5914">
        <v>0</v>
      </c>
      <c r="V5914">
        <v>6.08</v>
      </c>
      <c r="W5914">
        <v>0</v>
      </c>
      <c r="X5914">
        <v>10.7</v>
      </c>
      <c r="Y5914">
        <v>0</v>
      </c>
      <c r="Z5914">
        <v>0</v>
      </c>
      <c r="AA5914">
        <v>0</v>
      </c>
      <c r="AB5914">
        <v>10.7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5.24</v>
      </c>
      <c r="AK5914">
        <v>0</v>
      </c>
      <c r="AL5914">
        <v>0</v>
      </c>
      <c r="AM5914">
        <v>0</v>
      </c>
      <c r="AN5914">
        <v>5.24</v>
      </c>
      <c r="AO5914">
        <v>0</v>
      </c>
      <c r="AP5914">
        <v>15.09</v>
      </c>
      <c r="AQ5914">
        <v>0</v>
      </c>
      <c r="AR5914">
        <v>0</v>
      </c>
      <c r="AS5914">
        <v>0</v>
      </c>
      <c r="AT5914">
        <v>15.09</v>
      </c>
      <c r="AU5914">
        <v>0</v>
      </c>
    </row>
    <row r="5915" spans="1:47">
      <c r="A5915" t="s">
        <v>5934</v>
      </c>
      <c r="B5915">
        <v>-1.36</v>
      </c>
      <c r="C5915">
        <v>0.86</v>
      </c>
      <c r="D5915">
        <v>1.29</v>
      </c>
      <c r="E5915">
        <v>0.88</v>
      </c>
      <c r="F5915">
        <v>2.84</v>
      </c>
      <c r="G5915">
        <v>0.01</v>
      </c>
      <c r="H5915">
        <v>-1.58</v>
      </c>
      <c r="I5915">
        <v>0.6</v>
      </c>
      <c r="J5915">
        <v>1.82</v>
      </c>
      <c r="K5915">
        <v>0.24</v>
      </c>
      <c r="L5915">
        <v>8.2899999999999991</v>
      </c>
      <c r="M5915">
        <v>0</v>
      </c>
      <c r="N5915">
        <v>0</v>
      </c>
      <c r="O5915">
        <v>0</v>
      </c>
      <c r="P5915">
        <v>8.2899999999999991</v>
      </c>
      <c r="Q5915">
        <v>0</v>
      </c>
      <c r="R5915">
        <v>6.08</v>
      </c>
      <c r="S5915">
        <v>0</v>
      </c>
      <c r="T5915">
        <v>0</v>
      </c>
      <c r="U5915">
        <v>0</v>
      </c>
      <c r="V5915">
        <v>6.08</v>
      </c>
      <c r="W5915">
        <v>0</v>
      </c>
      <c r="X5915">
        <v>10.7</v>
      </c>
      <c r="Y5915">
        <v>0</v>
      </c>
      <c r="Z5915">
        <v>0</v>
      </c>
      <c r="AA5915">
        <v>0</v>
      </c>
      <c r="AB5915">
        <v>10.7</v>
      </c>
      <c r="AC5915">
        <v>0</v>
      </c>
      <c r="AD5915">
        <v>23.56</v>
      </c>
      <c r="AE5915">
        <v>3</v>
      </c>
      <c r="AF5915">
        <v>3</v>
      </c>
      <c r="AG5915">
        <v>109.49</v>
      </c>
      <c r="AH5915">
        <v>23.56</v>
      </c>
      <c r="AI5915">
        <v>109.49</v>
      </c>
      <c r="AJ5915">
        <v>5.24</v>
      </c>
      <c r="AK5915">
        <v>0</v>
      </c>
      <c r="AL5915">
        <v>0</v>
      </c>
      <c r="AM5915">
        <v>0</v>
      </c>
      <c r="AN5915">
        <v>5.24</v>
      </c>
      <c r="AO5915">
        <v>0</v>
      </c>
      <c r="AP5915">
        <v>15.11</v>
      </c>
      <c r="AQ5915">
        <v>0</v>
      </c>
      <c r="AR5915">
        <v>0</v>
      </c>
      <c r="AS5915">
        <v>0</v>
      </c>
      <c r="AT5915">
        <v>15.11</v>
      </c>
      <c r="AU5915">
        <v>0</v>
      </c>
    </row>
    <row r="5916" spans="1:47">
      <c r="A5916" t="s">
        <v>5935</v>
      </c>
      <c r="B5916">
        <v>28.78</v>
      </c>
      <c r="C5916">
        <v>0</v>
      </c>
      <c r="D5916">
        <v>1.29</v>
      </c>
      <c r="E5916">
        <v>0.88</v>
      </c>
      <c r="F5916">
        <v>11.89</v>
      </c>
      <c r="G5916">
        <v>0</v>
      </c>
      <c r="H5916">
        <v>-1.58</v>
      </c>
      <c r="I5916">
        <v>0.6</v>
      </c>
      <c r="J5916">
        <v>1.82</v>
      </c>
      <c r="K5916">
        <v>0.24</v>
      </c>
      <c r="L5916">
        <v>8.2899999999999991</v>
      </c>
      <c r="M5916">
        <v>0</v>
      </c>
      <c r="N5916">
        <v>0</v>
      </c>
      <c r="O5916">
        <v>0</v>
      </c>
      <c r="P5916">
        <v>8.2899999999999991</v>
      </c>
      <c r="Q5916">
        <v>0</v>
      </c>
      <c r="R5916">
        <v>238.62</v>
      </c>
      <c r="S5916">
        <v>3</v>
      </c>
      <c r="T5916">
        <v>3</v>
      </c>
      <c r="U5916">
        <v>280.99</v>
      </c>
      <c r="V5916">
        <v>238.62</v>
      </c>
      <c r="W5916">
        <v>280.99</v>
      </c>
      <c r="X5916">
        <v>10.7</v>
      </c>
      <c r="Y5916">
        <v>0</v>
      </c>
      <c r="Z5916">
        <v>0</v>
      </c>
      <c r="AA5916">
        <v>0</v>
      </c>
      <c r="AB5916">
        <v>10.7</v>
      </c>
      <c r="AC5916">
        <v>0</v>
      </c>
      <c r="AD5916">
        <v>98.56</v>
      </c>
      <c r="AE5916">
        <v>5</v>
      </c>
      <c r="AF5916">
        <v>5</v>
      </c>
      <c r="AG5916">
        <v>188.35</v>
      </c>
      <c r="AH5916">
        <v>98.56</v>
      </c>
      <c r="AI5916">
        <v>188.35</v>
      </c>
      <c r="AJ5916">
        <v>5.25</v>
      </c>
      <c r="AK5916">
        <v>0</v>
      </c>
      <c r="AL5916">
        <v>0</v>
      </c>
      <c r="AM5916">
        <v>0</v>
      </c>
      <c r="AN5916">
        <v>5.25</v>
      </c>
      <c r="AO5916">
        <v>0</v>
      </c>
      <c r="AP5916">
        <v>15.12</v>
      </c>
      <c r="AQ5916">
        <v>0</v>
      </c>
      <c r="AR5916">
        <v>0</v>
      </c>
      <c r="AS5916">
        <v>0</v>
      </c>
      <c r="AT5916">
        <v>15.12</v>
      </c>
      <c r="AU5916">
        <v>0</v>
      </c>
    </row>
    <row r="5917" spans="1:47">
      <c r="A5917" t="s">
        <v>5936</v>
      </c>
      <c r="B5917">
        <v>-1.37</v>
      </c>
      <c r="C5917">
        <v>0.86</v>
      </c>
      <c r="D5917">
        <v>1.29</v>
      </c>
      <c r="E5917">
        <v>0.88</v>
      </c>
      <c r="F5917">
        <v>13.06</v>
      </c>
      <c r="G5917">
        <v>0</v>
      </c>
      <c r="H5917">
        <v>-1.58</v>
      </c>
      <c r="I5917">
        <v>0.6</v>
      </c>
      <c r="J5917">
        <v>1.82</v>
      </c>
      <c r="K5917">
        <v>0.24</v>
      </c>
      <c r="L5917">
        <v>8.31</v>
      </c>
      <c r="M5917">
        <v>0</v>
      </c>
      <c r="N5917">
        <v>0</v>
      </c>
      <c r="O5917">
        <v>0</v>
      </c>
      <c r="P5917">
        <v>8.31</v>
      </c>
      <c r="Q5917">
        <v>0</v>
      </c>
      <c r="R5917">
        <v>6.08</v>
      </c>
      <c r="S5917">
        <v>0</v>
      </c>
      <c r="T5917">
        <v>0</v>
      </c>
      <c r="U5917">
        <v>0</v>
      </c>
      <c r="V5917">
        <v>6.08</v>
      </c>
      <c r="W5917">
        <v>0</v>
      </c>
      <c r="X5917">
        <v>10.71</v>
      </c>
      <c r="Y5917">
        <v>0</v>
      </c>
      <c r="Z5917">
        <v>0</v>
      </c>
      <c r="AA5917">
        <v>0</v>
      </c>
      <c r="AB5917">
        <v>10.71</v>
      </c>
      <c r="AC5917">
        <v>0</v>
      </c>
      <c r="AD5917">
        <v>108.43</v>
      </c>
      <c r="AE5917">
        <v>5</v>
      </c>
      <c r="AF5917">
        <v>5</v>
      </c>
      <c r="AG5917">
        <v>199.01</v>
      </c>
      <c r="AH5917">
        <v>108.43</v>
      </c>
      <c r="AI5917">
        <v>199.01</v>
      </c>
      <c r="AJ5917">
        <v>5.25</v>
      </c>
      <c r="AK5917">
        <v>0</v>
      </c>
      <c r="AL5917">
        <v>0</v>
      </c>
      <c r="AM5917">
        <v>0</v>
      </c>
      <c r="AN5917">
        <v>5.25</v>
      </c>
      <c r="AO5917">
        <v>0</v>
      </c>
      <c r="AP5917">
        <v>15.12</v>
      </c>
      <c r="AQ5917">
        <v>0</v>
      </c>
      <c r="AR5917">
        <v>0</v>
      </c>
      <c r="AS5917">
        <v>0</v>
      </c>
      <c r="AT5917">
        <v>15.12</v>
      </c>
      <c r="AU5917">
        <v>0</v>
      </c>
    </row>
    <row r="5918" spans="1:47">
      <c r="A5918" t="s">
        <v>5937</v>
      </c>
      <c r="B5918">
        <v>12.4</v>
      </c>
      <c r="C5918">
        <v>0</v>
      </c>
      <c r="D5918">
        <v>22.87</v>
      </c>
      <c r="E5918">
        <v>0</v>
      </c>
      <c r="F5918">
        <v>-2.39</v>
      </c>
      <c r="G5918">
        <v>0.2</v>
      </c>
      <c r="H5918">
        <v>2.75</v>
      </c>
      <c r="I5918">
        <v>0.02</v>
      </c>
      <c r="J5918">
        <v>57.89</v>
      </c>
      <c r="K5918">
        <v>0</v>
      </c>
      <c r="L5918">
        <v>8.31</v>
      </c>
      <c r="M5918">
        <v>0</v>
      </c>
      <c r="N5918">
        <v>0</v>
      </c>
      <c r="O5918">
        <v>0</v>
      </c>
      <c r="P5918">
        <v>8.31</v>
      </c>
      <c r="Q5918">
        <v>0</v>
      </c>
      <c r="R5918">
        <v>103.03</v>
      </c>
      <c r="S5918">
        <v>8</v>
      </c>
      <c r="T5918">
        <v>8</v>
      </c>
      <c r="U5918">
        <v>138.12</v>
      </c>
      <c r="V5918">
        <v>103.03</v>
      </c>
      <c r="W5918">
        <v>138.12</v>
      </c>
      <c r="X5918">
        <v>190.12</v>
      </c>
      <c r="Y5918">
        <v>29</v>
      </c>
      <c r="Z5918">
        <v>29</v>
      </c>
      <c r="AA5918">
        <v>161.22999999999999</v>
      </c>
      <c r="AB5918">
        <v>190.12</v>
      </c>
      <c r="AC5918">
        <v>161.22999999999999</v>
      </c>
      <c r="AD5918">
        <v>3.47</v>
      </c>
      <c r="AE5918">
        <v>3</v>
      </c>
      <c r="AF5918">
        <v>3</v>
      </c>
      <c r="AG5918">
        <v>20.83</v>
      </c>
      <c r="AH5918">
        <v>3.47</v>
      </c>
      <c r="AI5918">
        <v>20.83</v>
      </c>
      <c r="AJ5918">
        <v>22.85</v>
      </c>
      <c r="AK5918">
        <v>1</v>
      </c>
      <c r="AL5918">
        <v>1</v>
      </c>
      <c r="AM5918">
        <v>28.37</v>
      </c>
      <c r="AN5918">
        <v>22.85</v>
      </c>
      <c r="AO5918">
        <v>28.37</v>
      </c>
      <c r="AP5918">
        <v>481.14</v>
      </c>
      <c r="AQ5918">
        <v>16</v>
      </c>
      <c r="AR5918">
        <v>16</v>
      </c>
      <c r="AS5918">
        <v>314.18</v>
      </c>
      <c r="AT5918">
        <v>481.14</v>
      </c>
      <c r="AU5918">
        <v>314.18</v>
      </c>
    </row>
    <row r="5919" spans="1:47">
      <c r="A5919" t="s">
        <v>5938</v>
      </c>
      <c r="B5919">
        <v>-1.37</v>
      </c>
      <c r="C5919">
        <v>0.86</v>
      </c>
      <c r="D5919">
        <v>46.45</v>
      </c>
      <c r="E5919">
        <v>0</v>
      </c>
      <c r="F5919" t="e">
        <f>-∞</f>
        <v>#NAME?</v>
      </c>
      <c r="G5919" s="1">
        <v>6.3099999999999996E-3</v>
      </c>
      <c r="H5919">
        <v>-1.59</v>
      </c>
      <c r="I5919">
        <v>0.6</v>
      </c>
      <c r="J5919">
        <v>1.82</v>
      </c>
      <c r="K5919">
        <v>0.24</v>
      </c>
      <c r="L5919">
        <v>8.33</v>
      </c>
      <c r="M5919">
        <v>0</v>
      </c>
      <c r="N5919">
        <v>0</v>
      </c>
      <c r="O5919">
        <v>0</v>
      </c>
      <c r="P5919">
        <v>8.33</v>
      </c>
      <c r="Q5919">
        <v>0</v>
      </c>
      <c r="R5919">
        <v>6.09</v>
      </c>
      <c r="S5919">
        <v>0</v>
      </c>
      <c r="T5919">
        <v>0</v>
      </c>
      <c r="U5919">
        <v>0</v>
      </c>
      <c r="V5919">
        <v>6.09</v>
      </c>
      <c r="W5919">
        <v>0</v>
      </c>
      <c r="X5919">
        <v>386.98</v>
      </c>
      <c r="Y5919">
        <v>14</v>
      </c>
      <c r="Z5919">
        <v>14</v>
      </c>
      <c r="AA5919">
        <v>400.78</v>
      </c>
      <c r="AB5919">
        <v>386.98</v>
      </c>
      <c r="AC5919">
        <v>400.78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5.26</v>
      </c>
      <c r="AK5919">
        <v>0</v>
      </c>
      <c r="AL5919">
        <v>0</v>
      </c>
      <c r="AM5919">
        <v>0</v>
      </c>
      <c r="AN5919">
        <v>5.26</v>
      </c>
      <c r="AO5919">
        <v>0</v>
      </c>
      <c r="AP5919">
        <v>15.12</v>
      </c>
      <c r="AQ5919">
        <v>0</v>
      </c>
      <c r="AR5919">
        <v>0</v>
      </c>
      <c r="AS5919">
        <v>0</v>
      </c>
      <c r="AT5919">
        <v>15.12</v>
      </c>
      <c r="AU5919">
        <v>0</v>
      </c>
    </row>
    <row r="5920" spans="1:47">
      <c r="A5920" t="s">
        <v>5939</v>
      </c>
      <c r="B5920">
        <v>-1.37</v>
      </c>
      <c r="C5920">
        <v>0.86</v>
      </c>
      <c r="D5920">
        <v>1.29</v>
      </c>
      <c r="E5920">
        <v>0.88</v>
      </c>
      <c r="F5920" t="e">
        <f>-∞</f>
        <v>#NAME?</v>
      </c>
      <c r="G5920" s="1">
        <v>6.3099999999999996E-3</v>
      </c>
      <c r="H5920">
        <v>-1.58</v>
      </c>
      <c r="I5920">
        <v>0.6</v>
      </c>
      <c r="J5920">
        <v>63.47</v>
      </c>
      <c r="K5920">
        <v>0</v>
      </c>
      <c r="L5920">
        <v>8.33</v>
      </c>
      <c r="M5920">
        <v>0</v>
      </c>
      <c r="N5920">
        <v>0</v>
      </c>
      <c r="O5920">
        <v>0</v>
      </c>
      <c r="P5920">
        <v>8.33</v>
      </c>
      <c r="Q5920">
        <v>0</v>
      </c>
      <c r="R5920">
        <v>6.09</v>
      </c>
      <c r="S5920">
        <v>0</v>
      </c>
      <c r="T5920">
        <v>0</v>
      </c>
      <c r="U5920">
        <v>0</v>
      </c>
      <c r="V5920">
        <v>6.09</v>
      </c>
      <c r="W5920">
        <v>0</v>
      </c>
      <c r="X5920">
        <v>10.72</v>
      </c>
      <c r="Y5920">
        <v>0</v>
      </c>
      <c r="Z5920">
        <v>0</v>
      </c>
      <c r="AA5920">
        <v>0</v>
      </c>
      <c r="AB5920">
        <v>10.72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5.26</v>
      </c>
      <c r="AK5920">
        <v>0</v>
      </c>
      <c r="AL5920">
        <v>0</v>
      </c>
      <c r="AM5920">
        <v>0</v>
      </c>
      <c r="AN5920">
        <v>5.26</v>
      </c>
      <c r="AO5920">
        <v>0</v>
      </c>
      <c r="AP5920">
        <v>528.77</v>
      </c>
      <c r="AQ5920">
        <v>6</v>
      </c>
      <c r="AR5920">
        <v>6</v>
      </c>
      <c r="AS5920">
        <v>379.97</v>
      </c>
      <c r="AT5920">
        <v>528.77</v>
      </c>
      <c r="AU5920">
        <v>379.97</v>
      </c>
    </row>
    <row r="5921" spans="1:47">
      <c r="A5921" t="s">
        <v>5940</v>
      </c>
      <c r="B5921">
        <v>-5.18</v>
      </c>
      <c r="C5921" s="1">
        <v>1.7E-192</v>
      </c>
      <c r="D5921">
        <v>-150.34</v>
      </c>
      <c r="E5921">
        <v>0</v>
      </c>
      <c r="F5921">
        <v>-1.48</v>
      </c>
      <c r="G5921" s="1">
        <v>2.5500000000000001E-23</v>
      </c>
      <c r="H5921">
        <v>-36.51</v>
      </c>
      <c r="I5921">
        <v>0</v>
      </c>
      <c r="J5921">
        <v>-106.34</v>
      </c>
      <c r="K5921">
        <v>0</v>
      </c>
      <c r="L5921" s="2">
        <v>1611.52</v>
      </c>
      <c r="M5921">
        <v>58</v>
      </c>
      <c r="N5921">
        <v>58</v>
      </c>
      <c r="O5921" s="2">
        <v>1678.7</v>
      </c>
      <c r="P5921" s="2">
        <v>1611.52</v>
      </c>
      <c r="Q5921" s="2">
        <v>1678.7</v>
      </c>
      <c r="R5921">
        <v>311.37</v>
      </c>
      <c r="S5921">
        <v>7</v>
      </c>
      <c r="T5921">
        <v>7</v>
      </c>
      <c r="U5921">
        <v>359.97</v>
      </c>
      <c r="V5921">
        <v>311.37</v>
      </c>
      <c r="W5921">
        <v>359.97</v>
      </c>
      <c r="X5921">
        <v>10.72</v>
      </c>
      <c r="Y5921">
        <v>0</v>
      </c>
      <c r="Z5921">
        <v>0</v>
      </c>
      <c r="AA5921">
        <v>0</v>
      </c>
      <c r="AB5921">
        <v>10.72</v>
      </c>
      <c r="AC5921">
        <v>0</v>
      </c>
      <c r="AD5921" s="2">
        <v>1088.18</v>
      </c>
      <c r="AE5921">
        <v>49</v>
      </c>
      <c r="AF5921">
        <v>49</v>
      </c>
      <c r="AG5921" s="2">
        <v>1013.38</v>
      </c>
      <c r="AH5921" s="2">
        <v>1088.18</v>
      </c>
      <c r="AI5921" s="2">
        <v>1013.38</v>
      </c>
      <c r="AJ5921">
        <v>44.14</v>
      </c>
      <c r="AK5921">
        <v>1</v>
      </c>
      <c r="AL5921">
        <v>1</v>
      </c>
      <c r="AM5921">
        <v>84.49</v>
      </c>
      <c r="AN5921">
        <v>44.14</v>
      </c>
      <c r="AO5921">
        <v>84.49</v>
      </c>
      <c r="AP5921">
        <v>15.15</v>
      </c>
      <c r="AQ5921">
        <v>0</v>
      </c>
      <c r="AR5921">
        <v>0</v>
      </c>
      <c r="AS5921">
        <v>0</v>
      </c>
      <c r="AT5921">
        <v>15.15</v>
      </c>
      <c r="AU5921">
        <v>0</v>
      </c>
    </row>
    <row r="5922" spans="1:47">
      <c r="A5922" t="s">
        <v>5941</v>
      </c>
      <c r="B5922">
        <v>-1.37</v>
      </c>
      <c r="C5922">
        <v>0.86</v>
      </c>
      <c r="D5922">
        <v>1.28</v>
      </c>
      <c r="E5922">
        <v>0.88</v>
      </c>
      <c r="F5922" t="e">
        <f>-∞</f>
        <v>#NAME?</v>
      </c>
      <c r="G5922" s="1">
        <v>6.1700000000000001E-3</v>
      </c>
      <c r="H5922">
        <v>12.89</v>
      </c>
      <c r="I5922">
        <v>0</v>
      </c>
      <c r="J5922">
        <v>1.81</v>
      </c>
      <c r="K5922">
        <v>0.24</v>
      </c>
      <c r="L5922">
        <v>8.3699999999999992</v>
      </c>
      <c r="M5922">
        <v>0</v>
      </c>
      <c r="N5922">
        <v>0</v>
      </c>
      <c r="O5922">
        <v>0</v>
      </c>
      <c r="P5922">
        <v>8.3699999999999992</v>
      </c>
      <c r="Q5922">
        <v>0</v>
      </c>
      <c r="R5922">
        <v>6.09</v>
      </c>
      <c r="S5922">
        <v>0</v>
      </c>
      <c r="T5922">
        <v>0</v>
      </c>
      <c r="U5922">
        <v>0</v>
      </c>
      <c r="V5922">
        <v>6.09</v>
      </c>
      <c r="W5922">
        <v>0</v>
      </c>
      <c r="X5922">
        <v>10.72</v>
      </c>
      <c r="Y5922">
        <v>0</v>
      </c>
      <c r="Z5922">
        <v>0</v>
      </c>
      <c r="AA5922">
        <v>0</v>
      </c>
      <c r="AB5922">
        <v>10.72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107.94</v>
      </c>
      <c r="AK5922">
        <v>1</v>
      </c>
      <c r="AL5922">
        <v>1</v>
      </c>
      <c r="AM5922">
        <v>170.99</v>
      </c>
      <c r="AN5922">
        <v>107.94</v>
      </c>
      <c r="AO5922">
        <v>170.99</v>
      </c>
      <c r="AP5922">
        <v>15.15</v>
      </c>
      <c r="AQ5922">
        <v>0</v>
      </c>
      <c r="AR5922">
        <v>0</v>
      </c>
      <c r="AS5922">
        <v>0</v>
      </c>
      <c r="AT5922">
        <v>15.15</v>
      </c>
      <c r="AU5922">
        <v>0</v>
      </c>
    </row>
    <row r="5923" spans="1:47">
      <c r="A5923" t="s">
        <v>5942</v>
      </c>
      <c r="B5923">
        <v>-1.37</v>
      </c>
      <c r="C5923">
        <v>0.86</v>
      </c>
      <c r="D5923">
        <v>1.28</v>
      </c>
      <c r="E5923">
        <v>0.88</v>
      </c>
      <c r="F5923" t="e">
        <f>-∞</f>
        <v>#NAME?</v>
      </c>
      <c r="G5923" s="1">
        <v>6.1700000000000001E-3</v>
      </c>
      <c r="H5923">
        <v>6.2</v>
      </c>
      <c r="I5923" s="1">
        <v>5.4499999999999998E-8</v>
      </c>
      <c r="J5923">
        <v>1.81</v>
      </c>
      <c r="K5923">
        <v>0.24</v>
      </c>
      <c r="L5923">
        <v>8.3699999999999992</v>
      </c>
      <c r="M5923">
        <v>0</v>
      </c>
      <c r="N5923">
        <v>0</v>
      </c>
      <c r="O5923">
        <v>0</v>
      </c>
      <c r="P5923">
        <v>8.3699999999999992</v>
      </c>
      <c r="Q5923">
        <v>0</v>
      </c>
      <c r="R5923">
        <v>6.1</v>
      </c>
      <c r="S5923">
        <v>0</v>
      </c>
      <c r="T5923">
        <v>0</v>
      </c>
      <c r="U5923">
        <v>0</v>
      </c>
      <c r="V5923">
        <v>6.1</v>
      </c>
      <c r="W5923">
        <v>0</v>
      </c>
      <c r="X5923">
        <v>10.74</v>
      </c>
      <c r="Y5923">
        <v>0</v>
      </c>
      <c r="Z5923">
        <v>0</v>
      </c>
      <c r="AA5923">
        <v>0</v>
      </c>
      <c r="AB5923">
        <v>10.74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51.92</v>
      </c>
      <c r="AK5923">
        <v>1</v>
      </c>
      <c r="AL5923">
        <v>1</v>
      </c>
      <c r="AM5923">
        <v>99.29</v>
      </c>
      <c r="AN5923">
        <v>51.92</v>
      </c>
      <c r="AO5923">
        <v>99.29</v>
      </c>
      <c r="AP5923">
        <v>15.15</v>
      </c>
      <c r="AQ5923">
        <v>0</v>
      </c>
      <c r="AR5923">
        <v>0</v>
      </c>
      <c r="AS5923">
        <v>0</v>
      </c>
      <c r="AT5923">
        <v>15.15</v>
      </c>
      <c r="AU5923">
        <v>0</v>
      </c>
    </row>
    <row r="5924" spans="1:47">
      <c r="A5924" t="s">
        <v>5943</v>
      </c>
      <c r="B5924">
        <v>-1.37</v>
      </c>
      <c r="C5924">
        <v>0.86</v>
      </c>
      <c r="D5924">
        <v>1.28</v>
      </c>
      <c r="E5924">
        <v>0.88</v>
      </c>
      <c r="F5924">
        <v>27.29</v>
      </c>
      <c r="G5924">
        <v>0</v>
      </c>
      <c r="H5924">
        <v>6.54</v>
      </c>
      <c r="I5924" s="1">
        <v>1.4500000000000001E-8</v>
      </c>
      <c r="J5924">
        <v>1.81</v>
      </c>
      <c r="K5924">
        <v>0.24</v>
      </c>
      <c r="L5924">
        <v>8.3699999999999992</v>
      </c>
      <c r="M5924">
        <v>0</v>
      </c>
      <c r="N5924">
        <v>0</v>
      </c>
      <c r="O5924">
        <v>0</v>
      </c>
      <c r="P5924">
        <v>8.3699999999999992</v>
      </c>
      <c r="Q5924">
        <v>0</v>
      </c>
      <c r="R5924">
        <v>6.1</v>
      </c>
      <c r="S5924">
        <v>0</v>
      </c>
      <c r="T5924">
        <v>0</v>
      </c>
      <c r="U5924">
        <v>0</v>
      </c>
      <c r="V5924">
        <v>6.1</v>
      </c>
      <c r="W5924">
        <v>0</v>
      </c>
      <c r="X5924">
        <v>10.74</v>
      </c>
      <c r="Y5924">
        <v>0</v>
      </c>
      <c r="Z5924">
        <v>0</v>
      </c>
      <c r="AA5924">
        <v>0</v>
      </c>
      <c r="AB5924">
        <v>10.74</v>
      </c>
      <c r="AC5924">
        <v>0</v>
      </c>
      <c r="AD5924">
        <v>228.47</v>
      </c>
      <c r="AE5924">
        <v>11</v>
      </c>
      <c r="AF5924">
        <v>11</v>
      </c>
      <c r="AG5924">
        <v>284.37</v>
      </c>
      <c r="AH5924">
        <v>228.47</v>
      </c>
      <c r="AI5924">
        <v>284.37</v>
      </c>
      <c r="AJ5924">
        <v>54.73</v>
      </c>
      <c r="AK5924">
        <v>1</v>
      </c>
      <c r="AL5924">
        <v>1</v>
      </c>
      <c r="AM5924">
        <v>105.61</v>
      </c>
      <c r="AN5924">
        <v>54.73</v>
      </c>
      <c r="AO5924">
        <v>105.61</v>
      </c>
      <c r="AP5924">
        <v>15.15</v>
      </c>
      <c r="AQ5924">
        <v>0</v>
      </c>
      <c r="AR5924">
        <v>0</v>
      </c>
      <c r="AS5924">
        <v>0</v>
      </c>
      <c r="AT5924">
        <v>15.15</v>
      </c>
      <c r="AU5924">
        <v>0</v>
      </c>
    </row>
    <row r="5925" spans="1:47">
      <c r="A5925" t="s">
        <v>5944</v>
      </c>
      <c r="B5925">
        <v>-1.37</v>
      </c>
      <c r="C5925">
        <v>0.86</v>
      </c>
      <c r="D5925">
        <v>1.28</v>
      </c>
      <c r="E5925">
        <v>0.88</v>
      </c>
      <c r="F5925" t="e">
        <f>-∞</f>
        <v>#NAME?</v>
      </c>
      <c r="G5925" s="1">
        <v>6.1700000000000001E-3</v>
      </c>
      <c r="H5925">
        <v>12.42</v>
      </c>
      <c r="I5925">
        <v>0</v>
      </c>
      <c r="J5925">
        <v>1.81</v>
      </c>
      <c r="K5925">
        <v>0.24</v>
      </c>
      <c r="L5925">
        <v>8.3699999999999992</v>
      </c>
      <c r="M5925">
        <v>0</v>
      </c>
      <c r="N5925">
        <v>0</v>
      </c>
      <c r="O5925">
        <v>0</v>
      </c>
      <c r="P5925">
        <v>8.3699999999999992</v>
      </c>
      <c r="Q5925">
        <v>0</v>
      </c>
      <c r="R5925">
        <v>6.1</v>
      </c>
      <c r="S5925">
        <v>0</v>
      </c>
      <c r="T5925">
        <v>0</v>
      </c>
      <c r="U5925">
        <v>0</v>
      </c>
      <c r="V5925">
        <v>6.1</v>
      </c>
      <c r="W5925">
        <v>0</v>
      </c>
      <c r="X5925">
        <v>10.75</v>
      </c>
      <c r="Y5925">
        <v>0</v>
      </c>
      <c r="Z5925">
        <v>0</v>
      </c>
      <c r="AA5925">
        <v>0</v>
      </c>
      <c r="AB5925">
        <v>10.75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103.98</v>
      </c>
      <c r="AK5925">
        <v>2</v>
      </c>
      <c r="AL5925">
        <v>2</v>
      </c>
      <c r="AM5925">
        <v>165.41</v>
      </c>
      <c r="AN5925">
        <v>103.98</v>
      </c>
      <c r="AO5925">
        <v>165.41</v>
      </c>
      <c r="AP5925">
        <v>15.15</v>
      </c>
      <c r="AQ5925">
        <v>0</v>
      </c>
      <c r="AR5925">
        <v>0</v>
      </c>
      <c r="AS5925">
        <v>0</v>
      </c>
      <c r="AT5925">
        <v>15.15</v>
      </c>
      <c r="AU5925">
        <v>0</v>
      </c>
    </row>
    <row r="5926" spans="1:47">
      <c r="A5926" t="s">
        <v>5945</v>
      </c>
      <c r="B5926">
        <v>-1.37</v>
      </c>
      <c r="C5926">
        <v>0.86</v>
      </c>
      <c r="D5926">
        <v>1.29</v>
      </c>
      <c r="E5926">
        <v>0.88</v>
      </c>
      <c r="F5926">
        <v>1.2</v>
      </c>
      <c r="G5926">
        <v>0.85</v>
      </c>
      <c r="H5926">
        <v>-1.59</v>
      </c>
      <c r="I5926">
        <v>0.6</v>
      </c>
      <c r="J5926">
        <v>1.81</v>
      </c>
      <c r="K5926">
        <v>0.24</v>
      </c>
      <c r="L5926">
        <v>8.3699999999999992</v>
      </c>
      <c r="M5926">
        <v>0</v>
      </c>
      <c r="N5926">
        <v>0</v>
      </c>
      <c r="O5926">
        <v>0</v>
      </c>
      <c r="P5926">
        <v>8.3699999999999992</v>
      </c>
      <c r="Q5926">
        <v>0</v>
      </c>
      <c r="R5926">
        <v>6.11</v>
      </c>
      <c r="S5926">
        <v>0</v>
      </c>
      <c r="T5926">
        <v>0</v>
      </c>
      <c r="U5926">
        <v>0</v>
      </c>
      <c r="V5926">
        <v>6.11</v>
      </c>
      <c r="W5926">
        <v>0</v>
      </c>
      <c r="X5926">
        <v>10.76</v>
      </c>
      <c r="Y5926">
        <v>0</v>
      </c>
      <c r="Z5926">
        <v>0</v>
      </c>
      <c r="AA5926">
        <v>0</v>
      </c>
      <c r="AB5926">
        <v>10.76</v>
      </c>
      <c r="AC5926">
        <v>0</v>
      </c>
      <c r="AD5926">
        <v>10.01</v>
      </c>
      <c r="AE5926">
        <v>3</v>
      </c>
      <c r="AF5926">
        <v>3</v>
      </c>
      <c r="AG5926">
        <v>60.04</v>
      </c>
      <c r="AH5926">
        <v>10.01</v>
      </c>
      <c r="AI5926">
        <v>60.04</v>
      </c>
      <c r="AJ5926">
        <v>5.28</v>
      </c>
      <c r="AK5926">
        <v>0</v>
      </c>
      <c r="AL5926">
        <v>0</v>
      </c>
      <c r="AM5926">
        <v>0</v>
      </c>
      <c r="AN5926">
        <v>5.28</v>
      </c>
      <c r="AO5926">
        <v>0</v>
      </c>
      <c r="AP5926">
        <v>15.15</v>
      </c>
      <c r="AQ5926">
        <v>0</v>
      </c>
      <c r="AR5926">
        <v>0</v>
      </c>
      <c r="AS5926">
        <v>0</v>
      </c>
      <c r="AT5926">
        <v>15.15</v>
      </c>
      <c r="AU5926">
        <v>0</v>
      </c>
    </row>
    <row r="5927" spans="1:47">
      <c r="A5927" t="s">
        <v>5946</v>
      </c>
      <c r="B5927">
        <v>-149.18</v>
      </c>
      <c r="C5927" s="1">
        <v>1.14E-195</v>
      </c>
      <c r="D5927">
        <v>-84.71</v>
      </c>
      <c r="E5927" s="1">
        <v>1.1500000000000001E-192</v>
      </c>
      <c r="F5927" t="e">
        <f>-∞</f>
        <v>#NAME?</v>
      </c>
      <c r="G5927" s="1">
        <v>1.2E-199</v>
      </c>
      <c r="H5927">
        <v>-172.53</v>
      </c>
      <c r="I5927" s="1">
        <v>3.2E-196</v>
      </c>
      <c r="J5927">
        <v>-60.14</v>
      </c>
      <c r="K5927" s="1">
        <v>5.6400000000000002E-190</v>
      </c>
      <c r="L5927">
        <v>912.13</v>
      </c>
      <c r="M5927">
        <v>18</v>
      </c>
      <c r="N5927">
        <v>18</v>
      </c>
      <c r="O5927" s="2">
        <v>1025.8599999999999</v>
      </c>
      <c r="P5927">
        <v>912.13</v>
      </c>
      <c r="Q5927" s="2">
        <v>1025.8599999999999</v>
      </c>
      <c r="R5927">
        <v>6.11</v>
      </c>
      <c r="S5927">
        <v>0</v>
      </c>
      <c r="T5927">
        <v>0</v>
      </c>
      <c r="U5927">
        <v>0</v>
      </c>
      <c r="V5927">
        <v>6.11</v>
      </c>
      <c r="W5927">
        <v>0</v>
      </c>
      <c r="X5927">
        <v>10.77</v>
      </c>
      <c r="Y5927">
        <v>0</v>
      </c>
      <c r="Z5927">
        <v>0</v>
      </c>
      <c r="AA5927">
        <v>0</v>
      </c>
      <c r="AB5927">
        <v>10.77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5.29</v>
      </c>
      <c r="AK5927">
        <v>0</v>
      </c>
      <c r="AL5927">
        <v>0</v>
      </c>
      <c r="AM5927">
        <v>0</v>
      </c>
      <c r="AN5927">
        <v>5.29</v>
      </c>
      <c r="AO5927">
        <v>0</v>
      </c>
      <c r="AP5927">
        <v>15.17</v>
      </c>
      <c r="AQ5927">
        <v>0</v>
      </c>
      <c r="AR5927">
        <v>0</v>
      </c>
      <c r="AS5927">
        <v>0</v>
      </c>
      <c r="AT5927">
        <v>15.17</v>
      </c>
      <c r="AU5927">
        <v>0</v>
      </c>
    </row>
    <row r="5928" spans="1:47">
      <c r="A5928" t="s">
        <v>5947</v>
      </c>
      <c r="B5928">
        <v>-1.37</v>
      </c>
      <c r="C5928">
        <v>0.86</v>
      </c>
      <c r="D5928">
        <v>1.29</v>
      </c>
      <c r="E5928">
        <v>0.88</v>
      </c>
      <c r="F5928" t="e">
        <f>-∞</f>
        <v>#NAME?</v>
      </c>
      <c r="G5928" s="1">
        <v>6.1599999999999997E-3</v>
      </c>
      <c r="H5928">
        <v>-1.58</v>
      </c>
      <c r="I5928">
        <v>0.6</v>
      </c>
      <c r="J5928">
        <v>1.81</v>
      </c>
      <c r="K5928">
        <v>0.24</v>
      </c>
      <c r="L5928">
        <v>8.3800000000000008</v>
      </c>
      <c r="M5928">
        <v>0</v>
      </c>
      <c r="N5928">
        <v>0</v>
      </c>
      <c r="O5928">
        <v>0</v>
      </c>
      <c r="P5928">
        <v>8.3800000000000008</v>
      </c>
      <c r="Q5928">
        <v>0</v>
      </c>
      <c r="R5928">
        <v>6.11</v>
      </c>
      <c r="S5928">
        <v>0</v>
      </c>
      <c r="T5928">
        <v>0</v>
      </c>
      <c r="U5928">
        <v>0</v>
      </c>
      <c r="V5928">
        <v>6.11</v>
      </c>
      <c r="W5928">
        <v>0</v>
      </c>
      <c r="X5928">
        <v>10.77</v>
      </c>
      <c r="Y5928">
        <v>0</v>
      </c>
      <c r="Z5928">
        <v>0</v>
      </c>
      <c r="AA5928">
        <v>0</v>
      </c>
      <c r="AB5928">
        <v>10.77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5.29</v>
      </c>
      <c r="AK5928">
        <v>0</v>
      </c>
      <c r="AL5928">
        <v>0</v>
      </c>
      <c r="AM5928">
        <v>0</v>
      </c>
      <c r="AN5928">
        <v>5.29</v>
      </c>
      <c r="AO5928">
        <v>0</v>
      </c>
      <c r="AP5928">
        <v>15.19</v>
      </c>
      <c r="AQ5928">
        <v>0</v>
      </c>
      <c r="AR5928">
        <v>0</v>
      </c>
      <c r="AS5928">
        <v>0</v>
      </c>
      <c r="AT5928">
        <v>15.19</v>
      </c>
      <c r="AU5928">
        <v>0</v>
      </c>
    </row>
    <row r="5929" spans="1:47">
      <c r="A5929" t="s">
        <v>5948</v>
      </c>
      <c r="B5929">
        <v>-1.37</v>
      </c>
      <c r="C5929">
        <v>0.86</v>
      </c>
      <c r="D5929">
        <v>1.29</v>
      </c>
      <c r="E5929">
        <v>0.88</v>
      </c>
      <c r="F5929" t="e">
        <f>-∞</f>
        <v>#NAME?</v>
      </c>
      <c r="G5929" s="1">
        <v>6.1500000000000001E-3</v>
      </c>
      <c r="H5929">
        <v>5.53</v>
      </c>
      <c r="I5929" s="1">
        <v>7.3200000000000004E-7</v>
      </c>
      <c r="J5929">
        <v>1.81</v>
      </c>
      <c r="K5929">
        <v>0.24</v>
      </c>
      <c r="L5929">
        <v>8.3800000000000008</v>
      </c>
      <c r="M5929">
        <v>0</v>
      </c>
      <c r="N5929">
        <v>0</v>
      </c>
      <c r="O5929">
        <v>0</v>
      </c>
      <c r="P5929">
        <v>8.3800000000000008</v>
      </c>
      <c r="Q5929">
        <v>0</v>
      </c>
      <c r="R5929">
        <v>6.13</v>
      </c>
      <c r="S5929">
        <v>0</v>
      </c>
      <c r="T5929">
        <v>0</v>
      </c>
      <c r="U5929">
        <v>0</v>
      </c>
      <c r="V5929">
        <v>6.13</v>
      </c>
      <c r="W5929">
        <v>0</v>
      </c>
      <c r="X5929">
        <v>10.77</v>
      </c>
      <c r="Y5929">
        <v>0</v>
      </c>
      <c r="Z5929">
        <v>0</v>
      </c>
      <c r="AA5929">
        <v>0</v>
      </c>
      <c r="AB5929">
        <v>10.77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46.38</v>
      </c>
      <c r="AK5929">
        <v>1</v>
      </c>
      <c r="AL5929">
        <v>1</v>
      </c>
      <c r="AM5929">
        <v>88.3</v>
      </c>
      <c r="AN5929">
        <v>46.38</v>
      </c>
      <c r="AO5929">
        <v>88.3</v>
      </c>
      <c r="AP5929">
        <v>15.2</v>
      </c>
      <c r="AQ5929">
        <v>0</v>
      </c>
      <c r="AR5929">
        <v>0</v>
      </c>
      <c r="AS5929">
        <v>0</v>
      </c>
      <c r="AT5929">
        <v>15.2</v>
      </c>
      <c r="AU5929">
        <v>0</v>
      </c>
    </row>
    <row r="5930" spans="1:47">
      <c r="A5930" t="s">
        <v>5949</v>
      </c>
      <c r="B5930">
        <v>-1.37</v>
      </c>
      <c r="C5930">
        <v>0.86</v>
      </c>
      <c r="D5930">
        <v>1.29</v>
      </c>
      <c r="E5930">
        <v>0.88</v>
      </c>
      <c r="F5930" t="e">
        <f>-∞</f>
        <v>#NAME?</v>
      </c>
      <c r="G5930" s="1">
        <v>6.1399999999999996E-3</v>
      </c>
      <c r="H5930">
        <v>-1.58</v>
      </c>
      <c r="I5930">
        <v>0.6</v>
      </c>
      <c r="J5930">
        <v>1.81</v>
      </c>
      <c r="K5930">
        <v>0.24</v>
      </c>
      <c r="L5930">
        <v>8.3800000000000008</v>
      </c>
      <c r="M5930">
        <v>0</v>
      </c>
      <c r="N5930">
        <v>0</v>
      </c>
      <c r="O5930">
        <v>0</v>
      </c>
      <c r="P5930">
        <v>8.3800000000000008</v>
      </c>
      <c r="Q5930">
        <v>0</v>
      </c>
      <c r="R5930">
        <v>6.13</v>
      </c>
      <c r="S5930">
        <v>0</v>
      </c>
      <c r="T5930">
        <v>0</v>
      </c>
      <c r="U5930">
        <v>0</v>
      </c>
      <c r="V5930">
        <v>6.13</v>
      </c>
      <c r="W5930">
        <v>0</v>
      </c>
      <c r="X5930">
        <v>10.78</v>
      </c>
      <c r="Y5930">
        <v>0</v>
      </c>
      <c r="Z5930">
        <v>0</v>
      </c>
      <c r="AA5930">
        <v>0</v>
      </c>
      <c r="AB5930">
        <v>10.78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5.29</v>
      </c>
      <c r="AK5930">
        <v>0</v>
      </c>
      <c r="AL5930">
        <v>0</v>
      </c>
      <c r="AM5930">
        <v>0</v>
      </c>
      <c r="AN5930">
        <v>5.29</v>
      </c>
      <c r="AO5930">
        <v>0</v>
      </c>
      <c r="AP5930">
        <v>15.2</v>
      </c>
      <c r="AQ5930">
        <v>0</v>
      </c>
      <c r="AR5930">
        <v>0</v>
      </c>
      <c r="AS5930">
        <v>0</v>
      </c>
      <c r="AT5930">
        <v>15.2</v>
      </c>
      <c r="AU5930">
        <v>0</v>
      </c>
    </row>
    <row r="5931" spans="1:47">
      <c r="A5931" t="s">
        <v>5950</v>
      </c>
      <c r="B5931">
        <v>-1.38</v>
      </c>
      <c r="C5931">
        <v>0.86</v>
      </c>
      <c r="D5931">
        <v>1.28</v>
      </c>
      <c r="E5931">
        <v>0.88</v>
      </c>
      <c r="F5931" t="e">
        <f>-∞</f>
        <v>#NAME?</v>
      </c>
      <c r="G5931" s="1">
        <v>5.9899999999999997E-3</v>
      </c>
      <c r="H5931">
        <v>-1.59</v>
      </c>
      <c r="I5931">
        <v>0.6</v>
      </c>
      <c r="J5931">
        <v>1.8</v>
      </c>
      <c r="K5931">
        <v>0.24</v>
      </c>
      <c r="L5931">
        <v>8.43</v>
      </c>
      <c r="M5931">
        <v>0</v>
      </c>
      <c r="N5931">
        <v>0</v>
      </c>
      <c r="O5931">
        <v>0</v>
      </c>
      <c r="P5931">
        <v>8.43</v>
      </c>
      <c r="Q5931">
        <v>0</v>
      </c>
      <c r="R5931">
        <v>6.13</v>
      </c>
      <c r="S5931">
        <v>0</v>
      </c>
      <c r="T5931">
        <v>0</v>
      </c>
      <c r="U5931">
        <v>0</v>
      </c>
      <c r="V5931">
        <v>6.13</v>
      </c>
      <c r="W5931">
        <v>0</v>
      </c>
      <c r="X5931">
        <v>10.8</v>
      </c>
      <c r="Y5931">
        <v>0</v>
      </c>
      <c r="Z5931">
        <v>0</v>
      </c>
      <c r="AA5931">
        <v>0</v>
      </c>
      <c r="AB5931">
        <v>10.8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5.31</v>
      </c>
      <c r="AK5931">
        <v>0</v>
      </c>
      <c r="AL5931">
        <v>0</v>
      </c>
      <c r="AM5931">
        <v>0</v>
      </c>
      <c r="AN5931">
        <v>5.31</v>
      </c>
      <c r="AO5931">
        <v>0</v>
      </c>
      <c r="AP5931">
        <v>15.2</v>
      </c>
      <c r="AQ5931">
        <v>0</v>
      </c>
      <c r="AR5931">
        <v>0</v>
      </c>
      <c r="AS5931">
        <v>0</v>
      </c>
      <c r="AT5931">
        <v>15.2</v>
      </c>
      <c r="AU5931">
        <v>0</v>
      </c>
    </row>
    <row r="5932" spans="1:47">
      <c r="A5932" t="s">
        <v>5951</v>
      </c>
      <c r="B5932">
        <v>-1.37</v>
      </c>
      <c r="C5932">
        <v>0.86</v>
      </c>
      <c r="D5932">
        <v>1.28</v>
      </c>
      <c r="E5932">
        <v>0.88</v>
      </c>
      <c r="F5932">
        <v>12.63</v>
      </c>
      <c r="G5932">
        <v>0</v>
      </c>
      <c r="H5932">
        <v>-1.59</v>
      </c>
      <c r="I5932">
        <v>0.6</v>
      </c>
      <c r="J5932">
        <v>1.81</v>
      </c>
      <c r="K5932">
        <v>0.24</v>
      </c>
      <c r="L5932">
        <v>8.43</v>
      </c>
      <c r="M5932">
        <v>0</v>
      </c>
      <c r="N5932">
        <v>0</v>
      </c>
      <c r="O5932">
        <v>0</v>
      </c>
      <c r="P5932">
        <v>8.43</v>
      </c>
      <c r="Q5932">
        <v>0</v>
      </c>
      <c r="R5932">
        <v>6.15</v>
      </c>
      <c r="S5932">
        <v>0</v>
      </c>
      <c r="T5932">
        <v>0</v>
      </c>
      <c r="U5932">
        <v>0</v>
      </c>
      <c r="V5932">
        <v>6.15</v>
      </c>
      <c r="W5932">
        <v>0</v>
      </c>
      <c r="X5932">
        <v>10.8</v>
      </c>
      <c r="Y5932">
        <v>0</v>
      </c>
      <c r="Z5932">
        <v>0</v>
      </c>
      <c r="AA5932">
        <v>0</v>
      </c>
      <c r="AB5932">
        <v>10.8</v>
      </c>
      <c r="AC5932">
        <v>0</v>
      </c>
      <c r="AD5932">
        <v>106.53</v>
      </c>
      <c r="AE5932">
        <v>18</v>
      </c>
      <c r="AF5932">
        <v>18</v>
      </c>
      <c r="AG5932">
        <v>196.94</v>
      </c>
      <c r="AH5932">
        <v>106.53</v>
      </c>
      <c r="AI5932">
        <v>196.94</v>
      </c>
      <c r="AJ5932">
        <v>5.31</v>
      </c>
      <c r="AK5932">
        <v>0</v>
      </c>
      <c r="AL5932">
        <v>0</v>
      </c>
      <c r="AM5932">
        <v>0</v>
      </c>
      <c r="AN5932">
        <v>5.31</v>
      </c>
      <c r="AO5932">
        <v>0</v>
      </c>
      <c r="AP5932">
        <v>15.22</v>
      </c>
      <c r="AQ5932">
        <v>0</v>
      </c>
      <c r="AR5932">
        <v>0</v>
      </c>
      <c r="AS5932">
        <v>0</v>
      </c>
      <c r="AT5932">
        <v>15.22</v>
      </c>
      <c r="AU5932">
        <v>0</v>
      </c>
    </row>
    <row r="5933" spans="1:47">
      <c r="A5933" t="s">
        <v>5952</v>
      </c>
      <c r="B5933">
        <v>-1.37</v>
      </c>
      <c r="C5933">
        <v>0.86</v>
      </c>
      <c r="D5933">
        <v>1.28</v>
      </c>
      <c r="E5933">
        <v>0.88</v>
      </c>
      <c r="F5933">
        <v>-1.8</v>
      </c>
      <c r="G5933">
        <v>0.38</v>
      </c>
      <c r="H5933">
        <v>7.27</v>
      </c>
      <c r="I5933" s="1">
        <v>6.7299999999999995E-10</v>
      </c>
      <c r="J5933">
        <v>1.8</v>
      </c>
      <c r="K5933">
        <v>0.24</v>
      </c>
      <c r="L5933">
        <v>8.44</v>
      </c>
      <c r="M5933">
        <v>0</v>
      </c>
      <c r="N5933">
        <v>0</v>
      </c>
      <c r="O5933">
        <v>0</v>
      </c>
      <c r="P5933">
        <v>8.44</v>
      </c>
      <c r="Q5933">
        <v>0</v>
      </c>
      <c r="R5933">
        <v>6.15</v>
      </c>
      <c r="S5933">
        <v>0</v>
      </c>
      <c r="T5933">
        <v>0</v>
      </c>
      <c r="U5933">
        <v>0</v>
      </c>
      <c r="V5933">
        <v>6.15</v>
      </c>
      <c r="W5933">
        <v>0</v>
      </c>
      <c r="X5933">
        <v>10.8</v>
      </c>
      <c r="Y5933">
        <v>0</v>
      </c>
      <c r="Z5933">
        <v>0</v>
      </c>
      <c r="AA5933">
        <v>0</v>
      </c>
      <c r="AB5933">
        <v>10.8</v>
      </c>
      <c r="AC5933">
        <v>0</v>
      </c>
      <c r="AD5933">
        <v>4.68</v>
      </c>
      <c r="AE5933">
        <v>2</v>
      </c>
      <c r="AF5933">
        <v>2</v>
      </c>
      <c r="AG5933">
        <v>28.09</v>
      </c>
      <c r="AH5933">
        <v>4.68</v>
      </c>
      <c r="AI5933">
        <v>28.09</v>
      </c>
      <c r="AJ5933">
        <v>61.35</v>
      </c>
      <c r="AK5933">
        <v>2</v>
      </c>
      <c r="AL5933">
        <v>2</v>
      </c>
      <c r="AM5933">
        <v>114.75</v>
      </c>
      <c r="AN5933">
        <v>61.35</v>
      </c>
      <c r="AO5933">
        <v>114.75</v>
      </c>
      <c r="AP5933">
        <v>15.22</v>
      </c>
      <c r="AQ5933">
        <v>0</v>
      </c>
      <c r="AR5933">
        <v>0</v>
      </c>
      <c r="AS5933">
        <v>0</v>
      </c>
      <c r="AT5933">
        <v>15.22</v>
      </c>
      <c r="AU5933">
        <v>0</v>
      </c>
    </row>
    <row r="5934" spans="1:47">
      <c r="A5934" t="s">
        <v>5953</v>
      </c>
      <c r="B5934">
        <v>-1.37</v>
      </c>
      <c r="C5934">
        <v>0.86</v>
      </c>
      <c r="D5934">
        <v>1.28</v>
      </c>
      <c r="E5934">
        <v>0.88</v>
      </c>
      <c r="F5934">
        <v>18.899999999999999</v>
      </c>
      <c r="G5934">
        <v>0</v>
      </c>
      <c r="H5934">
        <v>-1.59</v>
      </c>
      <c r="I5934">
        <v>0.6</v>
      </c>
      <c r="J5934">
        <v>1.8</v>
      </c>
      <c r="K5934">
        <v>0.24</v>
      </c>
      <c r="L5934">
        <v>8.4499999999999993</v>
      </c>
      <c r="M5934">
        <v>0</v>
      </c>
      <c r="N5934">
        <v>0</v>
      </c>
      <c r="O5934">
        <v>0</v>
      </c>
      <c r="P5934">
        <v>8.4499999999999993</v>
      </c>
      <c r="Q5934">
        <v>0</v>
      </c>
      <c r="R5934">
        <v>6.15</v>
      </c>
      <c r="S5934">
        <v>0</v>
      </c>
      <c r="T5934">
        <v>0</v>
      </c>
      <c r="U5934">
        <v>0</v>
      </c>
      <c r="V5934">
        <v>6.15</v>
      </c>
      <c r="W5934">
        <v>0</v>
      </c>
      <c r="X5934">
        <v>10.81</v>
      </c>
      <c r="Y5934">
        <v>0</v>
      </c>
      <c r="Z5934">
        <v>0</v>
      </c>
      <c r="AA5934">
        <v>0</v>
      </c>
      <c r="AB5934">
        <v>10.81</v>
      </c>
      <c r="AC5934">
        <v>0</v>
      </c>
      <c r="AD5934">
        <v>159.69999999999999</v>
      </c>
      <c r="AE5934">
        <v>16</v>
      </c>
      <c r="AF5934">
        <v>16</v>
      </c>
      <c r="AG5934">
        <v>229.92</v>
      </c>
      <c r="AH5934">
        <v>159.69999999999999</v>
      </c>
      <c r="AI5934">
        <v>229.92</v>
      </c>
      <c r="AJ5934">
        <v>5.31</v>
      </c>
      <c r="AK5934">
        <v>0</v>
      </c>
      <c r="AL5934">
        <v>0</v>
      </c>
      <c r="AM5934">
        <v>0</v>
      </c>
      <c r="AN5934">
        <v>5.31</v>
      </c>
      <c r="AO5934">
        <v>0</v>
      </c>
      <c r="AP5934">
        <v>15.23</v>
      </c>
      <c r="AQ5934">
        <v>0</v>
      </c>
      <c r="AR5934">
        <v>0</v>
      </c>
      <c r="AS5934">
        <v>0</v>
      </c>
      <c r="AT5934">
        <v>15.23</v>
      </c>
      <c r="AU5934">
        <v>0</v>
      </c>
    </row>
    <row r="5935" spans="1:47">
      <c r="A5935" t="s">
        <v>5954</v>
      </c>
      <c r="B5935">
        <v>-68.08</v>
      </c>
      <c r="C5935" s="1">
        <v>1.6100000000000001E-88</v>
      </c>
      <c r="D5935">
        <v>-38.770000000000003</v>
      </c>
      <c r="E5935" s="1">
        <v>1.3299999999999999E-85</v>
      </c>
      <c r="F5935">
        <v>1.1000000000000001</v>
      </c>
      <c r="G5935">
        <v>0.19</v>
      </c>
      <c r="H5935">
        <v>-10.72</v>
      </c>
      <c r="I5935" s="1">
        <v>7.3000000000000001E-70</v>
      </c>
      <c r="J5935">
        <v>-27.5</v>
      </c>
      <c r="K5935" s="1">
        <v>5.2000000000000002E-83</v>
      </c>
      <c r="L5935">
        <v>419.19</v>
      </c>
      <c r="M5935">
        <v>20</v>
      </c>
      <c r="N5935">
        <v>20</v>
      </c>
      <c r="O5935">
        <v>508.12</v>
      </c>
      <c r="P5935">
        <v>419.19</v>
      </c>
      <c r="Q5935">
        <v>508.12</v>
      </c>
      <c r="R5935">
        <v>6.16</v>
      </c>
      <c r="S5935">
        <v>0</v>
      </c>
      <c r="T5935">
        <v>0</v>
      </c>
      <c r="U5935">
        <v>0</v>
      </c>
      <c r="V5935">
        <v>6.16</v>
      </c>
      <c r="W5935">
        <v>0</v>
      </c>
      <c r="X5935">
        <v>10.81</v>
      </c>
      <c r="Y5935">
        <v>0</v>
      </c>
      <c r="Z5935">
        <v>0</v>
      </c>
      <c r="AA5935">
        <v>0</v>
      </c>
      <c r="AB5935">
        <v>10.81</v>
      </c>
      <c r="AC5935">
        <v>0</v>
      </c>
      <c r="AD5935">
        <v>462.33</v>
      </c>
      <c r="AE5935">
        <v>25</v>
      </c>
      <c r="AF5935">
        <v>25</v>
      </c>
      <c r="AG5935">
        <v>453.85</v>
      </c>
      <c r="AH5935">
        <v>462.33</v>
      </c>
      <c r="AI5935">
        <v>453.85</v>
      </c>
      <c r="AJ5935">
        <v>39.090000000000003</v>
      </c>
      <c r="AK5935">
        <v>1</v>
      </c>
      <c r="AL5935">
        <v>1</v>
      </c>
      <c r="AM5935">
        <v>74.17</v>
      </c>
      <c r="AN5935">
        <v>39.090000000000003</v>
      </c>
      <c r="AO5935">
        <v>74.17</v>
      </c>
      <c r="AP5935">
        <v>15.24</v>
      </c>
      <c r="AQ5935">
        <v>0</v>
      </c>
      <c r="AR5935">
        <v>0</v>
      </c>
      <c r="AS5935">
        <v>0</v>
      </c>
      <c r="AT5935">
        <v>15.24</v>
      </c>
      <c r="AU5935">
        <v>0</v>
      </c>
    </row>
    <row r="5936" spans="1:47">
      <c r="A5936" t="s">
        <v>5955</v>
      </c>
      <c r="B5936">
        <v>-1.37</v>
      </c>
      <c r="C5936">
        <v>0.86</v>
      </c>
      <c r="D5936">
        <v>1.28</v>
      </c>
      <c r="E5936">
        <v>0.88</v>
      </c>
      <c r="F5936">
        <v>12.24</v>
      </c>
      <c r="G5936">
        <v>0</v>
      </c>
      <c r="H5936">
        <v>6.12</v>
      </c>
      <c r="I5936" s="1">
        <v>6.5499999999999998E-8</v>
      </c>
      <c r="J5936">
        <v>1.8</v>
      </c>
      <c r="K5936">
        <v>0.24</v>
      </c>
      <c r="L5936">
        <v>8.4499999999999993</v>
      </c>
      <c r="M5936">
        <v>0</v>
      </c>
      <c r="N5936">
        <v>0</v>
      </c>
      <c r="O5936">
        <v>0</v>
      </c>
      <c r="P5936">
        <v>8.4499999999999993</v>
      </c>
      <c r="Q5936">
        <v>0</v>
      </c>
      <c r="R5936">
        <v>6.17</v>
      </c>
      <c r="S5936">
        <v>0</v>
      </c>
      <c r="T5936">
        <v>0</v>
      </c>
      <c r="U5936">
        <v>0</v>
      </c>
      <c r="V5936">
        <v>6.17</v>
      </c>
      <c r="W5936">
        <v>0</v>
      </c>
      <c r="X5936">
        <v>10.82</v>
      </c>
      <c r="Y5936">
        <v>0</v>
      </c>
      <c r="Z5936">
        <v>0</v>
      </c>
      <c r="AA5936">
        <v>0</v>
      </c>
      <c r="AB5936">
        <v>10.82</v>
      </c>
      <c r="AC5936">
        <v>0</v>
      </c>
      <c r="AD5936">
        <v>103.43</v>
      </c>
      <c r="AE5936">
        <v>8</v>
      </c>
      <c r="AF5936">
        <v>8</v>
      </c>
      <c r="AG5936">
        <v>193.53</v>
      </c>
      <c r="AH5936">
        <v>103.43</v>
      </c>
      <c r="AI5936">
        <v>193.53</v>
      </c>
      <c r="AJ5936">
        <v>51.7</v>
      </c>
      <c r="AK5936">
        <v>1</v>
      </c>
      <c r="AL5936">
        <v>1</v>
      </c>
      <c r="AM5936">
        <v>98.83</v>
      </c>
      <c r="AN5936">
        <v>51.7</v>
      </c>
      <c r="AO5936">
        <v>98.83</v>
      </c>
      <c r="AP5936">
        <v>15.25</v>
      </c>
      <c r="AQ5936">
        <v>0</v>
      </c>
      <c r="AR5936">
        <v>0</v>
      </c>
      <c r="AS5936">
        <v>0</v>
      </c>
      <c r="AT5936">
        <v>15.25</v>
      </c>
      <c r="AU5936">
        <v>0</v>
      </c>
    </row>
    <row r="5937" spans="1:47">
      <c r="A5937" t="s">
        <v>5956</v>
      </c>
      <c r="B5937">
        <v>-1.37</v>
      </c>
      <c r="C5937">
        <v>0.86</v>
      </c>
      <c r="D5937">
        <v>1.28</v>
      </c>
      <c r="E5937">
        <v>0.88</v>
      </c>
      <c r="F5937" t="e">
        <f>-∞</f>
        <v>#NAME?</v>
      </c>
      <c r="G5937" s="1">
        <v>5.8900000000000003E-3</v>
      </c>
      <c r="H5937">
        <v>-1.59</v>
      </c>
      <c r="I5937">
        <v>0.6</v>
      </c>
      <c r="J5937">
        <v>1.81</v>
      </c>
      <c r="K5937">
        <v>0.24</v>
      </c>
      <c r="L5937">
        <v>8.4600000000000009</v>
      </c>
      <c r="M5937">
        <v>0</v>
      </c>
      <c r="N5937">
        <v>0</v>
      </c>
      <c r="O5937">
        <v>0</v>
      </c>
      <c r="P5937">
        <v>8.4600000000000009</v>
      </c>
      <c r="Q5937">
        <v>0</v>
      </c>
      <c r="R5937">
        <v>6.17</v>
      </c>
      <c r="S5937">
        <v>0</v>
      </c>
      <c r="T5937">
        <v>0</v>
      </c>
      <c r="U5937">
        <v>0</v>
      </c>
      <c r="V5937">
        <v>6.17</v>
      </c>
      <c r="W5937">
        <v>0</v>
      </c>
      <c r="X5937">
        <v>10.82</v>
      </c>
      <c r="Y5937">
        <v>0</v>
      </c>
      <c r="Z5937">
        <v>0</v>
      </c>
      <c r="AA5937">
        <v>0</v>
      </c>
      <c r="AB5937">
        <v>10.82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5.32</v>
      </c>
      <c r="AK5937">
        <v>0</v>
      </c>
      <c r="AL5937">
        <v>0</v>
      </c>
      <c r="AM5937">
        <v>0</v>
      </c>
      <c r="AN5937">
        <v>5.32</v>
      </c>
      <c r="AO5937">
        <v>0</v>
      </c>
      <c r="AP5937">
        <v>15.29</v>
      </c>
      <c r="AQ5937">
        <v>0</v>
      </c>
      <c r="AR5937">
        <v>0</v>
      </c>
      <c r="AS5937">
        <v>0</v>
      </c>
      <c r="AT5937">
        <v>15.29</v>
      </c>
      <c r="AU5937">
        <v>0</v>
      </c>
    </row>
    <row r="5938" spans="1:47">
      <c r="A5938" t="s">
        <v>5957</v>
      </c>
      <c r="B5938">
        <v>-1.37</v>
      </c>
      <c r="C5938">
        <v>0.86</v>
      </c>
      <c r="D5938">
        <v>1.28</v>
      </c>
      <c r="E5938">
        <v>0.88</v>
      </c>
      <c r="F5938" t="e">
        <f>-∞</f>
        <v>#NAME?</v>
      </c>
      <c r="G5938" s="1">
        <v>5.8799999999999998E-3</v>
      </c>
      <c r="H5938">
        <v>-1.59</v>
      </c>
      <c r="I5938">
        <v>0.6</v>
      </c>
      <c r="J5938">
        <v>1.81</v>
      </c>
      <c r="K5938">
        <v>0.24</v>
      </c>
      <c r="L5938">
        <v>8.4700000000000006</v>
      </c>
      <c r="M5938">
        <v>0</v>
      </c>
      <c r="N5938">
        <v>0</v>
      </c>
      <c r="O5938">
        <v>0</v>
      </c>
      <c r="P5938">
        <v>8.4700000000000006</v>
      </c>
      <c r="Q5938">
        <v>0</v>
      </c>
      <c r="R5938">
        <v>6.17</v>
      </c>
      <c r="S5938">
        <v>0</v>
      </c>
      <c r="T5938">
        <v>0</v>
      </c>
      <c r="U5938">
        <v>0</v>
      </c>
      <c r="V5938">
        <v>6.17</v>
      </c>
      <c r="W5938">
        <v>0</v>
      </c>
      <c r="X5938">
        <v>10.83</v>
      </c>
      <c r="Y5938">
        <v>0</v>
      </c>
      <c r="Z5938">
        <v>0</v>
      </c>
      <c r="AA5938">
        <v>0</v>
      </c>
      <c r="AB5938">
        <v>10.83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5.32</v>
      </c>
      <c r="AK5938">
        <v>0</v>
      </c>
      <c r="AL5938">
        <v>0</v>
      </c>
      <c r="AM5938">
        <v>0</v>
      </c>
      <c r="AN5938">
        <v>5.32</v>
      </c>
      <c r="AO5938">
        <v>0</v>
      </c>
      <c r="AP5938">
        <v>15.29</v>
      </c>
      <c r="AQ5938">
        <v>0</v>
      </c>
      <c r="AR5938">
        <v>0</v>
      </c>
      <c r="AS5938">
        <v>0</v>
      </c>
      <c r="AT5938">
        <v>15.29</v>
      </c>
      <c r="AU5938">
        <v>0</v>
      </c>
    </row>
    <row r="5939" spans="1:47">
      <c r="A5939" t="s">
        <v>5958</v>
      </c>
      <c r="B5939">
        <v>-3.56</v>
      </c>
      <c r="C5939" s="1">
        <v>1.25E-15</v>
      </c>
      <c r="D5939">
        <v>-15.19</v>
      </c>
      <c r="E5939" s="1">
        <v>1.6100000000000001E-30</v>
      </c>
      <c r="F5939">
        <v>-2.06</v>
      </c>
      <c r="G5939" s="1">
        <v>1.42E-7</v>
      </c>
      <c r="H5939">
        <v>-30.87</v>
      </c>
      <c r="I5939" s="1">
        <v>1.03E-33</v>
      </c>
      <c r="J5939">
        <v>-10.76</v>
      </c>
      <c r="K5939" s="1">
        <v>3.2599999999999999E-28</v>
      </c>
      <c r="L5939">
        <v>164.44</v>
      </c>
      <c r="M5939">
        <v>7</v>
      </c>
      <c r="N5939">
        <v>7</v>
      </c>
      <c r="O5939">
        <v>207.9</v>
      </c>
      <c r="P5939">
        <v>164.44</v>
      </c>
      <c r="Q5939">
        <v>207.9</v>
      </c>
      <c r="R5939">
        <v>46.21</v>
      </c>
      <c r="S5939">
        <v>1</v>
      </c>
      <c r="T5939">
        <v>1</v>
      </c>
      <c r="U5939">
        <v>52.77</v>
      </c>
      <c r="V5939">
        <v>46.21</v>
      </c>
      <c r="W5939">
        <v>52.77</v>
      </c>
      <c r="X5939">
        <v>10.83</v>
      </c>
      <c r="Y5939">
        <v>0</v>
      </c>
      <c r="Z5939">
        <v>0</v>
      </c>
      <c r="AA5939">
        <v>0</v>
      </c>
      <c r="AB5939">
        <v>10.83</v>
      </c>
      <c r="AC5939">
        <v>0</v>
      </c>
      <c r="AD5939">
        <v>79.7</v>
      </c>
      <c r="AE5939">
        <v>8</v>
      </c>
      <c r="AF5939">
        <v>8</v>
      </c>
      <c r="AG5939">
        <v>169.78</v>
      </c>
      <c r="AH5939">
        <v>79.7</v>
      </c>
      <c r="AI5939">
        <v>169.78</v>
      </c>
      <c r="AJ5939">
        <v>5.33</v>
      </c>
      <c r="AK5939">
        <v>0</v>
      </c>
      <c r="AL5939">
        <v>0</v>
      </c>
      <c r="AM5939">
        <v>0</v>
      </c>
      <c r="AN5939">
        <v>5.33</v>
      </c>
      <c r="AO5939">
        <v>0</v>
      </c>
      <c r="AP5939">
        <v>15.29</v>
      </c>
      <c r="AQ5939">
        <v>0</v>
      </c>
      <c r="AR5939">
        <v>0</v>
      </c>
      <c r="AS5939">
        <v>0</v>
      </c>
      <c r="AT5939">
        <v>15.29</v>
      </c>
      <c r="AU5939">
        <v>0</v>
      </c>
    </row>
    <row r="5940" spans="1:47">
      <c r="A5940" t="s">
        <v>5959</v>
      </c>
      <c r="B5940">
        <v>-4.1500000000000004</v>
      </c>
      <c r="C5940" s="1">
        <v>6.3000000000000001E-27</v>
      </c>
      <c r="D5940">
        <v>-23.45</v>
      </c>
      <c r="E5940" s="1">
        <v>6.7600000000000002E-50</v>
      </c>
      <c r="F5940">
        <v>-15.15</v>
      </c>
      <c r="G5940" s="1">
        <v>1.42E-46</v>
      </c>
      <c r="H5940">
        <v>-1.26</v>
      </c>
      <c r="I5940">
        <v>0.03</v>
      </c>
      <c r="J5940">
        <v>-16.63</v>
      </c>
      <c r="K5940" s="1">
        <v>1.9999999999999999E-47</v>
      </c>
      <c r="L5940">
        <v>254.43</v>
      </c>
      <c r="M5940">
        <v>14</v>
      </c>
      <c r="N5940">
        <v>14</v>
      </c>
      <c r="O5940">
        <v>329.07</v>
      </c>
      <c r="P5940">
        <v>254.43</v>
      </c>
      <c r="Q5940">
        <v>329.07</v>
      </c>
      <c r="R5940">
        <v>61.35</v>
      </c>
      <c r="S5940">
        <v>2</v>
      </c>
      <c r="T5940">
        <v>2</v>
      </c>
      <c r="U5940">
        <v>83.52</v>
      </c>
      <c r="V5940">
        <v>61.35</v>
      </c>
      <c r="W5940">
        <v>83.52</v>
      </c>
      <c r="X5940">
        <v>10.85</v>
      </c>
      <c r="Y5940">
        <v>0</v>
      </c>
      <c r="Z5940">
        <v>0</v>
      </c>
      <c r="AA5940">
        <v>0</v>
      </c>
      <c r="AB5940">
        <v>10.85</v>
      </c>
      <c r="AC5940">
        <v>0</v>
      </c>
      <c r="AD5940">
        <v>16.8</v>
      </c>
      <c r="AE5940">
        <v>6</v>
      </c>
      <c r="AF5940">
        <v>6</v>
      </c>
      <c r="AG5940">
        <v>100.77</v>
      </c>
      <c r="AH5940">
        <v>16.8</v>
      </c>
      <c r="AI5940">
        <v>100.77</v>
      </c>
      <c r="AJ5940">
        <v>201.55</v>
      </c>
      <c r="AK5940">
        <v>4</v>
      </c>
      <c r="AL5940">
        <v>4</v>
      </c>
      <c r="AM5940">
        <v>274.45999999999998</v>
      </c>
      <c r="AN5940">
        <v>201.55</v>
      </c>
      <c r="AO5940">
        <v>274.45999999999998</v>
      </c>
      <c r="AP5940">
        <v>15.3</v>
      </c>
      <c r="AQ5940">
        <v>0</v>
      </c>
      <c r="AR5940">
        <v>0</v>
      </c>
      <c r="AS5940">
        <v>0</v>
      </c>
      <c r="AT5940">
        <v>15.3</v>
      </c>
      <c r="AU5940">
        <v>0</v>
      </c>
    </row>
    <row r="5941" spans="1:47">
      <c r="A5941" t="s">
        <v>5960</v>
      </c>
      <c r="B5941">
        <v>-1.37</v>
      </c>
      <c r="C5941">
        <v>0.86</v>
      </c>
      <c r="D5941">
        <v>1.28</v>
      </c>
      <c r="E5941">
        <v>0.88</v>
      </c>
      <c r="F5941" t="e">
        <f>-∞</f>
        <v>#NAME?</v>
      </c>
      <c r="G5941" s="1">
        <v>5.8599999999999998E-3</v>
      </c>
      <c r="H5941">
        <v>-1.59</v>
      </c>
      <c r="I5941">
        <v>0.6</v>
      </c>
      <c r="J5941">
        <v>1.81</v>
      </c>
      <c r="K5941">
        <v>0.24</v>
      </c>
      <c r="L5941">
        <v>8.4700000000000006</v>
      </c>
      <c r="M5941">
        <v>0</v>
      </c>
      <c r="N5941">
        <v>0</v>
      </c>
      <c r="O5941">
        <v>0</v>
      </c>
      <c r="P5941">
        <v>8.4700000000000006</v>
      </c>
      <c r="Q5941">
        <v>0</v>
      </c>
      <c r="R5941">
        <v>6.17</v>
      </c>
      <c r="S5941">
        <v>0</v>
      </c>
      <c r="T5941">
        <v>0</v>
      </c>
      <c r="U5941">
        <v>0</v>
      </c>
      <c r="V5941">
        <v>6.17</v>
      </c>
      <c r="W5941">
        <v>0</v>
      </c>
      <c r="X5941">
        <v>10.85</v>
      </c>
      <c r="Y5941">
        <v>0</v>
      </c>
      <c r="Z5941">
        <v>0</v>
      </c>
      <c r="AA5941">
        <v>0</v>
      </c>
      <c r="AB5941">
        <v>10.85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5.33</v>
      </c>
      <c r="AK5941">
        <v>0</v>
      </c>
      <c r="AL5941">
        <v>0</v>
      </c>
      <c r="AM5941">
        <v>0</v>
      </c>
      <c r="AN5941">
        <v>5.33</v>
      </c>
      <c r="AO5941">
        <v>0</v>
      </c>
      <c r="AP5941">
        <v>15.32</v>
      </c>
      <c r="AQ5941">
        <v>0</v>
      </c>
      <c r="AR5941">
        <v>0</v>
      </c>
      <c r="AS5941">
        <v>0</v>
      </c>
      <c r="AT5941">
        <v>15.32</v>
      </c>
      <c r="AU5941">
        <v>0</v>
      </c>
    </row>
    <row r="5942" spans="1:47">
      <c r="A5942" t="s">
        <v>5961</v>
      </c>
      <c r="B5942">
        <v>4.49</v>
      </c>
      <c r="C5942">
        <v>0</v>
      </c>
      <c r="D5942">
        <v>2.64</v>
      </c>
      <c r="E5942" s="1">
        <v>1.5499999999999999E-15</v>
      </c>
      <c r="F5942">
        <v>1.61</v>
      </c>
      <c r="G5942" s="1">
        <v>6.6299999999999996E-4</v>
      </c>
      <c r="H5942">
        <v>-3.57</v>
      </c>
      <c r="I5942" s="1">
        <v>4.7200000000000002E-9</v>
      </c>
      <c r="J5942">
        <v>-5.84</v>
      </c>
      <c r="K5942" s="1">
        <v>1.18E-12</v>
      </c>
      <c r="L5942">
        <v>89.51</v>
      </c>
      <c r="M5942">
        <v>7</v>
      </c>
      <c r="N5942">
        <v>7</v>
      </c>
      <c r="O5942">
        <v>93.17</v>
      </c>
      <c r="P5942">
        <v>89.51</v>
      </c>
      <c r="Q5942">
        <v>93.17</v>
      </c>
      <c r="R5942">
        <v>401.77</v>
      </c>
      <c r="S5942">
        <v>18</v>
      </c>
      <c r="T5942">
        <v>18</v>
      </c>
      <c r="U5942">
        <v>425.67</v>
      </c>
      <c r="V5942">
        <v>401.77</v>
      </c>
      <c r="W5942">
        <v>425.67</v>
      </c>
      <c r="X5942">
        <v>236.16</v>
      </c>
      <c r="Y5942">
        <v>30</v>
      </c>
      <c r="Z5942">
        <v>30</v>
      </c>
      <c r="AA5942">
        <v>228.45</v>
      </c>
      <c r="AB5942">
        <v>236.16</v>
      </c>
      <c r="AC5942">
        <v>228.45</v>
      </c>
      <c r="AD5942">
        <v>144.1</v>
      </c>
      <c r="AE5942">
        <v>23</v>
      </c>
      <c r="AF5942">
        <v>23</v>
      </c>
      <c r="AG5942">
        <v>218.75</v>
      </c>
      <c r="AH5942">
        <v>144.1</v>
      </c>
      <c r="AI5942">
        <v>218.75</v>
      </c>
      <c r="AJ5942">
        <v>25.06</v>
      </c>
      <c r="AK5942">
        <v>1</v>
      </c>
      <c r="AL5942">
        <v>1</v>
      </c>
      <c r="AM5942">
        <v>38.86</v>
      </c>
      <c r="AN5942">
        <v>25.06</v>
      </c>
      <c r="AO5942">
        <v>38.86</v>
      </c>
      <c r="AP5942">
        <v>15.32</v>
      </c>
      <c r="AQ5942">
        <v>0</v>
      </c>
      <c r="AR5942">
        <v>0</v>
      </c>
      <c r="AS5942">
        <v>0</v>
      </c>
      <c r="AT5942">
        <v>15.32</v>
      </c>
      <c r="AU5942">
        <v>0</v>
      </c>
    </row>
    <row r="5943" spans="1:47">
      <c r="A5943" t="s">
        <v>5962</v>
      </c>
      <c r="B5943">
        <v>-75.53</v>
      </c>
      <c r="C5943" s="1">
        <v>7.86E-99</v>
      </c>
      <c r="D5943">
        <v>-43.01</v>
      </c>
      <c r="E5943" s="1">
        <v>6.8500000000000001E-96</v>
      </c>
      <c r="F5943" t="e">
        <f>-∞</f>
        <v>#NAME?</v>
      </c>
      <c r="G5943" s="1">
        <v>8.3300000000000001E-103</v>
      </c>
      <c r="H5943">
        <v>-87.61</v>
      </c>
      <c r="I5943" s="1">
        <v>2.22E-99</v>
      </c>
      <c r="J5943">
        <v>-30.44</v>
      </c>
      <c r="K5943" s="1">
        <v>3.01E-93</v>
      </c>
      <c r="L5943">
        <v>466.72</v>
      </c>
      <c r="M5943">
        <v>21</v>
      </c>
      <c r="N5943">
        <v>21</v>
      </c>
      <c r="O5943">
        <v>561.55999999999995</v>
      </c>
      <c r="P5943">
        <v>466.72</v>
      </c>
      <c r="Q5943">
        <v>561.55999999999995</v>
      </c>
      <c r="R5943">
        <v>6.18</v>
      </c>
      <c r="S5943">
        <v>0</v>
      </c>
      <c r="T5943">
        <v>0</v>
      </c>
      <c r="U5943">
        <v>0</v>
      </c>
      <c r="V5943">
        <v>6.18</v>
      </c>
      <c r="W5943">
        <v>0</v>
      </c>
      <c r="X5943">
        <v>10.85</v>
      </c>
      <c r="Y5943">
        <v>0</v>
      </c>
      <c r="Z5943">
        <v>0</v>
      </c>
      <c r="AA5943">
        <v>0</v>
      </c>
      <c r="AB5943">
        <v>10.85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5.33</v>
      </c>
      <c r="AK5943">
        <v>0</v>
      </c>
      <c r="AL5943">
        <v>0</v>
      </c>
      <c r="AM5943">
        <v>0</v>
      </c>
      <c r="AN5943">
        <v>5.33</v>
      </c>
      <c r="AO5943">
        <v>0</v>
      </c>
      <c r="AP5943">
        <v>15.33</v>
      </c>
      <c r="AQ5943">
        <v>0</v>
      </c>
      <c r="AR5943">
        <v>0</v>
      </c>
      <c r="AS5943">
        <v>0</v>
      </c>
      <c r="AT5943">
        <v>15.33</v>
      </c>
      <c r="AU5943">
        <v>0</v>
      </c>
    </row>
    <row r="5944" spans="1:47">
      <c r="A5944" t="s">
        <v>5963</v>
      </c>
      <c r="B5944">
        <v>-1.37</v>
      </c>
      <c r="C5944">
        <v>0.86</v>
      </c>
      <c r="D5944">
        <v>1.28</v>
      </c>
      <c r="E5944">
        <v>0.88</v>
      </c>
      <c r="F5944">
        <v>2.83</v>
      </c>
      <c r="G5944">
        <v>0.01</v>
      </c>
      <c r="H5944">
        <v>10.77</v>
      </c>
      <c r="I5944" s="1">
        <v>7.1999999999999997E-16</v>
      </c>
      <c r="J5944">
        <v>1.81</v>
      </c>
      <c r="K5944">
        <v>0.24</v>
      </c>
      <c r="L5944">
        <v>8.4700000000000006</v>
      </c>
      <c r="M5944">
        <v>0</v>
      </c>
      <c r="N5944">
        <v>0</v>
      </c>
      <c r="O5944">
        <v>0</v>
      </c>
      <c r="P5944">
        <v>8.4700000000000006</v>
      </c>
      <c r="Q5944">
        <v>0</v>
      </c>
      <c r="R5944">
        <v>6.19</v>
      </c>
      <c r="S5944">
        <v>0</v>
      </c>
      <c r="T5944">
        <v>0</v>
      </c>
      <c r="U5944">
        <v>0</v>
      </c>
      <c r="V5944">
        <v>6.19</v>
      </c>
      <c r="W5944">
        <v>0</v>
      </c>
      <c r="X5944">
        <v>10.87</v>
      </c>
      <c r="Y5944">
        <v>0</v>
      </c>
      <c r="Z5944">
        <v>0</v>
      </c>
      <c r="AA5944">
        <v>0</v>
      </c>
      <c r="AB5944">
        <v>10.87</v>
      </c>
      <c r="AC5944">
        <v>0</v>
      </c>
      <c r="AD5944">
        <v>23.98</v>
      </c>
      <c r="AE5944">
        <v>3</v>
      </c>
      <c r="AF5944">
        <v>3</v>
      </c>
      <c r="AG5944">
        <v>110.25</v>
      </c>
      <c r="AH5944">
        <v>23.98</v>
      </c>
      <c r="AI5944">
        <v>110.25</v>
      </c>
      <c r="AJ5944">
        <v>91.27</v>
      </c>
      <c r="AK5944">
        <v>1</v>
      </c>
      <c r="AL5944">
        <v>1</v>
      </c>
      <c r="AM5944">
        <v>150.13999999999999</v>
      </c>
      <c r="AN5944">
        <v>91.27</v>
      </c>
      <c r="AO5944">
        <v>150.13999999999999</v>
      </c>
      <c r="AP5944">
        <v>15.33</v>
      </c>
      <c r="AQ5944">
        <v>0</v>
      </c>
      <c r="AR5944">
        <v>0</v>
      </c>
      <c r="AS5944">
        <v>0</v>
      </c>
      <c r="AT5944">
        <v>15.33</v>
      </c>
      <c r="AU5944">
        <v>0</v>
      </c>
    </row>
    <row r="5945" spans="1:47">
      <c r="A5945" t="s">
        <v>5964</v>
      </c>
      <c r="B5945">
        <v>4.72</v>
      </c>
      <c r="C5945" s="1">
        <v>1.56E-5</v>
      </c>
      <c r="D5945">
        <v>1.28</v>
      </c>
      <c r="E5945">
        <v>0.88</v>
      </c>
      <c r="F5945">
        <v>13.4</v>
      </c>
      <c r="G5945">
        <v>0</v>
      </c>
      <c r="H5945">
        <v>-1.59</v>
      </c>
      <c r="I5945">
        <v>0.6</v>
      </c>
      <c r="J5945">
        <v>1.81</v>
      </c>
      <c r="K5945">
        <v>0.24</v>
      </c>
      <c r="L5945">
        <v>8.49</v>
      </c>
      <c r="M5945">
        <v>0</v>
      </c>
      <c r="N5945">
        <v>0</v>
      </c>
      <c r="O5945">
        <v>0</v>
      </c>
      <c r="P5945">
        <v>8.49</v>
      </c>
      <c r="Q5945">
        <v>0</v>
      </c>
      <c r="R5945">
        <v>40.06</v>
      </c>
      <c r="S5945">
        <v>1</v>
      </c>
      <c r="T5945">
        <v>1</v>
      </c>
      <c r="U5945">
        <v>35.729999999999997</v>
      </c>
      <c r="V5945">
        <v>40.06</v>
      </c>
      <c r="W5945">
        <v>35.729999999999997</v>
      </c>
      <c r="X5945">
        <v>10.87</v>
      </c>
      <c r="Y5945">
        <v>0</v>
      </c>
      <c r="Z5945">
        <v>0</v>
      </c>
      <c r="AA5945">
        <v>0</v>
      </c>
      <c r="AB5945">
        <v>10.87</v>
      </c>
      <c r="AC5945">
        <v>0</v>
      </c>
      <c r="AD5945">
        <v>113.76</v>
      </c>
      <c r="AE5945">
        <v>14</v>
      </c>
      <c r="AF5945">
        <v>14</v>
      </c>
      <c r="AG5945">
        <v>201.18</v>
      </c>
      <c r="AH5945">
        <v>113.76</v>
      </c>
      <c r="AI5945">
        <v>201.18</v>
      </c>
      <c r="AJ5945">
        <v>5.33</v>
      </c>
      <c r="AK5945">
        <v>0</v>
      </c>
      <c r="AL5945">
        <v>0</v>
      </c>
      <c r="AM5945">
        <v>0</v>
      </c>
      <c r="AN5945">
        <v>5.33</v>
      </c>
      <c r="AO5945">
        <v>0</v>
      </c>
      <c r="AP5945">
        <v>15.34</v>
      </c>
      <c r="AQ5945">
        <v>0</v>
      </c>
      <c r="AR5945">
        <v>0</v>
      </c>
      <c r="AS5945">
        <v>0</v>
      </c>
      <c r="AT5945">
        <v>15.34</v>
      </c>
      <c r="AU5945">
        <v>0</v>
      </c>
    </row>
    <row r="5946" spans="1:47">
      <c r="A5946" t="s">
        <v>5965</v>
      </c>
      <c r="B5946">
        <v>-1.37</v>
      </c>
      <c r="C5946">
        <v>0.86</v>
      </c>
      <c r="D5946">
        <v>1.28</v>
      </c>
      <c r="E5946">
        <v>0.88</v>
      </c>
      <c r="F5946">
        <v>-3.33</v>
      </c>
      <c r="G5946">
        <v>0.1</v>
      </c>
      <c r="H5946">
        <v>3.9</v>
      </c>
      <c r="I5946" s="1">
        <v>3.0800000000000001E-4</v>
      </c>
      <c r="J5946">
        <v>1.81</v>
      </c>
      <c r="K5946">
        <v>0.24</v>
      </c>
      <c r="L5946">
        <v>8.49</v>
      </c>
      <c r="M5946">
        <v>0</v>
      </c>
      <c r="N5946">
        <v>0</v>
      </c>
      <c r="O5946">
        <v>0</v>
      </c>
      <c r="P5946">
        <v>8.49</v>
      </c>
      <c r="Q5946">
        <v>0</v>
      </c>
      <c r="R5946">
        <v>6.19</v>
      </c>
      <c r="S5946">
        <v>0</v>
      </c>
      <c r="T5946">
        <v>0</v>
      </c>
      <c r="U5946">
        <v>0</v>
      </c>
      <c r="V5946">
        <v>6.19</v>
      </c>
      <c r="W5946">
        <v>0</v>
      </c>
      <c r="X5946">
        <v>10.87</v>
      </c>
      <c r="Y5946">
        <v>0</v>
      </c>
      <c r="Z5946">
        <v>0</v>
      </c>
      <c r="AA5946">
        <v>0</v>
      </c>
      <c r="AB5946">
        <v>10.87</v>
      </c>
      <c r="AC5946">
        <v>0</v>
      </c>
      <c r="AD5946">
        <v>2.5499999999999998</v>
      </c>
      <c r="AE5946">
        <v>1</v>
      </c>
      <c r="AF5946">
        <v>1</v>
      </c>
      <c r="AG5946">
        <v>15.31</v>
      </c>
      <c r="AH5946">
        <v>2.5499999999999998</v>
      </c>
      <c r="AI5946">
        <v>15.31</v>
      </c>
      <c r="AJ5946">
        <v>33.130000000000003</v>
      </c>
      <c r="AK5946">
        <v>1</v>
      </c>
      <c r="AL5946">
        <v>1</v>
      </c>
      <c r="AM5946">
        <v>62.54</v>
      </c>
      <c r="AN5946">
        <v>33.130000000000003</v>
      </c>
      <c r="AO5946">
        <v>62.54</v>
      </c>
      <c r="AP5946">
        <v>15.34</v>
      </c>
      <c r="AQ5946">
        <v>0</v>
      </c>
      <c r="AR5946">
        <v>0</v>
      </c>
      <c r="AS5946">
        <v>0</v>
      </c>
      <c r="AT5946">
        <v>15.34</v>
      </c>
      <c r="AU5946">
        <v>0</v>
      </c>
    </row>
    <row r="5947" spans="1:47">
      <c r="A5947" t="s">
        <v>5966</v>
      </c>
      <c r="B5947">
        <v>-1.37</v>
      </c>
      <c r="C5947">
        <v>0.86</v>
      </c>
      <c r="D5947">
        <v>1.28</v>
      </c>
      <c r="E5947">
        <v>0.88</v>
      </c>
      <c r="F5947">
        <v>3.16</v>
      </c>
      <c r="G5947" s="1">
        <v>3.46E-3</v>
      </c>
      <c r="H5947">
        <v>-1.59</v>
      </c>
      <c r="I5947">
        <v>0.6</v>
      </c>
      <c r="J5947">
        <v>1.81</v>
      </c>
      <c r="K5947">
        <v>0.24</v>
      </c>
      <c r="L5947">
        <v>8.49</v>
      </c>
      <c r="M5947">
        <v>0</v>
      </c>
      <c r="N5947">
        <v>0</v>
      </c>
      <c r="O5947">
        <v>0</v>
      </c>
      <c r="P5947">
        <v>8.49</v>
      </c>
      <c r="Q5947">
        <v>0</v>
      </c>
      <c r="R5947">
        <v>6.2</v>
      </c>
      <c r="S5947">
        <v>0</v>
      </c>
      <c r="T5947">
        <v>0</v>
      </c>
      <c r="U5947">
        <v>0</v>
      </c>
      <c r="V5947">
        <v>6.2</v>
      </c>
      <c r="W5947">
        <v>0</v>
      </c>
      <c r="X5947">
        <v>10.88</v>
      </c>
      <c r="Y5947">
        <v>0</v>
      </c>
      <c r="Z5947">
        <v>0</v>
      </c>
      <c r="AA5947">
        <v>0</v>
      </c>
      <c r="AB5947">
        <v>10.88</v>
      </c>
      <c r="AC5947">
        <v>0</v>
      </c>
      <c r="AD5947">
        <v>26.79</v>
      </c>
      <c r="AE5947">
        <v>3</v>
      </c>
      <c r="AF5947">
        <v>3</v>
      </c>
      <c r="AG5947">
        <v>114.23</v>
      </c>
      <c r="AH5947">
        <v>26.79</v>
      </c>
      <c r="AI5947">
        <v>114.23</v>
      </c>
      <c r="AJ5947">
        <v>5.34</v>
      </c>
      <c r="AK5947">
        <v>0</v>
      </c>
      <c r="AL5947">
        <v>0</v>
      </c>
      <c r="AM5947">
        <v>0</v>
      </c>
      <c r="AN5947">
        <v>5.34</v>
      </c>
      <c r="AO5947">
        <v>0</v>
      </c>
      <c r="AP5947">
        <v>15.35</v>
      </c>
      <c r="AQ5947">
        <v>0</v>
      </c>
      <c r="AR5947">
        <v>0</v>
      </c>
      <c r="AS5947">
        <v>0</v>
      </c>
      <c r="AT5947">
        <v>15.35</v>
      </c>
      <c r="AU5947">
        <v>0</v>
      </c>
    </row>
    <row r="5948" spans="1:47">
      <c r="A5948" t="s">
        <v>5967</v>
      </c>
      <c r="B5948">
        <v>-24.76</v>
      </c>
      <c r="C5948" s="1">
        <v>7.1199999999999996E-31</v>
      </c>
      <c r="D5948">
        <v>-14.13</v>
      </c>
      <c r="E5948" s="1">
        <v>3.2700000000000001E-28</v>
      </c>
      <c r="F5948" t="e">
        <f>-∞</f>
        <v>#NAME?</v>
      </c>
      <c r="G5948" s="1">
        <v>9.8600000000000002E-35</v>
      </c>
      <c r="H5948">
        <v>-28.79</v>
      </c>
      <c r="I5948" s="1">
        <v>2.1100000000000002E-31</v>
      </c>
      <c r="J5948">
        <v>-10</v>
      </c>
      <c r="K5948" s="1">
        <v>6.4500000000000001E-26</v>
      </c>
      <c r="L5948">
        <v>153.82</v>
      </c>
      <c r="M5948">
        <v>8</v>
      </c>
      <c r="N5948">
        <v>8</v>
      </c>
      <c r="O5948">
        <v>190.16</v>
      </c>
      <c r="P5948">
        <v>153.82</v>
      </c>
      <c r="Q5948">
        <v>190.16</v>
      </c>
      <c r="R5948">
        <v>6.21</v>
      </c>
      <c r="S5948">
        <v>0</v>
      </c>
      <c r="T5948">
        <v>0</v>
      </c>
      <c r="U5948">
        <v>0</v>
      </c>
      <c r="V5948">
        <v>6.21</v>
      </c>
      <c r="W5948">
        <v>0</v>
      </c>
      <c r="X5948">
        <v>10.88</v>
      </c>
      <c r="Y5948">
        <v>0</v>
      </c>
      <c r="Z5948">
        <v>0</v>
      </c>
      <c r="AA5948">
        <v>0</v>
      </c>
      <c r="AB5948">
        <v>10.88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5.34</v>
      </c>
      <c r="AK5948">
        <v>0</v>
      </c>
      <c r="AL5948">
        <v>0</v>
      </c>
      <c r="AM5948">
        <v>0</v>
      </c>
      <c r="AN5948">
        <v>5.34</v>
      </c>
      <c r="AO5948">
        <v>0</v>
      </c>
      <c r="AP5948">
        <v>15.39</v>
      </c>
      <c r="AQ5948">
        <v>0</v>
      </c>
      <c r="AR5948">
        <v>0</v>
      </c>
      <c r="AS5948">
        <v>0</v>
      </c>
      <c r="AT5948">
        <v>15.39</v>
      </c>
      <c r="AU5948">
        <v>0</v>
      </c>
    </row>
    <row r="5949" spans="1:47">
      <c r="A5949" t="s">
        <v>5968</v>
      </c>
      <c r="B5949">
        <v>6.11</v>
      </c>
      <c r="C5949" s="1">
        <v>6.3100000000000003E-8</v>
      </c>
      <c r="D5949">
        <v>1.28</v>
      </c>
      <c r="E5949">
        <v>0.88</v>
      </c>
      <c r="F5949">
        <v>13.75</v>
      </c>
      <c r="G5949">
        <v>0</v>
      </c>
      <c r="H5949">
        <v>18.260000000000002</v>
      </c>
      <c r="I5949">
        <v>0</v>
      </c>
      <c r="J5949">
        <v>1.81</v>
      </c>
      <c r="K5949">
        <v>0.24</v>
      </c>
      <c r="L5949">
        <v>8.51</v>
      </c>
      <c r="M5949">
        <v>0</v>
      </c>
      <c r="N5949">
        <v>0</v>
      </c>
      <c r="O5949">
        <v>0</v>
      </c>
      <c r="P5949">
        <v>8.51</v>
      </c>
      <c r="Q5949">
        <v>0</v>
      </c>
      <c r="R5949">
        <v>51.97</v>
      </c>
      <c r="S5949">
        <v>2</v>
      </c>
      <c r="T5949">
        <v>2</v>
      </c>
      <c r="U5949">
        <v>67.25</v>
      </c>
      <c r="V5949">
        <v>51.97</v>
      </c>
      <c r="W5949">
        <v>67.25</v>
      </c>
      <c r="X5949">
        <v>10.9</v>
      </c>
      <c r="Y5949">
        <v>0</v>
      </c>
      <c r="Z5949">
        <v>0</v>
      </c>
      <c r="AA5949">
        <v>0</v>
      </c>
      <c r="AB5949">
        <v>10.9</v>
      </c>
      <c r="AC5949">
        <v>0</v>
      </c>
      <c r="AD5949">
        <v>116.93</v>
      </c>
      <c r="AE5949">
        <v>15</v>
      </c>
      <c r="AF5949">
        <v>15</v>
      </c>
      <c r="AG5949">
        <v>202.83</v>
      </c>
      <c r="AH5949">
        <v>116.93</v>
      </c>
      <c r="AI5949">
        <v>202.83</v>
      </c>
      <c r="AJ5949">
        <v>155.35</v>
      </c>
      <c r="AK5949">
        <v>4</v>
      </c>
      <c r="AL5949">
        <v>4</v>
      </c>
      <c r="AM5949">
        <v>220.98</v>
      </c>
      <c r="AN5949">
        <v>155.35</v>
      </c>
      <c r="AO5949">
        <v>220.98</v>
      </c>
      <c r="AP5949">
        <v>15.4</v>
      </c>
      <c r="AQ5949">
        <v>0</v>
      </c>
      <c r="AR5949">
        <v>0</v>
      </c>
      <c r="AS5949">
        <v>0</v>
      </c>
      <c r="AT5949">
        <v>15.4</v>
      </c>
      <c r="AU5949">
        <v>0</v>
      </c>
    </row>
    <row r="5950" spans="1:47">
      <c r="A5950" t="s">
        <v>5969</v>
      </c>
      <c r="B5950">
        <v>-1.37</v>
      </c>
      <c r="C5950">
        <v>0.86</v>
      </c>
      <c r="D5950">
        <v>1.28</v>
      </c>
      <c r="E5950">
        <v>0.88</v>
      </c>
      <c r="F5950">
        <v>1.69</v>
      </c>
      <c r="G5950">
        <v>0.28000000000000003</v>
      </c>
      <c r="H5950">
        <v>-1.59</v>
      </c>
      <c r="I5950">
        <v>0.6</v>
      </c>
      <c r="J5950">
        <v>1.81</v>
      </c>
      <c r="K5950">
        <v>0.24</v>
      </c>
      <c r="L5950">
        <v>8.51</v>
      </c>
      <c r="M5950">
        <v>0</v>
      </c>
      <c r="N5950">
        <v>0</v>
      </c>
      <c r="O5950">
        <v>0</v>
      </c>
      <c r="P5950">
        <v>8.51</v>
      </c>
      <c r="Q5950">
        <v>0</v>
      </c>
      <c r="R5950">
        <v>6.21</v>
      </c>
      <c r="S5950">
        <v>0</v>
      </c>
      <c r="T5950">
        <v>0</v>
      </c>
      <c r="U5950">
        <v>0</v>
      </c>
      <c r="V5950">
        <v>6.21</v>
      </c>
      <c r="W5950">
        <v>0</v>
      </c>
      <c r="X5950">
        <v>10.9</v>
      </c>
      <c r="Y5950">
        <v>0</v>
      </c>
      <c r="Z5950">
        <v>0</v>
      </c>
      <c r="AA5950">
        <v>0</v>
      </c>
      <c r="AB5950">
        <v>10.9</v>
      </c>
      <c r="AC5950">
        <v>0</v>
      </c>
      <c r="AD5950">
        <v>14.41</v>
      </c>
      <c r="AE5950">
        <v>3</v>
      </c>
      <c r="AF5950">
        <v>3</v>
      </c>
      <c r="AG5950">
        <v>86.45</v>
      </c>
      <c r="AH5950">
        <v>14.41</v>
      </c>
      <c r="AI5950">
        <v>86.45</v>
      </c>
      <c r="AJ5950">
        <v>5.34</v>
      </c>
      <c r="AK5950">
        <v>0</v>
      </c>
      <c r="AL5950">
        <v>0</v>
      </c>
      <c r="AM5950">
        <v>0</v>
      </c>
      <c r="AN5950">
        <v>5.34</v>
      </c>
      <c r="AO5950">
        <v>0</v>
      </c>
      <c r="AP5950">
        <v>15.4</v>
      </c>
      <c r="AQ5950">
        <v>0</v>
      </c>
      <c r="AR5950">
        <v>0</v>
      </c>
      <c r="AS5950">
        <v>0</v>
      </c>
      <c r="AT5950">
        <v>15.4</v>
      </c>
      <c r="AU5950">
        <v>0</v>
      </c>
    </row>
    <row r="5951" spans="1:47">
      <c r="A5951" t="s">
        <v>5970</v>
      </c>
      <c r="B5951">
        <v>-1.37</v>
      </c>
      <c r="C5951">
        <v>0.86</v>
      </c>
      <c r="D5951">
        <v>1.28</v>
      </c>
      <c r="E5951">
        <v>0.88</v>
      </c>
      <c r="F5951" t="e">
        <f>-∞</f>
        <v>#NAME?</v>
      </c>
      <c r="G5951" s="1">
        <v>5.7400000000000003E-3</v>
      </c>
      <c r="H5951">
        <v>-1.59</v>
      </c>
      <c r="I5951">
        <v>0.6</v>
      </c>
      <c r="J5951">
        <v>1.81</v>
      </c>
      <c r="K5951">
        <v>0.24</v>
      </c>
      <c r="L5951">
        <v>8.51</v>
      </c>
      <c r="M5951">
        <v>0</v>
      </c>
      <c r="N5951">
        <v>0</v>
      </c>
      <c r="O5951">
        <v>0</v>
      </c>
      <c r="P5951">
        <v>8.51</v>
      </c>
      <c r="Q5951">
        <v>0</v>
      </c>
      <c r="R5951">
        <v>6.22</v>
      </c>
      <c r="S5951">
        <v>0</v>
      </c>
      <c r="T5951">
        <v>0</v>
      </c>
      <c r="U5951">
        <v>0</v>
      </c>
      <c r="V5951">
        <v>6.22</v>
      </c>
      <c r="W5951">
        <v>0</v>
      </c>
      <c r="X5951">
        <v>10.9</v>
      </c>
      <c r="Y5951">
        <v>0</v>
      </c>
      <c r="Z5951">
        <v>0</v>
      </c>
      <c r="AA5951">
        <v>0</v>
      </c>
      <c r="AB5951">
        <v>10.9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5.35</v>
      </c>
      <c r="AK5951">
        <v>0</v>
      </c>
      <c r="AL5951">
        <v>0</v>
      </c>
      <c r="AM5951">
        <v>0</v>
      </c>
      <c r="AN5951">
        <v>5.35</v>
      </c>
      <c r="AO5951">
        <v>0</v>
      </c>
      <c r="AP5951">
        <v>15.4</v>
      </c>
      <c r="AQ5951">
        <v>0</v>
      </c>
      <c r="AR5951">
        <v>0</v>
      </c>
      <c r="AS5951">
        <v>0</v>
      </c>
      <c r="AT5951">
        <v>15.4</v>
      </c>
      <c r="AU5951">
        <v>0</v>
      </c>
    </row>
    <row r="5952" spans="1:47">
      <c r="A5952" t="s">
        <v>5971</v>
      </c>
      <c r="B5952">
        <v>-1.37</v>
      </c>
      <c r="C5952">
        <v>0.86</v>
      </c>
      <c r="D5952">
        <v>1.28</v>
      </c>
      <c r="E5952">
        <v>0.88</v>
      </c>
      <c r="F5952" t="e">
        <f>-∞</f>
        <v>#NAME?</v>
      </c>
      <c r="G5952" s="1">
        <v>5.7400000000000003E-3</v>
      </c>
      <c r="H5952">
        <v>-1.59</v>
      </c>
      <c r="I5952">
        <v>0.6</v>
      </c>
      <c r="J5952">
        <v>1.81</v>
      </c>
      <c r="K5952">
        <v>0.24</v>
      </c>
      <c r="L5952">
        <v>8.51</v>
      </c>
      <c r="M5952">
        <v>0</v>
      </c>
      <c r="N5952">
        <v>0</v>
      </c>
      <c r="O5952">
        <v>0</v>
      </c>
      <c r="P5952">
        <v>8.51</v>
      </c>
      <c r="Q5952">
        <v>0</v>
      </c>
      <c r="R5952">
        <v>6.23</v>
      </c>
      <c r="S5952">
        <v>0</v>
      </c>
      <c r="T5952">
        <v>0</v>
      </c>
      <c r="U5952">
        <v>0</v>
      </c>
      <c r="V5952">
        <v>6.23</v>
      </c>
      <c r="W5952">
        <v>0</v>
      </c>
      <c r="X5952">
        <v>10.92</v>
      </c>
      <c r="Y5952">
        <v>0</v>
      </c>
      <c r="Z5952">
        <v>0</v>
      </c>
      <c r="AA5952">
        <v>0</v>
      </c>
      <c r="AB5952">
        <v>10.92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5.36</v>
      </c>
      <c r="AK5952">
        <v>0</v>
      </c>
      <c r="AL5952">
        <v>0</v>
      </c>
      <c r="AM5952">
        <v>0</v>
      </c>
      <c r="AN5952">
        <v>5.36</v>
      </c>
      <c r="AO5952">
        <v>0</v>
      </c>
      <c r="AP5952">
        <v>15.44</v>
      </c>
      <c r="AQ5952">
        <v>0</v>
      </c>
      <c r="AR5952">
        <v>0</v>
      </c>
      <c r="AS5952">
        <v>0</v>
      </c>
      <c r="AT5952">
        <v>15.44</v>
      </c>
      <c r="AU5952">
        <v>0</v>
      </c>
    </row>
    <row r="5953" spans="1:47">
      <c r="A5953" t="s">
        <v>5972</v>
      </c>
      <c r="B5953">
        <v>-1.37</v>
      </c>
      <c r="C5953">
        <v>0.86</v>
      </c>
      <c r="D5953">
        <v>1.28</v>
      </c>
      <c r="E5953">
        <v>0.88</v>
      </c>
      <c r="F5953">
        <v>16.920000000000002</v>
      </c>
      <c r="G5953">
        <v>0</v>
      </c>
      <c r="H5953">
        <v>-1.59</v>
      </c>
      <c r="I5953">
        <v>0.6</v>
      </c>
      <c r="J5953">
        <v>1.81</v>
      </c>
      <c r="K5953">
        <v>0.24</v>
      </c>
      <c r="L5953">
        <v>8.51</v>
      </c>
      <c r="M5953">
        <v>0</v>
      </c>
      <c r="N5953">
        <v>0</v>
      </c>
      <c r="O5953">
        <v>0</v>
      </c>
      <c r="P5953">
        <v>8.51</v>
      </c>
      <c r="Q5953">
        <v>0</v>
      </c>
      <c r="R5953">
        <v>6.23</v>
      </c>
      <c r="S5953">
        <v>0</v>
      </c>
      <c r="T5953">
        <v>0</v>
      </c>
      <c r="U5953">
        <v>0</v>
      </c>
      <c r="V5953">
        <v>6.23</v>
      </c>
      <c r="W5953">
        <v>0</v>
      </c>
      <c r="X5953">
        <v>10.92</v>
      </c>
      <c r="Y5953">
        <v>0</v>
      </c>
      <c r="Z5953">
        <v>0</v>
      </c>
      <c r="AA5953">
        <v>0</v>
      </c>
      <c r="AB5953">
        <v>10.92</v>
      </c>
      <c r="AC5953">
        <v>0</v>
      </c>
      <c r="AD5953">
        <v>144</v>
      </c>
      <c r="AE5953">
        <v>8</v>
      </c>
      <c r="AF5953">
        <v>8</v>
      </c>
      <c r="AG5953">
        <v>218.6</v>
      </c>
      <c r="AH5953">
        <v>144</v>
      </c>
      <c r="AI5953">
        <v>218.6</v>
      </c>
      <c r="AJ5953">
        <v>5.36</v>
      </c>
      <c r="AK5953">
        <v>0</v>
      </c>
      <c r="AL5953">
        <v>0</v>
      </c>
      <c r="AM5953">
        <v>0</v>
      </c>
      <c r="AN5953">
        <v>5.36</v>
      </c>
      <c r="AO5953">
        <v>0</v>
      </c>
      <c r="AP5953">
        <v>15.44</v>
      </c>
      <c r="AQ5953">
        <v>0</v>
      </c>
      <c r="AR5953">
        <v>0</v>
      </c>
      <c r="AS5953">
        <v>0</v>
      </c>
      <c r="AT5953">
        <v>15.44</v>
      </c>
      <c r="AU5953">
        <v>0</v>
      </c>
    </row>
    <row r="5954" spans="1:47">
      <c r="A5954" t="s">
        <v>5973</v>
      </c>
      <c r="B5954">
        <v>-1.37</v>
      </c>
      <c r="C5954">
        <v>0.86</v>
      </c>
      <c r="D5954">
        <v>1.28</v>
      </c>
      <c r="E5954">
        <v>0.88</v>
      </c>
      <c r="F5954" t="e">
        <f>-∞</f>
        <v>#NAME?</v>
      </c>
      <c r="G5954" s="1">
        <v>5.6800000000000002E-3</v>
      </c>
      <c r="H5954">
        <v>-1.59</v>
      </c>
      <c r="I5954">
        <v>0.6</v>
      </c>
      <c r="J5954">
        <v>1.81</v>
      </c>
      <c r="K5954">
        <v>0.24</v>
      </c>
      <c r="L5954">
        <v>8.5299999999999994</v>
      </c>
      <c r="M5954">
        <v>0</v>
      </c>
      <c r="N5954">
        <v>0</v>
      </c>
      <c r="O5954">
        <v>0</v>
      </c>
      <c r="P5954">
        <v>8.5299999999999994</v>
      </c>
      <c r="Q5954">
        <v>0</v>
      </c>
      <c r="R5954">
        <v>6.23</v>
      </c>
      <c r="S5954">
        <v>0</v>
      </c>
      <c r="T5954">
        <v>0</v>
      </c>
      <c r="U5954">
        <v>0</v>
      </c>
      <c r="V5954">
        <v>6.23</v>
      </c>
      <c r="W5954">
        <v>0</v>
      </c>
      <c r="X5954">
        <v>10.92</v>
      </c>
      <c r="Y5954">
        <v>0</v>
      </c>
      <c r="Z5954">
        <v>0</v>
      </c>
      <c r="AA5954">
        <v>0</v>
      </c>
      <c r="AB5954">
        <v>10.92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5.36</v>
      </c>
      <c r="AK5954">
        <v>0</v>
      </c>
      <c r="AL5954">
        <v>0</v>
      </c>
      <c r="AM5954">
        <v>0</v>
      </c>
      <c r="AN5954">
        <v>5.36</v>
      </c>
      <c r="AO5954">
        <v>0</v>
      </c>
      <c r="AP5954">
        <v>15.45</v>
      </c>
      <c r="AQ5954">
        <v>0</v>
      </c>
      <c r="AR5954">
        <v>0</v>
      </c>
      <c r="AS5954">
        <v>0</v>
      </c>
      <c r="AT5954">
        <v>15.45</v>
      </c>
      <c r="AU5954">
        <v>0</v>
      </c>
    </row>
    <row r="5955" spans="1:47">
      <c r="A5955" t="s">
        <v>5974</v>
      </c>
      <c r="B5955">
        <v>1.21</v>
      </c>
      <c r="C5955">
        <v>0.11</v>
      </c>
      <c r="D5955">
        <v>3.38</v>
      </c>
      <c r="E5955">
        <v>0</v>
      </c>
      <c r="F5955">
        <v>-2.16</v>
      </c>
      <c r="G5955" s="1">
        <v>1.1200000000000001E-9</v>
      </c>
      <c r="H5955">
        <v>-1.65</v>
      </c>
      <c r="I5955" s="1">
        <v>3.1900000000000003E-5</v>
      </c>
      <c r="J5955">
        <v>7.19</v>
      </c>
      <c r="K5955">
        <v>0</v>
      </c>
      <c r="L5955">
        <v>196.91</v>
      </c>
      <c r="M5955">
        <v>8</v>
      </c>
      <c r="N5955">
        <v>8</v>
      </c>
      <c r="O5955">
        <v>251.79</v>
      </c>
      <c r="P5955">
        <v>196.91</v>
      </c>
      <c r="Q5955">
        <v>251.79</v>
      </c>
      <c r="R5955">
        <v>237.37</v>
      </c>
      <c r="S5955">
        <v>5</v>
      </c>
      <c r="T5955">
        <v>5</v>
      </c>
      <c r="U5955">
        <v>279.60000000000002</v>
      </c>
      <c r="V5955">
        <v>237.37</v>
      </c>
      <c r="W5955">
        <v>279.60000000000002</v>
      </c>
      <c r="X5955">
        <v>666.49</v>
      </c>
      <c r="Y5955">
        <v>39</v>
      </c>
      <c r="Z5955">
        <v>39</v>
      </c>
      <c r="AA5955">
        <v>702.26</v>
      </c>
      <c r="AB5955">
        <v>666.49</v>
      </c>
      <c r="AC5955">
        <v>702.26</v>
      </c>
      <c r="AD5955">
        <v>90.97</v>
      </c>
      <c r="AE5955">
        <v>8</v>
      </c>
      <c r="AF5955">
        <v>8</v>
      </c>
      <c r="AG5955">
        <v>179.91</v>
      </c>
      <c r="AH5955">
        <v>90.97</v>
      </c>
      <c r="AI5955">
        <v>179.91</v>
      </c>
      <c r="AJ5955">
        <v>119.39</v>
      </c>
      <c r="AK5955">
        <v>2</v>
      </c>
      <c r="AL5955">
        <v>2</v>
      </c>
      <c r="AM5955">
        <v>183.75</v>
      </c>
      <c r="AN5955">
        <v>119.39</v>
      </c>
      <c r="AO5955">
        <v>183.75</v>
      </c>
      <c r="AP5955" s="2">
        <v>1415.93</v>
      </c>
      <c r="AQ5955">
        <v>20</v>
      </c>
      <c r="AR5955">
        <v>20</v>
      </c>
      <c r="AS5955" s="2">
        <v>1271.97</v>
      </c>
      <c r="AT5955" s="2">
        <v>1415.93</v>
      </c>
      <c r="AU5955" s="2">
        <v>1271.97</v>
      </c>
    </row>
    <row r="5956" spans="1:47">
      <c r="A5956" t="s">
        <v>5975</v>
      </c>
      <c r="B5956">
        <v>-1.37</v>
      </c>
      <c r="C5956">
        <v>0.86</v>
      </c>
      <c r="D5956">
        <v>1.28</v>
      </c>
      <c r="E5956">
        <v>0.88</v>
      </c>
      <c r="F5956">
        <v>6.28</v>
      </c>
      <c r="G5956" s="1">
        <v>2.66E-8</v>
      </c>
      <c r="H5956">
        <v>18.79</v>
      </c>
      <c r="I5956">
        <v>0</v>
      </c>
      <c r="J5956">
        <v>1.81</v>
      </c>
      <c r="K5956">
        <v>0.24</v>
      </c>
      <c r="L5956">
        <v>8.5399999999999991</v>
      </c>
      <c r="M5956">
        <v>0</v>
      </c>
      <c r="N5956">
        <v>0</v>
      </c>
      <c r="O5956">
        <v>0</v>
      </c>
      <c r="P5956">
        <v>8.5399999999999991</v>
      </c>
      <c r="Q5956">
        <v>0</v>
      </c>
      <c r="R5956">
        <v>6.23</v>
      </c>
      <c r="S5956">
        <v>0</v>
      </c>
      <c r="T5956">
        <v>0</v>
      </c>
      <c r="U5956">
        <v>0</v>
      </c>
      <c r="V5956">
        <v>6.23</v>
      </c>
      <c r="W5956">
        <v>0</v>
      </c>
      <c r="X5956">
        <v>10.92</v>
      </c>
      <c r="Y5956">
        <v>0</v>
      </c>
      <c r="Z5956">
        <v>0</v>
      </c>
      <c r="AA5956">
        <v>0</v>
      </c>
      <c r="AB5956">
        <v>10.92</v>
      </c>
      <c r="AC5956">
        <v>0</v>
      </c>
      <c r="AD5956">
        <v>53.63</v>
      </c>
      <c r="AE5956">
        <v>8</v>
      </c>
      <c r="AF5956">
        <v>8</v>
      </c>
      <c r="AG5956">
        <v>148.03</v>
      </c>
      <c r="AH5956">
        <v>53.63</v>
      </c>
      <c r="AI5956">
        <v>148.03</v>
      </c>
      <c r="AJ5956">
        <v>160.46</v>
      </c>
      <c r="AK5956">
        <v>3</v>
      </c>
      <c r="AL5956">
        <v>3</v>
      </c>
      <c r="AM5956">
        <v>226.79</v>
      </c>
      <c r="AN5956">
        <v>160.46</v>
      </c>
      <c r="AO5956">
        <v>226.79</v>
      </c>
      <c r="AP5956">
        <v>15.45</v>
      </c>
      <c r="AQ5956">
        <v>0</v>
      </c>
      <c r="AR5956">
        <v>0</v>
      </c>
      <c r="AS5956">
        <v>0</v>
      </c>
      <c r="AT5956">
        <v>15.45</v>
      </c>
      <c r="AU5956">
        <v>0</v>
      </c>
    </row>
    <row r="5957" spans="1:47">
      <c r="A5957" t="s">
        <v>5976</v>
      </c>
      <c r="B5957">
        <v>-1.37</v>
      </c>
      <c r="C5957">
        <v>0.86</v>
      </c>
      <c r="D5957">
        <v>1.28</v>
      </c>
      <c r="E5957">
        <v>0.88</v>
      </c>
      <c r="F5957" t="e">
        <f>-∞</f>
        <v>#NAME?</v>
      </c>
      <c r="G5957" s="1">
        <v>5.6499999999999996E-3</v>
      </c>
      <c r="H5957">
        <v>-1.59</v>
      </c>
      <c r="I5957">
        <v>0.6</v>
      </c>
      <c r="J5957">
        <v>1.81</v>
      </c>
      <c r="K5957">
        <v>0.24</v>
      </c>
      <c r="L5957">
        <v>8.5399999999999991</v>
      </c>
      <c r="M5957">
        <v>0</v>
      </c>
      <c r="N5957">
        <v>0</v>
      </c>
      <c r="O5957">
        <v>0</v>
      </c>
      <c r="P5957">
        <v>8.5399999999999991</v>
      </c>
      <c r="Q5957">
        <v>0</v>
      </c>
      <c r="R5957">
        <v>6.23</v>
      </c>
      <c r="S5957">
        <v>0</v>
      </c>
      <c r="T5957">
        <v>0</v>
      </c>
      <c r="U5957">
        <v>0</v>
      </c>
      <c r="V5957">
        <v>6.23</v>
      </c>
      <c r="W5957">
        <v>0</v>
      </c>
      <c r="X5957">
        <v>10.92</v>
      </c>
      <c r="Y5957">
        <v>0</v>
      </c>
      <c r="Z5957">
        <v>0</v>
      </c>
      <c r="AA5957">
        <v>0</v>
      </c>
      <c r="AB5957">
        <v>10.92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5.36</v>
      </c>
      <c r="AK5957">
        <v>0</v>
      </c>
      <c r="AL5957">
        <v>0</v>
      </c>
      <c r="AM5957">
        <v>0</v>
      </c>
      <c r="AN5957">
        <v>5.36</v>
      </c>
      <c r="AO5957">
        <v>0</v>
      </c>
      <c r="AP5957">
        <v>15.47</v>
      </c>
      <c r="AQ5957">
        <v>0</v>
      </c>
      <c r="AR5957">
        <v>0</v>
      </c>
      <c r="AS5957">
        <v>0</v>
      </c>
      <c r="AT5957">
        <v>15.47</v>
      </c>
      <c r="AU5957">
        <v>0</v>
      </c>
    </row>
    <row r="5958" spans="1:47">
      <c r="A5958" t="s">
        <v>5977</v>
      </c>
      <c r="B5958">
        <v>1.19</v>
      </c>
      <c r="C5958">
        <v>0.03</v>
      </c>
      <c r="D5958">
        <v>-36.630000000000003</v>
      </c>
      <c r="E5958" s="1">
        <v>1.89E-81</v>
      </c>
      <c r="F5958" t="e">
        <f>-∞</f>
        <v>#NAME?</v>
      </c>
      <c r="G5958" s="1">
        <v>2.2399999999999999E-88</v>
      </c>
      <c r="H5958">
        <v>-74.53</v>
      </c>
      <c r="I5958" s="1">
        <v>6.2200000000000004E-85</v>
      </c>
      <c r="J5958">
        <v>-25.88</v>
      </c>
      <c r="K5958" s="1">
        <v>8.4099999999999997E-79</v>
      </c>
      <c r="L5958">
        <v>400.36</v>
      </c>
      <c r="M5958">
        <v>9</v>
      </c>
      <c r="N5958">
        <v>9</v>
      </c>
      <c r="O5958">
        <v>490.22</v>
      </c>
      <c r="P5958">
        <v>400.36</v>
      </c>
      <c r="Q5958">
        <v>490.22</v>
      </c>
      <c r="R5958">
        <v>474.91</v>
      </c>
      <c r="S5958">
        <v>5</v>
      </c>
      <c r="T5958">
        <v>5</v>
      </c>
      <c r="U5958">
        <v>483.88</v>
      </c>
      <c r="V5958">
        <v>474.91</v>
      </c>
      <c r="W5958">
        <v>483.88</v>
      </c>
      <c r="X5958">
        <v>10.93</v>
      </c>
      <c r="Y5958">
        <v>0</v>
      </c>
      <c r="Z5958">
        <v>0</v>
      </c>
      <c r="AA5958">
        <v>0</v>
      </c>
      <c r="AB5958">
        <v>10.93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5.37</v>
      </c>
      <c r="AK5958">
        <v>0</v>
      </c>
      <c r="AL5958">
        <v>0</v>
      </c>
      <c r="AM5958">
        <v>0</v>
      </c>
      <c r="AN5958">
        <v>5.37</v>
      </c>
      <c r="AO5958">
        <v>0</v>
      </c>
      <c r="AP5958">
        <v>15.47</v>
      </c>
      <c r="AQ5958">
        <v>0</v>
      </c>
      <c r="AR5958">
        <v>0</v>
      </c>
      <c r="AS5958">
        <v>0</v>
      </c>
      <c r="AT5958">
        <v>15.47</v>
      </c>
      <c r="AU5958">
        <v>0</v>
      </c>
    </row>
    <row r="5959" spans="1:47">
      <c r="A5959" t="s">
        <v>5978</v>
      </c>
      <c r="B5959">
        <v>-1.37</v>
      </c>
      <c r="C5959">
        <v>0.86</v>
      </c>
      <c r="D5959">
        <v>28.74</v>
      </c>
      <c r="E5959">
        <v>0</v>
      </c>
      <c r="F5959">
        <v>1.36</v>
      </c>
      <c r="G5959">
        <v>0.6</v>
      </c>
      <c r="H5959">
        <v>5.85</v>
      </c>
      <c r="I5959" s="1">
        <v>1.5800000000000001E-7</v>
      </c>
      <c r="J5959">
        <v>1.81</v>
      </c>
      <c r="K5959">
        <v>0.24</v>
      </c>
      <c r="L5959">
        <v>8.5500000000000007</v>
      </c>
      <c r="M5959">
        <v>0</v>
      </c>
      <c r="N5959">
        <v>0</v>
      </c>
      <c r="O5959">
        <v>0</v>
      </c>
      <c r="P5959">
        <v>8.5500000000000007</v>
      </c>
      <c r="Q5959">
        <v>0</v>
      </c>
      <c r="R5959">
        <v>6.23</v>
      </c>
      <c r="S5959">
        <v>0</v>
      </c>
      <c r="T5959">
        <v>0</v>
      </c>
      <c r="U5959">
        <v>0</v>
      </c>
      <c r="V5959">
        <v>6.23</v>
      </c>
      <c r="W5959">
        <v>0</v>
      </c>
      <c r="X5959">
        <v>245.81</v>
      </c>
      <c r="Y5959">
        <v>13</v>
      </c>
      <c r="Z5959">
        <v>13</v>
      </c>
      <c r="AA5959">
        <v>242.89</v>
      </c>
      <c r="AB5959">
        <v>245.81</v>
      </c>
      <c r="AC5959">
        <v>242.89</v>
      </c>
      <c r="AD5959">
        <v>11.67</v>
      </c>
      <c r="AE5959">
        <v>3</v>
      </c>
      <c r="AF5959">
        <v>3</v>
      </c>
      <c r="AG5959">
        <v>70</v>
      </c>
      <c r="AH5959">
        <v>11.67</v>
      </c>
      <c r="AI5959">
        <v>70</v>
      </c>
      <c r="AJ5959">
        <v>50.03</v>
      </c>
      <c r="AK5959">
        <v>1</v>
      </c>
      <c r="AL5959">
        <v>1</v>
      </c>
      <c r="AM5959">
        <v>95.33</v>
      </c>
      <c r="AN5959">
        <v>50.03</v>
      </c>
      <c r="AO5959">
        <v>95.33</v>
      </c>
      <c r="AP5959">
        <v>15.47</v>
      </c>
      <c r="AQ5959">
        <v>0</v>
      </c>
      <c r="AR5959">
        <v>0</v>
      </c>
      <c r="AS5959">
        <v>0</v>
      </c>
      <c r="AT5959">
        <v>15.47</v>
      </c>
      <c r="AU5959">
        <v>0</v>
      </c>
    </row>
    <row r="5960" spans="1:47">
      <c r="A5960" t="s">
        <v>5979</v>
      </c>
      <c r="B5960">
        <v>6.78</v>
      </c>
      <c r="C5960" s="1">
        <v>3.77E-9</v>
      </c>
      <c r="D5960">
        <v>14.11</v>
      </c>
      <c r="E5960">
        <v>0</v>
      </c>
      <c r="F5960">
        <v>3.1</v>
      </c>
      <c r="G5960" s="1">
        <v>4.0099999999999997E-3</v>
      </c>
      <c r="H5960">
        <v>5.44</v>
      </c>
      <c r="I5960" s="1">
        <v>8.0299999999999998E-7</v>
      </c>
      <c r="J5960">
        <v>1.81</v>
      </c>
      <c r="K5960">
        <v>0.24</v>
      </c>
      <c r="L5960">
        <v>8.56</v>
      </c>
      <c r="M5960">
        <v>0</v>
      </c>
      <c r="N5960">
        <v>0</v>
      </c>
      <c r="O5960">
        <v>0</v>
      </c>
      <c r="P5960">
        <v>8.56</v>
      </c>
      <c r="Q5960">
        <v>0</v>
      </c>
      <c r="R5960">
        <v>58.05</v>
      </c>
      <c r="S5960">
        <v>6</v>
      </c>
      <c r="T5960">
        <v>6</v>
      </c>
      <c r="U5960">
        <v>81.069999999999993</v>
      </c>
      <c r="V5960">
        <v>58.05</v>
      </c>
      <c r="W5960">
        <v>81.069999999999993</v>
      </c>
      <c r="X5960">
        <v>120.84</v>
      </c>
      <c r="Y5960">
        <v>7</v>
      </c>
      <c r="Z5960">
        <v>7</v>
      </c>
      <c r="AA5960">
        <v>30.46</v>
      </c>
      <c r="AB5960">
        <v>120.84</v>
      </c>
      <c r="AC5960">
        <v>30.46</v>
      </c>
      <c r="AD5960">
        <v>26.54</v>
      </c>
      <c r="AE5960">
        <v>21</v>
      </c>
      <c r="AF5960">
        <v>21</v>
      </c>
      <c r="AG5960">
        <v>114.11</v>
      </c>
      <c r="AH5960">
        <v>26.54</v>
      </c>
      <c r="AI5960">
        <v>114.11</v>
      </c>
      <c r="AJ5960">
        <v>46.55</v>
      </c>
      <c r="AK5960">
        <v>4</v>
      </c>
      <c r="AL5960">
        <v>4</v>
      </c>
      <c r="AM5960">
        <v>88.8</v>
      </c>
      <c r="AN5960">
        <v>46.55</v>
      </c>
      <c r="AO5960">
        <v>88.8</v>
      </c>
      <c r="AP5960">
        <v>15.49</v>
      </c>
      <c r="AQ5960">
        <v>0</v>
      </c>
      <c r="AR5960">
        <v>0</v>
      </c>
      <c r="AS5960">
        <v>0</v>
      </c>
      <c r="AT5960">
        <v>15.49</v>
      </c>
      <c r="AU5960">
        <v>0</v>
      </c>
    </row>
    <row r="5961" spans="1:47">
      <c r="A5961" t="s">
        <v>5980</v>
      </c>
      <c r="B5961">
        <v>-1.38</v>
      </c>
      <c r="C5961">
        <v>0.86</v>
      </c>
      <c r="D5961">
        <v>1.27</v>
      </c>
      <c r="E5961">
        <v>0.88</v>
      </c>
      <c r="F5961">
        <v>-1.74</v>
      </c>
      <c r="G5961">
        <v>0.4</v>
      </c>
      <c r="H5961">
        <v>-1.6</v>
      </c>
      <c r="I5961">
        <v>0.6</v>
      </c>
      <c r="J5961">
        <v>1.8</v>
      </c>
      <c r="K5961">
        <v>0.24</v>
      </c>
      <c r="L5961">
        <v>8.59</v>
      </c>
      <c r="M5961">
        <v>0</v>
      </c>
      <c r="N5961">
        <v>0</v>
      </c>
      <c r="O5961">
        <v>0</v>
      </c>
      <c r="P5961">
        <v>8.59</v>
      </c>
      <c r="Q5961">
        <v>0</v>
      </c>
      <c r="R5961">
        <v>6.24</v>
      </c>
      <c r="S5961">
        <v>0</v>
      </c>
      <c r="T5961">
        <v>0</v>
      </c>
      <c r="U5961">
        <v>0</v>
      </c>
      <c r="V5961">
        <v>6.24</v>
      </c>
      <c r="W5961">
        <v>0</v>
      </c>
      <c r="X5961">
        <v>10.94</v>
      </c>
      <c r="Y5961">
        <v>0</v>
      </c>
      <c r="Z5961">
        <v>0</v>
      </c>
      <c r="AA5961">
        <v>0</v>
      </c>
      <c r="AB5961">
        <v>10.94</v>
      </c>
      <c r="AC5961">
        <v>0</v>
      </c>
      <c r="AD5961">
        <v>4.92</v>
      </c>
      <c r="AE5961">
        <v>1</v>
      </c>
      <c r="AF5961">
        <v>1</v>
      </c>
      <c r="AG5961">
        <v>29.54</v>
      </c>
      <c r="AH5961">
        <v>4.92</v>
      </c>
      <c r="AI5961">
        <v>29.54</v>
      </c>
      <c r="AJ5961">
        <v>5.38</v>
      </c>
      <c r="AK5961">
        <v>0</v>
      </c>
      <c r="AL5961">
        <v>0</v>
      </c>
      <c r="AM5961">
        <v>0</v>
      </c>
      <c r="AN5961">
        <v>5.38</v>
      </c>
      <c r="AO5961">
        <v>0</v>
      </c>
      <c r="AP5961">
        <v>15.5</v>
      </c>
      <c r="AQ5961">
        <v>0</v>
      </c>
      <c r="AR5961">
        <v>0</v>
      </c>
      <c r="AS5961">
        <v>0</v>
      </c>
      <c r="AT5961">
        <v>15.5</v>
      </c>
      <c r="AU5961">
        <v>0</v>
      </c>
    </row>
    <row r="5962" spans="1:47">
      <c r="A5962" t="s">
        <v>5981</v>
      </c>
      <c r="B5962">
        <v>-1.38</v>
      </c>
      <c r="C5962">
        <v>0.86</v>
      </c>
      <c r="D5962">
        <v>1.27</v>
      </c>
      <c r="E5962">
        <v>0.88</v>
      </c>
      <c r="F5962">
        <v>4.1100000000000003</v>
      </c>
      <c r="G5962" s="1">
        <v>1.17E-4</v>
      </c>
      <c r="H5962">
        <v>-1.59</v>
      </c>
      <c r="I5962">
        <v>0.6</v>
      </c>
      <c r="J5962">
        <v>1.8</v>
      </c>
      <c r="K5962">
        <v>0.24</v>
      </c>
      <c r="L5962">
        <v>8.6</v>
      </c>
      <c r="M5962">
        <v>0</v>
      </c>
      <c r="N5962">
        <v>0</v>
      </c>
      <c r="O5962">
        <v>0</v>
      </c>
      <c r="P5962">
        <v>8.6</v>
      </c>
      <c r="Q5962">
        <v>0</v>
      </c>
      <c r="R5962">
        <v>6.25</v>
      </c>
      <c r="S5962">
        <v>0</v>
      </c>
      <c r="T5962">
        <v>0</v>
      </c>
      <c r="U5962">
        <v>0</v>
      </c>
      <c r="V5962">
        <v>6.25</v>
      </c>
      <c r="W5962">
        <v>0</v>
      </c>
      <c r="X5962">
        <v>10.95</v>
      </c>
      <c r="Y5962">
        <v>0</v>
      </c>
      <c r="Z5962">
        <v>0</v>
      </c>
      <c r="AA5962">
        <v>0</v>
      </c>
      <c r="AB5962">
        <v>10.95</v>
      </c>
      <c r="AC5962">
        <v>0</v>
      </c>
      <c r="AD5962">
        <v>35.29</v>
      </c>
      <c r="AE5962">
        <v>5</v>
      </c>
      <c r="AF5962">
        <v>5</v>
      </c>
      <c r="AG5962">
        <v>122.64</v>
      </c>
      <c r="AH5962">
        <v>35.29</v>
      </c>
      <c r="AI5962">
        <v>122.64</v>
      </c>
      <c r="AJ5962">
        <v>5.39</v>
      </c>
      <c r="AK5962">
        <v>0</v>
      </c>
      <c r="AL5962">
        <v>0</v>
      </c>
      <c r="AM5962">
        <v>0</v>
      </c>
      <c r="AN5962">
        <v>5.39</v>
      </c>
      <c r="AO5962">
        <v>0</v>
      </c>
      <c r="AP5962">
        <v>15.51</v>
      </c>
      <c r="AQ5962">
        <v>0</v>
      </c>
      <c r="AR5962">
        <v>0</v>
      </c>
      <c r="AS5962">
        <v>0</v>
      </c>
      <c r="AT5962">
        <v>15.51</v>
      </c>
      <c r="AU5962">
        <v>0</v>
      </c>
    </row>
    <row r="5963" spans="1:47">
      <c r="A5963" t="s">
        <v>5982</v>
      </c>
      <c r="B5963">
        <v>-70.08</v>
      </c>
      <c r="C5963" s="1">
        <v>1.25E-92</v>
      </c>
      <c r="D5963">
        <v>-40.03</v>
      </c>
      <c r="E5963" s="1">
        <v>1.1000000000000001E-89</v>
      </c>
      <c r="F5963" t="e">
        <f>-∞</f>
        <v>#NAME?</v>
      </c>
      <c r="G5963" s="1">
        <v>1.2000000000000001E-96</v>
      </c>
      <c r="H5963">
        <v>-81.3</v>
      </c>
      <c r="I5963" s="1">
        <v>3.46E-93</v>
      </c>
      <c r="J5963">
        <v>-28.24</v>
      </c>
      <c r="K5963" s="1">
        <v>5.3099999999999998E-87</v>
      </c>
      <c r="L5963">
        <v>438.4</v>
      </c>
      <c r="M5963">
        <v>13</v>
      </c>
      <c r="N5963">
        <v>13</v>
      </c>
      <c r="O5963">
        <v>533.04</v>
      </c>
      <c r="P5963">
        <v>438.4</v>
      </c>
      <c r="Q5963">
        <v>533.04</v>
      </c>
      <c r="R5963">
        <v>6.26</v>
      </c>
      <c r="S5963">
        <v>0</v>
      </c>
      <c r="T5963">
        <v>0</v>
      </c>
      <c r="U5963">
        <v>0</v>
      </c>
      <c r="V5963">
        <v>6.26</v>
      </c>
      <c r="W5963">
        <v>0</v>
      </c>
      <c r="X5963">
        <v>10.95</v>
      </c>
      <c r="Y5963">
        <v>0</v>
      </c>
      <c r="Z5963">
        <v>0</v>
      </c>
      <c r="AA5963">
        <v>0</v>
      </c>
      <c r="AB5963">
        <v>10.95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5.39</v>
      </c>
      <c r="AK5963">
        <v>0</v>
      </c>
      <c r="AL5963">
        <v>0</v>
      </c>
      <c r="AM5963">
        <v>0</v>
      </c>
      <c r="AN5963">
        <v>5.39</v>
      </c>
      <c r="AO5963">
        <v>0</v>
      </c>
      <c r="AP5963">
        <v>15.52</v>
      </c>
      <c r="AQ5963">
        <v>0</v>
      </c>
      <c r="AR5963">
        <v>0</v>
      </c>
      <c r="AS5963">
        <v>0</v>
      </c>
      <c r="AT5963">
        <v>15.52</v>
      </c>
      <c r="AU5963">
        <v>0</v>
      </c>
    </row>
    <row r="5964" spans="1:47">
      <c r="A5964" t="s">
        <v>5983</v>
      </c>
      <c r="B5964">
        <v>-1.38</v>
      </c>
      <c r="C5964">
        <v>0.86</v>
      </c>
      <c r="D5964">
        <v>1.28</v>
      </c>
      <c r="E5964">
        <v>0.88</v>
      </c>
      <c r="F5964">
        <v>-1.44</v>
      </c>
      <c r="G5964">
        <v>0.61</v>
      </c>
      <c r="H5964">
        <v>-1.6</v>
      </c>
      <c r="I5964">
        <v>0.6</v>
      </c>
      <c r="J5964">
        <v>1.81</v>
      </c>
      <c r="K5964">
        <v>0.24</v>
      </c>
      <c r="L5964">
        <v>8.6199999999999992</v>
      </c>
      <c r="M5964">
        <v>0</v>
      </c>
      <c r="N5964">
        <v>0</v>
      </c>
      <c r="O5964">
        <v>0</v>
      </c>
      <c r="P5964">
        <v>8.6199999999999992</v>
      </c>
      <c r="Q5964">
        <v>0</v>
      </c>
      <c r="R5964">
        <v>6.26</v>
      </c>
      <c r="S5964">
        <v>0</v>
      </c>
      <c r="T5964">
        <v>0</v>
      </c>
      <c r="U5964">
        <v>0</v>
      </c>
      <c r="V5964">
        <v>6.26</v>
      </c>
      <c r="W5964">
        <v>0</v>
      </c>
      <c r="X5964">
        <v>10.99</v>
      </c>
      <c r="Y5964">
        <v>0</v>
      </c>
      <c r="Z5964">
        <v>0</v>
      </c>
      <c r="AA5964">
        <v>0</v>
      </c>
      <c r="AB5964">
        <v>10.99</v>
      </c>
      <c r="AC5964">
        <v>0</v>
      </c>
      <c r="AD5964">
        <v>5.98</v>
      </c>
      <c r="AE5964">
        <v>1</v>
      </c>
      <c r="AF5964">
        <v>1</v>
      </c>
      <c r="AG5964">
        <v>35.880000000000003</v>
      </c>
      <c r="AH5964">
        <v>5.98</v>
      </c>
      <c r="AI5964">
        <v>35.880000000000003</v>
      </c>
      <c r="AJ5964">
        <v>5.39</v>
      </c>
      <c r="AK5964">
        <v>0</v>
      </c>
      <c r="AL5964">
        <v>0</v>
      </c>
      <c r="AM5964">
        <v>0</v>
      </c>
      <c r="AN5964">
        <v>5.39</v>
      </c>
      <c r="AO5964">
        <v>0</v>
      </c>
      <c r="AP5964">
        <v>15.56</v>
      </c>
      <c r="AQ5964">
        <v>0</v>
      </c>
      <c r="AR5964">
        <v>0</v>
      </c>
      <c r="AS5964">
        <v>0</v>
      </c>
      <c r="AT5964">
        <v>15.56</v>
      </c>
      <c r="AU5964">
        <v>0</v>
      </c>
    </row>
    <row r="5965" spans="1:47">
      <c r="A5965" t="s">
        <v>5984</v>
      </c>
      <c r="B5965">
        <v>-1.38</v>
      </c>
      <c r="C5965">
        <v>0.86</v>
      </c>
      <c r="D5965">
        <v>28.91</v>
      </c>
      <c r="E5965">
        <v>0</v>
      </c>
      <c r="F5965">
        <v>21.68</v>
      </c>
      <c r="G5965">
        <v>0</v>
      </c>
      <c r="H5965">
        <v>5.0999999999999996</v>
      </c>
      <c r="I5965" s="1">
        <v>2.7499999999999999E-6</v>
      </c>
      <c r="J5965">
        <v>41.48</v>
      </c>
      <c r="K5965">
        <v>0</v>
      </c>
      <c r="L5965">
        <v>8.6199999999999992</v>
      </c>
      <c r="M5965">
        <v>0</v>
      </c>
      <c r="N5965">
        <v>0</v>
      </c>
      <c r="O5965">
        <v>0</v>
      </c>
      <c r="P5965">
        <v>8.6199999999999992</v>
      </c>
      <c r="Q5965">
        <v>0</v>
      </c>
      <c r="R5965">
        <v>6.26</v>
      </c>
      <c r="S5965">
        <v>0</v>
      </c>
      <c r="T5965">
        <v>0</v>
      </c>
      <c r="U5965">
        <v>0</v>
      </c>
      <c r="V5965">
        <v>6.26</v>
      </c>
      <c r="W5965">
        <v>0</v>
      </c>
      <c r="X5965">
        <v>249.11</v>
      </c>
      <c r="Y5965">
        <v>15</v>
      </c>
      <c r="Z5965">
        <v>15</v>
      </c>
      <c r="AA5965">
        <v>247.9</v>
      </c>
      <c r="AB5965">
        <v>249.11</v>
      </c>
      <c r="AC5965">
        <v>247.9</v>
      </c>
      <c r="AD5965">
        <v>186.84</v>
      </c>
      <c r="AE5965">
        <v>12</v>
      </c>
      <c r="AF5965">
        <v>12</v>
      </c>
      <c r="AG5965">
        <v>247.69</v>
      </c>
      <c r="AH5965">
        <v>186.84</v>
      </c>
      <c r="AI5965">
        <v>247.69</v>
      </c>
      <c r="AJ5965">
        <v>43.99</v>
      </c>
      <c r="AK5965">
        <v>1</v>
      </c>
      <c r="AL5965">
        <v>1</v>
      </c>
      <c r="AM5965">
        <v>84.33</v>
      </c>
      <c r="AN5965">
        <v>43.99</v>
      </c>
      <c r="AO5965">
        <v>84.33</v>
      </c>
      <c r="AP5965">
        <v>357.47</v>
      </c>
      <c r="AQ5965">
        <v>2</v>
      </c>
      <c r="AR5965">
        <v>2</v>
      </c>
      <c r="AS5965">
        <v>116.74</v>
      </c>
      <c r="AT5965">
        <v>357.47</v>
      </c>
      <c r="AU5965">
        <v>116.74</v>
      </c>
    </row>
    <row r="5966" spans="1:47">
      <c r="A5966" t="s">
        <v>5985</v>
      </c>
      <c r="B5966">
        <v>-18.559999999999999</v>
      </c>
      <c r="C5966" s="1">
        <v>1.04E-22</v>
      </c>
      <c r="D5966">
        <v>-10.57</v>
      </c>
      <c r="E5966" s="1">
        <v>3.9200000000000001E-20</v>
      </c>
      <c r="F5966">
        <v>-9.76</v>
      </c>
      <c r="G5966" s="1">
        <v>1.07E-19</v>
      </c>
      <c r="H5966">
        <v>-21.52</v>
      </c>
      <c r="I5966" s="1">
        <v>3.26E-23</v>
      </c>
      <c r="J5966">
        <v>-7.47</v>
      </c>
      <c r="K5966" s="1">
        <v>5.5900000000000003E-18</v>
      </c>
      <c r="L5966">
        <v>116.24</v>
      </c>
      <c r="M5966">
        <v>10</v>
      </c>
      <c r="N5966">
        <v>10</v>
      </c>
      <c r="O5966">
        <v>142.88999999999999</v>
      </c>
      <c r="P5966">
        <v>116.24</v>
      </c>
      <c r="Q5966">
        <v>142.88999999999999</v>
      </c>
      <c r="R5966">
        <v>6.26</v>
      </c>
      <c r="S5966">
        <v>0</v>
      </c>
      <c r="T5966">
        <v>0</v>
      </c>
      <c r="U5966">
        <v>0</v>
      </c>
      <c r="V5966">
        <v>6.26</v>
      </c>
      <c r="W5966">
        <v>0</v>
      </c>
      <c r="X5966">
        <v>11</v>
      </c>
      <c r="Y5966">
        <v>0</v>
      </c>
      <c r="Z5966">
        <v>0</v>
      </c>
      <c r="AA5966">
        <v>0</v>
      </c>
      <c r="AB5966">
        <v>11</v>
      </c>
      <c r="AC5966">
        <v>0</v>
      </c>
      <c r="AD5966">
        <v>11.91</v>
      </c>
      <c r="AE5966">
        <v>7</v>
      </c>
      <c r="AF5966">
        <v>7</v>
      </c>
      <c r="AG5966">
        <v>71.47</v>
      </c>
      <c r="AH5966">
        <v>11.91</v>
      </c>
      <c r="AI5966">
        <v>71.47</v>
      </c>
      <c r="AJ5966">
        <v>5.4</v>
      </c>
      <c r="AK5966">
        <v>0</v>
      </c>
      <c r="AL5966">
        <v>0</v>
      </c>
      <c r="AM5966">
        <v>0</v>
      </c>
      <c r="AN5966">
        <v>5.4</v>
      </c>
      <c r="AO5966">
        <v>0</v>
      </c>
      <c r="AP5966">
        <v>15.57</v>
      </c>
      <c r="AQ5966">
        <v>0</v>
      </c>
      <c r="AR5966">
        <v>0</v>
      </c>
      <c r="AS5966">
        <v>0</v>
      </c>
      <c r="AT5966">
        <v>15.57</v>
      </c>
      <c r="AU5966">
        <v>0</v>
      </c>
    </row>
    <row r="5967" spans="1:47">
      <c r="A5967" t="s">
        <v>5986</v>
      </c>
      <c r="B5967">
        <v>-1.38</v>
      </c>
      <c r="C5967">
        <v>0.86</v>
      </c>
      <c r="D5967">
        <v>1.28</v>
      </c>
      <c r="E5967">
        <v>0.88</v>
      </c>
      <c r="F5967" t="e">
        <f>-∞</f>
        <v>#NAME?</v>
      </c>
      <c r="G5967" s="1">
        <v>5.4200000000000003E-3</v>
      </c>
      <c r="H5967">
        <v>-1.59</v>
      </c>
      <c r="I5967">
        <v>0.6</v>
      </c>
      <c r="J5967">
        <v>1.81</v>
      </c>
      <c r="K5967">
        <v>0.24</v>
      </c>
      <c r="L5967">
        <v>8.6199999999999992</v>
      </c>
      <c r="M5967">
        <v>0</v>
      </c>
      <c r="N5967">
        <v>0</v>
      </c>
      <c r="O5967">
        <v>0</v>
      </c>
      <c r="P5967">
        <v>8.6199999999999992</v>
      </c>
      <c r="Q5967">
        <v>0</v>
      </c>
      <c r="R5967">
        <v>6.27</v>
      </c>
      <c r="S5967">
        <v>0</v>
      </c>
      <c r="T5967">
        <v>0</v>
      </c>
      <c r="U5967">
        <v>0</v>
      </c>
      <c r="V5967">
        <v>6.27</v>
      </c>
      <c r="W5967">
        <v>0</v>
      </c>
      <c r="X5967">
        <v>11.02</v>
      </c>
      <c r="Y5967">
        <v>0</v>
      </c>
      <c r="Z5967">
        <v>0</v>
      </c>
      <c r="AA5967">
        <v>0</v>
      </c>
      <c r="AB5967">
        <v>11.02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5.41</v>
      </c>
      <c r="AK5967">
        <v>0</v>
      </c>
      <c r="AL5967">
        <v>0</v>
      </c>
      <c r="AM5967">
        <v>0</v>
      </c>
      <c r="AN5967">
        <v>5.41</v>
      </c>
      <c r="AO5967">
        <v>0</v>
      </c>
      <c r="AP5967">
        <v>15.58</v>
      </c>
      <c r="AQ5967">
        <v>0</v>
      </c>
      <c r="AR5967">
        <v>0</v>
      </c>
      <c r="AS5967">
        <v>0</v>
      </c>
      <c r="AT5967">
        <v>15.58</v>
      </c>
      <c r="AU5967">
        <v>0</v>
      </c>
    </row>
    <row r="5968" spans="1:47">
      <c r="A5968" t="s">
        <v>5987</v>
      </c>
      <c r="B5968">
        <v>-1.37</v>
      </c>
      <c r="C5968">
        <v>0.86</v>
      </c>
      <c r="D5968">
        <v>1.28</v>
      </c>
      <c r="E5968">
        <v>0.88</v>
      </c>
      <c r="F5968" t="e">
        <f>-∞</f>
        <v>#NAME?</v>
      </c>
      <c r="G5968" s="1">
        <v>5.4000000000000003E-3</v>
      </c>
      <c r="H5968">
        <v>-1.6</v>
      </c>
      <c r="I5968">
        <v>0.6</v>
      </c>
      <c r="J5968">
        <v>1.81</v>
      </c>
      <c r="K5968">
        <v>0.24</v>
      </c>
      <c r="L5968">
        <v>8.6300000000000008</v>
      </c>
      <c r="M5968">
        <v>0</v>
      </c>
      <c r="N5968">
        <v>0</v>
      </c>
      <c r="O5968">
        <v>0</v>
      </c>
      <c r="P5968">
        <v>8.6300000000000008</v>
      </c>
      <c r="Q5968">
        <v>0</v>
      </c>
      <c r="R5968">
        <v>6.28</v>
      </c>
      <c r="S5968">
        <v>0</v>
      </c>
      <c r="T5968">
        <v>0</v>
      </c>
      <c r="U5968">
        <v>0</v>
      </c>
      <c r="V5968">
        <v>6.28</v>
      </c>
      <c r="W5968">
        <v>0</v>
      </c>
      <c r="X5968">
        <v>11.02</v>
      </c>
      <c r="Y5968">
        <v>0</v>
      </c>
      <c r="Z5968">
        <v>0</v>
      </c>
      <c r="AA5968">
        <v>0</v>
      </c>
      <c r="AB5968">
        <v>11.02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5.41</v>
      </c>
      <c r="AK5968">
        <v>0</v>
      </c>
      <c r="AL5968">
        <v>0</v>
      </c>
      <c r="AM5968">
        <v>0</v>
      </c>
      <c r="AN5968">
        <v>5.41</v>
      </c>
      <c r="AO5968">
        <v>0</v>
      </c>
      <c r="AP5968">
        <v>15.58</v>
      </c>
      <c r="AQ5968">
        <v>0</v>
      </c>
      <c r="AR5968">
        <v>0</v>
      </c>
      <c r="AS5968">
        <v>0</v>
      </c>
      <c r="AT5968">
        <v>15.58</v>
      </c>
      <c r="AU5968">
        <v>0</v>
      </c>
    </row>
    <row r="5969" spans="1:47">
      <c r="A5969" t="s">
        <v>5988</v>
      </c>
      <c r="B5969">
        <v>-1.38</v>
      </c>
      <c r="C5969">
        <v>0.86</v>
      </c>
      <c r="D5969">
        <v>1.28</v>
      </c>
      <c r="E5969">
        <v>0.88</v>
      </c>
      <c r="F5969">
        <v>-1.88</v>
      </c>
      <c r="G5969">
        <v>0.34</v>
      </c>
      <c r="H5969">
        <v>-1.59</v>
      </c>
      <c r="I5969">
        <v>0.6</v>
      </c>
      <c r="J5969">
        <v>1.81</v>
      </c>
      <c r="K5969">
        <v>0.24</v>
      </c>
      <c r="L5969">
        <v>8.64</v>
      </c>
      <c r="M5969">
        <v>0</v>
      </c>
      <c r="N5969">
        <v>0</v>
      </c>
      <c r="O5969">
        <v>0</v>
      </c>
      <c r="P5969">
        <v>8.64</v>
      </c>
      <c r="Q5969">
        <v>0</v>
      </c>
      <c r="R5969">
        <v>6.28</v>
      </c>
      <c r="S5969">
        <v>0</v>
      </c>
      <c r="T5969">
        <v>0</v>
      </c>
      <c r="U5969">
        <v>0</v>
      </c>
      <c r="V5969">
        <v>6.28</v>
      </c>
      <c r="W5969">
        <v>0</v>
      </c>
      <c r="X5969">
        <v>11.03</v>
      </c>
      <c r="Y5969">
        <v>0</v>
      </c>
      <c r="Z5969">
        <v>0</v>
      </c>
      <c r="AA5969">
        <v>0</v>
      </c>
      <c r="AB5969">
        <v>11.03</v>
      </c>
      <c r="AC5969">
        <v>0</v>
      </c>
      <c r="AD5969">
        <v>4.5999999999999996</v>
      </c>
      <c r="AE5969">
        <v>1</v>
      </c>
      <c r="AF5969">
        <v>1</v>
      </c>
      <c r="AG5969">
        <v>27.61</v>
      </c>
      <c r="AH5969">
        <v>4.5999999999999996</v>
      </c>
      <c r="AI5969">
        <v>27.61</v>
      </c>
      <c r="AJ5969">
        <v>5.43</v>
      </c>
      <c r="AK5969">
        <v>0</v>
      </c>
      <c r="AL5969">
        <v>0</v>
      </c>
      <c r="AM5969">
        <v>0</v>
      </c>
      <c r="AN5969">
        <v>5.43</v>
      </c>
      <c r="AO5969">
        <v>0</v>
      </c>
      <c r="AP5969">
        <v>15.6</v>
      </c>
      <c r="AQ5969">
        <v>0</v>
      </c>
      <c r="AR5969">
        <v>0</v>
      </c>
      <c r="AS5969">
        <v>0</v>
      </c>
      <c r="AT5969">
        <v>15.6</v>
      </c>
      <c r="AU5969">
        <v>0</v>
      </c>
    </row>
    <row r="5970" spans="1:47">
      <c r="A5970" t="s">
        <v>5989</v>
      </c>
      <c r="B5970">
        <v>-1.38</v>
      </c>
      <c r="C5970">
        <v>0.86</v>
      </c>
      <c r="D5970">
        <v>1.28</v>
      </c>
      <c r="E5970">
        <v>0.88</v>
      </c>
      <c r="F5970" t="e">
        <f>-∞</f>
        <v>#NAME?</v>
      </c>
      <c r="G5970" s="1">
        <v>5.3499999999999997E-3</v>
      </c>
      <c r="H5970">
        <v>5.2</v>
      </c>
      <c r="I5970" s="1">
        <v>1.7799999999999999E-6</v>
      </c>
      <c r="J5970">
        <v>1.81</v>
      </c>
      <c r="K5970">
        <v>0.24</v>
      </c>
      <c r="L5970">
        <v>8.65</v>
      </c>
      <c r="M5970">
        <v>0</v>
      </c>
      <c r="N5970">
        <v>0</v>
      </c>
      <c r="O5970">
        <v>0</v>
      </c>
      <c r="P5970">
        <v>8.65</v>
      </c>
      <c r="Q5970">
        <v>0</v>
      </c>
      <c r="R5970">
        <v>6.28</v>
      </c>
      <c r="S5970">
        <v>0</v>
      </c>
      <c r="T5970">
        <v>0</v>
      </c>
      <c r="U5970">
        <v>0</v>
      </c>
      <c r="V5970">
        <v>6.28</v>
      </c>
      <c r="W5970">
        <v>0</v>
      </c>
      <c r="X5970">
        <v>11.04</v>
      </c>
      <c r="Y5970">
        <v>0</v>
      </c>
      <c r="Z5970">
        <v>0</v>
      </c>
      <c r="AA5970">
        <v>0</v>
      </c>
      <c r="AB5970">
        <v>11.04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44.99</v>
      </c>
      <c r="AK5970">
        <v>1</v>
      </c>
      <c r="AL5970">
        <v>1</v>
      </c>
      <c r="AM5970">
        <v>85.67</v>
      </c>
      <c r="AN5970">
        <v>44.99</v>
      </c>
      <c r="AO5970">
        <v>85.67</v>
      </c>
      <c r="AP5970">
        <v>15.63</v>
      </c>
      <c r="AQ5970">
        <v>0</v>
      </c>
      <c r="AR5970">
        <v>0</v>
      </c>
      <c r="AS5970">
        <v>0</v>
      </c>
      <c r="AT5970">
        <v>15.63</v>
      </c>
      <c r="AU5970">
        <v>0</v>
      </c>
    </row>
    <row r="5971" spans="1:47">
      <c r="A5971" t="s">
        <v>5990</v>
      </c>
      <c r="B5971">
        <v>28.81</v>
      </c>
      <c r="C5971">
        <v>0</v>
      </c>
      <c r="D5971">
        <v>1.28</v>
      </c>
      <c r="E5971">
        <v>0.88</v>
      </c>
      <c r="F5971">
        <v>1.1499999999999999</v>
      </c>
      <c r="G5971">
        <v>0.92</v>
      </c>
      <c r="H5971">
        <v>-1.59</v>
      </c>
      <c r="I5971">
        <v>0.6</v>
      </c>
      <c r="J5971">
        <v>1.81</v>
      </c>
      <c r="K5971">
        <v>0.24</v>
      </c>
      <c r="L5971">
        <v>8.65</v>
      </c>
      <c r="M5971">
        <v>0</v>
      </c>
      <c r="N5971">
        <v>0</v>
      </c>
      <c r="O5971">
        <v>0</v>
      </c>
      <c r="P5971">
        <v>8.65</v>
      </c>
      <c r="Q5971">
        <v>0</v>
      </c>
      <c r="R5971">
        <v>249.11</v>
      </c>
      <c r="S5971">
        <v>6</v>
      </c>
      <c r="T5971">
        <v>6</v>
      </c>
      <c r="U5971">
        <v>296.33999999999997</v>
      </c>
      <c r="V5971">
        <v>249.11</v>
      </c>
      <c r="W5971">
        <v>296.33999999999997</v>
      </c>
      <c r="X5971">
        <v>11.04</v>
      </c>
      <c r="Y5971">
        <v>0</v>
      </c>
      <c r="Z5971">
        <v>0</v>
      </c>
      <c r="AA5971">
        <v>0</v>
      </c>
      <c r="AB5971">
        <v>11.04</v>
      </c>
      <c r="AC5971">
        <v>0</v>
      </c>
      <c r="AD5971">
        <v>9.93</v>
      </c>
      <c r="AE5971">
        <v>3</v>
      </c>
      <c r="AF5971">
        <v>3</v>
      </c>
      <c r="AG5971">
        <v>59.59</v>
      </c>
      <c r="AH5971">
        <v>9.93</v>
      </c>
      <c r="AI5971">
        <v>59.59</v>
      </c>
      <c r="AJ5971">
        <v>5.43</v>
      </c>
      <c r="AK5971">
        <v>0</v>
      </c>
      <c r="AL5971">
        <v>0</v>
      </c>
      <c r="AM5971">
        <v>0</v>
      </c>
      <c r="AN5971">
        <v>5.43</v>
      </c>
      <c r="AO5971">
        <v>0</v>
      </c>
      <c r="AP5971">
        <v>15.63</v>
      </c>
      <c r="AQ5971">
        <v>0</v>
      </c>
      <c r="AR5971">
        <v>0</v>
      </c>
      <c r="AS5971">
        <v>0</v>
      </c>
      <c r="AT5971">
        <v>15.63</v>
      </c>
      <c r="AU5971">
        <v>0</v>
      </c>
    </row>
    <row r="5972" spans="1:47">
      <c r="A5972" t="s">
        <v>5991</v>
      </c>
      <c r="B5972">
        <v>-1.38</v>
      </c>
      <c r="C5972">
        <v>0.86</v>
      </c>
      <c r="D5972">
        <v>1.28</v>
      </c>
      <c r="E5972">
        <v>0.88</v>
      </c>
      <c r="F5972" t="e">
        <f>-∞</f>
        <v>#NAME?</v>
      </c>
      <c r="G5972" s="1">
        <v>5.3200000000000001E-3</v>
      </c>
      <c r="H5972">
        <v>-1.6</v>
      </c>
      <c r="I5972">
        <v>0.6</v>
      </c>
      <c r="J5972">
        <v>1.8</v>
      </c>
      <c r="K5972">
        <v>0.24</v>
      </c>
      <c r="L5972">
        <v>8.66</v>
      </c>
      <c r="M5972">
        <v>0</v>
      </c>
      <c r="N5972">
        <v>0</v>
      </c>
      <c r="O5972">
        <v>0</v>
      </c>
      <c r="P5972">
        <v>8.66</v>
      </c>
      <c r="Q5972">
        <v>0</v>
      </c>
      <c r="R5972">
        <v>6.28</v>
      </c>
      <c r="S5972">
        <v>0</v>
      </c>
      <c r="T5972">
        <v>0</v>
      </c>
      <c r="U5972">
        <v>0</v>
      </c>
      <c r="V5972">
        <v>6.28</v>
      </c>
      <c r="W5972">
        <v>0</v>
      </c>
      <c r="X5972">
        <v>11.06</v>
      </c>
      <c r="Y5972">
        <v>0</v>
      </c>
      <c r="Z5972">
        <v>0</v>
      </c>
      <c r="AA5972">
        <v>0</v>
      </c>
      <c r="AB5972">
        <v>11.06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5.43</v>
      </c>
      <c r="AK5972">
        <v>0</v>
      </c>
      <c r="AL5972">
        <v>0</v>
      </c>
      <c r="AM5972">
        <v>0</v>
      </c>
      <c r="AN5972">
        <v>5.43</v>
      </c>
      <c r="AO5972">
        <v>0</v>
      </c>
      <c r="AP5972">
        <v>15.63</v>
      </c>
      <c r="AQ5972">
        <v>0</v>
      </c>
      <c r="AR5972">
        <v>0</v>
      </c>
      <c r="AS5972">
        <v>0</v>
      </c>
      <c r="AT5972">
        <v>15.63</v>
      </c>
      <c r="AU5972">
        <v>0</v>
      </c>
    </row>
    <row r="5973" spans="1:47">
      <c r="A5973" t="s">
        <v>5992</v>
      </c>
      <c r="B5973">
        <v>-1.37</v>
      </c>
      <c r="C5973">
        <v>0.86</v>
      </c>
      <c r="D5973">
        <v>1.28</v>
      </c>
      <c r="E5973">
        <v>0.88</v>
      </c>
      <c r="F5973">
        <v>1.06</v>
      </c>
      <c r="G5973">
        <v>1</v>
      </c>
      <c r="H5973">
        <v>-1.59</v>
      </c>
      <c r="I5973">
        <v>0.6</v>
      </c>
      <c r="J5973">
        <v>85.78</v>
      </c>
      <c r="K5973">
        <v>0</v>
      </c>
      <c r="L5973">
        <v>8.66</v>
      </c>
      <c r="M5973">
        <v>0</v>
      </c>
      <c r="N5973">
        <v>0</v>
      </c>
      <c r="O5973">
        <v>0</v>
      </c>
      <c r="P5973">
        <v>8.66</v>
      </c>
      <c r="Q5973">
        <v>0</v>
      </c>
      <c r="R5973">
        <v>6.3</v>
      </c>
      <c r="S5973">
        <v>0</v>
      </c>
      <c r="T5973">
        <v>0</v>
      </c>
      <c r="U5973">
        <v>0</v>
      </c>
      <c r="V5973">
        <v>6.3</v>
      </c>
      <c r="W5973">
        <v>0</v>
      </c>
      <c r="X5973">
        <v>11.06</v>
      </c>
      <c r="Y5973">
        <v>0</v>
      </c>
      <c r="Z5973">
        <v>0</v>
      </c>
      <c r="AA5973">
        <v>0</v>
      </c>
      <c r="AB5973">
        <v>11.06</v>
      </c>
      <c r="AC5973">
        <v>0</v>
      </c>
      <c r="AD5973">
        <v>9.16</v>
      </c>
      <c r="AE5973">
        <v>3</v>
      </c>
      <c r="AF5973">
        <v>3</v>
      </c>
      <c r="AG5973">
        <v>54.93</v>
      </c>
      <c r="AH5973">
        <v>9.16</v>
      </c>
      <c r="AI5973">
        <v>54.93</v>
      </c>
      <c r="AJ5973">
        <v>5.46</v>
      </c>
      <c r="AK5973">
        <v>0</v>
      </c>
      <c r="AL5973">
        <v>0</v>
      </c>
      <c r="AM5973">
        <v>0</v>
      </c>
      <c r="AN5973">
        <v>5.46</v>
      </c>
      <c r="AO5973">
        <v>0</v>
      </c>
      <c r="AP5973">
        <v>742.85</v>
      </c>
      <c r="AQ5973">
        <v>12</v>
      </c>
      <c r="AR5973">
        <v>12</v>
      </c>
      <c r="AS5973">
        <v>621.41</v>
      </c>
      <c r="AT5973">
        <v>742.85</v>
      </c>
      <c r="AU5973">
        <v>621.41</v>
      </c>
    </row>
    <row r="5974" spans="1:47">
      <c r="A5974" t="s">
        <v>5993</v>
      </c>
      <c r="B5974">
        <v>29.51</v>
      </c>
      <c r="C5974">
        <v>0</v>
      </c>
      <c r="D5974">
        <v>1.28</v>
      </c>
      <c r="E5974">
        <v>0.88</v>
      </c>
      <c r="F5974">
        <v>8.3000000000000007</v>
      </c>
      <c r="G5974" s="1">
        <v>5.0999999999999997E-12</v>
      </c>
      <c r="H5974">
        <v>-1.59</v>
      </c>
      <c r="I5974">
        <v>0.6</v>
      </c>
      <c r="J5974">
        <v>1.8</v>
      </c>
      <c r="K5974">
        <v>0.24</v>
      </c>
      <c r="L5974">
        <v>8.67</v>
      </c>
      <c r="M5974">
        <v>0</v>
      </c>
      <c r="N5974">
        <v>0</v>
      </c>
      <c r="O5974">
        <v>0</v>
      </c>
      <c r="P5974">
        <v>8.67</v>
      </c>
      <c r="Q5974">
        <v>0</v>
      </c>
      <c r="R5974">
        <v>256.01</v>
      </c>
      <c r="S5974">
        <v>3</v>
      </c>
      <c r="T5974">
        <v>3</v>
      </c>
      <c r="U5974">
        <v>304.95</v>
      </c>
      <c r="V5974">
        <v>256.01</v>
      </c>
      <c r="W5974">
        <v>304.95</v>
      </c>
      <c r="X5974">
        <v>11.07</v>
      </c>
      <c r="Y5974">
        <v>0</v>
      </c>
      <c r="Z5974">
        <v>0</v>
      </c>
      <c r="AA5974">
        <v>0</v>
      </c>
      <c r="AB5974">
        <v>11.07</v>
      </c>
      <c r="AC5974">
        <v>0</v>
      </c>
      <c r="AD5974">
        <v>72.010000000000005</v>
      </c>
      <c r="AE5974">
        <v>4</v>
      </c>
      <c r="AF5974">
        <v>4</v>
      </c>
      <c r="AG5974">
        <v>163.53</v>
      </c>
      <c r="AH5974">
        <v>72.010000000000005</v>
      </c>
      <c r="AI5974">
        <v>163.53</v>
      </c>
      <c r="AJ5974">
        <v>5.46</v>
      </c>
      <c r="AK5974">
        <v>0</v>
      </c>
      <c r="AL5974">
        <v>0</v>
      </c>
      <c r="AM5974">
        <v>0</v>
      </c>
      <c r="AN5974">
        <v>5.46</v>
      </c>
      <c r="AO5974">
        <v>0</v>
      </c>
      <c r="AP5974">
        <v>15.64</v>
      </c>
      <c r="AQ5974">
        <v>0</v>
      </c>
      <c r="AR5974">
        <v>0</v>
      </c>
      <c r="AS5974">
        <v>0</v>
      </c>
      <c r="AT5974">
        <v>15.64</v>
      </c>
      <c r="AU5974">
        <v>0</v>
      </c>
    </row>
    <row r="5975" spans="1:47">
      <c r="A5975" t="s">
        <v>5994</v>
      </c>
      <c r="B5975">
        <v>47.84</v>
      </c>
      <c r="C5975">
        <v>0</v>
      </c>
      <c r="D5975">
        <v>1.27</v>
      </c>
      <c r="E5975">
        <v>0.88</v>
      </c>
      <c r="F5975" t="e">
        <f>-∞</f>
        <v>#NAME?</v>
      </c>
      <c r="G5975" s="1">
        <v>5.2500000000000003E-3</v>
      </c>
      <c r="H5975">
        <v>-1.59</v>
      </c>
      <c r="I5975">
        <v>0.6</v>
      </c>
      <c r="J5975">
        <v>1.8</v>
      </c>
      <c r="K5975">
        <v>0.24</v>
      </c>
      <c r="L5975">
        <v>8.69</v>
      </c>
      <c r="M5975">
        <v>0</v>
      </c>
      <c r="N5975">
        <v>0</v>
      </c>
      <c r="O5975">
        <v>0</v>
      </c>
      <c r="P5975">
        <v>8.69</v>
      </c>
      <c r="Q5975">
        <v>0</v>
      </c>
      <c r="R5975">
        <v>415.49</v>
      </c>
      <c r="S5975">
        <v>8</v>
      </c>
      <c r="T5975">
        <v>8</v>
      </c>
      <c r="U5975">
        <v>437.1</v>
      </c>
      <c r="V5975">
        <v>415.49</v>
      </c>
      <c r="W5975">
        <v>437.1</v>
      </c>
      <c r="X5975">
        <v>11.07</v>
      </c>
      <c r="Y5975">
        <v>0</v>
      </c>
      <c r="Z5975">
        <v>0</v>
      </c>
      <c r="AA5975">
        <v>0</v>
      </c>
      <c r="AB5975">
        <v>11.07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5.48</v>
      </c>
      <c r="AK5975">
        <v>0</v>
      </c>
      <c r="AL5975">
        <v>0</v>
      </c>
      <c r="AM5975">
        <v>0</v>
      </c>
      <c r="AN5975">
        <v>5.48</v>
      </c>
      <c r="AO5975">
        <v>0</v>
      </c>
      <c r="AP5975">
        <v>15.66</v>
      </c>
      <c r="AQ5975">
        <v>0</v>
      </c>
      <c r="AR5975">
        <v>0</v>
      </c>
      <c r="AS5975">
        <v>0</v>
      </c>
      <c r="AT5975">
        <v>15.66</v>
      </c>
      <c r="AU5975">
        <v>0</v>
      </c>
    </row>
    <row r="5976" spans="1:47">
      <c r="A5976" t="s">
        <v>5995</v>
      </c>
      <c r="B5976">
        <v>-1.38</v>
      </c>
      <c r="C5976">
        <v>0.86</v>
      </c>
      <c r="D5976">
        <v>1.28</v>
      </c>
      <c r="E5976">
        <v>0.88</v>
      </c>
      <c r="F5976" t="e">
        <f>-∞</f>
        <v>#NAME?</v>
      </c>
      <c r="G5976" s="1">
        <v>5.2100000000000002E-3</v>
      </c>
      <c r="H5976">
        <v>-1.59</v>
      </c>
      <c r="I5976">
        <v>0.6</v>
      </c>
      <c r="J5976">
        <v>1.8</v>
      </c>
      <c r="K5976">
        <v>0.24</v>
      </c>
      <c r="L5976">
        <v>8.6999999999999993</v>
      </c>
      <c r="M5976">
        <v>0</v>
      </c>
      <c r="N5976">
        <v>0</v>
      </c>
      <c r="O5976">
        <v>0</v>
      </c>
      <c r="P5976">
        <v>8.6999999999999993</v>
      </c>
      <c r="Q5976">
        <v>0</v>
      </c>
      <c r="R5976">
        <v>6.3</v>
      </c>
      <c r="S5976">
        <v>0</v>
      </c>
      <c r="T5976">
        <v>0</v>
      </c>
      <c r="U5976">
        <v>0</v>
      </c>
      <c r="V5976">
        <v>6.3</v>
      </c>
      <c r="W5976">
        <v>0</v>
      </c>
      <c r="X5976">
        <v>11.09</v>
      </c>
      <c r="Y5976">
        <v>0</v>
      </c>
      <c r="Z5976">
        <v>0</v>
      </c>
      <c r="AA5976">
        <v>0</v>
      </c>
      <c r="AB5976">
        <v>11.09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5.48</v>
      </c>
      <c r="AK5976">
        <v>0</v>
      </c>
      <c r="AL5976">
        <v>0</v>
      </c>
      <c r="AM5976">
        <v>0</v>
      </c>
      <c r="AN5976">
        <v>5.48</v>
      </c>
      <c r="AO5976">
        <v>0</v>
      </c>
      <c r="AP5976">
        <v>15.66</v>
      </c>
      <c r="AQ5976">
        <v>0</v>
      </c>
      <c r="AR5976">
        <v>0</v>
      </c>
      <c r="AS5976">
        <v>0</v>
      </c>
      <c r="AT5976">
        <v>15.66</v>
      </c>
      <c r="AU5976">
        <v>0</v>
      </c>
    </row>
    <row r="5977" spans="1:47">
      <c r="A5977" t="s">
        <v>5996</v>
      </c>
      <c r="B5977">
        <v>-1.38</v>
      </c>
      <c r="C5977">
        <v>0.86</v>
      </c>
      <c r="D5977">
        <v>1.27</v>
      </c>
      <c r="E5977">
        <v>0.88</v>
      </c>
      <c r="F5977" t="e">
        <f>-∞</f>
        <v>#NAME?</v>
      </c>
      <c r="G5977" s="1">
        <v>5.1999999999999998E-3</v>
      </c>
      <c r="H5977">
        <v>-1.59</v>
      </c>
      <c r="I5977">
        <v>0.6</v>
      </c>
      <c r="J5977">
        <v>1.8</v>
      </c>
      <c r="K5977">
        <v>0.24</v>
      </c>
      <c r="L5977">
        <v>8.6999999999999993</v>
      </c>
      <c r="M5977">
        <v>0</v>
      </c>
      <c r="N5977">
        <v>0</v>
      </c>
      <c r="O5977">
        <v>0</v>
      </c>
      <c r="P5977">
        <v>8.6999999999999993</v>
      </c>
      <c r="Q5977">
        <v>0</v>
      </c>
      <c r="R5977">
        <v>6.32</v>
      </c>
      <c r="S5977">
        <v>0</v>
      </c>
      <c r="T5977">
        <v>0</v>
      </c>
      <c r="U5977">
        <v>0</v>
      </c>
      <c r="V5977">
        <v>6.32</v>
      </c>
      <c r="W5977">
        <v>0</v>
      </c>
      <c r="X5977">
        <v>11.09</v>
      </c>
      <c r="Y5977">
        <v>0</v>
      </c>
      <c r="Z5977">
        <v>0</v>
      </c>
      <c r="AA5977">
        <v>0</v>
      </c>
      <c r="AB5977">
        <v>11.09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5.48</v>
      </c>
      <c r="AK5977">
        <v>0</v>
      </c>
      <c r="AL5977">
        <v>0</v>
      </c>
      <c r="AM5977">
        <v>0</v>
      </c>
      <c r="AN5977">
        <v>5.48</v>
      </c>
      <c r="AO5977">
        <v>0</v>
      </c>
      <c r="AP5977">
        <v>15.67</v>
      </c>
      <c r="AQ5977">
        <v>0</v>
      </c>
      <c r="AR5977">
        <v>0</v>
      </c>
      <c r="AS5977">
        <v>0</v>
      </c>
      <c r="AT5977">
        <v>15.67</v>
      </c>
      <c r="AU5977">
        <v>0</v>
      </c>
    </row>
    <row r="5978" spans="1:47">
      <c r="A5978" t="s">
        <v>5997</v>
      </c>
      <c r="B5978">
        <v>-79.16</v>
      </c>
      <c r="C5978" s="1">
        <v>4.3599999999999999E-106</v>
      </c>
      <c r="D5978">
        <v>1.1399999999999999</v>
      </c>
      <c r="E5978">
        <v>0.06</v>
      </c>
      <c r="F5978" t="e">
        <f>-∞</f>
        <v>#NAME?</v>
      </c>
      <c r="G5978" s="1">
        <v>3.68E-110</v>
      </c>
      <c r="H5978">
        <v>-90.97</v>
      </c>
      <c r="I5978" s="1">
        <v>1.2800000000000001E-106</v>
      </c>
      <c r="J5978">
        <v>-31.94</v>
      </c>
      <c r="K5978" s="1">
        <v>2.2799999999999999E-100</v>
      </c>
      <c r="L5978">
        <v>500.54</v>
      </c>
      <c r="M5978">
        <v>12</v>
      </c>
      <c r="N5978">
        <v>12</v>
      </c>
      <c r="O5978">
        <v>600.45000000000005</v>
      </c>
      <c r="P5978">
        <v>500.54</v>
      </c>
      <c r="Q5978">
        <v>600.45000000000005</v>
      </c>
      <c r="R5978">
        <v>6.32</v>
      </c>
      <c r="S5978">
        <v>0</v>
      </c>
      <c r="T5978">
        <v>0</v>
      </c>
      <c r="U5978">
        <v>0</v>
      </c>
      <c r="V5978">
        <v>6.32</v>
      </c>
      <c r="W5978">
        <v>0</v>
      </c>
      <c r="X5978">
        <v>572.34</v>
      </c>
      <c r="Y5978">
        <v>21</v>
      </c>
      <c r="Z5978">
        <v>21</v>
      </c>
      <c r="AA5978">
        <v>601.17999999999995</v>
      </c>
      <c r="AB5978">
        <v>572.34</v>
      </c>
      <c r="AC5978">
        <v>601.17999999999995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5.5</v>
      </c>
      <c r="AK5978">
        <v>0</v>
      </c>
      <c r="AL5978">
        <v>0</v>
      </c>
      <c r="AM5978">
        <v>0</v>
      </c>
      <c r="AN5978">
        <v>5.5</v>
      </c>
      <c r="AO5978">
        <v>0</v>
      </c>
      <c r="AP5978">
        <v>15.67</v>
      </c>
      <c r="AQ5978">
        <v>0</v>
      </c>
      <c r="AR5978">
        <v>0</v>
      </c>
      <c r="AS5978">
        <v>0</v>
      </c>
      <c r="AT5978">
        <v>15.67</v>
      </c>
      <c r="AU5978">
        <v>0</v>
      </c>
    </row>
    <row r="5979" spans="1:47">
      <c r="A5979" t="s">
        <v>5998</v>
      </c>
      <c r="B5979">
        <v>-1.38</v>
      </c>
      <c r="C5979">
        <v>0.86</v>
      </c>
      <c r="D5979">
        <v>1.28</v>
      </c>
      <c r="E5979">
        <v>0.88</v>
      </c>
      <c r="F5979">
        <v>2.63</v>
      </c>
      <c r="G5979">
        <v>0.02</v>
      </c>
      <c r="H5979">
        <v>-1.58</v>
      </c>
      <c r="I5979">
        <v>0.6</v>
      </c>
      <c r="J5979">
        <v>1.8</v>
      </c>
      <c r="K5979">
        <v>0.24</v>
      </c>
      <c r="L5979">
        <v>8.6999999999999993</v>
      </c>
      <c r="M5979">
        <v>0</v>
      </c>
      <c r="N5979">
        <v>0</v>
      </c>
      <c r="O5979">
        <v>0</v>
      </c>
      <c r="P5979">
        <v>8.6999999999999993</v>
      </c>
      <c r="Q5979">
        <v>0</v>
      </c>
      <c r="R5979">
        <v>6.32</v>
      </c>
      <c r="S5979">
        <v>0</v>
      </c>
      <c r="T5979">
        <v>0</v>
      </c>
      <c r="U5979">
        <v>0</v>
      </c>
      <c r="V5979">
        <v>6.32</v>
      </c>
      <c r="W5979">
        <v>0</v>
      </c>
      <c r="X5979">
        <v>11.1</v>
      </c>
      <c r="Y5979">
        <v>0</v>
      </c>
      <c r="Z5979">
        <v>0</v>
      </c>
      <c r="AA5979">
        <v>0</v>
      </c>
      <c r="AB5979">
        <v>11.1</v>
      </c>
      <c r="AC5979">
        <v>0</v>
      </c>
      <c r="AD5979">
        <v>22.91</v>
      </c>
      <c r="AE5979">
        <v>3</v>
      </c>
      <c r="AF5979">
        <v>3</v>
      </c>
      <c r="AG5979">
        <v>108.74</v>
      </c>
      <c r="AH5979">
        <v>22.91</v>
      </c>
      <c r="AI5979">
        <v>108.74</v>
      </c>
      <c r="AJ5979">
        <v>5.51</v>
      </c>
      <c r="AK5979">
        <v>0</v>
      </c>
      <c r="AL5979">
        <v>0</v>
      </c>
      <c r="AM5979">
        <v>0</v>
      </c>
      <c r="AN5979">
        <v>5.51</v>
      </c>
      <c r="AO5979">
        <v>0</v>
      </c>
      <c r="AP5979">
        <v>15.68</v>
      </c>
      <c r="AQ5979">
        <v>0</v>
      </c>
      <c r="AR5979">
        <v>0</v>
      </c>
      <c r="AS5979">
        <v>0</v>
      </c>
      <c r="AT5979">
        <v>15.68</v>
      </c>
      <c r="AU5979">
        <v>0</v>
      </c>
    </row>
    <row r="5980" spans="1:47">
      <c r="A5980" t="s">
        <v>5999</v>
      </c>
      <c r="B5980">
        <v>-1.37</v>
      </c>
      <c r="C5980">
        <v>0.86</v>
      </c>
      <c r="D5980">
        <v>1.27</v>
      </c>
      <c r="E5980">
        <v>0.88</v>
      </c>
      <c r="F5980">
        <v>1.27</v>
      </c>
      <c r="G5980">
        <v>0.73</v>
      </c>
      <c r="H5980">
        <v>-1.58</v>
      </c>
      <c r="I5980">
        <v>0.6</v>
      </c>
      <c r="J5980">
        <v>1.8</v>
      </c>
      <c r="K5980">
        <v>0.24</v>
      </c>
      <c r="L5980">
        <v>8.7100000000000009</v>
      </c>
      <c r="M5980">
        <v>0</v>
      </c>
      <c r="N5980">
        <v>0</v>
      </c>
      <c r="O5980">
        <v>0</v>
      </c>
      <c r="P5980">
        <v>8.7100000000000009</v>
      </c>
      <c r="Q5980">
        <v>0</v>
      </c>
      <c r="R5980">
        <v>6.35</v>
      </c>
      <c r="S5980">
        <v>0</v>
      </c>
      <c r="T5980">
        <v>0</v>
      </c>
      <c r="U5980">
        <v>0</v>
      </c>
      <c r="V5980">
        <v>6.35</v>
      </c>
      <c r="W5980">
        <v>0</v>
      </c>
      <c r="X5980">
        <v>11.11</v>
      </c>
      <c r="Y5980">
        <v>0</v>
      </c>
      <c r="Z5980">
        <v>0</v>
      </c>
      <c r="AA5980">
        <v>0</v>
      </c>
      <c r="AB5980">
        <v>11.11</v>
      </c>
      <c r="AC5980">
        <v>0</v>
      </c>
      <c r="AD5980">
        <v>11.06</v>
      </c>
      <c r="AE5980">
        <v>2</v>
      </c>
      <c r="AF5980">
        <v>2</v>
      </c>
      <c r="AG5980">
        <v>66.34</v>
      </c>
      <c r="AH5980">
        <v>11.06</v>
      </c>
      <c r="AI5980">
        <v>66.34</v>
      </c>
      <c r="AJ5980">
        <v>5.51</v>
      </c>
      <c r="AK5980">
        <v>0</v>
      </c>
      <c r="AL5980">
        <v>0</v>
      </c>
      <c r="AM5980">
        <v>0</v>
      </c>
      <c r="AN5980">
        <v>5.51</v>
      </c>
      <c r="AO5980">
        <v>0</v>
      </c>
      <c r="AP5980">
        <v>15.7</v>
      </c>
      <c r="AQ5980">
        <v>0</v>
      </c>
      <c r="AR5980">
        <v>0</v>
      </c>
      <c r="AS5980">
        <v>0</v>
      </c>
      <c r="AT5980">
        <v>15.7</v>
      </c>
      <c r="AU5980">
        <v>0</v>
      </c>
    </row>
    <row r="5981" spans="1:47">
      <c r="A5981" t="s">
        <v>6000</v>
      </c>
      <c r="B5981">
        <v>-1.37</v>
      </c>
      <c r="C5981">
        <v>0.86</v>
      </c>
      <c r="D5981">
        <v>1.27</v>
      </c>
      <c r="E5981">
        <v>0.88</v>
      </c>
      <c r="F5981">
        <v>13.79</v>
      </c>
      <c r="G5981">
        <v>0</v>
      </c>
      <c r="H5981">
        <v>-1.58</v>
      </c>
      <c r="I5981">
        <v>0.6</v>
      </c>
      <c r="J5981">
        <v>1.8</v>
      </c>
      <c r="K5981">
        <v>0.24</v>
      </c>
      <c r="L5981">
        <v>8.7200000000000006</v>
      </c>
      <c r="M5981">
        <v>0</v>
      </c>
      <c r="N5981">
        <v>0</v>
      </c>
      <c r="O5981">
        <v>0</v>
      </c>
      <c r="P5981">
        <v>8.7200000000000006</v>
      </c>
      <c r="Q5981">
        <v>0</v>
      </c>
      <c r="R5981">
        <v>6.35</v>
      </c>
      <c r="S5981">
        <v>0</v>
      </c>
      <c r="T5981">
        <v>0</v>
      </c>
      <c r="U5981">
        <v>0</v>
      </c>
      <c r="V5981">
        <v>6.35</v>
      </c>
      <c r="W5981">
        <v>0</v>
      </c>
      <c r="X5981">
        <v>11.11</v>
      </c>
      <c r="Y5981">
        <v>0</v>
      </c>
      <c r="Z5981">
        <v>0</v>
      </c>
      <c r="AA5981">
        <v>0</v>
      </c>
      <c r="AB5981">
        <v>11.11</v>
      </c>
      <c r="AC5981">
        <v>0</v>
      </c>
      <c r="AD5981">
        <v>120.23</v>
      </c>
      <c r="AE5981">
        <v>6</v>
      </c>
      <c r="AF5981">
        <v>6</v>
      </c>
      <c r="AG5981">
        <v>204.8</v>
      </c>
      <c r="AH5981">
        <v>120.23</v>
      </c>
      <c r="AI5981">
        <v>204.8</v>
      </c>
      <c r="AJ5981">
        <v>5.53</v>
      </c>
      <c r="AK5981">
        <v>0</v>
      </c>
      <c r="AL5981">
        <v>0</v>
      </c>
      <c r="AM5981">
        <v>0</v>
      </c>
      <c r="AN5981">
        <v>5.53</v>
      </c>
      <c r="AO5981">
        <v>0</v>
      </c>
      <c r="AP5981">
        <v>15.7</v>
      </c>
      <c r="AQ5981">
        <v>0</v>
      </c>
      <c r="AR5981">
        <v>0</v>
      </c>
      <c r="AS5981">
        <v>0</v>
      </c>
      <c r="AT5981">
        <v>15.7</v>
      </c>
      <c r="AU5981">
        <v>0</v>
      </c>
    </row>
    <row r="5982" spans="1:47">
      <c r="A5982" t="s">
        <v>6001</v>
      </c>
      <c r="B5982">
        <v>22.45</v>
      </c>
      <c r="C5982">
        <v>0</v>
      </c>
      <c r="D5982">
        <v>26.53</v>
      </c>
      <c r="E5982">
        <v>0</v>
      </c>
      <c r="F5982">
        <v>32.090000000000003</v>
      </c>
      <c r="G5982">
        <v>0</v>
      </c>
      <c r="H5982">
        <v>-1.58</v>
      </c>
      <c r="I5982">
        <v>0.6</v>
      </c>
      <c r="J5982">
        <v>1.8</v>
      </c>
      <c r="K5982">
        <v>0.24</v>
      </c>
      <c r="L5982">
        <v>8.73</v>
      </c>
      <c r="M5982">
        <v>0</v>
      </c>
      <c r="N5982">
        <v>0</v>
      </c>
      <c r="O5982">
        <v>0</v>
      </c>
      <c r="P5982">
        <v>8.73</v>
      </c>
      <c r="Q5982">
        <v>0</v>
      </c>
      <c r="R5982">
        <v>196.01</v>
      </c>
      <c r="S5982">
        <v>4</v>
      </c>
      <c r="T5982">
        <v>4</v>
      </c>
      <c r="U5982">
        <v>230.56</v>
      </c>
      <c r="V5982">
        <v>196.01</v>
      </c>
      <c r="W5982">
        <v>230.56</v>
      </c>
      <c r="X5982">
        <v>231.66</v>
      </c>
      <c r="Y5982">
        <v>12</v>
      </c>
      <c r="Z5982">
        <v>12</v>
      </c>
      <c r="AA5982">
        <v>222.73</v>
      </c>
      <c r="AB5982">
        <v>231.66</v>
      </c>
      <c r="AC5982">
        <v>222.73</v>
      </c>
      <c r="AD5982">
        <v>280.22000000000003</v>
      </c>
      <c r="AE5982">
        <v>14</v>
      </c>
      <c r="AF5982">
        <v>14</v>
      </c>
      <c r="AG5982">
        <v>324.54000000000002</v>
      </c>
      <c r="AH5982">
        <v>280.22000000000003</v>
      </c>
      <c r="AI5982">
        <v>324.54000000000002</v>
      </c>
      <c r="AJ5982">
        <v>5.53</v>
      </c>
      <c r="AK5982">
        <v>0</v>
      </c>
      <c r="AL5982">
        <v>0</v>
      </c>
      <c r="AM5982">
        <v>0</v>
      </c>
      <c r="AN5982">
        <v>5.53</v>
      </c>
      <c r="AO5982">
        <v>0</v>
      </c>
      <c r="AP5982">
        <v>15.7</v>
      </c>
      <c r="AQ5982">
        <v>0</v>
      </c>
      <c r="AR5982">
        <v>0</v>
      </c>
      <c r="AS5982">
        <v>0</v>
      </c>
      <c r="AT5982">
        <v>15.7</v>
      </c>
      <c r="AU5982">
        <v>0</v>
      </c>
    </row>
    <row r="5983" spans="1:47">
      <c r="A5983" t="s">
        <v>6002</v>
      </c>
      <c r="B5983">
        <v>-14.47</v>
      </c>
      <c r="C5983" s="1">
        <v>4.7899999999999999E-95</v>
      </c>
      <c r="D5983">
        <v>-47.86</v>
      </c>
      <c r="E5983" s="1">
        <v>7.3299999999999995E-110</v>
      </c>
      <c r="F5983">
        <v>-2.6</v>
      </c>
      <c r="G5983" s="1">
        <v>5.5499999999999999E-33</v>
      </c>
      <c r="H5983">
        <v>-96.21</v>
      </c>
      <c r="I5983" s="1">
        <v>2.0800000000000001E-113</v>
      </c>
      <c r="J5983">
        <v>1.29</v>
      </c>
      <c r="K5983" s="1">
        <v>2.0299999999999999E-5</v>
      </c>
      <c r="L5983">
        <v>531.85</v>
      </c>
      <c r="M5983">
        <v>41</v>
      </c>
      <c r="N5983">
        <v>41</v>
      </c>
      <c r="O5983">
        <v>630.41999999999996</v>
      </c>
      <c r="P5983">
        <v>531.85</v>
      </c>
      <c r="Q5983">
        <v>630.41999999999996</v>
      </c>
      <c r="R5983">
        <v>36.76</v>
      </c>
      <c r="S5983">
        <v>1</v>
      </c>
      <c r="T5983">
        <v>1</v>
      </c>
      <c r="U5983">
        <v>27.32</v>
      </c>
      <c r="V5983">
        <v>36.76</v>
      </c>
      <c r="W5983">
        <v>27.32</v>
      </c>
      <c r="X5983">
        <v>11.11</v>
      </c>
      <c r="Y5983">
        <v>0</v>
      </c>
      <c r="Z5983">
        <v>0</v>
      </c>
      <c r="AA5983">
        <v>0</v>
      </c>
      <c r="AB5983">
        <v>11.11</v>
      </c>
      <c r="AC5983">
        <v>0</v>
      </c>
      <c r="AD5983">
        <v>204.27</v>
      </c>
      <c r="AE5983">
        <v>24</v>
      </c>
      <c r="AF5983">
        <v>24</v>
      </c>
      <c r="AG5983">
        <v>263.69</v>
      </c>
      <c r="AH5983">
        <v>204.27</v>
      </c>
      <c r="AI5983">
        <v>263.69</v>
      </c>
      <c r="AJ5983">
        <v>5.53</v>
      </c>
      <c r="AK5983">
        <v>0</v>
      </c>
      <c r="AL5983">
        <v>0</v>
      </c>
      <c r="AM5983">
        <v>0</v>
      </c>
      <c r="AN5983">
        <v>5.53</v>
      </c>
      <c r="AO5983">
        <v>0</v>
      </c>
      <c r="AP5983">
        <v>687.02</v>
      </c>
      <c r="AQ5983">
        <v>18</v>
      </c>
      <c r="AR5983">
        <v>18</v>
      </c>
      <c r="AS5983">
        <v>559.27</v>
      </c>
      <c r="AT5983">
        <v>687.02</v>
      </c>
      <c r="AU5983">
        <v>559.27</v>
      </c>
    </row>
    <row r="5984" spans="1:47">
      <c r="A5984" t="s">
        <v>6003</v>
      </c>
      <c r="B5984">
        <v>8</v>
      </c>
      <c r="C5984" s="1">
        <v>1.54E-11</v>
      </c>
      <c r="D5984">
        <v>1.27</v>
      </c>
      <c r="E5984">
        <v>0.88</v>
      </c>
      <c r="F5984">
        <v>1.19</v>
      </c>
      <c r="G5984">
        <v>0.86</v>
      </c>
      <c r="H5984">
        <v>-1.58</v>
      </c>
      <c r="I5984">
        <v>0.6</v>
      </c>
      <c r="J5984">
        <v>1.79</v>
      </c>
      <c r="K5984">
        <v>0.24</v>
      </c>
      <c r="L5984">
        <v>8.75</v>
      </c>
      <c r="M5984">
        <v>0</v>
      </c>
      <c r="N5984">
        <v>0</v>
      </c>
      <c r="O5984">
        <v>0</v>
      </c>
      <c r="P5984">
        <v>8.75</v>
      </c>
      <c r="Q5984">
        <v>0</v>
      </c>
      <c r="R5984">
        <v>70</v>
      </c>
      <c r="S5984">
        <v>3</v>
      </c>
      <c r="T5984">
        <v>3</v>
      </c>
      <c r="U5984">
        <v>92.78</v>
      </c>
      <c r="V5984">
        <v>70</v>
      </c>
      <c r="W5984">
        <v>92.78</v>
      </c>
      <c r="X5984">
        <v>11.12</v>
      </c>
      <c r="Y5984">
        <v>0</v>
      </c>
      <c r="Z5984">
        <v>0</v>
      </c>
      <c r="AA5984">
        <v>0</v>
      </c>
      <c r="AB5984">
        <v>11.12</v>
      </c>
      <c r="AC5984">
        <v>0</v>
      </c>
      <c r="AD5984">
        <v>10.36</v>
      </c>
      <c r="AE5984">
        <v>5</v>
      </c>
      <c r="AF5984">
        <v>5</v>
      </c>
      <c r="AG5984">
        <v>62.19</v>
      </c>
      <c r="AH5984">
        <v>10.36</v>
      </c>
      <c r="AI5984">
        <v>62.19</v>
      </c>
      <c r="AJ5984">
        <v>5.54</v>
      </c>
      <c r="AK5984">
        <v>0</v>
      </c>
      <c r="AL5984">
        <v>0</v>
      </c>
      <c r="AM5984">
        <v>0</v>
      </c>
      <c r="AN5984">
        <v>5.54</v>
      </c>
      <c r="AO5984">
        <v>0</v>
      </c>
      <c r="AP5984">
        <v>15.7</v>
      </c>
      <c r="AQ5984">
        <v>0</v>
      </c>
      <c r="AR5984">
        <v>0</v>
      </c>
      <c r="AS5984">
        <v>0</v>
      </c>
      <c r="AT5984">
        <v>15.7</v>
      </c>
      <c r="AU5984">
        <v>0</v>
      </c>
    </row>
    <row r="5985" spans="1:47">
      <c r="A5985" t="s">
        <v>6004</v>
      </c>
      <c r="B5985">
        <v>-1.37</v>
      </c>
      <c r="C5985">
        <v>0.86</v>
      </c>
      <c r="D5985">
        <v>1.27</v>
      </c>
      <c r="E5985">
        <v>0.88</v>
      </c>
      <c r="F5985" t="e">
        <f>-∞</f>
        <v>#NAME?</v>
      </c>
      <c r="G5985" s="1">
        <v>5.0800000000000003E-3</v>
      </c>
      <c r="H5985">
        <v>-1.58</v>
      </c>
      <c r="I5985">
        <v>0.6</v>
      </c>
      <c r="J5985">
        <v>1.8</v>
      </c>
      <c r="K5985">
        <v>0.24</v>
      </c>
      <c r="L5985">
        <v>8.75</v>
      </c>
      <c r="M5985">
        <v>0</v>
      </c>
      <c r="N5985">
        <v>0</v>
      </c>
      <c r="O5985">
        <v>0</v>
      </c>
      <c r="P5985">
        <v>8.75</v>
      </c>
      <c r="Q5985">
        <v>0</v>
      </c>
      <c r="R5985">
        <v>6.36</v>
      </c>
      <c r="S5985">
        <v>0</v>
      </c>
      <c r="T5985">
        <v>0</v>
      </c>
      <c r="U5985">
        <v>0</v>
      </c>
      <c r="V5985">
        <v>6.36</v>
      </c>
      <c r="W5985">
        <v>0</v>
      </c>
      <c r="X5985">
        <v>11.13</v>
      </c>
      <c r="Y5985">
        <v>0</v>
      </c>
      <c r="Z5985">
        <v>0</v>
      </c>
      <c r="AA5985">
        <v>0</v>
      </c>
      <c r="AB5985">
        <v>11.13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5.55</v>
      </c>
      <c r="AK5985">
        <v>0</v>
      </c>
      <c r="AL5985">
        <v>0</v>
      </c>
      <c r="AM5985">
        <v>0</v>
      </c>
      <c r="AN5985">
        <v>5.55</v>
      </c>
      <c r="AO5985">
        <v>0</v>
      </c>
      <c r="AP5985">
        <v>15.72</v>
      </c>
      <c r="AQ5985">
        <v>0</v>
      </c>
      <c r="AR5985">
        <v>0</v>
      </c>
      <c r="AS5985">
        <v>0</v>
      </c>
      <c r="AT5985">
        <v>15.72</v>
      </c>
      <c r="AU5985">
        <v>0</v>
      </c>
    </row>
    <row r="5986" spans="1:47">
      <c r="A5986" t="s">
        <v>6005</v>
      </c>
      <c r="B5986">
        <v>-1.37</v>
      </c>
      <c r="C5986">
        <v>0.86</v>
      </c>
      <c r="D5986">
        <v>1.27</v>
      </c>
      <c r="E5986">
        <v>0.88</v>
      </c>
      <c r="F5986" t="e">
        <f>-∞</f>
        <v>#NAME?</v>
      </c>
      <c r="G5986" s="1">
        <v>5.0600000000000003E-3</v>
      </c>
      <c r="H5986">
        <v>-1.58</v>
      </c>
      <c r="I5986">
        <v>0.6</v>
      </c>
      <c r="J5986">
        <v>1.8</v>
      </c>
      <c r="K5986">
        <v>0.24</v>
      </c>
      <c r="L5986">
        <v>8.75</v>
      </c>
      <c r="M5986">
        <v>0</v>
      </c>
      <c r="N5986">
        <v>0</v>
      </c>
      <c r="O5986">
        <v>0</v>
      </c>
      <c r="P5986">
        <v>8.75</v>
      </c>
      <c r="Q5986">
        <v>0</v>
      </c>
      <c r="R5986">
        <v>6.37</v>
      </c>
      <c r="S5986">
        <v>0</v>
      </c>
      <c r="T5986">
        <v>0</v>
      </c>
      <c r="U5986">
        <v>0</v>
      </c>
      <c r="V5986">
        <v>6.37</v>
      </c>
      <c r="W5986">
        <v>0</v>
      </c>
      <c r="X5986">
        <v>11.13</v>
      </c>
      <c r="Y5986">
        <v>0</v>
      </c>
      <c r="Z5986">
        <v>0</v>
      </c>
      <c r="AA5986">
        <v>0</v>
      </c>
      <c r="AB5986">
        <v>11.13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5.55</v>
      </c>
      <c r="AK5986">
        <v>0</v>
      </c>
      <c r="AL5986">
        <v>0</v>
      </c>
      <c r="AM5986">
        <v>0</v>
      </c>
      <c r="AN5986">
        <v>5.55</v>
      </c>
      <c r="AO5986">
        <v>0</v>
      </c>
      <c r="AP5986">
        <v>15.72</v>
      </c>
      <c r="AQ5986">
        <v>0</v>
      </c>
      <c r="AR5986">
        <v>0</v>
      </c>
      <c r="AS5986">
        <v>0</v>
      </c>
      <c r="AT5986">
        <v>15.72</v>
      </c>
      <c r="AU5986">
        <v>0</v>
      </c>
    </row>
    <row r="5987" spans="1:47">
      <c r="A5987" t="s">
        <v>6006</v>
      </c>
      <c r="B5987">
        <v>-1.37</v>
      </c>
      <c r="C5987">
        <v>0.86</v>
      </c>
      <c r="D5987">
        <v>1.27</v>
      </c>
      <c r="E5987">
        <v>0.88</v>
      </c>
      <c r="F5987">
        <v>6.52</v>
      </c>
      <c r="G5987" s="1">
        <v>6.5700000000000003E-9</v>
      </c>
      <c r="H5987">
        <v>-1.57</v>
      </c>
      <c r="I5987">
        <v>0.6</v>
      </c>
      <c r="J5987">
        <v>1.8</v>
      </c>
      <c r="K5987">
        <v>0.24</v>
      </c>
      <c r="L5987">
        <v>8.75</v>
      </c>
      <c r="M5987">
        <v>0</v>
      </c>
      <c r="N5987">
        <v>0</v>
      </c>
      <c r="O5987">
        <v>0</v>
      </c>
      <c r="P5987">
        <v>8.75</v>
      </c>
      <c r="Q5987">
        <v>0</v>
      </c>
      <c r="R5987">
        <v>6.37</v>
      </c>
      <c r="S5987">
        <v>0</v>
      </c>
      <c r="T5987">
        <v>0</v>
      </c>
      <c r="U5987">
        <v>0</v>
      </c>
      <c r="V5987">
        <v>6.37</v>
      </c>
      <c r="W5987">
        <v>0</v>
      </c>
      <c r="X5987">
        <v>11.13</v>
      </c>
      <c r="Y5987">
        <v>0</v>
      </c>
      <c r="Z5987">
        <v>0</v>
      </c>
      <c r="AA5987">
        <v>0</v>
      </c>
      <c r="AB5987">
        <v>11.13</v>
      </c>
      <c r="AC5987">
        <v>0</v>
      </c>
      <c r="AD5987">
        <v>57.07</v>
      </c>
      <c r="AE5987">
        <v>4</v>
      </c>
      <c r="AF5987">
        <v>4</v>
      </c>
      <c r="AG5987">
        <v>152.86000000000001</v>
      </c>
      <c r="AH5987">
        <v>57.07</v>
      </c>
      <c r="AI5987">
        <v>152.86000000000001</v>
      </c>
      <c r="AJ5987">
        <v>5.56</v>
      </c>
      <c r="AK5987">
        <v>0</v>
      </c>
      <c r="AL5987">
        <v>0</v>
      </c>
      <c r="AM5987">
        <v>0</v>
      </c>
      <c r="AN5987">
        <v>5.56</v>
      </c>
      <c r="AO5987">
        <v>0</v>
      </c>
      <c r="AP5987">
        <v>15.72</v>
      </c>
      <c r="AQ5987">
        <v>0</v>
      </c>
      <c r="AR5987">
        <v>0</v>
      </c>
      <c r="AS5987">
        <v>0</v>
      </c>
      <c r="AT5987">
        <v>15.72</v>
      </c>
      <c r="AU5987">
        <v>0</v>
      </c>
    </row>
    <row r="5988" spans="1:47">
      <c r="A5988" t="s">
        <v>6007</v>
      </c>
      <c r="B5988">
        <v>-93.56</v>
      </c>
      <c r="C5988" s="1">
        <v>5.2599999999999998E-127</v>
      </c>
      <c r="D5988">
        <v>-1.87</v>
      </c>
      <c r="E5988" s="1">
        <v>1.7599999999999999E-19</v>
      </c>
      <c r="F5988" t="e">
        <f>-∞</f>
        <v>#NAME?</v>
      </c>
      <c r="G5988" s="1">
        <v>3.9300000000000002E-131</v>
      </c>
      <c r="H5988">
        <v>-107.31</v>
      </c>
      <c r="I5988" s="1">
        <v>1.5200000000000001E-127</v>
      </c>
      <c r="J5988">
        <v>-37.92</v>
      </c>
      <c r="K5988" s="1">
        <v>3.1600000000000001E-121</v>
      </c>
      <c r="L5988">
        <v>596.99</v>
      </c>
      <c r="M5988">
        <v>25</v>
      </c>
      <c r="N5988">
        <v>25</v>
      </c>
      <c r="O5988">
        <v>689.77</v>
      </c>
      <c r="P5988">
        <v>596.99</v>
      </c>
      <c r="Q5988">
        <v>689.77</v>
      </c>
      <c r="R5988">
        <v>6.38</v>
      </c>
      <c r="S5988">
        <v>0</v>
      </c>
      <c r="T5988">
        <v>0</v>
      </c>
      <c r="U5988">
        <v>0</v>
      </c>
      <c r="V5988">
        <v>6.38</v>
      </c>
      <c r="W5988">
        <v>0</v>
      </c>
      <c r="X5988">
        <v>319.47000000000003</v>
      </c>
      <c r="Y5988">
        <v>21</v>
      </c>
      <c r="Z5988">
        <v>21</v>
      </c>
      <c r="AA5988">
        <v>331.49</v>
      </c>
      <c r="AB5988">
        <v>319.47000000000003</v>
      </c>
      <c r="AC5988">
        <v>331.49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5.56</v>
      </c>
      <c r="AK5988">
        <v>0</v>
      </c>
      <c r="AL5988">
        <v>0</v>
      </c>
      <c r="AM5988">
        <v>0</v>
      </c>
      <c r="AN5988">
        <v>5.56</v>
      </c>
      <c r="AO5988">
        <v>0</v>
      </c>
      <c r="AP5988">
        <v>15.74</v>
      </c>
      <c r="AQ5988">
        <v>0</v>
      </c>
      <c r="AR5988">
        <v>0</v>
      </c>
      <c r="AS5988">
        <v>0</v>
      </c>
      <c r="AT5988">
        <v>15.74</v>
      </c>
      <c r="AU5988">
        <v>0</v>
      </c>
    </row>
    <row r="5989" spans="1:47">
      <c r="A5989" t="s">
        <v>6008</v>
      </c>
      <c r="B5989">
        <v>-1.37</v>
      </c>
      <c r="C5989">
        <v>0.86</v>
      </c>
      <c r="D5989">
        <v>1.27</v>
      </c>
      <c r="E5989">
        <v>0.88</v>
      </c>
      <c r="F5989">
        <v>1.85</v>
      </c>
      <c r="G5989">
        <v>0.18</v>
      </c>
      <c r="H5989">
        <v>-1.58</v>
      </c>
      <c r="I5989">
        <v>0.6</v>
      </c>
      <c r="J5989">
        <v>1.8</v>
      </c>
      <c r="K5989">
        <v>0.24</v>
      </c>
      <c r="L5989">
        <v>8.77</v>
      </c>
      <c r="M5989">
        <v>0</v>
      </c>
      <c r="N5989">
        <v>0</v>
      </c>
      <c r="O5989">
        <v>0</v>
      </c>
      <c r="P5989">
        <v>8.77</v>
      </c>
      <c r="Q5989">
        <v>0</v>
      </c>
      <c r="R5989">
        <v>6.39</v>
      </c>
      <c r="S5989">
        <v>0</v>
      </c>
      <c r="T5989">
        <v>0</v>
      </c>
      <c r="U5989">
        <v>0</v>
      </c>
      <c r="V5989">
        <v>6.39</v>
      </c>
      <c r="W5989">
        <v>0</v>
      </c>
      <c r="X5989">
        <v>11.13</v>
      </c>
      <c r="Y5989">
        <v>0</v>
      </c>
      <c r="Z5989">
        <v>0</v>
      </c>
      <c r="AA5989">
        <v>0</v>
      </c>
      <c r="AB5989">
        <v>11.13</v>
      </c>
      <c r="AC5989">
        <v>0</v>
      </c>
      <c r="AD5989">
        <v>16.190000000000001</v>
      </c>
      <c r="AE5989">
        <v>5</v>
      </c>
      <c r="AF5989">
        <v>5</v>
      </c>
      <c r="AG5989">
        <v>97.12</v>
      </c>
      <c r="AH5989">
        <v>16.190000000000001</v>
      </c>
      <c r="AI5989">
        <v>97.12</v>
      </c>
      <c r="AJ5989">
        <v>5.56</v>
      </c>
      <c r="AK5989">
        <v>0</v>
      </c>
      <c r="AL5989">
        <v>0</v>
      </c>
      <c r="AM5989">
        <v>0</v>
      </c>
      <c r="AN5989">
        <v>5.56</v>
      </c>
      <c r="AO5989">
        <v>0</v>
      </c>
      <c r="AP5989">
        <v>15.74</v>
      </c>
      <c r="AQ5989">
        <v>0</v>
      </c>
      <c r="AR5989">
        <v>0</v>
      </c>
      <c r="AS5989">
        <v>0</v>
      </c>
      <c r="AT5989">
        <v>15.74</v>
      </c>
      <c r="AU5989">
        <v>0</v>
      </c>
    </row>
    <row r="5990" spans="1:47">
      <c r="A5990" t="s">
        <v>6009</v>
      </c>
      <c r="B5990">
        <v>-35.340000000000003</v>
      </c>
      <c r="C5990" s="1">
        <v>2.18E-46</v>
      </c>
      <c r="D5990">
        <v>-20.27</v>
      </c>
      <c r="E5990" s="1">
        <v>1.46E-43</v>
      </c>
      <c r="F5990">
        <v>-38.799999999999997</v>
      </c>
      <c r="G5990" s="1">
        <v>9.5599999999999999E-47</v>
      </c>
      <c r="H5990">
        <v>-40.6</v>
      </c>
      <c r="I5990" s="1">
        <v>6.5800000000000001E-47</v>
      </c>
      <c r="J5990">
        <v>-14.34</v>
      </c>
      <c r="K5990" s="1">
        <v>4.6499999999999998E-41</v>
      </c>
      <c r="L5990">
        <v>225.88</v>
      </c>
      <c r="M5990">
        <v>6</v>
      </c>
      <c r="N5990">
        <v>6</v>
      </c>
      <c r="O5990">
        <v>293.27</v>
      </c>
      <c r="P5990">
        <v>225.88</v>
      </c>
      <c r="Q5990">
        <v>293.27</v>
      </c>
      <c r="R5990">
        <v>6.39</v>
      </c>
      <c r="S5990">
        <v>0</v>
      </c>
      <c r="T5990">
        <v>0</v>
      </c>
      <c r="U5990">
        <v>0</v>
      </c>
      <c r="V5990">
        <v>6.39</v>
      </c>
      <c r="W5990">
        <v>0</v>
      </c>
      <c r="X5990">
        <v>11.14</v>
      </c>
      <c r="Y5990">
        <v>0</v>
      </c>
      <c r="Z5990">
        <v>0</v>
      </c>
      <c r="AA5990">
        <v>0</v>
      </c>
      <c r="AB5990">
        <v>11.14</v>
      </c>
      <c r="AC5990">
        <v>0</v>
      </c>
      <c r="AD5990">
        <v>5.82</v>
      </c>
      <c r="AE5990">
        <v>1</v>
      </c>
      <c r="AF5990">
        <v>1</v>
      </c>
      <c r="AG5990">
        <v>34.93</v>
      </c>
      <c r="AH5990">
        <v>5.82</v>
      </c>
      <c r="AI5990">
        <v>34.93</v>
      </c>
      <c r="AJ5990">
        <v>5.56</v>
      </c>
      <c r="AK5990">
        <v>0</v>
      </c>
      <c r="AL5990">
        <v>0</v>
      </c>
      <c r="AM5990">
        <v>0</v>
      </c>
      <c r="AN5990">
        <v>5.56</v>
      </c>
      <c r="AO5990">
        <v>0</v>
      </c>
      <c r="AP5990">
        <v>15.75</v>
      </c>
      <c r="AQ5990">
        <v>0</v>
      </c>
      <c r="AR5990">
        <v>0</v>
      </c>
      <c r="AS5990">
        <v>0</v>
      </c>
      <c r="AT5990">
        <v>15.75</v>
      </c>
      <c r="AU5990">
        <v>0</v>
      </c>
    </row>
    <row r="5991" spans="1:47">
      <c r="A5991" t="s">
        <v>6010</v>
      </c>
      <c r="B5991">
        <v>-1.37</v>
      </c>
      <c r="C5991">
        <v>0.86</v>
      </c>
      <c r="D5991">
        <v>1.27</v>
      </c>
      <c r="E5991">
        <v>0.88</v>
      </c>
      <c r="F5991">
        <v>23.66</v>
      </c>
      <c r="G5991">
        <v>0</v>
      </c>
      <c r="H5991">
        <v>-1.58</v>
      </c>
      <c r="I5991">
        <v>0.6</v>
      </c>
      <c r="J5991">
        <v>1.8</v>
      </c>
      <c r="K5991">
        <v>0.24</v>
      </c>
      <c r="L5991">
        <v>8.77</v>
      </c>
      <c r="M5991">
        <v>0</v>
      </c>
      <c r="N5991">
        <v>0</v>
      </c>
      <c r="O5991">
        <v>0</v>
      </c>
      <c r="P5991">
        <v>8.77</v>
      </c>
      <c r="Q5991">
        <v>0</v>
      </c>
      <c r="R5991">
        <v>6.39</v>
      </c>
      <c r="S5991">
        <v>0</v>
      </c>
      <c r="T5991">
        <v>0</v>
      </c>
      <c r="U5991">
        <v>0</v>
      </c>
      <c r="V5991">
        <v>6.39</v>
      </c>
      <c r="W5991">
        <v>0</v>
      </c>
      <c r="X5991">
        <v>11.18</v>
      </c>
      <c r="Y5991">
        <v>0</v>
      </c>
      <c r="Z5991">
        <v>0</v>
      </c>
      <c r="AA5991">
        <v>0</v>
      </c>
      <c r="AB5991">
        <v>11.18</v>
      </c>
      <c r="AC5991">
        <v>0</v>
      </c>
      <c r="AD5991">
        <v>207.64</v>
      </c>
      <c r="AE5991">
        <v>11</v>
      </c>
      <c r="AF5991">
        <v>11</v>
      </c>
      <c r="AG5991">
        <v>267.33</v>
      </c>
      <c r="AH5991">
        <v>207.64</v>
      </c>
      <c r="AI5991">
        <v>267.33</v>
      </c>
      <c r="AJ5991">
        <v>5.57</v>
      </c>
      <c r="AK5991">
        <v>0</v>
      </c>
      <c r="AL5991">
        <v>0</v>
      </c>
      <c r="AM5991">
        <v>0</v>
      </c>
      <c r="AN5991">
        <v>5.57</v>
      </c>
      <c r="AO5991">
        <v>0</v>
      </c>
      <c r="AP5991">
        <v>15.81</v>
      </c>
      <c r="AQ5991">
        <v>0</v>
      </c>
      <c r="AR5991">
        <v>0</v>
      </c>
      <c r="AS5991">
        <v>0</v>
      </c>
      <c r="AT5991">
        <v>15.81</v>
      </c>
      <c r="AU5991">
        <v>0</v>
      </c>
    </row>
    <row r="5992" spans="1:47">
      <c r="A5992" t="s">
        <v>6011</v>
      </c>
      <c r="B5992">
        <v>59.87</v>
      </c>
      <c r="C5992">
        <v>0</v>
      </c>
      <c r="D5992">
        <v>26.06</v>
      </c>
      <c r="E5992">
        <v>0</v>
      </c>
      <c r="F5992">
        <v>50.76</v>
      </c>
      <c r="G5992">
        <v>0</v>
      </c>
      <c r="H5992">
        <v>-1.57</v>
      </c>
      <c r="I5992">
        <v>0.6</v>
      </c>
      <c r="J5992">
        <v>1.8</v>
      </c>
      <c r="K5992">
        <v>0.24</v>
      </c>
      <c r="L5992">
        <v>8.77</v>
      </c>
      <c r="M5992">
        <v>0</v>
      </c>
      <c r="N5992">
        <v>0</v>
      </c>
      <c r="O5992">
        <v>0</v>
      </c>
      <c r="P5992">
        <v>8.77</v>
      </c>
      <c r="Q5992">
        <v>0</v>
      </c>
      <c r="R5992">
        <v>525.35</v>
      </c>
      <c r="S5992">
        <v>11</v>
      </c>
      <c r="T5992">
        <v>11</v>
      </c>
      <c r="U5992">
        <v>527.4</v>
      </c>
      <c r="V5992">
        <v>525.35</v>
      </c>
      <c r="W5992">
        <v>527.4</v>
      </c>
      <c r="X5992">
        <v>228.72</v>
      </c>
      <c r="Y5992">
        <v>14</v>
      </c>
      <c r="Z5992">
        <v>14</v>
      </c>
      <c r="AA5992">
        <v>216.14</v>
      </c>
      <c r="AB5992">
        <v>228.72</v>
      </c>
      <c r="AC5992">
        <v>216.14</v>
      </c>
      <c r="AD5992">
        <v>445.38</v>
      </c>
      <c r="AE5992">
        <v>23</v>
      </c>
      <c r="AF5992">
        <v>23</v>
      </c>
      <c r="AG5992">
        <v>443.49</v>
      </c>
      <c r="AH5992">
        <v>445.38</v>
      </c>
      <c r="AI5992">
        <v>443.49</v>
      </c>
      <c r="AJ5992">
        <v>5.58</v>
      </c>
      <c r="AK5992">
        <v>0</v>
      </c>
      <c r="AL5992">
        <v>0</v>
      </c>
      <c r="AM5992">
        <v>0</v>
      </c>
      <c r="AN5992">
        <v>5.58</v>
      </c>
      <c r="AO5992">
        <v>0</v>
      </c>
      <c r="AP5992">
        <v>15.81</v>
      </c>
      <c r="AQ5992">
        <v>0</v>
      </c>
      <c r="AR5992">
        <v>0</v>
      </c>
      <c r="AS5992">
        <v>0</v>
      </c>
      <c r="AT5992">
        <v>15.81</v>
      </c>
      <c r="AU5992">
        <v>0</v>
      </c>
    </row>
    <row r="5993" spans="1:47">
      <c r="A5993" t="s">
        <v>6012</v>
      </c>
      <c r="B5993">
        <v>-1.37</v>
      </c>
      <c r="C5993">
        <v>0.86</v>
      </c>
      <c r="D5993">
        <v>1.28</v>
      </c>
      <c r="E5993">
        <v>0.88</v>
      </c>
      <c r="F5993" t="e">
        <f>-∞</f>
        <v>#NAME?</v>
      </c>
      <c r="G5993" s="1">
        <v>4.9899999999999996E-3</v>
      </c>
      <c r="H5993">
        <v>-1.57</v>
      </c>
      <c r="I5993">
        <v>0.6</v>
      </c>
      <c r="J5993">
        <v>1.8</v>
      </c>
      <c r="K5993">
        <v>0.24</v>
      </c>
      <c r="L5993">
        <v>8.7799999999999994</v>
      </c>
      <c r="M5993">
        <v>0</v>
      </c>
      <c r="N5993">
        <v>0</v>
      </c>
      <c r="O5993">
        <v>0</v>
      </c>
      <c r="P5993">
        <v>8.7799999999999994</v>
      </c>
      <c r="Q5993">
        <v>0</v>
      </c>
      <c r="R5993">
        <v>6.39</v>
      </c>
      <c r="S5993">
        <v>0</v>
      </c>
      <c r="T5993">
        <v>0</v>
      </c>
      <c r="U5993">
        <v>0</v>
      </c>
      <c r="V5993">
        <v>6.39</v>
      </c>
      <c r="W5993">
        <v>0</v>
      </c>
      <c r="X5993">
        <v>11.21</v>
      </c>
      <c r="Y5993">
        <v>0</v>
      </c>
      <c r="Z5993">
        <v>0</v>
      </c>
      <c r="AA5993">
        <v>0</v>
      </c>
      <c r="AB5993">
        <v>11.21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5.59</v>
      </c>
      <c r="AK5993">
        <v>0</v>
      </c>
      <c r="AL5993">
        <v>0</v>
      </c>
      <c r="AM5993">
        <v>0</v>
      </c>
      <c r="AN5993">
        <v>5.59</v>
      </c>
      <c r="AO5993">
        <v>0</v>
      </c>
      <c r="AP5993">
        <v>15.84</v>
      </c>
      <c r="AQ5993">
        <v>0</v>
      </c>
      <c r="AR5993">
        <v>0</v>
      </c>
      <c r="AS5993">
        <v>0</v>
      </c>
      <c r="AT5993">
        <v>15.84</v>
      </c>
      <c r="AU5993">
        <v>0</v>
      </c>
    </row>
    <row r="5994" spans="1:47">
      <c r="A5994" t="s">
        <v>6013</v>
      </c>
      <c r="B5994">
        <v>-1.37</v>
      </c>
      <c r="C5994">
        <v>0.86</v>
      </c>
      <c r="D5994">
        <v>52.9</v>
      </c>
      <c r="E5994">
        <v>0</v>
      </c>
      <c r="F5994" t="e">
        <f>-∞</f>
        <v>#NAME?</v>
      </c>
      <c r="G5994" s="1">
        <v>4.9699999999999996E-3</v>
      </c>
      <c r="H5994">
        <v>10.76</v>
      </c>
      <c r="I5994">
        <v>0</v>
      </c>
      <c r="J5994">
        <v>1.8</v>
      </c>
      <c r="K5994">
        <v>0.24</v>
      </c>
      <c r="L5994">
        <v>8.7899999999999991</v>
      </c>
      <c r="M5994">
        <v>0</v>
      </c>
      <c r="N5994">
        <v>0</v>
      </c>
      <c r="O5994">
        <v>0</v>
      </c>
      <c r="P5994">
        <v>8.7899999999999991</v>
      </c>
      <c r="Q5994">
        <v>0</v>
      </c>
      <c r="R5994">
        <v>6.39</v>
      </c>
      <c r="S5994">
        <v>0</v>
      </c>
      <c r="T5994">
        <v>0</v>
      </c>
      <c r="U5994">
        <v>0</v>
      </c>
      <c r="V5994">
        <v>6.39</v>
      </c>
      <c r="W5994">
        <v>0</v>
      </c>
      <c r="X5994">
        <v>464.92</v>
      </c>
      <c r="Y5994">
        <v>32</v>
      </c>
      <c r="Z5994">
        <v>32</v>
      </c>
      <c r="AA5994">
        <v>485.18</v>
      </c>
      <c r="AB5994">
        <v>464.92</v>
      </c>
      <c r="AC5994">
        <v>485.18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94.55</v>
      </c>
      <c r="AK5994">
        <v>2</v>
      </c>
      <c r="AL5994">
        <v>2</v>
      </c>
      <c r="AM5994">
        <v>154.72</v>
      </c>
      <c r="AN5994">
        <v>94.55</v>
      </c>
      <c r="AO5994">
        <v>154.72</v>
      </c>
      <c r="AP5994">
        <v>15.84</v>
      </c>
      <c r="AQ5994">
        <v>0</v>
      </c>
      <c r="AR5994">
        <v>0</v>
      </c>
      <c r="AS5994">
        <v>0</v>
      </c>
      <c r="AT5994">
        <v>15.84</v>
      </c>
      <c r="AU5994">
        <v>0</v>
      </c>
    </row>
    <row r="5995" spans="1:47">
      <c r="A5995" t="s">
        <v>6014</v>
      </c>
      <c r="B5995">
        <v>-1.37</v>
      </c>
      <c r="C5995">
        <v>0.86</v>
      </c>
      <c r="D5995">
        <v>1.28</v>
      </c>
      <c r="E5995">
        <v>0.88</v>
      </c>
      <c r="F5995">
        <v>2.94</v>
      </c>
      <c r="G5995" s="1">
        <v>6.1500000000000001E-3</v>
      </c>
      <c r="H5995">
        <v>-1.57</v>
      </c>
      <c r="I5995">
        <v>0.6</v>
      </c>
      <c r="J5995">
        <v>1.8</v>
      </c>
      <c r="K5995">
        <v>0.24</v>
      </c>
      <c r="L5995">
        <v>8.7899999999999991</v>
      </c>
      <c r="M5995">
        <v>0</v>
      </c>
      <c r="N5995">
        <v>0</v>
      </c>
      <c r="O5995">
        <v>0</v>
      </c>
      <c r="P5995">
        <v>8.7899999999999991</v>
      </c>
      <c r="Q5995">
        <v>0</v>
      </c>
      <c r="R5995">
        <v>6.39</v>
      </c>
      <c r="S5995">
        <v>0</v>
      </c>
      <c r="T5995">
        <v>0</v>
      </c>
      <c r="U5995">
        <v>0</v>
      </c>
      <c r="V5995">
        <v>6.39</v>
      </c>
      <c r="W5995">
        <v>0</v>
      </c>
      <c r="X5995">
        <v>11.22</v>
      </c>
      <c r="Y5995">
        <v>0</v>
      </c>
      <c r="Z5995">
        <v>0</v>
      </c>
      <c r="AA5995">
        <v>0</v>
      </c>
      <c r="AB5995">
        <v>11.22</v>
      </c>
      <c r="AC5995">
        <v>0</v>
      </c>
      <c r="AD5995">
        <v>25.82</v>
      </c>
      <c r="AE5995">
        <v>3</v>
      </c>
      <c r="AF5995">
        <v>3</v>
      </c>
      <c r="AG5995">
        <v>113.01</v>
      </c>
      <c r="AH5995">
        <v>25.82</v>
      </c>
      <c r="AI5995">
        <v>113.01</v>
      </c>
      <c r="AJ5995">
        <v>5.6</v>
      </c>
      <c r="AK5995">
        <v>0</v>
      </c>
      <c r="AL5995">
        <v>0</v>
      </c>
      <c r="AM5995">
        <v>0</v>
      </c>
      <c r="AN5995">
        <v>5.6</v>
      </c>
      <c r="AO5995">
        <v>0</v>
      </c>
      <c r="AP5995">
        <v>15.84</v>
      </c>
      <c r="AQ5995">
        <v>0</v>
      </c>
      <c r="AR5995">
        <v>0</v>
      </c>
      <c r="AS5995">
        <v>0</v>
      </c>
      <c r="AT5995">
        <v>15.84</v>
      </c>
      <c r="AU5995">
        <v>0</v>
      </c>
    </row>
    <row r="5996" spans="1:47">
      <c r="A5996" t="s">
        <v>6015</v>
      </c>
      <c r="B5996">
        <v>-1.37</v>
      </c>
      <c r="C5996">
        <v>0.86</v>
      </c>
      <c r="D5996">
        <v>1.28</v>
      </c>
      <c r="E5996">
        <v>0.88</v>
      </c>
      <c r="F5996">
        <v>10.97</v>
      </c>
      <c r="G5996">
        <v>0</v>
      </c>
      <c r="H5996">
        <v>-1.57</v>
      </c>
      <c r="I5996">
        <v>0.6</v>
      </c>
      <c r="J5996">
        <v>1.8</v>
      </c>
      <c r="K5996">
        <v>0.24</v>
      </c>
      <c r="L5996">
        <v>8.8000000000000007</v>
      </c>
      <c r="M5996">
        <v>0</v>
      </c>
      <c r="N5996">
        <v>0</v>
      </c>
      <c r="O5996">
        <v>0</v>
      </c>
      <c r="P5996">
        <v>8.8000000000000007</v>
      </c>
      <c r="Q5996">
        <v>0</v>
      </c>
      <c r="R5996">
        <v>6.4</v>
      </c>
      <c r="S5996">
        <v>0</v>
      </c>
      <c r="T5996">
        <v>0</v>
      </c>
      <c r="U5996">
        <v>0</v>
      </c>
      <c r="V5996">
        <v>6.4</v>
      </c>
      <c r="W5996">
        <v>0</v>
      </c>
      <c r="X5996">
        <v>11.23</v>
      </c>
      <c r="Y5996">
        <v>0</v>
      </c>
      <c r="Z5996">
        <v>0</v>
      </c>
      <c r="AA5996">
        <v>0</v>
      </c>
      <c r="AB5996">
        <v>11.23</v>
      </c>
      <c r="AC5996">
        <v>0</v>
      </c>
      <c r="AD5996">
        <v>96.62</v>
      </c>
      <c r="AE5996">
        <v>9</v>
      </c>
      <c r="AF5996">
        <v>9</v>
      </c>
      <c r="AG5996">
        <v>186.13</v>
      </c>
      <c r="AH5996">
        <v>96.62</v>
      </c>
      <c r="AI5996">
        <v>186.13</v>
      </c>
      <c r="AJ5996">
        <v>5.6</v>
      </c>
      <c r="AK5996">
        <v>0</v>
      </c>
      <c r="AL5996">
        <v>0</v>
      </c>
      <c r="AM5996">
        <v>0</v>
      </c>
      <c r="AN5996">
        <v>5.6</v>
      </c>
      <c r="AO5996">
        <v>0</v>
      </c>
      <c r="AP5996">
        <v>15.84</v>
      </c>
      <c r="AQ5996">
        <v>0</v>
      </c>
      <c r="AR5996">
        <v>0</v>
      </c>
      <c r="AS5996">
        <v>0</v>
      </c>
      <c r="AT5996">
        <v>15.84</v>
      </c>
      <c r="AU5996">
        <v>0</v>
      </c>
    </row>
    <row r="5997" spans="1:47">
      <c r="A5997" t="s">
        <v>6016</v>
      </c>
      <c r="B5997">
        <v>-1.37</v>
      </c>
      <c r="C5997">
        <v>0.86</v>
      </c>
      <c r="D5997">
        <v>1.28</v>
      </c>
      <c r="E5997">
        <v>0.88</v>
      </c>
      <c r="F5997" t="e">
        <f>-∞</f>
        <v>#NAME?</v>
      </c>
      <c r="G5997" s="1">
        <v>4.9300000000000004E-3</v>
      </c>
      <c r="H5997">
        <v>-1.57</v>
      </c>
      <c r="I5997">
        <v>0.6</v>
      </c>
      <c r="J5997">
        <v>1.8</v>
      </c>
      <c r="K5997">
        <v>0.24</v>
      </c>
      <c r="L5997">
        <v>8.81</v>
      </c>
      <c r="M5997">
        <v>0</v>
      </c>
      <c r="N5997">
        <v>0</v>
      </c>
      <c r="O5997">
        <v>0</v>
      </c>
      <c r="P5997">
        <v>8.81</v>
      </c>
      <c r="Q5997">
        <v>0</v>
      </c>
      <c r="R5997">
        <v>6.42</v>
      </c>
      <c r="S5997">
        <v>0</v>
      </c>
      <c r="T5997">
        <v>0</v>
      </c>
      <c r="U5997">
        <v>0</v>
      </c>
      <c r="V5997">
        <v>6.42</v>
      </c>
      <c r="W5997">
        <v>0</v>
      </c>
      <c r="X5997">
        <v>11.23</v>
      </c>
      <c r="Y5997">
        <v>0</v>
      </c>
      <c r="Z5997">
        <v>0</v>
      </c>
      <c r="AA5997">
        <v>0</v>
      </c>
      <c r="AB5997">
        <v>11.23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5.6</v>
      </c>
      <c r="AK5997">
        <v>0</v>
      </c>
      <c r="AL5997">
        <v>0</v>
      </c>
      <c r="AM5997">
        <v>0</v>
      </c>
      <c r="AN5997">
        <v>5.6</v>
      </c>
      <c r="AO5997">
        <v>0</v>
      </c>
      <c r="AP5997">
        <v>15.84</v>
      </c>
      <c r="AQ5997">
        <v>0</v>
      </c>
      <c r="AR5997">
        <v>0</v>
      </c>
      <c r="AS5997">
        <v>0</v>
      </c>
      <c r="AT5997">
        <v>15.84</v>
      </c>
      <c r="AU5997">
        <v>0</v>
      </c>
    </row>
    <row r="5998" spans="1:47">
      <c r="A5998" t="s">
        <v>6017</v>
      </c>
      <c r="B5998">
        <v>-1.37</v>
      </c>
      <c r="C5998">
        <v>0.86</v>
      </c>
      <c r="D5998">
        <v>1.27</v>
      </c>
      <c r="E5998">
        <v>0.88</v>
      </c>
      <c r="F5998">
        <v>1.43</v>
      </c>
      <c r="G5998">
        <v>0.52</v>
      </c>
      <c r="H5998">
        <v>-1.57</v>
      </c>
      <c r="I5998">
        <v>0.6</v>
      </c>
      <c r="J5998">
        <v>1.8</v>
      </c>
      <c r="K5998">
        <v>0.24</v>
      </c>
      <c r="L5998">
        <v>8.81</v>
      </c>
      <c r="M5998">
        <v>0</v>
      </c>
      <c r="N5998">
        <v>0</v>
      </c>
      <c r="O5998">
        <v>0</v>
      </c>
      <c r="P5998">
        <v>8.81</v>
      </c>
      <c r="Q5998">
        <v>0</v>
      </c>
      <c r="R5998">
        <v>6.42</v>
      </c>
      <c r="S5998">
        <v>0</v>
      </c>
      <c r="T5998">
        <v>0</v>
      </c>
      <c r="U5998">
        <v>0</v>
      </c>
      <c r="V5998">
        <v>6.42</v>
      </c>
      <c r="W5998">
        <v>0</v>
      </c>
      <c r="X5998">
        <v>11.23</v>
      </c>
      <c r="Y5998">
        <v>0</v>
      </c>
      <c r="Z5998">
        <v>0</v>
      </c>
      <c r="AA5998">
        <v>0</v>
      </c>
      <c r="AB5998">
        <v>11.23</v>
      </c>
      <c r="AC5998">
        <v>0</v>
      </c>
      <c r="AD5998">
        <v>12.56</v>
      </c>
      <c r="AE5998">
        <v>3</v>
      </c>
      <c r="AF5998">
        <v>3</v>
      </c>
      <c r="AG5998">
        <v>75.34</v>
      </c>
      <c r="AH5998">
        <v>12.56</v>
      </c>
      <c r="AI5998">
        <v>75.34</v>
      </c>
      <c r="AJ5998">
        <v>5.6</v>
      </c>
      <c r="AK5998">
        <v>0</v>
      </c>
      <c r="AL5998">
        <v>0</v>
      </c>
      <c r="AM5998">
        <v>0</v>
      </c>
      <c r="AN5998">
        <v>5.6</v>
      </c>
      <c r="AO5998">
        <v>0</v>
      </c>
      <c r="AP5998">
        <v>15.84</v>
      </c>
      <c r="AQ5998">
        <v>0</v>
      </c>
      <c r="AR5998">
        <v>0</v>
      </c>
      <c r="AS5998">
        <v>0</v>
      </c>
      <c r="AT5998">
        <v>15.84</v>
      </c>
      <c r="AU5998">
        <v>0</v>
      </c>
    </row>
    <row r="5999" spans="1:47">
      <c r="A5999" t="s">
        <v>6018</v>
      </c>
      <c r="B5999">
        <v>5.93</v>
      </c>
      <c r="C5999" s="1">
        <v>7.4000000000000001E-8</v>
      </c>
      <c r="D5999">
        <v>1.27</v>
      </c>
      <c r="E5999">
        <v>0.88</v>
      </c>
      <c r="F5999" t="e">
        <f>-∞</f>
        <v>#NAME?</v>
      </c>
      <c r="G5999" s="1">
        <v>4.8799999999999998E-3</v>
      </c>
      <c r="H5999">
        <v>-1.57</v>
      </c>
      <c r="I5999">
        <v>0.6</v>
      </c>
      <c r="J5999">
        <v>1.8</v>
      </c>
      <c r="K5999">
        <v>0.24</v>
      </c>
      <c r="L5999">
        <v>8.82</v>
      </c>
      <c r="M5999">
        <v>0</v>
      </c>
      <c r="N5999">
        <v>0</v>
      </c>
      <c r="O5999">
        <v>0</v>
      </c>
      <c r="P5999">
        <v>8.82</v>
      </c>
      <c r="Q5999">
        <v>0</v>
      </c>
      <c r="R5999">
        <v>52.3</v>
      </c>
      <c r="S5999">
        <v>1</v>
      </c>
      <c r="T5999">
        <v>1</v>
      </c>
      <c r="U5999">
        <v>68.12</v>
      </c>
      <c r="V5999">
        <v>52.3</v>
      </c>
      <c r="W5999">
        <v>68.12</v>
      </c>
      <c r="X5999">
        <v>11.24</v>
      </c>
      <c r="Y5999">
        <v>0</v>
      </c>
      <c r="Z5999">
        <v>0</v>
      </c>
      <c r="AA5999">
        <v>0</v>
      </c>
      <c r="AB5999">
        <v>11.24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5.61</v>
      </c>
      <c r="AK5999">
        <v>0</v>
      </c>
      <c r="AL5999">
        <v>0</v>
      </c>
      <c r="AM5999">
        <v>0</v>
      </c>
      <c r="AN5999">
        <v>5.61</v>
      </c>
      <c r="AO5999">
        <v>0</v>
      </c>
      <c r="AP5999">
        <v>15.87</v>
      </c>
      <c r="AQ5999">
        <v>0</v>
      </c>
      <c r="AR5999">
        <v>0</v>
      </c>
      <c r="AS5999">
        <v>0</v>
      </c>
      <c r="AT5999">
        <v>15.87</v>
      </c>
      <c r="AU5999">
        <v>0</v>
      </c>
    </row>
    <row r="6000" spans="1:47">
      <c r="A6000" t="s">
        <v>6019</v>
      </c>
      <c r="B6000">
        <v>-1.38</v>
      </c>
      <c r="C6000">
        <v>0.86</v>
      </c>
      <c r="D6000">
        <v>1.27</v>
      </c>
      <c r="E6000">
        <v>0.88</v>
      </c>
      <c r="F6000">
        <v>81.22</v>
      </c>
      <c r="G6000">
        <v>0</v>
      </c>
      <c r="H6000">
        <v>-1.57</v>
      </c>
      <c r="I6000">
        <v>0.6</v>
      </c>
      <c r="J6000">
        <v>1.8</v>
      </c>
      <c r="K6000">
        <v>0.24</v>
      </c>
      <c r="L6000">
        <v>8.83</v>
      </c>
      <c r="M6000">
        <v>0</v>
      </c>
      <c r="N6000">
        <v>0</v>
      </c>
      <c r="O6000">
        <v>0</v>
      </c>
      <c r="P6000">
        <v>8.83</v>
      </c>
      <c r="Q6000">
        <v>0</v>
      </c>
      <c r="R6000">
        <v>6.42</v>
      </c>
      <c r="S6000">
        <v>0</v>
      </c>
      <c r="T6000">
        <v>0</v>
      </c>
      <c r="U6000">
        <v>0</v>
      </c>
      <c r="V6000">
        <v>6.42</v>
      </c>
      <c r="W6000">
        <v>0</v>
      </c>
      <c r="X6000">
        <v>11.24</v>
      </c>
      <c r="Y6000">
        <v>0</v>
      </c>
      <c r="Z6000">
        <v>0</v>
      </c>
      <c r="AA6000">
        <v>0</v>
      </c>
      <c r="AB6000">
        <v>11.24</v>
      </c>
      <c r="AC6000">
        <v>0</v>
      </c>
      <c r="AD6000">
        <v>717.51</v>
      </c>
      <c r="AE6000">
        <v>50</v>
      </c>
      <c r="AF6000">
        <v>50</v>
      </c>
      <c r="AG6000">
        <v>667.56</v>
      </c>
      <c r="AH6000">
        <v>717.51</v>
      </c>
      <c r="AI6000">
        <v>667.56</v>
      </c>
      <c r="AJ6000">
        <v>5.62</v>
      </c>
      <c r="AK6000">
        <v>0</v>
      </c>
      <c r="AL6000">
        <v>0</v>
      </c>
      <c r="AM6000">
        <v>0</v>
      </c>
      <c r="AN6000">
        <v>5.62</v>
      </c>
      <c r="AO6000">
        <v>0</v>
      </c>
      <c r="AP6000">
        <v>15.88</v>
      </c>
      <c r="AQ6000">
        <v>0</v>
      </c>
      <c r="AR6000">
        <v>0</v>
      </c>
      <c r="AS6000">
        <v>0</v>
      </c>
      <c r="AT6000">
        <v>15.88</v>
      </c>
      <c r="AU6000">
        <v>0</v>
      </c>
    </row>
    <row r="6001" spans="1:47">
      <c r="A6001" t="s">
        <v>6020</v>
      </c>
      <c r="B6001">
        <v>1.42</v>
      </c>
      <c r="C6001" s="1">
        <v>7.3899999999999994E-5</v>
      </c>
      <c r="D6001">
        <v>-21.1</v>
      </c>
      <c r="E6001" s="1">
        <v>5.9700000000000003E-46</v>
      </c>
      <c r="F6001">
        <v>-1.43</v>
      </c>
      <c r="G6001" s="1">
        <v>6.6200000000000005E-4</v>
      </c>
      <c r="H6001">
        <v>-42.23</v>
      </c>
      <c r="I6001" s="1">
        <v>2.4699999999999999E-49</v>
      </c>
      <c r="J6001">
        <v>-14.93</v>
      </c>
      <c r="K6001" s="1">
        <v>2.0799999999999998E-43</v>
      </c>
      <c r="L6001">
        <v>237.2</v>
      </c>
      <c r="M6001">
        <v>16</v>
      </c>
      <c r="N6001">
        <v>16</v>
      </c>
      <c r="O6001">
        <v>307.52</v>
      </c>
      <c r="P6001">
        <v>237.2</v>
      </c>
      <c r="Q6001">
        <v>307.52</v>
      </c>
      <c r="R6001">
        <v>337.58</v>
      </c>
      <c r="S6001">
        <v>11</v>
      </c>
      <c r="T6001">
        <v>11</v>
      </c>
      <c r="U6001">
        <v>375.63</v>
      </c>
      <c r="V6001">
        <v>337.58</v>
      </c>
      <c r="W6001">
        <v>375.63</v>
      </c>
      <c r="X6001">
        <v>11.24</v>
      </c>
      <c r="Y6001">
        <v>0</v>
      </c>
      <c r="Z6001">
        <v>0</v>
      </c>
      <c r="AA6001">
        <v>0</v>
      </c>
      <c r="AB6001">
        <v>11.24</v>
      </c>
      <c r="AC6001">
        <v>0</v>
      </c>
      <c r="AD6001">
        <v>165.51</v>
      </c>
      <c r="AE6001">
        <v>17</v>
      </c>
      <c r="AF6001">
        <v>17</v>
      </c>
      <c r="AG6001">
        <v>233.47</v>
      </c>
      <c r="AH6001">
        <v>165.51</v>
      </c>
      <c r="AI6001">
        <v>233.47</v>
      </c>
      <c r="AJ6001">
        <v>5.62</v>
      </c>
      <c r="AK6001">
        <v>0</v>
      </c>
      <c r="AL6001">
        <v>0</v>
      </c>
      <c r="AM6001">
        <v>0</v>
      </c>
      <c r="AN6001">
        <v>5.62</v>
      </c>
      <c r="AO6001">
        <v>0</v>
      </c>
      <c r="AP6001">
        <v>15.88</v>
      </c>
      <c r="AQ6001">
        <v>0</v>
      </c>
      <c r="AR6001">
        <v>0</v>
      </c>
      <c r="AS6001">
        <v>0</v>
      </c>
      <c r="AT6001">
        <v>15.88</v>
      </c>
      <c r="AU6001">
        <v>0</v>
      </c>
    </row>
    <row r="6002" spans="1:47">
      <c r="A6002" t="s">
        <v>6021</v>
      </c>
      <c r="B6002">
        <v>-1.37</v>
      </c>
      <c r="C6002">
        <v>0.86</v>
      </c>
      <c r="D6002">
        <v>1.27</v>
      </c>
      <c r="E6002">
        <v>0.88</v>
      </c>
      <c r="F6002">
        <v>1.62</v>
      </c>
      <c r="G6002">
        <v>0.32</v>
      </c>
      <c r="H6002">
        <v>-1.57</v>
      </c>
      <c r="I6002">
        <v>0.6</v>
      </c>
      <c r="J6002">
        <v>1.8</v>
      </c>
      <c r="K6002">
        <v>0.24</v>
      </c>
      <c r="L6002">
        <v>8.83</v>
      </c>
      <c r="M6002">
        <v>0</v>
      </c>
      <c r="N6002">
        <v>0</v>
      </c>
      <c r="O6002">
        <v>0</v>
      </c>
      <c r="P6002">
        <v>8.83</v>
      </c>
      <c r="Q6002">
        <v>0</v>
      </c>
      <c r="R6002">
        <v>6.43</v>
      </c>
      <c r="S6002">
        <v>0</v>
      </c>
      <c r="T6002">
        <v>0</v>
      </c>
      <c r="U6002">
        <v>0</v>
      </c>
      <c r="V6002">
        <v>6.43</v>
      </c>
      <c r="W6002">
        <v>0</v>
      </c>
      <c r="X6002">
        <v>11.26</v>
      </c>
      <c r="Y6002">
        <v>0</v>
      </c>
      <c r="Z6002">
        <v>0</v>
      </c>
      <c r="AA6002">
        <v>0</v>
      </c>
      <c r="AB6002">
        <v>11.26</v>
      </c>
      <c r="AC6002">
        <v>0</v>
      </c>
      <c r="AD6002">
        <v>14.33</v>
      </c>
      <c r="AE6002">
        <v>3</v>
      </c>
      <c r="AF6002">
        <v>3</v>
      </c>
      <c r="AG6002">
        <v>85.98</v>
      </c>
      <c r="AH6002">
        <v>14.33</v>
      </c>
      <c r="AI6002">
        <v>85.98</v>
      </c>
      <c r="AJ6002">
        <v>5.63</v>
      </c>
      <c r="AK6002">
        <v>0</v>
      </c>
      <c r="AL6002">
        <v>0</v>
      </c>
      <c r="AM6002">
        <v>0</v>
      </c>
      <c r="AN6002">
        <v>5.63</v>
      </c>
      <c r="AO6002">
        <v>0</v>
      </c>
      <c r="AP6002">
        <v>15.88</v>
      </c>
      <c r="AQ6002">
        <v>0</v>
      </c>
      <c r="AR6002">
        <v>0</v>
      </c>
      <c r="AS6002">
        <v>0</v>
      </c>
      <c r="AT6002">
        <v>15.88</v>
      </c>
      <c r="AU6002">
        <v>0</v>
      </c>
    </row>
    <row r="6003" spans="1:47">
      <c r="A6003" t="s">
        <v>6022</v>
      </c>
      <c r="B6003">
        <v>-1.34</v>
      </c>
      <c r="C6003" s="1">
        <v>5.8900000000000002E-18</v>
      </c>
      <c r="D6003">
        <v>1.08</v>
      </c>
      <c r="E6003">
        <v>0.04</v>
      </c>
      <c r="F6003">
        <v>1.49</v>
      </c>
      <c r="G6003">
        <v>0</v>
      </c>
      <c r="H6003">
        <v>1.4</v>
      </c>
      <c r="I6003">
        <v>0</v>
      </c>
      <c r="J6003">
        <v>-5.14</v>
      </c>
      <c r="K6003" s="1">
        <v>3.2499999999999998E-247</v>
      </c>
      <c r="L6003" s="2">
        <v>2082.25</v>
      </c>
      <c r="M6003">
        <v>132</v>
      </c>
      <c r="N6003">
        <v>132</v>
      </c>
      <c r="O6003" s="2">
        <v>2167.36</v>
      </c>
      <c r="P6003" s="2">
        <v>2082.25</v>
      </c>
      <c r="Q6003" s="2">
        <v>2167.36</v>
      </c>
      <c r="R6003" s="2">
        <v>1553.37</v>
      </c>
      <c r="S6003">
        <v>55</v>
      </c>
      <c r="T6003">
        <v>56</v>
      </c>
      <c r="U6003" s="2">
        <v>1633.66</v>
      </c>
      <c r="V6003" s="2">
        <v>1553.37</v>
      </c>
      <c r="W6003" s="2">
        <v>1633.66</v>
      </c>
      <c r="X6003" s="2">
        <v>2239.11</v>
      </c>
      <c r="Y6003">
        <v>219</v>
      </c>
      <c r="Z6003">
        <v>219</v>
      </c>
      <c r="AA6003" s="2">
        <v>2057.2600000000002</v>
      </c>
      <c r="AB6003" s="2">
        <v>2239.11</v>
      </c>
      <c r="AC6003" s="2">
        <v>2057.2600000000002</v>
      </c>
      <c r="AD6003" s="2">
        <v>3109.55</v>
      </c>
      <c r="AE6003">
        <v>239</v>
      </c>
      <c r="AF6003">
        <v>241</v>
      </c>
      <c r="AG6003" s="2">
        <v>2827.5</v>
      </c>
      <c r="AH6003" s="2">
        <v>3109.55</v>
      </c>
      <c r="AI6003" s="2">
        <v>2827.5</v>
      </c>
      <c r="AJ6003" s="2">
        <v>2908.63</v>
      </c>
      <c r="AK6003">
        <v>69</v>
      </c>
      <c r="AL6003">
        <v>69</v>
      </c>
      <c r="AM6003" s="2">
        <v>3307.28</v>
      </c>
      <c r="AN6003" s="2">
        <v>2908.63</v>
      </c>
      <c r="AO6003" s="2">
        <v>3307.28</v>
      </c>
      <c r="AP6003">
        <v>405.29</v>
      </c>
      <c r="AQ6003">
        <v>6</v>
      </c>
      <c r="AR6003">
        <v>6</v>
      </c>
      <c r="AS6003">
        <v>199.07</v>
      </c>
      <c r="AT6003">
        <v>405.29</v>
      </c>
      <c r="AU6003">
        <v>199.07</v>
      </c>
    </row>
    <row r="6004" spans="1:47">
      <c r="A6004" t="s">
        <v>6023</v>
      </c>
      <c r="B6004">
        <v>-1.37</v>
      </c>
      <c r="C6004">
        <v>0.86</v>
      </c>
      <c r="D6004">
        <v>1.28</v>
      </c>
      <c r="E6004">
        <v>0.88</v>
      </c>
      <c r="F6004">
        <v>4.29</v>
      </c>
      <c r="G6004" s="1">
        <v>4.6100000000000002E-5</v>
      </c>
      <c r="H6004">
        <v>4.38</v>
      </c>
      <c r="I6004" s="1">
        <v>3.6300000000000001E-5</v>
      </c>
      <c r="J6004">
        <v>1.8</v>
      </c>
      <c r="K6004">
        <v>0.24</v>
      </c>
      <c r="L6004">
        <v>8.83</v>
      </c>
      <c r="M6004">
        <v>0</v>
      </c>
      <c r="N6004">
        <v>0</v>
      </c>
      <c r="O6004">
        <v>0</v>
      </c>
      <c r="P6004">
        <v>8.83</v>
      </c>
      <c r="Q6004">
        <v>0</v>
      </c>
      <c r="R6004">
        <v>6.43</v>
      </c>
      <c r="S6004">
        <v>0</v>
      </c>
      <c r="T6004">
        <v>0</v>
      </c>
      <c r="U6004">
        <v>0</v>
      </c>
      <c r="V6004">
        <v>6.43</v>
      </c>
      <c r="W6004">
        <v>0</v>
      </c>
      <c r="X6004">
        <v>11.27</v>
      </c>
      <c r="Y6004">
        <v>0</v>
      </c>
      <c r="Z6004">
        <v>0</v>
      </c>
      <c r="AA6004">
        <v>0</v>
      </c>
      <c r="AB6004">
        <v>11.27</v>
      </c>
      <c r="AC6004">
        <v>0</v>
      </c>
      <c r="AD6004">
        <v>37.909999999999997</v>
      </c>
      <c r="AE6004">
        <v>7</v>
      </c>
      <c r="AF6004">
        <v>7</v>
      </c>
      <c r="AG6004">
        <v>125.56</v>
      </c>
      <c r="AH6004">
        <v>37.909999999999997</v>
      </c>
      <c r="AI6004">
        <v>125.56</v>
      </c>
      <c r="AJ6004">
        <v>38.68</v>
      </c>
      <c r="AK6004">
        <v>1</v>
      </c>
      <c r="AL6004">
        <v>1</v>
      </c>
      <c r="AM6004">
        <v>73.28</v>
      </c>
      <c r="AN6004">
        <v>38.68</v>
      </c>
      <c r="AO6004">
        <v>73.28</v>
      </c>
      <c r="AP6004">
        <v>15.88</v>
      </c>
      <c r="AQ6004">
        <v>0</v>
      </c>
      <c r="AR6004">
        <v>0</v>
      </c>
      <c r="AS6004">
        <v>0</v>
      </c>
      <c r="AT6004">
        <v>15.88</v>
      </c>
      <c r="AU6004">
        <v>0</v>
      </c>
    </row>
    <row r="6005" spans="1:47">
      <c r="A6005" t="s">
        <v>6024</v>
      </c>
      <c r="B6005">
        <v>-46.18</v>
      </c>
      <c r="C6005" s="1">
        <v>8.4499999999999996E-62</v>
      </c>
      <c r="D6005">
        <v>-26.36</v>
      </c>
      <c r="E6005" s="1">
        <v>7.4400000000000002E-59</v>
      </c>
      <c r="F6005" t="e">
        <f>-∞</f>
        <v>#NAME?</v>
      </c>
      <c r="G6005" s="1">
        <v>6.8400000000000002E-66</v>
      </c>
      <c r="H6005">
        <v>-52.54</v>
      </c>
      <c r="I6005" s="1">
        <v>2.6899999999999999E-62</v>
      </c>
      <c r="J6005">
        <v>-18.670000000000002</v>
      </c>
      <c r="K6005" s="1">
        <v>3.0800000000000001E-56</v>
      </c>
      <c r="L6005">
        <v>297</v>
      </c>
      <c r="M6005">
        <v>7</v>
      </c>
      <c r="N6005">
        <v>7</v>
      </c>
      <c r="O6005">
        <v>386.99</v>
      </c>
      <c r="P6005">
        <v>297</v>
      </c>
      <c r="Q6005">
        <v>386.99</v>
      </c>
      <c r="R6005">
        <v>6.43</v>
      </c>
      <c r="S6005">
        <v>0</v>
      </c>
      <c r="T6005">
        <v>0</v>
      </c>
      <c r="U6005">
        <v>0</v>
      </c>
      <c r="V6005">
        <v>6.43</v>
      </c>
      <c r="W6005">
        <v>0</v>
      </c>
      <c r="X6005">
        <v>11.27</v>
      </c>
      <c r="Y6005">
        <v>0</v>
      </c>
      <c r="Z6005">
        <v>0</v>
      </c>
      <c r="AA6005">
        <v>0</v>
      </c>
      <c r="AB6005">
        <v>11.27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5.65</v>
      </c>
      <c r="AK6005">
        <v>0</v>
      </c>
      <c r="AL6005">
        <v>0</v>
      </c>
      <c r="AM6005">
        <v>0</v>
      </c>
      <c r="AN6005">
        <v>5.65</v>
      </c>
      <c r="AO6005">
        <v>0</v>
      </c>
      <c r="AP6005">
        <v>15.91</v>
      </c>
      <c r="AQ6005">
        <v>0</v>
      </c>
      <c r="AR6005">
        <v>0</v>
      </c>
      <c r="AS6005">
        <v>0</v>
      </c>
      <c r="AT6005">
        <v>15.91</v>
      </c>
      <c r="AU6005">
        <v>0</v>
      </c>
    </row>
    <row r="6006" spans="1:47">
      <c r="A6006" t="s">
        <v>6025</v>
      </c>
      <c r="B6006">
        <v>-22.59</v>
      </c>
      <c r="C6006" s="1">
        <v>6.3300000000000002E-29</v>
      </c>
      <c r="D6006">
        <v>-12.89</v>
      </c>
      <c r="E6006" s="1">
        <v>3.3299999999999998E-26</v>
      </c>
      <c r="F6006">
        <v>-2.16</v>
      </c>
      <c r="G6006" s="1">
        <v>2.1199999999999999E-7</v>
      </c>
      <c r="H6006">
        <v>-25.73</v>
      </c>
      <c r="I6006" s="1">
        <v>2.1199999999999999E-29</v>
      </c>
      <c r="J6006">
        <v>-9.14</v>
      </c>
      <c r="K6006" s="1">
        <v>6.7700000000000003E-24</v>
      </c>
      <c r="L6006">
        <v>145.44</v>
      </c>
      <c r="M6006">
        <v>4</v>
      </c>
      <c r="N6006">
        <v>4</v>
      </c>
      <c r="O6006">
        <v>179.47</v>
      </c>
      <c r="P6006">
        <v>145.44</v>
      </c>
      <c r="Q6006">
        <v>179.47</v>
      </c>
      <c r="R6006">
        <v>6.44</v>
      </c>
      <c r="S6006">
        <v>0</v>
      </c>
      <c r="T6006">
        <v>0</v>
      </c>
      <c r="U6006">
        <v>0</v>
      </c>
      <c r="V6006">
        <v>6.44</v>
      </c>
      <c r="W6006">
        <v>0</v>
      </c>
      <c r="X6006">
        <v>11.28</v>
      </c>
      <c r="Y6006">
        <v>0</v>
      </c>
      <c r="Z6006">
        <v>0</v>
      </c>
      <c r="AA6006">
        <v>0</v>
      </c>
      <c r="AB6006">
        <v>11.28</v>
      </c>
      <c r="AC6006">
        <v>0</v>
      </c>
      <c r="AD6006">
        <v>67.400000000000006</v>
      </c>
      <c r="AE6006">
        <v>5</v>
      </c>
      <c r="AF6006">
        <v>5</v>
      </c>
      <c r="AG6006">
        <v>160.29</v>
      </c>
      <c r="AH6006">
        <v>67.400000000000006</v>
      </c>
      <c r="AI6006">
        <v>160.29</v>
      </c>
      <c r="AJ6006">
        <v>5.65</v>
      </c>
      <c r="AK6006">
        <v>0</v>
      </c>
      <c r="AL6006">
        <v>0</v>
      </c>
      <c r="AM6006">
        <v>0</v>
      </c>
      <c r="AN6006">
        <v>5.65</v>
      </c>
      <c r="AO6006">
        <v>0</v>
      </c>
      <c r="AP6006">
        <v>15.91</v>
      </c>
      <c r="AQ6006">
        <v>0</v>
      </c>
      <c r="AR6006">
        <v>0</v>
      </c>
      <c r="AS6006">
        <v>0</v>
      </c>
      <c r="AT6006">
        <v>15.91</v>
      </c>
      <c r="AU6006">
        <v>0</v>
      </c>
    </row>
    <row r="6007" spans="1:47">
      <c r="A6007" t="s">
        <v>6026</v>
      </c>
      <c r="B6007">
        <v>-1.37</v>
      </c>
      <c r="C6007">
        <v>0.86</v>
      </c>
      <c r="D6007">
        <v>1.28</v>
      </c>
      <c r="E6007">
        <v>0.88</v>
      </c>
      <c r="F6007" t="e">
        <f>-∞</f>
        <v>#NAME?</v>
      </c>
      <c r="G6007" s="1">
        <v>4.8300000000000001E-3</v>
      </c>
      <c r="H6007">
        <v>10.35</v>
      </c>
      <c r="I6007" s="1">
        <v>7.1999999999999997E-16</v>
      </c>
      <c r="J6007">
        <v>1.8</v>
      </c>
      <c r="K6007">
        <v>0.24</v>
      </c>
      <c r="L6007">
        <v>8.84</v>
      </c>
      <c r="M6007">
        <v>0</v>
      </c>
      <c r="N6007">
        <v>0</v>
      </c>
      <c r="O6007">
        <v>0</v>
      </c>
      <c r="P6007">
        <v>8.84</v>
      </c>
      <c r="Q6007">
        <v>0</v>
      </c>
      <c r="R6007">
        <v>6.44</v>
      </c>
      <c r="S6007">
        <v>0</v>
      </c>
      <c r="T6007">
        <v>0</v>
      </c>
      <c r="U6007">
        <v>0</v>
      </c>
      <c r="V6007">
        <v>6.44</v>
      </c>
      <c r="W6007">
        <v>0</v>
      </c>
      <c r="X6007">
        <v>11.29</v>
      </c>
      <c r="Y6007">
        <v>0</v>
      </c>
      <c r="Z6007">
        <v>0</v>
      </c>
      <c r="AA6007">
        <v>0</v>
      </c>
      <c r="AB6007">
        <v>11.29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91.56</v>
      </c>
      <c r="AK6007">
        <v>1</v>
      </c>
      <c r="AL6007">
        <v>1</v>
      </c>
      <c r="AM6007">
        <v>150.66999999999999</v>
      </c>
      <c r="AN6007">
        <v>91.56</v>
      </c>
      <c r="AO6007">
        <v>150.66999999999999</v>
      </c>
      <c r="AP6007">
        <v>15.93</v>
      </c>
      <c r="AQ6007">
        <v>0</v>
      </c>
      <c r="AR6007">
        <v>0</v>
      </c>
      <c r="AS6007">
        <v>0</v>
      </c>
      <c r="AT6007">
        <v>15.93</v>
      </c>
      <c r="AU6007">
        <v>0</v>
      </c>
    </row>
    <row r="6008" spans="1:47">
      <c r="A6008" t="s">
        <v>6027</v>
      </c>
      <c r="B6008">
        <v>-1.37</v>
      </c>
      <c r="C6008">
        <v>0.86</v>
      </c>
      <c r="D6008">
        <v>1.28</v>
      </c>
      <c r="E6008">
        <v>0.88</v>
      </c>
      <c r="F6008" t="e">
        <f>-∞</f>
        <v>#NAME?</v>
      </c>
      <c r="G6008" s="1">
        <v>4.7999999999999996E-3</v>
      </c>
      <c r="H6008">
        <v>-1.57</v>
      </c>
      <c r="I6008">
        <v>0.6</v>
      </c>
      <c r="J6008">
        <v>1.8</v>
      </c>
      <c r="K6008">
        <v>0.24</v>
      </c>
      <c r="L6008">
        <v>8.86</v>
      </c>
      <c r="M6008">
        <v>0</v>
      </c>
      <c r="N6008">
        <v>0</v>
      </c>
      <c r="O6008">
        <v>0</v>
      </c>
      <c r="P6008">
        <v>8.86</v>
      </c>
      <c r="Q6008">
        <v>0</v>
      </c>
      <c r="R6008">
        <v>6.45</v>
      </c>
      <c r="S6008">
        <v>0</v>
      </c>
      <c r="T6008">
        <v>0</v>
      </c>
      <c r="U6008">
        <v>0</v>
      </c>
      <c r="V6008">
        <v>6.45</v>
      </c>
      <c r="W6008">
        <v>0</v>
      </c>
      <c r="X6008">
        <v>11.3</v>
      </c>
      <c r="Y6008">
        <v>0</v>
      </c>
      <c r="Z6008">
        <v>0</v>
      </c>
      <c r="AA6008">
        <v>0</v>
      </c>
      <c r="AB6008">
        <v>11.3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5.65</v>
      </c>
      <c r="AK6008">
        <v>0</v>
      </c>
      <c r="AL6008">
        <v>0</v>
      </c>
      <c r="AM6008">
        <v>0</v>
      </c>
      <c r="AN6008">
        <v>5.65</v>
      </c>
      <c r="AO6008">
        <v>0</v>
      </c>
      <c r="AP6008">
        <v>15.93</v>
      </c>
      <c r="AQ6008">
        <v>0</v>
      </c>
      <c r="AR6008">
        <v>0</v>
      </c>
      <c r="AS6008">
        <v>0</v>
      </c>
      <c r="AT6008">
        <v>15.93</v>
      </c>
      <c r="AU6008">
        <v>0</v>
      </c>
    </row>
    <row r="6009" spans="1:47">
      <c r="A6009" t="s">
        <v>6028</v>
      </c>
      <c r="B6009">
        <v>-2.87</v>
      </c>
      <c r="C6009" s="1">
        <v>6.8699999999999998E-27</v>
      </c>
      <c r="D6009">
        <v>-33.130000000000003</v>
      </c>
      <c r="E6009" s="1">
        <v>1.2399999999999999E-75</v>
      </c>
      <c r="F6009">
        <v>-33.99</v>
      </c>
      <c r="G6009" s="1">
        <v>7.4799999999999995E-76</v>
      </c>
      <c r="H6009">
        <v>-66.27</v>
      </c>
      <c r="I6009" s="1">
        <v>3.7599999999999998E-79</v>
      </c>
      <c r="J6009">
        <v>-23.51</v>
      </c>
      <c r="K6009" s="1">
        <v>5.9000000000000001E-73</v>
      </c>
      <c r="L6009">
        <v>374.57</v>
      </c>
      <c r="M6009">
        <v>10</v>
      </c>
      <c r="N6009">
        <v>10</v>
      </c>
      <c r="O6009">
        <v>462.73</v>
      </c>
      <c r="P6009">
        <v>374.57</v>
      </c>
      <c r="Q6009">
        <v>462.73</v>
      </c>
      <c r="R6009">
        <v>130.55000000000001</v>
      </c>
      <c r="S6009">
        <v>2</v>
      </c>
      <c r="T6009">
        <v>2</v>
      </c>
      <c r="U6009">
        <v>164.43</v>
      </c>
      <c r="V6009">
        <v>130.55000000000001</v>
      </c>
      <c r="W6009">
        <v>164.43</v>
      </c>
      <c r="X6009">
        <v>11.3</v>
      </c>
      <c r="Y6009">
        <v>0</v>
      </c>
      <c r="Z6009">
        <v>0</v>
      </c>
      <c r="AA6009">
        <v>0</v>
      </c>
      <c r="AB6009">
        <v>11.3</v>
      </c>
      <c r="AC6009">
        <v>0</v>
      </c>
      <c r="AD6009">
        <v>11.02</v>
      </c>
      <c r="AE6009">
        <v>2</v>
      </c>
      <c r="AF6009">
        <v>2</v>
      </c>
      <c r="AG6009">
        <v>66.13</v>
      </c>
      <c r="AH6009">
        <v>11.02</v>
      </c>
      <c r="AI6009">
        <v>66.13</v>
      </c>
      <c r="AJ6009">
        <v>5.65</v>
      </c>
      <c r="AK6009">
        <v>0</v>
      </c>
      <c r="AL6009">
        <v>0</v>
      </c>
      <c r="AM6009">
        <v>0</v>
      </c>
      <c r="AN6009">
        <v>5.65</v>
      </c>
      <c r="AO6009">
        <v>0</v>
      </c>
      <c r="AP6009">
        <v>15.93</v>
      </c>
      <c r="AQ6009">
        <v>0</v>
      </c>
      <c r="AR6009">
        <v>0</v>
      </c>
      <c r="AS6009">
        <v>0</v>
      </c>
      <c r="AT6009">
        <v>15.93</v>
      </c>
      <c r="AU6009">
        <v>0</v>
      </c>
    </row>
    <row r="6010" spans="1:47">
      <c r="A6010" t="s">
        <v>6029</v>
      </c>
      <c r="B6010">
        <v>-1.37</v>
      </c>
      <c r="C6010">
        <v>0.86</v>
      </c>
      <c r="D6010">
        <v>1.28</v>
      </c>
      <c r="E6010">
        <v>0.88</v>
      </c>
      <c r="F6010">
        <v>1.01</v>
      </c>
      <c r="G6010">
        <v>1</v>
      </c>
      <c r="H6010">
        <v>-1.56</v>
      </c>
      <c r="I6010">
        <v>0.6</v>
      </c>
      <c r="J6010">
        <v>1.8</v>
      </c>
      <c r="K6010">
        <v>0.24</v>
      </c>
      <c r="L6010">
        <v>8.86</v>
      </c>
      <c r="M6010">
        <v>0</v>
      </c>
      <c r="N6010">
        <v>0</v>
      </c>
      <c r="O6010">
        <v>0</v>
      </c>
      <c r="P6010">
        <v>8.86</v>
      </c>
      <c r="Q6010">
        <v>0</v>
      </c>
      <c r="R6010">
        <v>6.45</v>
      </c>
      <c r="S6010">
        <v>0</v>
      </c>
      <c r="T6010">
        <v>0</v>
      </c>
      <c r="U6010">
        <v>0</v>
      </c>
      <c r="V6010">
        <v>6.45</v>
      </c>
      <c r="W6010">
        <v>0</v>
      </c>
      <c r="X6010">
        <v>11.31</v>
      </c>
      <c r="Y6010">
        <v>0</v>
      </c>
      <c r="Z6010">
        <v>0</v>
      </c>
      <c r="AA6010">
        <v>0</v>
      </c>
      <c r="AB6010">
        <v>11.31</v>
      </c>
      <c r="AC6010">
        <v>0</v>
      </c>
      <c r="AD6010">
        <v>8.9700000000000006</v>
      </c>
      <c r="AE6010">
        <v>3</v>
      </c>
      <c r="AF6010">
        <v>3</v>
      </c>
      <c r="AG6010">
        <v>53.81</v>
      </c>
      <c r="AH6010">
        <v>8.9700000000000006</v>
      </c>
      <c r="AI6010">
        <v>53.81</v>
      </c>
      <c r="AJ6010">
        <v>5.66</v>
      </c>
      <c r="AK6010">
        <v>0</v>
      </c>
      <c r="AL6010">
        <v>0</v>
      </c>
      <c r="AM6010">
        <v>0</v>
      </c>
      <c r="AN6010">
        <v>5.66</v>
      </c>
      <c r="AO6010">
        <v>0</v>
      </c>
      <c r="AP6010">
        <v>15.94</v>
      </c>
      <c r="AQ6010">
        <v>0</v>
      </c>
      <c r="AR6010">
        <v>0</v>
      </c>
      <c r="AS6010">
        <v>0</v>
      </c>
      <c r="AT6010">
        <v>15.94</v>
      </c>
      <c r="AU6010">
        <v>0</v>
      </c>
    </row>
    <row r="6011" spans="1:47">
      <c r="A6011" t="s">
        <v>6030</v>
      </c>
      <c r="B6011">
        <v>1.39</v>
      </c>
      <c r="C6011" s="1">
        <v>6.9700000000000002E-11</v>
      </c>
      <c r="D6011">
        <v>1.58</v>
      </c>
      <c r="E6011">
        <v>0</v>
      </c>
      <c r="F6011">
        <v>-12.25</v>
      </c>
      <c r="G6011" s="1">
        <v>2.7299999999999999E-118</v>
      </c>
      <c r="H6011">
        <v>1.92</v>
      </c>
      <c r="I6011">
        <v>0</v>
      </c>
      <c r="J6011">
        <v>1.23</v>
      </c>
      <c r="K6011" s="1">
        <v>1.5200000000000001E-4</v>
      </c>
      <c r="L6011">
        <v>689.89</v>
      </c>
      <c r="M6011">
        <v>26</v>
      </c>
      <c r="N6011">
        <v>26</v>
      </c>
      <c r="O6011">
        <v>788.06</v>
      </c>
      <c r="P6011">
        <v>689.89</v>
      </c>
      <c r="Q6011">
        <v>788.06</v>
      </c>
      <c r="R6011">
        <v>961.38</v>
      </c>
      <c r="S6011">
        <v>17</v>
      </c>
      <c r="T6011">
        <v>17</v>
      </c>
      <c r="U6011">
        <v>915.49</v>
      </c>
      <c r="V6011">
        <v>961.38</v>
      </c>
      <c r="W6011">
        <v>915.49</v>
      </c>
      <c r="X6011" s="2">
        <v>1089.92</v>
      </c>
      <c r="Y6011">
        <v>65</v>
      </c>
      <c r="Z6011">
        <v>65</v>
      </c>
      <c r="AA6011" s="2">
        <v>1127.17</v>
      </c>
      <c r="AB6011" s="2">
        <v>1089.92</v>
      </c>
      <c r="AC6011" s="2">
        <v>1127.17</v>
      </c>
      <c r="AD6011">
        <v>56.34</v>
      </c>
      <c r="AE6011">
        <v>7</v>
      </c>
      <c r="AF6011">
        <v>7</v>
      </c>
      <c r="AG6011">
        <v>151.61000000000001</v>
      </c>
      <c r="AH6011">
        <v>56.34</v>
      </c>
      <c r="AI6011">
        <v>151.61000000000001</v>
      </c>
      <c r="AJ6011" s="2">
        <v>1326.29</v>
      </c>
      <c r="AK6011">
        <v>16</v>
      </c>
      <c r="AL6011">
        <v>16</v>
      </c>
      <c r="AM6011" s="2">
        <v>1415.7</v>
      </c>
      <c r="AN6011" s="2">
        <v>1326.29</v>
      </c>
      <c r="AO6011" s="2">
        <v>1415.7</v>
      </c>
      <c r="AP6011">
        <v>845.98</v>
      </c>
      <c r="AQ6011">
        <v>12</v>
      </c>
      <c r="AR6011">
        <v>12</v>
      </c>
      <c r="AS6011">
        <v>734.97</v>
      </c>
      <c r="AT6011">
        <v>845.98</v>
      </c>
      <c r="AU6011">
        <v>734.97</v>
      </c>
    </row>
    <row r="6012" spans="1:47">
      <c r="A6012" t="s">
        <v>6031</v>
      </c>
      <c r="B6012">
        <v>7.7</v>
      </c>
      <c r="C6012" s="1">
        <v>4.1300000000000002E-11</v>
      </c>
      <c r="D6012">
        <v>1.28</v>
      </c>
      <c r="E6012">
        <v>0.88</v>
      </c>
      <c r="F6012" t="e">
        <f>-∞</f>
        <v>#NAME?</v>
      </c>
      <c r="G6012" s="1">
        <v>4.7999999999999996E-3</v>
      </c>
      <c r="H6012">
        <v>-1.56</v>
      </c>
      <c r="I6012">
        <v>0.6</v>
      </c>
      <c r="J6012">
        <v>1.8</v>
      </c>
      <c r="K6012">
        <v>0.24</v>
      </c>
      <c r="L6012">
        <v>8.86</v>
      </c>
      <c r="M6012">
        <v>0</v>
      </c>
      <c r="N6012">
        <v>0</v>
      </c>
      <c r="O6012">
        <v>0</v>
      </c>
      <c r="P6012">
        <v>8.86</v>
      </c>
      <c r="Q6012">
        <v>0</v>
      </c>
      <c r="R6012">
        <v>68.19</v>
      </c>
      <c r="S6012">
        <v>2</v>
      </c>
      <c r="T6012">
        <v>2</v>
      </c>
      <c r="U6012">
        <v>90.12</v>
      </c>
      <c r="V6012">
        <v>68.19</v>
      </c>
      <c r="W6012">
        <v>90.12</v>
      </c>
      <c r="X6012">
        <v>11.32</v>
      </c>
      <c r="Y6012">
        <v>0</v>
      </c>
      <c r="Z6012">
        <v>0</v>
      </c>
      <c r="AA6012">
        <v>0</v>
      </c>
      <c r="AB6012">
        <v>11.32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5.67</v>
      </c>
      <c r="AK6012">
        <v>0</v>
      </c>
      <c r="AL6012">
        <v>0</v>
      </c>
      <c r="AM6012">
        <v>0</v>
      </c>
      <c r="AN6012">
        <v>5.67</v>
      </c>
      <c r="AO6012">
        <v>0</v>
      </c>
      <c r="AP6012">
        <v>15.94</v>
      </c>
      <c r="AQ6012">
        <v>0</v>
      </c>
      <c r="AR6012">
        <v>0</v>
      </c>
      <c r="AS6012">
        <v>0</v>
      </c>
      <c r="AT6012">
        <v>15.94</v>
      </c>
      <c r="AU6012">
        <v>0</v>
      </c>
    </row>
    <row r="6013" spans="1:47">
      <c r="A6013" t="s">
        <v>6032</v>
      </c>
      <c r="B6013">
        <v>10.15</v>
      </c>
      <c r="C6013" s="1">
        <v>1.47E-15</v>
      </c>
      <c r="D6013">
        <v>1.28</v>
      </c>
      <c r="E6013">
        <v>0.88</v>
      </c>
      <c r="F6013">
        <v>1.8</v>
      </c>
      <c r="G6013">
        <v>0.2</v>
      </c>
      <c r="H6013">
        <v>24.56</v>
      </c>
      <c r="I6013">
        <v>0</v>
      </c>
      <c r="J6013">
        <v>1.8</v>
      </c>
      <c r="K6013">
        <v>0.24</v>
      </c>
      <c r="L6013">
        <v>8.86</v>
      </c>
      <c r="M6013">
        <v>0</v>
      </c>
      <c r="N6013">
        <v>0</v>
      </c>
      <c r="O6013">
        <v>0</v>
      </c>
      <c r="P6013">
        <v>8.86</v>
      </c>
      <c r="Q6013">
        <v>0</v>
      </c>
      <c r="R6013">
        <v>89.9</v>
      </c>
      <c r="S6013">
        <v>2</v>
      </c>
      <c r="T6013">
        <v>2</v>
      </c>
      <c r="U6013">
        <v>118.67</v>
      </c>
      <c r="V6013">
        <v>89.9</v>
      </c>
      <c r="W6013">
        <v>118.67</v>
      </c>
      <c r="X6013">
        <v>11.32</v>
      </c>
      <c r="Y6013">
        <v>0</v>
      </c>
      <c r="Z6013">
        <v>0</v>
      </c>
      <c r="AA6013">
        <v>0</v>
      </c>
      <c r="AB6013">
        <v>11.32</v>
      </c>
      <c r="AC6013">
        <v>0</v>
      </c>
      <c r="AD6013">
        <v>15.91</v>
      </c>
      <c r="AE6013">
        <v>4</v>
      </c>
      <c r="AF6013">
        <v>4</v>
      </c>
      <c r="AG6013">
        <v>95.45</v>
      </c>
      <c r="AH6013">
        <v>15.91</v>
      </c>
      <c r="AI6013">
        <v>95.45</v>
      </c>
      <c r="AJ6013">
        <v>217.5</v>
      </c>
      <c r="AK6013">
        <v>3</v>
      </c>
      <c r="AL6013">
        <v>3</v>
      </c>
      <c r="AM6013">
        <v>292.47000000000003</v>
      </c>
      <c r="AN6013">
        <v>217.5</v>
      </c>
      <c r="AO6013">
        <v>292.47000000000003</v>
      </c>
      <c r="AP6013">
        <v>15.98</v>
      </c>
      <c r="AQ6013">
        <v>0</v>
      </c>
      <c r="AR6013">
        <v>0</v>
      </c>
      <c r="AS6013">
        <v>0</v>
      </c>
      <c r="AT6013">
        <v>15.98</v>
      </c>
      <c r="AU6013">
        <v>0</v>
      </c>
    </row>
    <row r="6014" spans="1:47">
      <c r="A6014" t="s">
        <v>6033</v>
      </c>
      <c r="B6014">
        <v>-1.37</v>
      </c>
      <c r="C6014">
        <v>0.86</v>
      </c>
      <c r="D6014">
        <v>1.28</v>
      </c>
      <c r="E6014">
        <v>0.88</v>
      </c>
      <c r="F6014" t="e">
        <f>-∞</f>
        <v>#NAME?</v>
      </c>
      <c r="G6014" s="1">
        <v>4.79E-3</v>
      </c>
      <c r="H6014">
        <v>20.81</v>
      </c>
      <c r="I6014">
        <v>0</v>
      </c>
      <c r="J6014">
        <v>1.8</v>
      </c>
      <c r="K6014">
        <v>0.24</v>
      </c>
      <c r="L6014">
        <v>8.86</v>
      </c>
      <c r="M6014">
        <v>0</v>
      </c>
      <c r="N6014">
        <v>0</v>
      </c>
      <c r="O6014">
        <v>0</v>
      </c>
      <c r="P6014">
        <v>8.86</v>
      </c>
      <c r="Q6014">
        <v>0</v>
      </c>
      <c r="R6014">
        <v>6.46</v>
      </c>
      <c r="S6014">
        <v>0</v>
      </c>
      <c r="T6014">
        <v>0</v>
      </c>
      <c r="U6014">
        <v>0</v>
      </c>
      <c r="V6014">
        <v>6.46</v>
      </c>
      <c r="W6014">
        <v>0</v>
      </c>
      <c r="X6014">
        <v>11.32</v>
      </c>
      <c r="Y6014">
        <v>0</v>
      </c>
      <c r="Z6014">
        <v>0</v>
      </c>
      <c r="AA6014">
        <v>0</v>
      </c>
      <c r="AB6014">
        <v>11.32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184.44</v>
      </c>
      <c r="AK6014">
        <v>3</v>
      </c>
      <c r="AL6014">
        <v>3</v>
      </c>
      <c r="AM6014">
        <v>255.48</v>
      </c>
      <c r="AN6014">
        <v>184.44</v>
      </c>
      <c r="AO6014">
        <v>255.48</v>
      </c>
      <c r="AP6014">
        <v>15.98</v>
      </c>
      <c r="AQ6014">
        <v>0</v>
      </c>
      <c r="AR6014">
        <v>0</v>
      </c>
      <c r="AS6014">
        <v>0</v>
      </c>
      <c r="AT6014">
        <v>15.98</v>
      </c>
      <c r="AU6014">
        <v>0</v>
      </c>
    </row>
    <row r="6015" spans="1:47">
      <c r="A6015" t="s">
        <v>6034</v>
      </c>
      <c r="B6015">
        <v>-1.37</v>
      </c>
      <c r="C6015">
        <v>0.86</v>
      </c>
      <c r="D6015">
        <v>1.28</v>
      </c>
      <c r="E6015">
        <v>0.88</v>
      </c>
      <c r="F6015">
        <v>1.4</v>
      </c>
      <c r="G6015">
        <v>0.55000000000000004</v>
      </c>
      <c r="H6015">
        <v>-1.56</v>
      </c>
      <c r="I6015">
        <v>0.6</v>
      </c>
      <c r="J6015">
        <v>1.8</v>
      </c>
      <c r="K6015">
        <v>0.24</v>
      </c>
      <c r="L6015">
        <v>8.86</v>
      </c>
      <c r="M6015">
        <v>0</v>
      </c>
      <c r="N6015">
        <v>0</v>
      </c>
      <c r="O6015">
        <v>0</v>
      </c>
      <c r="P6015">
        <v>8.86</v>
      </c>
      <c r="Q6015">
        <v>0</v>
      </c>
      <c r="R6015">
        <v>6.47</v>
      </c>
      <c r="S6015">
        <v>0</v>
      </c>
      <c r="T6015">
        <v>0</v>
      </c>
      <c r="U6015">
        <v>0</v>
      </c>
      <c r="V6015">
        <v>6.47</v>
      </c>
      <c r="W6015">
        <v>0</v>
      </c>
      <c r="X6015">
        <v>11.34</v>
      </c>
      <c r="Y6015">
        <v>0</v>
      </c>
      <c r="Z6015">
        <v>0</v>
      </c>
      <c r="AA6015">
        <v>0</v>
      </c>
      <c r="AB6015">
        <v>11.34</v>
      </c>
      <c r="AC6015">
        <v>0</v>
      </c>
      <c r="AD6015">
        <v>12.42</v>
      </c>
      <c r="AE6015">
        <v>2</v>
      </c>
      <c r="AF6015">
        <v>2</v>
      </c>
      <c r="AG6015">
        <v>74.540000000000006</v>
      </c>
      <c r="AH6015">
        <v>12.42</v>
      </c>
      <c r="AI6015">
        <v>74.540000000000006</v>
      </c>
      <c r="AJ6015">
        <v>5.67</v>
      </c>
      <c r="AK6015">
        <v>0</v>
      </c>
      <c r="AL6015">
        <v>0</v>
      </c>
      <c r="AM6015">
        <v>0</v>
      </c>
      <c r="AN6015">
        <v>5.67</v>
      </c>
      <c r="AO6015">
        <v>0</v>
      </c>
      <c r="AP6015">
        <v>15.98</v>
      </c>
      <c r="AQ6015">
        <v>0</v>
      </c>
      <c r="AR6015">
        <v>0</v>
      </c>
      <c r="AS6015">
        <v>0</v>
      </c>
      <c r="AT6015">
        <v>15.98</v>
      </c>
      <c r="AU6015">
        <v>0</v>
      </c>
    </row>
    <row r="6016" spans="1:47">
      <c r="A6016" t="s">
        <v>6035</v>
      </c>
      <c r="B6016">
        <v>-1.37</v>
      </c>
      <c r="C6016">
        <v>0.86</v>
      </c>
      <c r="D6016">
        <v>1.28</v>
      </c>
      <c r="E6016">
        <v>0.88</v>
      </c>
      <c r="F6016" t="e">
        <f>-∞</f>
        <v>#NAME?</v>
      </c>
      <c r="G6016" s="1">
        <v>4.7800000000000004E-3</v>
      </c>
      <c r="H6016">
        <v>-1.56</v>
      </c>
      <c r="I6016">
        <v>0.6</v>
      </c>
      <c r="J6016">
        <v>1.81</v>
      </c>
      <c r="K6016">
        <v>0.24</v>
      </c>
      <c r="L6016">
        <v>8.8699999999999992</v>
      </c>
      <c r="M6016">
        <v>0</v>
      </c>
      <c r="N6016">
        <v>0</v>
      </c>
      <c r="O6016">
        <v>0</v>
      </c>
      <c r="P6016">
        <v>8.8699999999999992</v>
      </c>
      <c r="Q6016">
        <v>0</v>
      </c>
      <c r="R6016">
        <v>6.47</v>
      </c>
      <c r="S6016">
        <v>0</v>
      </c>
      <c r="T6016">
        <v>0</v>
      </c>
      <c r="U6016">
        <v>0</v>
      </c>
      <c r="V6016">
        <v>6.47</v>
      </c>
      <c r="W6016">
        <v>0</v>
      </c>
      <c r="X6016">
        <v>11.34</v>
      </c>
      <c r="Y6016">
        <v>0</v>
      </c>
      <c r="Z6016">
        <v>0</v>
      </c>
      <c r="AA6016">
        <v>0</v>
      </c>
      <c r="AB6016">
        <v>11.34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5.67</v>
      </c>
      <c r="AK6016">
        <v>0</v>
      </c>
      <c r="AL6016">
        <v>0</v>
      </c>
      <c r="AM6016">
        <v>0</v>
      </c>
      <c r="AN6016">
        <v>5.67</v>
      </c>
      <c r="AO6016">
        <v>0</v>
      </c>
      <c r="AP6016">
        <v>16.010000000000002</v>
      </c>
      <c r="AQ6016">
        <v>0</v>
      </c>
      <c r="AR6016">
        <v>0</v>
      </c>
      <c r="AS6016">
        <v>0</v>
      </c>
      <c r="AT6016">
        <v>16.010000000000002</v>
      </c>
      <c r="AU6016">
        <v>0</v>
      </c>
    </row>
    <row r="6017" spans="1:47">
      <c r="A6017" t="s">
        <v>6036</v>
      </c>
      <c r="B6017">
        <v>-1.38</v>
      </c>
      <c r="C6017">
        <v>0.86</v>
      </c>
      <c r="D6017">
        <v>1.27</v>
      </c>
      <c r="E6017">
        <v>0.88</v>
      </c>
      <c r="F6017">
        <v>1.78</v>
      </c>
      <c r="G6017">
        <v>0.21</v>
      </c>
      <c r="H6017">
        <v>47.29</v>
      </c>
      <c r="I6017">
        <v>0</v>
      </c>
      <c r="J6017">
        <v>1.8</v>
      </c>
      <c r="K6017">
        <v>0.24</v>
      </c>
      <c r="L6017">
        <v>8.91</v>
      </c>
      <c r="M6017">
        <v>0</v>
      </c>
      <c r="N6017">
        <v>0</v>
      </c>
      <c r="O6017">
        <v>0</v>
      </c>
      <c r="P6017">
        <v>8.91</v>
      </c>
      <c r="Q6017">
        <v>0</v>
      </c>
      <c r="R6017">
        <v>6.48</v>
      </c>
      <c r="S6017">
        <v>0</v>
      </c>
      <c r="T6017">
        <v>0</v>
      </c>
      <c r="U6017">
        <v>0</v>
      </c>
      <c r="V6017">
        <v>6.48</v>
      </c>
      <c r="W6017">
        <v>0</v>
      </c>
      <c r="X6017">
        <v>11.34</v>
      </c>
      <c r="Y6017">
        <v>0</v>
      </c>
      <c r="Z6017">
        <v>0</v>
      </c>
      <c r="AA6017">
        <v>0</v>
      </c>
      <c r="AB6017">
        <v>11.34</v>
      </c>
      <c r="AC6017">
        <v>0</v>
      </c>
      <c r="AD6017">
        <v>15.84</v>
      </c>
      <c r="AE6017">
        <v>4</v>
      </c>
      <c r="AF6017">
        <v>4</v>
      </c>
      <c r="AG6017">
        <v>95.02</v>
      </c>
      <c r="AH6017">
        <v>15.84</v>
      </c>
      <c r="AI6017">
        <v>95.02</v>
      </c>
      <c r="AJ6017">
        <v>421.48</v>
      </c>
      <c r="AK6017">
        <v>5</v>
      </c>
      <c r="AL6017">
        <v>5</v>
      </c>
      <c r="AM6017">
        <v>485.25</v>
      </c>
      <c r="AN6017">
        <v>421.48</v>
      </c>
      <c r="AO6017">
        <v>485.25</v>
      </c>
      <c r="AP6017">
        <v>16.010000000000002</v>
      </c>
      <c r="AQ6017">
        <v>0</v>
      </c>
      <c r="AR6017">
        <v>0</v>
      </c>
      <c r="AS6017">
        <v>0</v>
      </c>
      <c r="AT6017">
        <v>16.010000000000002</v>
      </c>
      <c r="AU6017">
        <v>0</v>
      </c>
    </row>
    <row r="6018" spans="1:47">
      <c r="A6018" t="s">
        <v>6037</v>
      </c>
      <c r="B6018">
        <v>-1.37</v>
      </c>
      <c r="C6018">
        <v>0.86</v>
      </c>
      <c r="D6018">
        <v>1.27</v>
      </c>
      <c r="E6018">
        <v>0.88</v>
      </c>
      <c r="F6018" t="e">
        <f>-∞</f>
        <v>#NAME?</v>
      </c>
      <c r="G6018" s="1">
        <v>4.6699999999999997E-3</v>
      </c>
      <c r="H6018">
        <v>-1.57</v>
      </c>
      <c r="I6018">
        <v>0.6</v>
      </c>
      <c r="J6018">
        <v>1.8</v>
      </c>
      <c r="K6018">
        <v>0.24</v>
      </c>
      <c r="L6018">
        <v>8.91</v>
      </c>
      <c r="M6018">
        <v>0</v>
      </c>
      <c r="N6018">
        <v>0</v>
      </c>
      <c r="O6018">
        <v>0</v>
      </c>
      <c r="P6018">
        <v>8.91</v>
      </c>
      <c r="Q6018">
        <v>0</v>
      </c>
      <c r="R6018">
        <v>6.49</v>
      </c>
      <c r="S6018">
        <v>0</v>
      </c>
      <c r="T6018">
        <v>0</v>
      </c>
      <c r="U6018">
        <v>0</v>
      </c>
      <c r="V6018">
        <v>6.49</v>
      </c>
      <c r="W6018">
        <v>0</v>
      </c>
      <c r="X6018">
        <v>11.34</v>
      </c>
      <c r="Y6018">
        <v>0</v>
      </c>
      <c r="Z6018">
        <v>0</v>
      </c>
      <c r="AA6018">
        <v>0</v>
      </c>
      <c r="AB6018">
        <v>11.34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5.69</v>
      </c>
      <c r="AK6018">
        <v>0</v>
      </c>
      <c r="AL6018">
        <v>0</v>
      </c>
      <c r="AM6018">
        <v>0</v>
      </c>
      <c r="AN6018">
        <v>5.69</v>
      </c>
      <c r="AO6018">
        <v>0</v>
      </c>
      <c r="AP6018">
        <v>16.010000000000002</v>
      </c>
      <c r="AQ6018">
        <v>0</v>
      </c>
      <c r="AR6018">
        <v>0</v>
      </c>
      <c r="AS6018">
        <v>0</v>
      </c>
      <c r="AT6018">
        <v>16.010000000000002</v>
      </c>
      <c r="AU6018">
        <v>0</v>
      </c>
    </row>
    <row r="6019" spans="1:47">
      <c r="A6019" t="s">
        <v>6038</v>
      </c>
      <c r="B6019">
        <v>-1.37</v>
      </c>
      <c r="C6019">
        <v>0.86</v>
      </c>
      <c r="D6019">
        <v>1.27</v>
      </c>
      <c r="E6019">
        <v>0.88</v>
      </c>
      <c r="F6019" t="e">
        <f>-∞</f>
        <v>#NAME?</v>
      </c>
      <c r="G6019" s="1">
        <v>4.6699999999999997E-3</v>
      </c>
      <c r="H6019">
        <v>-1.57</v>
      </c>
      <c r="I6019">
        <v>0.6</v>
      </c>
      <c r="J6019">
        <v>1.8</v>
      </c>
      <c r="K6019">
        <v>0.24</v>
      </c>
      <c r="L6019">
        <v>8.91</v>
      </c>
      <c r="M6019">
        <v>0</v>
      </c>
      <c r="N6019">
        <v>0</v>
      </c>
      <c r="O6019">
        <v>0</v>
      </c>
      <c r="P6019">
        <v>8.91</v>
      </c>
      <c r="Q6019">
        <v>0</v>
      </c>
      <c r="R6019">
        <v>6.49</v>
      </c>
      <c r="S6019">
        <v>0</v>
      </c>
      <c r="T6019">
        <v>0</v>
      </c>
      <c r="U6019">
        <v>0</v>
      </c>
      <c r="V6019">
        <v>6.49</v>
      </c>
      <c r="W6019">
        <v>0</v>
      </c>
      <c r="X6019">
        <v>11.36</v>
      </c>
      <c r="Y6019">
        <v>0</v>
      </c>
      <c r="Z6019">
        <v>0</v>
      </c>
      <c r="AA6019">
        <v>0</v>
      </c>
      <c r="AB6019">
        <v>11.36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5.69</v>
      </c>
      <c r="AK6019">
        <v>0</v>
      </c>
      <c r="AL6019">
        <v>0</v>
      </c>
      <c r="AM6019">
        <v>0</v>
      </c>
      <c r="AN6019">
        <v>5.69</v>
      </c>
      <c r="AO6019">
        <v>0</v>
      </c>
      <c r="AP6019">
        <v>16.02</v>
      </c>
      <c r="AQ6019">
        <v>0</v>
      </c>
      <c r="AR6019">
        <v>0</v>
      </c>
      <c r="AS6019">
        <v>0</v>
      </c>
      <c r="AT6019">
        <v>16.02</v>
      </c>
      <c r="AU6019">
        <v>0</v>
      </c>
    </row>
    <row r="6020" spans="1:47">
      <c r="A6020" t="s">
        <v>6039</v>
      </c>
      <c r="B6020">
        <v>-1.2</v>
      </c>
      <c r="C6020">
        <v>0.13</v>
      </c>
      <c r="D6020">
        <v>10.31</v>
      </c>
      <c r="E6020">
        <v>0</v>
      </c>
      <c r="F6020">
        <v>6.07</v>
      </c>
      <c r="G6020">
        <v>0</v>
      </c>
      <c r="H6020">
        <v>2.52</v>
      </c>
      <c r="I6020">
        <v>0</v>
      </c>
      <c r="J6020">
        <v>-13.78</v>
      </c>
      <c r="K6020" s="1">
        <v>7.4799999999999992E-40</v>
      </c>
      <c r="L6020">
        <v>220.94</v>
      </c>
      <c r="M6020">
        <v>7</v>
      </c>
      <c r="N6020">
        <v>7</v>
      </c>
      <c r="O6020">
        <v>286.22000000000003</v>
      </c>
      <c r="P6020">
        <v>220.94</v>
      </c>
      <c r="Q6020">
        <v>286.22000000000003</v>
      </c>
      <c r="R6020">
        <v>183.7</v>
      </c>
      <c r="S6020">
        <v>3</v>
      </c>
      <c r="T6020">
        <v>3</v>
      </c>
      <c r="U6020">
        <v>217.95</v>
      </c>
      <c r="V6020">
        <v>183.7</v>
      </c>
      <c r="W6020">
        <v>217.95</v>
      </c>
      <c r="X6020" s="2">
        <v>2278.81</v>
      </c>
      <c r="Y6020">
        <v>88</v>
      </c>
      <c r="Z6020">
        <v>88</v>
      </c>
      <c r="AA6020" s="2">
        <v>2058.64</v>
      </c>
      <c r="AB6020" s="2">
        <v>2278.81</v>
      </c>
      <c r="AC6020" s="2">
        <v>2058.64</v>
      </c>
      <c r="AD6020" s="2">
        <v>1340.83</v>
      </c>
      <c r="AE6020">
        <v>45</v>
      </c>
      <c r="AF6020">
        <v>45</v>
      </c>
      <c r="AG6020" s="2">
        <v>1314.77</v>
      </c>
      <c r="AH6020" s="2">
        <v>1340.83</v>
      </c>
      <c r="AI6020" s="2">
        <v>1314.77</v>
      </c>
      <c r="AJ6020">
        <v>555.9</v>
      </c>
      <c r="AK6020">
        <v>5</v>
      </c>
      <c r="AL6020">
        <v>5</v>
      </c>
      <c r="AM6020">
        <v>596.82000000000005</v>
      </c>
      <c r="AN6020">
        <v>555.9</v>
      </c>
      <c r="AO6020">
        <v>596.82000000000005</v>
      </c>
      <c r="AP6020">
        <v>16.03</v>
      </c>
      <c r="AQ6020">
        <v>0</v>
      </c>
      <c r="AR6020">
        <v>0</v>
      </c>
      <c r="AS6020">
        <v>0</v>
      </c>
      <c r="AT6020">
        <v>16.03</v>
      </c>
      <c r="AU6020">
        <v>0</v>
      </c>
    </row>
    <row r="6021" spans="1:47">
      <c r="A6021" t="s">
        <v>6040</v>
      </c>
      <c r="B6021">
        <v>-1.37</v>
      </c>
      <c r="C6021">
        <v>0.86</v>
      </c>
      <c r="D6021">
        <v>1.28</v>
      </c>
      <c r="E6021">
        <v>0.88</v>
      </c>
      <c r="F6021" t="e">
        <f>-∞</f>
        <v>#NAME?</v>
      </c>
      <c r="G6021" s="1">
        <v>4.64E-3</v>
      </c>
      <c r="H6021">
        <v>-1.56</v>
      </c>
      <c r="I6021">
        <v>0.6</v>
      </c>
      <c r="J6021">
        <v>1.8</v>
      </c>
      <c r="K6021">
        <v>0.24</v>
      </c>
      <c r="L6021">
        <v>8.92</v>
      </c>
      <c r="M6021">
        <v>0</v>
      </c>
      <c r="N6021">
        <v>0</v>
      </c>
      <c r="O6021">
        <v>0</v>
      </c>
      <c r="P6021">
        <v>8.92</v>
      </c>
      <c r="Q6021">
        <v>0</v>
      </c>
      <c r="R6021">
        <v>6.51</v>
      </c>
      <c r="S6021">
        <v>0</v>
      </c>
      <c r="T6021">
        <v>0</v>
      </c>
      <c r="U6021">
        <v>0</v>
      </c>
      <c r="V6021">
        <v>6.51</v>
      </c>
      <c r="W6021">
        <v>0</v>
      </c>
      <c r="X6021">
        <v>11.38</v>
      </c>
      <c r="Y6021">
        <v>0</v>
      </c>
      <c r="Z6021">
        <v>0</v>
      </c>
      <c r="AA6021">
        <v>0</v>
      </c>
      <c r="AB6021">
        <v>11.38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5.71</v>
      </c>
      <c r="AK6021">
        <v>0</v>
      </c>
      <c r="AL6021">
        <v>0</v>
      </c>
      <c r="AM6021">
        <v>0</v>
      </c>
      <c r="AN6021">
        <v>5.71</v>
      </c>
      <c r="AO6021">
        <v>0</v>
      </c>
      <c r="AP6021">
        <v>16.03</v>
      </c>
      <c r="AQ6021">
        <v>0</v>
      </c>
      <c r="AR6021">
        <v>0</v>
      </c>
      <c r="AS6021">
        <v>0</v>
      </c>
      <c r="AT6021">
        <v>16.03</v>
      </c>
      <c r="AU6021">
        <v>0</v>
      </c>
    </row>
    <row r="6022" spans="1:47">
      <c r="A6022" t="s">
        <v>6041</v>
      </c>
      <c r="B6022">
        <v>-1.37</v>
      </c>
      <c r="C6022">
        <v>0.86</v>
      </c>
      <c r="D6022">
        <v>26.25</v>
      </c>
      <c r="E6022">
        <v>0</v>
      </c>
      <c r="F6022">
        <v>1.47</v>
      </c>
      <c r="G6022">
        <v>0.46</v>
      </c>
      <c r="H6022">
        <v>-1.57</v>
      </c>
      <c r="I6022">
        <v>0.6</v>
      </c>
      <c r="J6022">
        <v>1.79</v>
      </c>
      <c r="K6022">
        <v>0.24</v>
      </c>
      <c r="L6022">
        <v>8.94</v>
      </c>
      <c r="M6022">
        <v>0</v>
      </c>
      <c r="N6022">
        <v>0</v>
      </c>
      <c r="O6022">
        <v>0</v>
      </c>
      <c r="P6022">
        <v>8.94</v>
      </c>
      <c r="Q6022">
        <v>0</v>
      </c>
      <c r="R6022">
        <v>6.51</v>
      </c>
      <c r="S6022">
        <v>0</v>
      </c>
      <c r="T6022">
        <v>0</v>
      </c>
      <c r="U6022">
        <v>0</v>
      </c>
      <c r="V6022">
        <v>6.51</v>
      </c>
      <c r="W6022">
        <v>0</v>
      </c>
      <c r="X6022">
        <v>234.62</v>
      </c>
      <c r="Y6022">
        <v>25</v>
      </c>
      <c r="Z6022">
        <v>25</v>
      </c>
      <c r="AA6022">
        <v>226.05</v>
      </c>
      <c r="AB6022">
        <v>234.62</v>
      </c>
      <c r="AC6022">
        <v>226.05</v>
      </c>
      <c r="AD6022">
        <v>13.17</v>
      </c>
      <c r="AE6022">
        <v>7</v>
      </c>
      <c r="AF6022">
        <v>7</v>
      </c>
      <c r="AG6022">
        <v>79.05</v>
      </c>
      <c r="AH6022">
        <v>13.17</v>
      </c>
      <c r="AI6022">
        <v>79.05</v>
      </c>
      <c r="AJ6022">
        <v>5.71</v>
      </c>
      <c r="AK6022">
        <v>0</v>
      </c>
      <c r="AL6022">
        <v>0</v>
      </c>
      <c r="AM6022">
        <v>0</v>
      </c>
      <c r="AN6022">
        <v>5.71</v>
      </c>
      <c r="AO6022">
        <v>0</v>
      </c>
      <c r="AP6022">
        <v>16.03</v>
      </c>
      <c r="AQ6022">
        <v>0</v>
      </c>
      <c r="AR6022">
        <v>0</v>
      </c>
      <c r="AS6022">
        <v>0</v>
      </c>
      <c r="AT6022">
        <v>16.03</v>
      </c>
      <c r="AU6022">
        <v>0</v>
      </c>
    </row>
    <row r="6023" spans="1:47">
      <c r="A6023" t="s">
        <v>6042</v>
      </c>
      <c r="B6023">
        <v>-1.37</v>
      </c>
      <c r="C6023">
        <v>0.86</v>
      </c>
      <c r="D6023">
        <v>1.27</v>
      </c>
      <c r="E6023">
        <v>0.88</v>
      </c>
      <c r="F6023">
        <v>-1.31</v>
      </c>
      <c r="G6023">
        <v>0.73</v>
      </c>
      <c r="H6023">
        <v>-1.57</v>
      </c>
      <c r="I6023">
        <v>0.6</v>
      </c>
      <c r="J6023">
        <v>1.79</v>
      </c>
      <c r="K6023">
        <v>0.24</v>
      </c>
      <c r="L6023">
        <v>8.94</v>
      </c>
      <c r="M6023">
        <v>0</v>
      </c>
      <c r="N6023">
        <v>0</v>
      </c>
      <c r="O6023">
        <v>0</v>
      </c>
      <c r="P6023">
        <v>8.94</v>
      </c>
      <c r="Q6023">
        <v>0</v>
      </c>
      <c r="R6023">
        <v>6.51</v>
      </c>
      <c r="S6023">
        <v>0</v>
      </c>
      <c r="T6023">
        <v>0</v>
      </c>
      <c r="U6023">
        <v>0</v>
      </c>
      <c r="V6023">
        <v>6.51</v>
      </c>
      <c r="W6023">
        <v>0</v>
      </c>
      <c r="X6023">
        <v>11.38</v>
      </c>
      <c r="Y6023">
        <v>0</v>
      </c>
      <c r="Z6023">
        <v>0</v>
      </c>
      <c r="AA6023">
        <v>0</v>
      </c>
      <c r="AB6023">
        <v>11.38</v>
      </c>
      <c r="AC6023">
        <v>0</v>
      </c>
      <c r="AD6023">
        <v>6.81</v>
      </c>
      <c r="AE6023">
        <v>1</v>
      </c>
      <c r="AF6023">
        <v>1</v>
      </c>
      <c r="AG6023">
        <v>40.880000000000003</v>
      </c>
      <c r="AH6023">
        <v>6.81</v>
      </c>
      <c r="AI6023">
        <v>40.880000000000003</v>
      </c>
      <c r="AJ6023">
        <v>5.71</v>
      </c>
      <c r="AK6023">
        <v>0</v>
      </c>
      <c r="AL6023">
        <v>0</v>
      </c>
      <c r="AM6023">
        <v>0</v>
      </c>
      <c r="AN6023">
        <v>5.71</v>
      </c>
      <c r="AO6023">
        <v>0</v>
      </c>
      <c r="AP6023">
        <v>16.04</v>
      </c>
      <c r="AQ6023">
        <v>0</v>
      </c>
      <c r="AR6023">
        <v>0</v>
      </c>
      <c r="AS6023">
        <v>0</v>
      </c>
      <c r="AT6023">
        <v>16.04</v>
      </c>
      <c r="AU6023">
        <v>0</v>
      </c>
    </row>
    <row r="6024" spans="1:47">
      <c r="A6024" t="s">
        <v>6043</v>
      </c>
      <c r="B6024">
        <v>-1.37</v>
      </c>
      <c r="C6024">
        <v>0.86</v>
      </c>
      <c r="D6024">
        <v>1.27</v>
      </c>
      <c r="E6024">
        <v>0.88</v>
      </c>
      <c r="F6024">
        <v>1.46</v>
      </c>
      <c r="G6024">
        <v>0.47</v>
      </c>
      <c r="H6024">
        <v>6.23</v>
      </c>
      <c r="I6024" s="1">
        <v>1.63E-8</v>
      </c>
      <c r="J6024">
        <v>1.79</v>
      </c>
      <c r="K6024">
        <v>0.24</v>
      </c>
      <c r="L6024">
        <v>8.9499999999999993</v>
      </c>
      <c r="M6024">
        <v>0</v>
      </c>
      <c r="N6024">
        <v>0</v>
      </c>
      <c r="O6024">
        <v>0</v>
      </c>
      <c r="P6024">
        <v>8.9499999999999993</v>
      </c>
      <c r="Q6024">
        <v>0</v>
      </c>
      <c r="R6024">
        <v>6.53</v>
      </c>
      <c r="S6024">
        <v>0</v>
      </c>
      <c r="T6024">
        <v>0</v>
      </c>
      <c r="U6024">
        <v>0</v>
      </c>
      <c r="V6024">
        <v>6.53</v>
      </c>
      <c r="W6024">
        <v>0</v>
      </c>
      <c r="X6024">
        <v>11.38</v>
      </c>
      <c r="Y6024">
        <v>0</v>
      </c>
      <c r="Z6024">
        <v>0</v>
      </c>
      <c r="AA6024">
        <v>0</v>
      </c>
      <c r="AB6024">
        <v>11.38</v>
      </c>
      <c r="AC6024">
        <v>0</v>
      </c>
      <c r="AD6024">
        <v>13.1</v>
      </c>
      <c r="AE6024">
        <v>6</v>
      </c>
      <c r="AF6024">
        <v>6</v>
      </c>
      <c r="AG6024">
        <v>78.61</v>
      </c>
      <c r="AH6024">
        <v>13.1</v>
      </c>
      <c r="AI6024">
        <v>78.61</v>
      </c>
      <c r="AJ6024">
        <v>55.7</v>
      </c>
      <c r="AK6024">
        <v>2</v>
      </c>
      <c r="AL6024">
        <v>2</v>
      </c>
      <c r="AM6024">
        <v>107.06</v>
      </c>
      <c r="AN6024">
        <v>55.7</v>
      </c>
      <c r="AO6024">
        <v>107.06</v>
      </c>
      <c r="AP6024">
        <v>16.04</v>
      </c>
      <c r="AQ6024">
        <v>0</v>
      </c>
      <c r="AR6024">
        <v>0</v>
      </c>
      <c r="AS6024">
        <v>0</v>
      </c>
      <c r="AT6024">
        <v>16.04</v>
      </c>
      <c r="AU6024">
        <v>0</v>
      </c>
    </row>
    <row r="6025" spans="1:47">
      <c r="A6025" t="s">
        <v>6044</v>
      </c>
      <c r="B6025">
        <v>-1.37</v>
      </c>
      <c r="C6025">
        <v>0.86</v>
      </c>
      <c r="D6025">
        <v>1.27</v>
      </c>
      <c r="E6025">
        <v>0.88</v>
      </c>
      <c r="F6025" t="e">
        <f>-∞</f>
        <v>#NAME?</v>
      </c>
      <c r="G6025" s="1">
        <v>4.5300000000000002E-3</v>
      </c>
      <c r="H6025">
        <v>-1.57</v>
      </c>
      <c r="I6025">
        <v>0.6</v>
      </c>
      <c r="J6025">
        <v>1.79</v>
      </c>
      <c r="K6025">
        <v>0.24</v>
      </c>
      <c r="L6025">
        <v>8.9700000000000006</v>
      </c>
      <c r="M6025">
        <v>0</v>
      </c>
      <c r="N6025">
        <v>0</v>
      </c>
      <c r="O6025">
        <v>0</v>
      </c>
      <c r="P6025">
        <v>8.9700000000000006</v>
      </c>
      <c r="Q6025">
        <v>0</v>
      </c>
      <c r="R6025">
        <v>6.56</v>
      </c>
      <c r="S6025">
        <v>0</v>
      </c>
      <c r="T6025">
        <v>0</v>
      </c>
      <c r="U6025">
        <v>0</v>
      </c>
      <c r="V6025">
        <v>6.56</v>
      </c>
      <c r="W6025">
        <v>0</v>
      </c>
      <c r="X6025">
        <v>11.38</v>
      </c>
      <c r="Y6025">
        <v>0</v>
      </c>
      <c r="Z6025">
        <v>0</v>
      </c>
      <c r="AA6025">
        <v>0</v>
      </c>
      <c r="AB6025">
        <v>11.38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5.71</v>
      </c>
      <c r="AK6025">
        <v>0</v>
      </c>
      <c r="AL6025">
        <v>0</v>
      </c>
      <c r="AM6025">
        <v>0</v>
      </c>
      <c r="AN6025">
        <v>5.71</v>
      </c>
      <c r="AO6025">
        <v>0</v>
      </c>
      <c r="AP6025">
        <v>16.05</v>
      </c>
      <c r="AQ6025">
        <v>0</v>
      </c>
      <c r="AR6025">
        <v>0</v>
      </c>
      <c r="AS6025">
        <v>0</v>
      </c>
      <c r="AT6025">
        <v>16.05</v>
      </c>
      <c r="AU6025">
        <v>0</v>
      </c>
    </row>
    <row r="6026" spans="1:47">
      <c r="A6026" t="s">
        <v>6045</v>
      </c>
      <c r="B6026">
        <v>-1.37</v>
      </c>
      <c r="C6026">
        <v>0.86</v>
      </c>
      <c r="D6026">
        <v>1.27</v>
      </c>
      <c r="E6026">
        <v>0.88</v>
      </c>
      <c r="F6026" t="e">
        <f>-∞</f>
        <v>#NAME?</v>
      </c>
      <c r="G6026" s="1">
        <v>4.5300000000000002E-3</v>
      </c>
      <c r="H6026">
        <v>-1.57</v>
      </c>
      <c r="I6026">
        <v>0.6</v>
      </c>
      <c r="J6026">
        <v>1.79</v>
      </c>
      <c r="K6026">
        <v>0.24</v>
      </c>
      <c r="L6026">
        <v>8.9700000000000006</v>
      </c>
      <c r="M6026">
        <v>0</v>
      </c>
      <c r="N6026">
        <v>0</v>
      </c>
      <c r="O6026">
        <v>0</v>
      </c>
      <c r="P6026">
        <v>8.9700000000000006</v>
      </c>
      <c r="Q6026">
        <v>0</v>
      </c>
      <c r="R6026">
        <v>6.56</v>
      </c>
      <c r="S6026">
        <v>0</v>
      </c>
      <c r="T6026">
        <v>0</v>
      </c>
      <c r="U6026">
        <v>0</v>
      </c>
      <c r="V6026">
        <v>6.56</v>
      </c>
      <c r="W6026">
        <v>0</v>
      </c>
      <c r="X6026">
        <v>11.39</v>
      </c>
      <c r="Y6026">
        <v>0</v>
      </c>
      <c r="Z6026">
        <v>0</v>
      </c>
      <c r="AA6026">
        <v>0</v>
      </c>
      <c r="AB6026">
        <v>11.39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5.71</v>
      </c>
      <c r="AK6026">
        <v>0</v>
      </c>
      <c r="AL6026">
        <v>0</v>
      </c>
      <c r="AM6026">
        <v>0</v>
      </c>
      <c r="AN6026">
        <v>5.71</v>
      </c>
      <c r="AO6026">
        <v>0</v>
      </c>
      <c r="AP6026">
        <v>16.05</v>
      </c>
      <c r="AQ6026">
        <v>0</v>
      </c>
      <c r="AR6026">
        <v>0</v>
      </c>
      <c r="AS6026">
        <v>0</v>
      </c>
      <c r="AT6026">
        <v>16.05</v>
      </c>
      <c r="AU6026">
        <v>0</v>
      </c>
    </row>
    <row r="6027" spans="1:47">
      <c r="A6027" t="s">
        <v>6046</v>
      </c>
      <c r="B6027">
        <v>-1.37</v>
      </c>
      <c r="C6027">
        <v>0.86</v>
      </c>
      <c r="D6027">
        <v>1.27</v>
      </c>
      <c r="E6027">
        <v>0.88</v>
      </c>
      <c r="F6027">
        <v>2.72</v>
      </c>
      <c r="G6027">
        <v>0.01</v>
      </c>
      <c r="H6027">
        <v>-1.57</v>
      </c>
      <c r="I6027">
        <v>0.6</v>
      </c>
      <c r="J6027">
        <v>1.79</v>
      </c>
      <c r="K6027">
        <v>0.24</v>
      </c>
      <c r="L6027">
        <v>8.9700000000000006</v>
      </c>
      <c r="M6027">
        <v>0</v>
      </c>
      <c r="N6027">
        <v>0</v>
      </c>
      <c r="O6027">
        <v>0</v>
      </c>
      <c r="P6027">
        <v>8.9700000000000006</v>
      </c>
      <c r="Q6027">
        <v>0</v>
      </c>
      <c r="R6027">
        <v>6.56</v>
      </c>
      <c r="S6027">
        <v>0</v>
      </c>
      <c r="T6027">
        <v>0</v>
      </c>
      <c r="U6027">
        <v>0</v>
      </c>
      <c r="V6027">
        <v>6.56</v>
      </c>
      <c r="W6027">
        <v>0</v>
      </c>
      <c r="X6027">
        <v>11.41</v>
      </c>
      <c r="Y6027">
        <v>0</v>
      </c>
      <c r="Z6027">
        <v>0</v>
      </c>
      <c r="AA6027">
        <v>0</v>
      </c>
      <c r="AB6027">
        <v>11.41</v>
      </c>
      <c r="AC6027">
        <v>0</v>
      </c>
      <c r="AD6027">
        <v>24.42</v>
      </c>
      <c r="AE6027">
        <v>5</v>
      </c>
      <c r="AF6027">
        <v>5</v>
      </c>
      <c r="AG6027">
        <v>111.03</v>
      </c>
      <c r="AH6027">
        <v>24.42</v>
      </c>
      <c r="AI6027">
        <v>111.03</v>
      </c>
      <c r="AJ6027">
        <v>5.71</v>
      </c>
      <c r="AK6027">
        <v>0</v>
      </c>
      <c r="AL6027">
        <v>0</v>
      </c>
      <c r="AM6027">
        <v>0</v>
      </c>
      <c r="AN6027">
        <v>5.71</v>
      </c>
      <c r="AO6027">
        <v>0</v>
      </c>
      <c r="AP6027">
        <v>16.05</v>
      </c>
      <c r="AQ6027">
        <v>0</v>
      </c>
      <c r="AR6027">
        <v>0</v>
      </c>
      <c r="AS6027">
        <v>0</v>
      </c>
      <c r="AT6027">
        <v>16.05</v>
      </c>
      <c r="AU6027">
        <v>0</v>
      </c>
    </row>
    <row r="6028" spans="1:47">
      <c r="A6028" t="s">
        <v>6047</v>
      </c>
      <c r="B6028">
        <v>-1.37</v>
      </c>
      <c r="C6028">
        <v>0.86</v>
      </c>
      <c r="D6028">
        <v>1.27</v>
      </c>
      <c r="E6028">
        <v>0.88</v>
      </c>
      <c r="F6028" t="e">
        <f>-∞</f>
        <v>#NAME?</v>
      </c>
      <c r="G6028" s="1">
        <v>4.5300000000000002E-3</v>
      </c>
      <c r="H6028">
        <v>4.05</v>
      </c>
      <c r="I6028" s="1">
        <v>1.1400000000000001E-4</v>
      </c>
      <c r="J6028">
        <v>1.79</v>
      </c>
      <c r="K6028">
        <v>0.24</v>
      </c>
      <c r="L6028">
        <v>8.9700000000000006</v>
      </c>
      <c r="M6028">
        <v>0</v>
      </c>
      <c r="N6028">
        <v>0</v>
      </c>
      <c r="O6028">
        <v>0</v>
      </c>
      <c r="P6028">
        <v>8.9700000000000006</v>
      </c>
      <c r="Q6028">
        <v>0</v>
      </c>
      <c r="R6028">
        <v>6.56</v>
      </c>
      <c r="S6028">
        <v>0</v>
      </c>
      <c r="T6028">
        <v>0</v>
      </c>
      <c r="U6028">
        <v>0</v>
      </c>
      <c r="V6028">
        <v>6.56</v>
      </c>
      <c r="W6028">
        <v>0</v>
      </c>
      <c r="X6028">
        <v>11.41</v>
      </c>
      <c r="Y6028">
        <v>0</v>
      </c>
      <c r="Z6028">
        <v>0</v>
      </c>
      <c r="AA6028">
        <v>0</v>
      </c>
      <c r="AB6028">
        <v>11.41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36.299999999999997</v>
      </c>
      <c r="AK6028">
        <v>1</v>
      </c>
      <c r="AL6028">
        <v>1</v>
      </c>
      <c r="AM6028">
        <v>68.180000000000007</v>
      </c>
      <c r="AN6028">
        <v>36.299999999999997</v>
      </c>
      <c r="AO6028">
        <v>68.180000000000007</v>
      </c>
      <c r="AP6028">
        <v>16.059999999999999</v>
      </c>
      <c r="AQ6028">
        <v>0</v>
      </c>
      <c r="AR6028">
        <v>0</v>
      </c>
      <c r="AS6028">
        <v>0</v>
      </c>
      <c r="AT6028">
        <v>16.059999999999999</v>
      </c>
      <c r="AU6028">
        <v>0</v>
      </c>
    </row>
    <row r="6029" spans="1:47">
      <c r="A6029" t="s">
        <v>6048</v>
      </c>
      <c r="B6029">
        <v>-1.6</v>
      </c>
      <c r="C6029" s="1">
        <v>6.8800000000000003E-4</v>
      </c>
      <c r="D6029">
        <v>-13.38</v>
      </c>
      <c r="E6029" s="1">
        <v>1.11E-27</v>
      </c>
      <c r="F6029">
        <v>-9.0500000000000007</v>
      </c>
      <c r="G6029" s="1">
        <v>6.6199999999999996E-25</v>
      </c>
      <c r="H6029">
        <v>-26.75</v>
      </c>
      <c r="I6029" s="1">
        <v>6.1299999999999998E-31</v>
      </c>
      <c r="J6029">
        <v>-9.5</v>
      </c>
      <c r="K6029" s="1">
        <v>2.4799999999999999E-25</v>
      </c>
      <c r="L6029">
        <v>152.69</v>
      </c>
      <c r="M6029">
        <v>8</v>
      </c>
      <c r="N6029">
        <v>8</v>
      </c>
      <c r="O6029">
        <v>188.94</v>
      </c>
      <c r="P6029">
        <v>152.69</v>
      </c>
      <c r="Q6029">
        <v>188.94</v>
      </c>
      <c r="R6029">
        <v>95.28</v>
      </c>
      <c r="S6029">
        <v>3</v>
      </c>
      <c r="T6029">
        <v>3</v>
      </c>
      <c r="U6029">
        <v>125.89</v>
      </c>
      <c r="V6029">
        <v>95.28</v>
      </c>
      <c r="W6029">
        <v>125.89</v>
      </c>
      <c r="X6029">
        <v>11.41</v>
      </c>
      <c r="Y6029">
        <v>0</v>
      </c>
      <c r="Z6029">
        <v>0</v>
      </c>
      <c r="AA6029">
        <v>0</v>
      </c>
      <c r="AB6029">
        <v>11.41</v>
      </c>
      <c r="AC6029">
        <v>0</v>
      </c>
      <c r="AD6029">
        <v>16.88</v>
      </c>
      <c r="AE6029">
        <v>6</v>
      </c>
      <c r="AF6029">
        <v>6</v>
      </c>
      <c r="AG6029">
        <v>101.26</v>
      </c>
      <c r="AH6029">
        <v>16.88</v>
      </c>
      <c r="AI6029">
        <v>101.26</v>
      </c>
      <c r="AJ6029">
        <v>5.71</v>
      </c>
      <c r="AK6029">
        <v>0</v>
      </c>
      <c r="AL6029">
        <v>0</v>
      </c>
      <c r="AM6029">
        <v>0</v>
      </c>
      <c r="AN6029">
        <v>5.71</v>
      </c>
      <c r="AO6029">
        <v>0</v>
      </c>
      <c r="AP6029">
        <v>16.079999999999998</v>
      </c>
      <c r="AQ6029">
        <v>0</v>
      </c>
      <c r="AR6029">
        <v>0</v>
      </c>
      <c r="AS6029">
        <v>0</v>
      </c>
      <c r="AT6029">
        <v>16.079999999999998</v>
      </c>
      <c r="AU6029">
        <v>0</v>
      </c>
    </row>
    <row r="6030" spans="1:47">
      <c r="A6030" t="s">
        <v>6049</v>
      </c>
      <c r="B6030">
        <v>-51.5</v>
      </c>
      <c r="C6030" s="1">
        <v>1.1299999999999999E-70</v>
      </c>
      <c r="D6030">
        <v>-29.63</v>
      </c>
      <c r="E6030" s="1">
        <v>1.0700000000000001E-67</v>
      </c>
      <c r="F6030">
        <v>-5.86</v>
      </c>
      <c r="G6030" s="1">
        <v>1.5899999999999999E-44</v>
      </c>
      <c r="H6030">
        <v>-59.17</v>
      </c>
      <c r="I6030" s="1">
        <v>3.2400000000000002E-71</v>
      </c>
      <c r="J6030">
        <v>3.15</v>
      </c>
      <c r="K6030">
        <v>0</v>
      </c>
      <c r="L6030">
        <v>338.25</v>
      </c>
      <c r="M6030">
        <v>8</v>
      </c>
      <c r="N6030">
        <v>8</v>
      </c>
      <c r="O6030">
        <v>430.98</v>
      </c>
      <c r="P6030">
        <v>338.25</v>
      </c>
      <c r="Q6030">
        <v>430.98</v>
      </c>
      <c r="R6030">
        <v>6.57</v>
      </c>
      <c r="S6030">
        <v>0</v>
      </c>
      <c r="T6030">
        <v>0</v>
      </c>
      <c r="U6030">
        <v>0</v>
      </c>
      <c r="V6030">
        <v>6.57</v>
      </c>
      <c r="W6030">
        <v>0</v>
      </c>
      <c r="X6030">
        <v>11.41</v>
      </c>
      <c r="Y6030">
        <v>0</v>
      </c>
      <c r="Z6030">
        <v>0</v>
      </c>
      <c r="AA6030">
        <v>0</v>
      </c>
      <c r="AB6030">
        <v>11.41</v>
      </c>
      <c r="AC6030">
        <v>0</v>
      </c>
      <c r="AD6030">
        <v>57.7</v>
      </c>
      <c r="AE6030">
        <v>4</v>
      </c>
      <c r="AF6030">
        <v>4</v>
      </c>
      <c r="AG6030">
        <v>153.97999999999999</v>
      </c>
      <c r="AH6030">
        <v>57.7</v>
      </c>
      <c r="AI6030">
        <v>153.97999999999999</v>
      </c>
      <c r="AJ6030">
        <v>5.72</v>
      </c>
      <c r="AK6030">
        <v>0</v>
      </c>
      <c r="AL6030">
        <v>0</v>
      </c>
      <c r="AM6030">
        <v>0</v>
      </c>
      <c r="AN6030">
        <v>5.72</v>
      </c>
      <c r="AO6030">
        <v>0</v>
      </c>
      <c r="AP6030" s="2">
        <v>1064.1600000000001</v>
      </c>
      <c r="AQ6030">
        <v>9</v>
      </c>
      <c r="AR6030">
        <v>9</v>
      </c>
      <c r="AS6030">
        <v>979.74</v>
      </c>
      <c r="AT6030" s="2">
        <v>1064.1600000000001</v>
      </c>
      <c r="AU6030">
        <v>979.74</v>
      </c>
    </row>
    <row r="6031" spans="1:47">
      <c r="A6031" t="s">
        <v>6050</v>
      </c>
      <c r="B6031">
        <v>-1.36</v>
      </c>
      <c r="C6031">
        <v>0.86</v>
      </c>
      <c r="D6031">
        <v>1.27</v>
      </c>
      <c r="E6031">
        <v>0.88</v>
      </c>
      <c r="F6031" t="e">
        <f>-∞</f>
        <v>#NAME?</v>
      </c>
      <c r="G6031" s="1">
        <v>4.4999999999999997E-3</v>
      </c>
      <c r="H6031">
        <v>-1.57</v>
      </c>
      <c r="I6031">
        <v>0.6</v>
      </c>
      <c r="J6031">
        <v>1.79</v>
      </c>
      <c r="K6031">
        <v>0.24</v>
      </c>
      <c r="L6031">
        <v>8.98</v>
      </c>
      <c r="M6031">
        <v>0</v>
      </c>
      <c r="N6031">
        <v>0</v>
      </c>
      <c r="O6031">
        <v>0</v>
      </c>
      <c r="P6031">
        <v>8.98</v>
      </c>
      <c r="Q6031">
        <v>0</v>
      </c>
      <c r="R6031">
        <v>6.58</v>
      </c>
      <c r="S6031">
        <v>0</v>
      </c>
      <c r="T6031">
        <v>0</v>
      </c>
      <c r="U6031">
        <v>0</v>
      </c>
      <c r="V6031">
        <v>6.58</v>
      </c>
      <c r="W6031">
        <v>0</v>
      </c>
      <c r="X6031">
        <v>11.42</v>
      </c>
      <c r="Y6031">
        <v>0</v>
      </c>
      <c r="Z6031">
        <v>0</v>
      </c>
      <c r="AA6031">
        <v>0</v>
      </c>
      <c r="AB6031">
        <v>11.42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5.72</v>
      </c>
      <c r="AK6031">
        <v>0</v>
      </c>
      <c r="AL6031">
        <v>0</v>
      </c>
      <c r="AM6031">
        <v>0</v>
      </c>
      <c r="AN6031">
        <v>5.72</v>
      </c>
      <c r="AO6031">
        <v>0</v>
      </c>
      <c r="AP6031">
        <v>16.079999999999998</v>
      </c>
      <c r="AQ6031">
        <v>0</v>
      </c>
      <c r="AR6031">
        <v>0</v>
      </c>
      <c r="AS6031">
        <v>0</v>
      </c>
      <c r="AT6031">
        <v>16.079999999999998</v>
      </c>
      <c r="AU6031">
        <v>0</v>
      </c>
    </row>
    <row r="6032" spans="1:47">
      <c r="A6032" t="s">
        <v>6051</v>
      </c>
      <c r="B6032">
        <v>-1.37</v>
      </c>
      <c r="C6032">
        <v>0.86</v>
      </c>
      <c r="D6032">
        <v>1.27</v>
      </c>
      <c r="E6032">
        <v>0.88</v>
      </c>
      <c r="F6032" t="e">
        <f>-∞</f>
        <v>#NAME?</v>
      </c>
      <c r="G6032" s="1">
        <v>4.4799999999999996E-3</v>
      </c>
      <c r="H6032">
        <v>-1.57</v>
      </c>
      <c r="I6032">
        <v>0.6</v>
      </c>
      <c r="J6032">
        <v>1.79</v>
      </c>
      <c r="K6032">
        <v>0.24</v>
      </c>
      <c r="L6032">
        <v>8.99</v>
      </c>
      <c r="M6032">
        <v>0</v>
      </c>
      <c r="N6032">
        <v>0</v>
      </c>
      <c r="O6032">
        <v>0</v>
      </c>
      <c r="P6032">
        <v>8.99</v>
      </c>
      <c r="Q6032">
        <v>0</v>
      </c>
      <c r="R6032">
        <v>6.58</v>
      </c>
      <c r="S6032">
        <v>0</v>
      </c>
      <c r="T6032">
        <v>0</v>
      </c>
      <c r="U6032">
        <v>0</v>
      </c>
      <c r="V6032">
        <v>6.58</v>
      </c>
      <c r="W6032">
        <v>0</v>
      </c>
      <c r="X6032">
        <v>11.43</v>
      </c>
      <c r="Y6032">
        <v>0</v>
      </c>
      <c r="Z6032">
        <v>0</v>
      </c>
      <c r="AA6032">
        <v>0</v>
      </c>
      <c r="AB6032">
        <v>11.43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5.74</v>
      </c>
      <c r="AK6032">
        <v>0</v>
      </c>
      <c r="AL6032">
        <v>0</v>
      </c>
      <c r="AM6032">
        <v>0</v>
      </c>
      <c r="AN6032">
        <v>5.74</v>
      </c>
      <c r="AO6032">
        <v>0</v>
      </c>
      <c r="AP6032">
        <v>16.079999999999998</v>
      </c>
      <c r="AQ6032">
        <v>0</v>
      </c>
      <c r="AR6032">
        <v>0</v>
      </c>
      <c r="AS6032">
        <v>0</v>
      </c>
      <c r="AT6032">
        <v>16.079999999999998</v>
      </c>
      <c r="AU6032">
        <v>0</v>
      </c>
    </row>
    <row r="6033" spans="1:47">
      <c r="A6033" t="s">
        <v>6052</v>
      </c>
      <c r="B6033">
        <v>-1.37</v>
      </c>
      <c r="C6033">
        <v>0.86</v>
      </c>
      <c r="D6033">
        <v>1.27</v>
      </c>
      <c r="E6033">
        <v>0.88</v>
      </c>
      <c r="F6033" t="e">
        <f>-∞</f>
        <v>#NAME?</v>
      </c>
      <c r="G6033" s="1">
        <v>4.4799999999999996E-3</v>
      </c>
      <c r="H6033">
        <v>8.7799999999999994</v>
      </c>
      <c r="I6033" s="1">
        <v>2.6900000000000001E-13</v>
      </c>
      <c r="J6033">
        <v>1.79</v>
      </c>
      <c r="K6033">
        <v>0.24</v>
      </c>
      <c r="L6033">
        <v>8.99</v>
      </c>
      <c r="M6033">
        <v>0</v>
      </c>
      <c r="N6033">
        <v>0</v>
      </c>
      <c r="O6033">
        <v>0</v>
      </c>
      <c r="P6033">
        <v>8.99</v>
      </c>
      <c r="Q6033">
        <v>0</v>
      </c>
      <c r="R6033">
        <v>6.58</v>
      </c>
      <c r="S6033">
        <v>0</v>
      </c>
      <c r="T6033">
        <v>0</v>
      </c>
      <c r="U6033">
        <v>0</v>
      </c>
      <c r="V6033">
        <v>6.58</v>
      </c>
      <c r="W6033">
        <v>0</v>
      </c>
      <c r="X6033">
        <v>11.45</v>
      </c>
      <c r="Y6033">
        <v>0</v>
      </c>
      <c r="Z6033">
        <v>0</v>
      </c>
      <c r="AA6033">
        <v>0</v>
      </c>
      <c r="AB6033">
        <v>11.45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78.930000000000007</v>
      </c>
      <c r="AK6033">
        <v>1</v>
      </c>
      <c r="AL6033">
        <v>1</v>
      </c>
      <c r="AM6033">
        <v>134.66</v>
      </c>
      <c r="AN6033">
        <v>78.930000000000007</v>
      </c>
      <c r="AO6033">
        <v>134.66</v>
      </c>
      <c r="AP6033">
        <v>16.100000000000001</v>
      </c>
      <c r="AQ6033">
        <v>0</v>
      </c>
      <c r="AR6033">
        <v>0</v>
      </c>
      <c r="AS6033">
        <v>0</v>
      </c>
      <c r="AT6033">
        <v>16.100000000000001</v>
      </c>
      <c r="AU6033">
        <v>0</v>
      </c>
    </row>
    <row r="6034" spans="1:47">
      <c r="A6034" t="s">
        <v>6053</v>
      </c>
      <c r="B6034">
        <v>1.54</v>
      </c>
      <c r="C6034">
        <v>0</v>
      </c>
      <c r="D6034">
        <v>-2.94</v>
      </c>
      <c r="E6034" s="1">
        <v>1.65E-119</v>
      </c>
      <c r="F6034">
        <v>1.01</v>
      </c>
      <c r="G6034">
        <v>1</v>
      </c>
      <c r="H6034">
        <v>-1.45</v>
      </c>
      <c r="I6034" s="1">
        <v>2.7200000000000001E-22</v>
      </c>
      <c r="J6034">
        <v>-103.97</v>
      </c>
      <c r="K6034">
        <v>0</v>
      </c>
      <c r="L6034" s="2">
        <v>1675.35</v>
      </c>
      <c r="M6034">
        <v>72</v>
      </c>
      <c r="N6034">
        <v>72</v>
      </c>
      <c r="O6034" s="2">
        <v>1756.68</v>
      </c>
      <c r="P6034" s="2">
        <v>1675.35</v>
      </c>
      <c r="Q6034" s="2">
        <v>1756.68</v>
      </c>
      <c r="R6034" s="2">
        <v>2573.11</v>
      </c>
      <c r="S6034">
        <v>68</v>
      </c>
      <c r="T6034">
        <v>68</v>
      </c>
      <c r="U6034" s="2">
        <v>2947.72</v>
      </c>
      <c r="V6034" s="2">
        <v>2573.11</v>
      </c>
      <c r="W6034" s="2">
        <v>2947.72</v>
      </c>
      <c r="X6034">
        <v>570.47</v>
      </c>
      <c r="Y6034">
        <v>43</v>
      </c>
      <c r="Z6034">
        <v>43</v>
      </c>
      <c r="AA6034">
        <v>600.23</v>
      </c>
      <c r="AB6034">
        <v>570.47</v>
      </c>
      <c r="AC6034">
        <v>600.23</v>
      </c>
      <c r="AD6034" s="2">
        <v>1686.18</v>
      </c>
      <c r="AE6034">
        <v>96</v>
      </c>
      <c r="AF6034">
        <v>96</v>
      </c>
      <c r="AG6034" s="2">
        <v>1673.64</v>
      </c>
      <c r="AH6034" s="2">
        <v>1686.18</v>
      </c>
      <c r="AI6034" s="2">
        <v>1673.64</v>
      </c>
      <c r="AJ6034" s="2">
        <v>1152.4000000000001</v>
      </c>
      <c r="AK6034">
        <v>17</v>
      </c>
      <c r="AL6034">
        <v>17</v>
      </c>
      <c r="AM6034" s="2">
        <v>1210.81</v>
      </c>
      <c r="AN6034" s="2">
        <v>1152.4000000000001</v>
      </c>
      <c r="AO6034" s="2">
        <v>1210.81</v>
      </c>
      <c r="AP6034">
        <v>16.11</v>
      </c>
      <c r="AQ6034">
        <v>0</v>
      </c>
      <c r="AR6034">
        <v>0</v>
      </c>
      <c r="AS6034">
        <v>0</v>
      </c>
      <c r="AT6034">
        <v>16.11</v>
      </c>
      <c r="AU6034">
        <v>0</v>
      </c>
    </row>
    <row r="6035" spans="1:47">
      <c r="A6035" t="s">
        <v>6054</v>
      </c>
      <c r="B6035">
        <v>-1.37</v>
      </c>
      <c r="C6035">
        <v>0.86</v>
      </c>
      <c r="D6035">
        <v>1.27</v>
      </c>
      <c r="E6035">
        <v>0.88</v>
      </c>
      <c r="F6035" t="e">
        <f>-∞</f>
        <v>#NAME?</v>
      </c>
      <c r="G6035" s="1">
        <v>4.4299999999999999E-3</v>
      </c>
      <c r="H6035">
        <v>-1.57</v>
      </c>
      <c r="I6035">
        <v>0.6</v>
      </c>
      <c r="J6035">
        <v>1.79</v>
      </c>
      <c r="K6035">
        <v>0.24</v>
      </c>
      <c r="L6035">
        <v>9.01</v>
      </c>
      <c r="M6035">
        <v>0</v>
      </c>
      <c r="N6035">
        <v>0</v>
      </c>
      <c r="O6035">
        <v>0</v>
      </c>
      <c r="P6035">
        <v>9.01</v>
      </c>
      <c r="Q6035">
        <v>0</v>
      </c>
      <c r="R6035">
        <v>6.6</v>
      </c>
      <c r="S6035">
        <v>0</v>
      </c>
      <c r="T6035">
        <v>0</v>
      </c>
      <c r="U6035">
        <v>0</v>
      </c>
      <c r="V6035">
        <v>6.6</v>
      </c>
      <c r="W6035">
        <v>0</v>
      </c>
      <c r="X6035">
        <v>11.45</v>
      </c>
      <c r="Y6035">
        <v>0</v>
      </c>
      <c r="Z6035">
        <v>0</v>
      </c>
      <c r="AA6035">
        <v>0</v>
      </c>
      <c r="AB6035">
        <v>11.45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5.74</v>
      </c>
      <c r="AK6035">
        <v>0</v>
      </c>
      <c r="AL6035">
        <v>0</v>
      </c>
      <c r="AM6035">
        <v>0</v>
      </c>
      <c r="AN6035">
        <v>5.74</v>
      </c>
      <c r="AO6035">
        <v>0</v>
      </c>
      <c r="AP6035">
        <v>16.13</v>
      </c>
      <c r="AQ6035">
        <v>0</v>
      </c>
      <c r="AR6035">
        <v>0</v>
      </c>
      <c r="AS6035">
        <v>0</v>
      </c>
      <c r="AT6035">
        <v>16.13</v>
      </c>
      <c r="AU6035">
        <v>0</v>
      </c>
    </row>
    <row r="6036" spans="1:47">
      <c r="A6036" t="s">
        <v>6055</v>
      </c>
      <c r="B6036">
        <v>9.92</v>
      </c>
      <c r="C6036" s="1">
        <v>1.47E-15</v>
      </c>
      <c r="D6036">
        <v>1.27</v>
      </c>
      <c r="E6036">
        <v>0.88</v>
      </c>
      <c r="F6036">
        <v>8.39</v>
      </c>
      <c r="G6036" s="1">
        <v>1.32E-12</v>
      </c>
      <c r="H6036">
        <v>46.81</v>
      </c>
      <c r="I6036">
        <v>0</v>
      </c>
      <c r="J6036">
        <v>1.79</v>
      </c>
      <c r="K6036">
        <v>0.24</v>
      </c>
      <c r="L6036">
        <v>9.01</v>
      </c>
      <c r="M6036">
        <v>0</v>
      </c>
      <c r="N6036">
        <v>0</v>
      </c>
      <c r="O6036">
        <v>0</v>
      </c>
      <c r="P6036">
        <v>9.01</v>
      </c>
      <c r="Q6036">
        <v>0</v>
      </c>
      <c r="R6036">
        <v>89.44</v>
      </c>
      <c r="S6036">
        <v>2</v>
      </c>
      <c r="T6036">
        <v>2</v>
      </c>
      <c r="U6036">
        <v>118.14</v>
      </c>
      <c r="V6036">
        <v>89.44</v>
      </c>
      <c r="W6036">
        <v>118.14</v>
      </c>
      <c r="X6036">
        <v>11.45</v>
      </c>
      <c r="Y6036">
        <v>0</v>
      </c>
      <c r="Z6036">
        <v>0</v>
      </c>
      <c r="AA6036">
        <v>0</v>
      </c>
      <c r="AB6036">
        <v>11.45</v>
      </c>
      <c r="AC6036">
        <v>0</v>
      </c>
      <c r="AD6036">
        <v>75.63</v>
      </c>
      <c r="AE6036">
        <v>7</v>
      </c>
      <c r="AF6036">
        <v>7</v>
      </c>
      <c r="AG6036">
        <v>166.29</v>
      </c>
      <c r="AH6036">
        <v>75.63</v>
      </c>
      <c r="AI6036">
        <v>166.29</v>
      </c>
      <c r="AJ6036">
        <v>422.01</v>
      </c>
      <c r="AK6036">
        <v>5</v>
      </c>
      <c r="AL6036">
        <v>5</v>
      </c>
      <c r="AM6036">
        <v>485.25</v>
      </c>
      <c r="AN6036">
        <v>422.01</v>
      </c>
      <c r="AO6036">
        <v>485.25</v>
      </c>
      <c r="AP6036">
        <v>16.13</v>
      </c>
      <c r="AQ6036">
        <v>0</v>
      </c>
      <c r="AR6036">
        <v>0</v>
      </c>
      <c r="AS6036">
        <v>0</v>
      </c>
      <c r="AT6036">
        <v>16.13</v>
      </c>
      <c r="AU6036">
        <v>0</v>
      </c>
    </row>
    <row r="6037" spans="1:47">
      <c r="A6037" t="s">
        <v>6056</v>
      </c>
      <c r="B6037">
        <v>-1.37</v>
      </c>
      <c r="C6037">
        <v>0.86</v>
      </c>
      <c r="D6037">
        <v>1.27</v>
      </c>
      <c r="E6037">
        <v>0.88</v>
      </c>
      <c r="F6037">
        <v>1.33</v>
      </c>
      <c r="G6037">
        <v>0.64</v>
      </c>
      <c r="H6037">
        <v>-1.57</v>
      </c>
      <c r="I6037">
        <v>0.6</v>
      </c>
      <c r="J6037">
        <v>1.79</v>
      </c>
      <c r="K6037">
        <v>0.24</v>
      </c>
      <c r="L6037">
        <v>9.01</v>
      </c>
      <c r="M6037">
        <v>0</v>
      </c>
      <c r="N6037">
        <v>0</v>
      </c>
      <c r="O6037">
        <v>0</v>
      </c>
      <c r="P6037">
        <v>9.01</v>
      </c>
      <c r="Q6037">
        <v>0</v>
      </c>
      <c r="R6037">
        <v>6.6</v>
      </c>
      <c r="S6037">
        <v>0</v>
      </c>
      <c r="T6037">
        <v>0</v>
      </c>
      <c r="U6037">
        <v>0</v>
      </c>
      <c r="V6037">
        <v>6.6</v>
      </c>
      <c r="W6037">
        <v>0</v>
      </c>
      <c r="X6037">
        <v>11.46</v>
      </c>
      <c r="Y6037">
        <v>0</v>
      </c>
      <c r="Z6037">
        <v>0</v>
      </c>
      <c r="AA6037">
        <v>0</v>
      </c>
      <c r="AB6037">
        <v>11.46</v>
      </c>
      <c r="AC6037">
        <v>0</v>
      </c>
      <c r="AD6037">
        <v>11.96</v>
      </c>
      <c r="AE6037">
        <v>2</v>
      </c>
      <c r="AF6037">
        <v>2</v>
      </c>
      <c r="AG6037">
        <v>71.75</v>
      </c>
      <c r="AH6037">
        <v>11.96</v>
      </c>
      <c r="AI6037">
        <v>71.75</v>
      </c>
      <c r="AJ6037">
        <v>5.74</v>
      </c>
      <c r="AK6037">
        <v>0</v>
      </c>
      <c r="AL6037">
        <v>0</v>
      </c>
      <c r="AM6037">
        <v>0</v>
      </c>
      <c r="AN6037">
        <v>5.74</v>
      </c>
      <c r="AO6037">
        <v>0</v>
      </c>
      <c r="AP6037">
        <v>16.13</v>
      </c>
      <c r="AQ6037">
        <v>0</v>
      </c>
      <c r="AR6037">
        <v>0</v>
      </c>
      <c r="AS6037">
        <v>0</v>
      </c>
      <c r="AT6037">
        <v>16.13</v>
      </c>
      <c r="AU6037">
        <v>0</v>
      </c>
    </row>
    <row r="6038" spans="1:47">
      <c r="A6038" t="s">
        <v>6057</v>
      </c>
      <c r="B6038">
        <v>-1.36</v>
      </c>
      <c r="C6038">
        <v>0.86</v>
      </c>
      <c r="D6038">
        <v>1.27</v>
      </c>
      <c r="E6038">
        <v>0.88</v>
      </c>
      <c r="F6038">
        <v>4.6399999999999997</v>
      </c>
      <c r="G6038" s="1">
        <v>9.3300000000000005E-6</v>
      </c>
      <c r="H6038">
        <v>-1.57</v>
      </c>
      <c r="I6038">
        <v>0.6</v>
      </c>
      <c r="J6038">
        <v>1.79</v>
      </c>
      <c r="K6038">
        <v>0.24</v>
      </c>
      <c r="L6038">
        <v>9.01</v>
      </c>
      <c r="M6038">
        <v>0</v>
      </c>
      <c r="N6038">
        <v>0</v>
      </c>
      <c r="O6038">
        <v>0</v>
      </c>
      <c r="P6038">
        <v>9.01</v>
      </c>
      <c r="Q6038">
        <v>0</v>
      </c>
      <c r="R6038">
        <v>6.61</v>
      </c>
      <c r="S6038">
        <v>0</v>
      </c>
      <c r="T6038">
        <v>0</v>
      </c>
      <c r="U6038">
        <v>0</v>
      </c>
      <c r="V6038">
        <v>6.61</v>
      </c>
      <c r="W6038">
        <v>0</v>
      </c>
      <c r="X6038">
        <v>11.49</v>
      </c>
      <c r="Y6038">
        <v>0</v>
      </c>
      <c r="Z6038">
        <v>0</v>
      </c>
      <c r="AA6038">
        <v>0</v>
      </c>
      <c r="AB6038">
        <v>11.49</v>
      </c>
      <c r="AC6038">
        <v>0</v>
      </c>
      <c r="AD6038">
        <v>41.82</v>
      </c>
      <c r="AE6038">
        <v>12</v>
      </c>
      <c r="AF6038">
        <v>12</v>
      </c>
      <c r="AG6038">
        <v>130.35</v>
      </c>
      <c r="AH6038">
        <v>41.82</v>
      </c>
      <c r="AI6038">
        <v>130.35</v>
      </c>
      <c r="AJ6038">
        <v>5.74</v>
      </c>
      <c r="AK6038">
        <v>0</v>
      </c>
      <c r="AL6038">
        <v>0</v>
      </c>
      <c r="AM6038">
        <v>0</v>
      </c>
      <c r="AN6038">
        <v>5.74</v>
      </c>
      <c r="AO6038">
        <v>0</v>
      </c>
      <c r="AP6038">
        <v>16.13</v>
      </c>
      <c r="AQ6038">
        <v>0</v>
      </c>
      <c r="AR6038">
        <v>0</v>
      </c>
      <c r="AS6038">
        <v>0</v>
      </c>
      <c r="AT6038">
        <v>16.13</v>
      </c>
      <c r="AU6038">
        <v>0</v>
      </c>
    </row>
    <row r="6039" spans="1:47">
      <c r="A6039" t="s">
        <v>6058</v>
      </c>
      <c r="B6039">
        <v>-9.2200000000000006</v>
      </c>
      <c r="C6039" s="1">
        <v>1.12E-10</v>
      </c>
      <c r="D6039">
        <v>-5.29</v>
      </c>
      <c r="E6039" s="1">
        <v>2.0599999999999999E-8</v>
      </c>
      <c r="F6039">
        <v>1.51</v>
      </c>
      <c r="G6039">
        <v>0.02</v>
      </c>
      <c r="H6039">
        <v>-1.56</v>
      </c>
      <c r="I6039">
        <v>0.06</v>
      </c>
      <c r="J6039">
        <v>-3.78</v>
      </c>
      <c r="K6039" s="1">
        <v>8.0599999999999999E-7</v>
      </c>
      <c r="L6039">
        <v>60.95</v>
      </c>
      <c r="M6039">
        <v>1</v>
      </c>
      <c r="N6039">
        <v>1</v>
      </c>
      <c r="O6039">
        <v>12.69</v>
      </c>
      <c r="P6039">
        <v>60.95</v>
      </c>
      <c r="Q6039">
        <v>12.69</v>
      </c>
      <c r="R6039">
        <v>6.61</v>
      </c>
      <c r="S6039">
        <v>0</v>
      </c>
      <c r="T6039">
        <v>0</v>
      </c>
      <c r="U6039">
        <v>0</v>
      </c>
      <c r="V6039">
        <v>6.61</v>
      </c>
      <c r="W6039">
        <v>0</v>
      </c>
      <c r="X6039">
        <v>11.52</v>
      </c>
      <c r="Y6039">
        <v>0</v>
      </c>
      <c r="Z6039">
        <v>0</v>
      </c>
      <c r="AA6039">
        <v>0</v>
      </c>
      <c r="AB6039">
        <v>11.52</v>
      </c>
      <c r="AC6039">
        <v>0</v>
      </c>
      <c r="AD6039">
        <v>92.2</v>
      </c>
      <c r="AE6039">
        <v>20</v>
      </c>
      <c r="AF6039">
        <v>20</v>
      </c>
      <c r="AG6039">
        <v>181.38</v>
      </c>
      <c r="AH6039">
        <v>92.2</v>
      </c>
      <c r="AI6039">
        <v>181.38</v>
      </c>
      <c r="AJ6039">
        <v>39.049999999999997</v>
      </c>
      <c r="AK6039">
        <v>2</v>
      </c>
      <c r="AL6039">
        <v>2</v>
      </c>
      <c r="AM6039">
        <v>74.099999999999994</v>
      </c>
      <c r="AN6039">
        <v>39.049999999999997</v>
      </c>
      <c r="AO6039">
        <v>74.099999999999994</v>
      </c>
      <c r="AP6039">
        <v>16.13</v>
      </c>
      <c r="AQ6039">
        <v>0</v>
      </c>
      <c r="AR6039">
        <v>0</v>
      </c>
      <c r="AS6039">
        <v>0</v>
      </c>
      <c r="AT6039">
        <v>16.13</v>
      </c>
      <c r="AU6039">
        <v>0</v>
      </c>
    </row>
    <row r="6040" spans="1:47">
      <c r="A6040" t="s">
        <v>6059</v>
      </c>
      <c r="B6040">
        <v>-1.37</v>
      </c>
      <c r="C6040">
        <v>0.86</v>
      </c>
      <c r="D6040">
        <v>1.28</v>
      </c>
      <c r="E6040">
        <v>0.88</v>
      </c>
      <c r="F6040">
        <v>3.35</v>
      </c>
      <c r="G6040" s="1">
        <v>1.2700000000000001E-3</v>
      </c>
      <c r="H6040">
        <v>-1.57</v>
      </c>
      <c r="I6040">
        <v>0.6</v>
      </c>
      <c r="J6040">
        <v>1.79</v>
      </c>
      <c r="K6040">
        <v>0.24</v>
      </c>
      <c r="L6040">
        <v>9.0299999999999994</v>
      </c>
      <c r="M6040">
        <v>0</v>
      </c>
      <c r="N6040">
        <v>0</v>
      </c>
      <c r="O6040">
        <v>0</v>
      </c>
      <c r="P6040">
        <v>9.0299999999999994</v>
      </c>
      <c r="Q6040">
        <v>0</v>
      </c>
      <c r="R6040">
        <v>6.61</v>
      </c>
      <c r="S6040">
        <v>0</v>
      </c>
      <c r="T6040">
        <v>0</v>
      </c>
      <c r="U6040">
        <v>0</v>
      </c>
      <c r="V6040">
        <v>6.61</v>
      </c>
      <c r="W6040">
        <v>0</v>
      </c>
      <c r="X6040">
        <v>11.54</v>
      </c>
      <c r="Y6040">
        <v>0</v>
      </c>
      <c r="Z6040">
        <v>0</v>
      </c>
      <c r="AA6040">
        <v>0</v>
      </c>
      <c r="AB6040">
        <v>11.54</v>
      </c>
      <c r="AC6040">
        <v>0</v>
      </c>
      <c r="AD6040">
        <v>30.26</v>
      </c>
      <c r="AE6040">
        <v>3</v>
      </c>
      <c r="AF6040">
        <v>3</v>
      </c>
      <c r="AG6040">
        <v>120.77</v>
      </c>
      <c r="AH6040">
        <v>30.26</v>
      </c>
      <c r="AI6040">
        <v>120.77</v>
      </c>
      <c r="AJ6040">
        <v>5.74</v>
      </c>
      <c r="AK6040">
        <v>0</v>
      </c>
      <c r="AL6040">
        <v>0</v>
      </c>
      <c r="AM6040">
        <v>0</v>
      </c>
      <c r="AN6040">
        <v>5.74</v>
      </c>
      <c r="AO6040">
        <v>0</v>
      </c>
      <c r="AP6040">
        <v>16.13</v>
      </c>
      <c r="AQ6040">
        <v>0</v>
      </c>
      <c r="AR6040">
        <v>0</v>
      </c>
      <c r="AS6040">
        <v>0</v>
      </c>
      <c r="AT6040">
        <v>16.13</v>
      </c>
      <c r="AU6040">
        <v>0</v>
      </c>
    </row>
    <row r="6041" spans="1:47">
      <c r="A6041" t="s">
        <v>6060</v>
      </c>
      <c r="B6041">
        <v>-1.37</v>
      </c>
      <c r="C6041">
        <v>0.86</v>
      </c>
      <c r="D6041">
        <v>1.28</v>
      </c>
      <c r="E6041">
        <v>0.88</v>
      </c>
      <c r="F6041" t="e">
        <f>-∞</f>
        <v>#NAME?</v>
      </c>
      <c r="G6041" s="1">
        <v>4.3699999999999998E-3</v>
      </c>
      <c r="H6041">
        <v>-1.57</v>
      </c>
      <c r="I6041">
        <v>0.6</v>
      </c>
      <c r="J6041">
        <v>1.79</v>
      </c>
      <c r="K6041">
        <v>0.24</v>
      </c>
      <c r="L6041">
        <v>9.0399999999999991</v>
      </c>
      <c r="M6041">
        <v>0</v>
      </c>
      <c r="N6041">
        <v>0</v>
      </c>
      <c r="O6041">
        <v>0</v>
      </c>
      <c r="P6041">
        <v>9.0399999999999991</v>
      </c>
      <c r="Q6041">
        <v>0</v>
      </c>
      <c r="R6041">
        <v>6.61</v>
      </c>
      <c r="S6041">
        <v>0</v>
      </c>
      <c r="T6041">
        <v>0</v>
      </c>
      <c r="U6041">
        <v>0</v>
      </c>
      <c r="V6041">
        <v>6.61</v>
      </c>
      <c r="W6041">
        <v>0</v>
      </c>
      <c r="X6041">
        <v>11.54</v>
      </c>
      <c r="Y6041">
        <v>0</v>
      </c>
      <c r="Z6041">
        <v>0</v>
      </c>
      <c r="AA6041">
        <v>0</v>
      </c>
      <c r="AB6041">
        <v>11.54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5.76</v>
      </c>
      <c r="AK6041">
        <v>0</v>
      </c>
      <c r="AL6041">
        <v>0</v>
      </c>
      <c r="AM6041">
        <v>0</v>
      </c>
      <c r="AN6041">
        <v>5.76</v>
      </c>
      <c r="AO6041">
        <v>0</v>
      </c>
      <c r="AP6041">
        <v>16.149999999999999</v>
      </c>
      <c r="AQ6041">
        <v>0</v>
      </c>
      <c r="AR6041">
        <v>0</v>
      </c>
      <c r="AS6041">
        <v>0</v>
      </c>
      <c r="AT6041">
        <v>16.149999999999999</v>
      </c>
      <c r="AU6041">
        <v>0</v>
      </c>
    </row>
    <row r="6042" spans="1:47">
      <c r="A6042" t="s">
        <v>6061</v>
      </c>
      <c r="B6042">
        <v>-1.37</v>
      </c>
      <c r="C6042">
        <v>0.86</v>
      </c>
      <c r="D6042">
        <v>1.28</v>
      </c>
      <c r="E6042">
        <v>0.88</v>
      </c>
      <c r="F6042" t="e">
        <f>-∞</f>
        <v>#NAME?</v>
      </c>
      <c r="G6042" s="1">
        <v>4.3299999999999996E-3</v>
      </c>
      <c r="H6042">
        <v>-1.57</v>
      </c>
      <c r="I6042">
        <v>0.6</v>
      </c>
      <c r="J6042">
        <v>1.78</v>
      </c>
      <c r="K6042">
        <v>0.24</v>
      </c>
      <c r="L6042">
        <v>9.06</v>
      </c>
      <c r="M6042">
        <v>0</v>
      </c>
      <c r="N6042">
        <v>0</v>
      </c>
      <c r="O6042">
        <v>0</v>
      </c>
      <c r="P6042">
        <v>9.06</v>
      </c>
      <c r="Q6042">
        <v>0</v>
      </c>
      <c r="R6042">
        <v>6.62</v>
      </c>
      <c r="S6042">
        <v>0</v>
      </c>
      <c r="T6042">
        <v>0</v>
      </c>
      <c r="U6042">
        <v>0</v>
      </c>
      <c r="V6042">
        <v>6.62</v>
      </c>
      <c r="W6042">
        <v>0</v>
      </c>
      <c r="X6042">
        <v>11.57</v>
      </c>
      <c r="Y6042">
        <v>0</v>
      </c>
      <c r="Z6042">
        <v>0</v>
      </c>
      <c r="AA6042">
        <v>0</v>
      </c>
      <c r="AB6042">
        <v>11.57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5.76</v>
      </c>
      <c r="AK6042">
        <v>0</v>
      </c>
      <c r="AL6042">
        <v>0</v>
      </c>
      <c r="AM6042">
        <v>0</v>
      </c>
      <c r="AN6042">
        <v>5.76</v>
      </c>
      <c r="AO6042">
        <v>0</v>
      </c>
      <c r="AP6042">
        <v>16.149999999999999</v>
      </c>
      <c r="AQ6042">
        <v>0</v>
      </c>
      <c r="AR6042">
        <v>0</v>
      </c>
      <c r="AS6042">
        <v>0</v>
      </c>
      <c r="AT6042">
        <v>16.149999999999999</v>
      </c>
      <c r="AU6042">
        <v>0</v>
      </c>
    </row>
    <row r="6043" spans="1:47">
      <c r="A6043" t="s">
        <v>6062</v>
      </c>
      <c r="B6043">
        <v>29.07</v>
      </c>
      <c r="C6043">
        <v>0</v>
      </c>
      <c r="D6043">
        <v>1.28</v>
      </c>
      <c r="E6043">
        <v>0.88</v>
      </c>
      <c r="F6043" t="e">
        <f>-∞</f>
        <v>#NAME?</v>
      </c>
      <c r="G6043" s="1">
        <v>4.3200000000000001E-3</v>
      </c>
      <c r="H6043">
        <v>-1.57</v>
      </c>
      <c r="I6043">
        <v>0.6</v>
      </c>
      <c r="J6043">
        <v>1.78</v>
      </c>
      <c r="K6043">
        <v>0.24</v>
      </c>
      <c r="L6043">
        <v>9.06</v>
      </c>
      <c r="M6043">
        <v>0</v>
      </c>
      <c r="N6043">
        <v>0</v>
      </c>
      <c r="O6043">
        <v>0</v>
      </c>
      <c r="P6043">
        <v>9.06</v>
      </c>
      <c r="Q6043">
        <v>0</v>
      </c>
      <c r="R6043">
        <v>263.38</v>
      </c>
      <c r="S6043">
        <v>3</v>
      </c>
      <c r="T6043">
        <v>3</v>
      </c>
      <c r="U6043">
        <v>313.45999999999998</v>
      </c>
      <c r="V6043">
        <v>263.38</v>
      </c>
      <c r="W6043">
        <v>313.45999999999998</v>
      </c>
      <c r="X6043">
        <v>11.57</v>
      </c>
      <c r="Y6043">
        <v>0</v>
      </c>
      <c r="Z6043">
        <v>0</v>
      </c>
      <c r="AA6043">
        <v>0</v>
      </c>
      <c r="AB6043">
        <v>11.57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5.76</v>
      </c>
      <c r="AK6043">
        <v>0</v>
      </c>
      <c r="AL6043">
        <v>0</v>
      </c>
      <c r="AM6043">
        <v>0</v>
      </c>
      <c r="AN6043">
        <v>5.76</v>
      </c>
      <c r="AO6043">
        <v>0</v>
      </c>
      <c r="AP6043">
        <v>16.16</v>
      </c>
      <c r="AQ6043">
        <v>0</v>
      </c>
      <c r="AR6043">
        <v>0</v>
      </c>
      <c r="AS6043">
        <v>0</v>
      </c>
      <c r="AT6043">
        <v>16.16</v>
      </c>
      <c r="AU6043">
        <v>0</v>
      </c>
    </row>
    <row r="6044" spans="1:47">
      <c r="A6044" t="s">
        <v>6063</v>
      </c>
      <c r="B6044">
        <v>-12.17</v>
      </c>
      <c r="C6044" s="1">
        <v>7.2899999999999997E-15</v>
      </c>
      <c r="D6044">
        <v>4.28</v>
      </c>
      <c r="E6044">
        <v>0</v>
      </c>
      <c r="F6044">
        <v>-11.47</v>
      </c>
      <c r="G6044" s="1">
        <v>1.17E-14</v>
      </c>
      <c r="H6044">
        <v>-3.34</v>
      </c>
      <c r="I6044" s="1">
        <v>9.0400000000000002E-8</v>
      </c>
      <c r="J6044">
        <v>-5</v>
      </c>
      <c r="K6044" s="1">
        <v>1.41E-10</v>
      </c>
      <c r="L6044">
        <v>80.72</v>
      </c>
      <c r="M6044">
        <v>6</v>
      </c>
      <c r="N6044">
        <v>6</v>
      </c>
      <c r="O6044">
        <v>70.91</v>
      </c>
      <c r="P6044">
        <v>80.72</v>
      </c>
      <c r="Q6044">
        <v>70.91</v>
      </c>
      <c r="R6044">
        <v>6.63</v>
      </c>
      <c r="S6044">
        <v>0</v>
      </c>
      <c r="T6044">
        <v>0</v>
      </c>
      <c r="U6044">
        <v>0</v>
      </c>
      <c r="V6044">
        <v>6.63</v>
      </c>
      <c r="W6044">
        <v>0</v>
      </c>
      <c r="X6044">
        <v>345.43</v>
      </c>
      <c r="Y6044">
        <v>53</v>
      </c>
      <c r="Z6044">
        <v>53</v>
      </c>
      <c r="AA6044">
        <v>358.36</v>
      </c>
      <c r="AB6044">
        <v>345.43</v>
      </c>
      <c r="AC6044">
        <v>358.36</v>
      </c>
      <c r="AD6044">
        <v>7.04</v>
      </c>
      <c r="AE6044">
        <v>5</v>
      </c>
      <c r="AF6044">
        <v>5</v>
      </c>
      <c r="AG6044">
        <v>42.22</v>
      </c>
      <c r="AH6044">
        <v>7.04</v>
      </c>
      <c r="AI6044">
        <v>42.22</v>
      </c>
      <c r="AJ6044">
        <v>24.19</v>
      </c>
      <c r="AK6044">
        <v>1</v>
      </c>
      <c r="AL6044">
        <v>1</v>
      </c>
      <c r="AM6044">
        <v>34.5</v>
      </c>
      <c r="AN6044">
        <v>24.19</v>
      </c>
      <c r="AO6044">
        <v>34.5</v>
      </c>
      <c r="AP6044">
        <v>16.16</v>
      </c>
      <c r="AQ6044">
        <v>0</v>
      </c>
      <c r="AR6044">
        <v>0</v>
      </c>
      <c r="AS6044">
        <v>0</v>
      </c>
      <c r="AT6044">
        <v>16.16</v>
      </c>
      <c r="AU6044">
        <v>0</v>
      </c>
    </row>
    <row r="6045" spans="1:47">
      <c r="A6045" t="s">
        <v>6064</v>
      </c>
      <c r="B6045">
        <v>-1.37</v>
      </c>
      <c r="C6045">
        <v>0.86</v>
      </c>
      <c r="D6045">
        <v>1.28</v>
      </c>
      <c r="E6045">
        <v>0.88</v>
      </c>
      <c r="F6045">
        <v>-2.56</v>
      </c>
      <c r="G6045">
        <v>0.16</v>
      </c>
      <c r="H6045">
        <v>-1.56</v>
      </c>
      <c r="I6045">
        <v>0.6</v>
      </c>
      <c r="J6045">
        <v>1.78</v>
      </c>
      <c r="K6045">
        <v>0.24</v>
      </c>
      <c r="L6045">
        <v>9.06</v>
      </c>
      <c r="M6045">
        <v>0</v>
      </c>
      <c r="N6045">
        <v>0</v>
      </c>
      <c r="O6045">
        <v>0</v>
      </c>
      <c r="P6045">
        <v>9.06</v>
      </c>
      <c r="Q6045">
        <v>0</v>
      </c>
      <c r="R6045">
        <v>6.63</v>
      </c>
      <c r="S6045">
        <v>0</v>
      </c>
      <c r="T6045">
        <v>0</v>
      </c>
      <c r="U6045">
        <v>0</v>
      </c>
      <c r="V6045">
        <v>6.63</v>
      </c>
      <c r="W6045">
        <v>0</v>
      </c>
      <c r="X6045">
        <v>11.58</v>
      </c>
      <c r="Y6045">
        <v>0</v>
      </c>
      <c r="Z6045">
        <v>0</v>
      </c>
      <c r="AA6045">
        <v>0</v>
      </c>
      <c r="AB6045">
        <v>11.58</v>
      </c>
      <c r="AC6045">
        <v>0</v>
      </c>
      <c r="AD6045">
        <v>3.54</v>
      </c>
      <c r="AE6045">
        <v>2</v>
      </c>
      <c r="AF6045">
        <v>2</v>
      </c>
      <c r="AG6045">
        <v>21.22</v>
      </c>
      <c r="AH6045">
        <v>3.54</v>
      </c>
      <c r="AI6045">
        <v>21.22</v>
      </c>
      <c r="AJ6045">
        <v>5.79</v>
      </c>
      <c r="AK6045">
        <v>0</v>
      </c>
      <c r="AL6045">
        <v>0</v>
      </c>
      <c r="AM6045">
        <v>0</v>
      </c>
      <c r="AN6045">
        <v>5.79</v>
      </c>
      <c r="AO6045">
        <v>0</v>
      </c>
      <c r="AP6045">
        <v>16.16</v>
      </c>
      <c r="AQ6045">
        <v>0</v>
      </c>
      <c r="AR6045">
        <v>0</v>
      </c>
      <c r="AS6045">
        <v>0</v>
      </c>
      <c r="AT6045">
        <v>16.16</v>
      </c>
      <c r="AU6045">
        <v>0</v>
      </c>
    </row>
    <row r="6046" spans="1:47">
      <c r="A6046" t="s">
        <v>6065</v>
      </c>
      <c r="B6046">
        <v>-1.37</v>
      </c>
      <c r="C6046">
        <v>0.86</v>
      </c>
      <c r="D6046">
        <v>1.28</v>
      </c>
      <c r="E6046">
        <v>0.88</v>
      </c>
      <c r="F6046" t="e">
        <f>-∞</f>
        <v>#NAME?</v>
      </c>
      <c r="G6046" s="1">
        <v>4.3200000000000001E-3</v>
      </c>
      <c r="H6046">
        <v>-1.56</v>
      </c>
      <c r="I6046">
        <v>0.6</v>
      </c>
      <c r="J6046">
        <v>1.78</v>
      </c>
      <c r="K6046">
        <v>0.24</v>
      </c>
      <c r="L6046">
        <v>9.06</v>
      </c>
      <c r="M6046">
        <v>0</v>
      </c>
      <c r="N6046">
        <v>0</v>
      </c>
      <c r="O6046">
        <v>0</v>
      </c>
      <c r="P6046">
        <v>9.06</v>
      </c>
      <c r="Q6046">
        <v>0</v>
      </c>
      <c r="R6046">
        <v>6.63</v>
      </c>
      <c r="S6046">
        <v>0</v>
      </c>
      <c r="T6046">
        <v>0</v>
      </c>
      <c r="U6046">
        <v>0</v>
      </c>
      <c r="V6046">
        <v>6.63</v>
      </c>
      <c r="W6046">
        <v>0</v>
      </c>
      <c r="X6046">
        <v>11.59</v>
      </c>
      <c r="Y6046">
        <v>0</v>
      </c>
      <c r="Z6046">
        <v>0</v>
      </c>
      <c r="AA6046">
        <v>0</v>
      </c>
      <c r="AB6046">
        <v>11.59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5.79</v>
      </c>
      <c r="AK6046">
        <v>0</v>
      </c>
      <c r="AL6046">
        <v>0</v>
      </c>
      <c r="AM6046">
        <v>0</v>
      </c>
      <c r="AN6046">
        <v>5.79</v>
      </c>
      <c r="AO6046">
        <v>0</v>
      </c>
      <c r="AP6046">
        <v>16.16</v>
      </c>
      <c r="AQ6046">
        <v>0</v>
      </c>
      <c r="AR6046">
        <v>0</v>
      </c>
      <c r="AS6046">
        <v>0</v>
      </c>
      <c r="AT6046">
        <v>16.16</v>
      </c>
      <c r="AU6046">
        <v>0</v>
      </c>
    </row>
    <row r="6047" spans="1:47">
      <c r="A6047" t="s">
        <v>6066</v>
      </c>
      <c r="B6047">
        <v>-1.37</v>
      </c>
      <c r="C6047">
        <v>0.86</v>
      </c>
      <c r="D6047">
        <v>1.28</v>
      </c>
      <c r="E6047">
        <v>0.88</v>
      </c>
      <c r="F6047" t="e">
        <f>-∞</f>
        <v>#NAME?</v>
      </c>
      <c r="G6047" s="1">
        <v>4.3E-3</v>
      </c>
      <c r="H6047">
        <v>-1.56</v>
      </c>
      <c r="I6047">
        <v>0.6</v>
      </c>
      <c r="J6047">
        <v>1.78</v>
      </c>
      <c r="K6047">
        <v>0.24</v>
      </c>
      <c r="L6047">
        <v>9.07</v>
      </c>
      <c r="M6047">
        <v>0</v>
      </c>
      <c r="N6047">
        <v>0</v>
      </c>
      <c r="O6047">
        <v>0</v>
      </c>
      <c r="P6047">
        <v>9.07</v>
      </c>
      <c r="Q6047">
        <v>0</v>
      </c>
      <c r="R6047">
        <v>6.65</v>
      </c>
      <c r="S6047">
        <v>0</v>
      </c>
      <c r="T6047">
        <v>0</v>
      </c>
      <c r="U6047">
        <v>0</v>
      </c>
      <c r="V6047">
        <v>6.65</v>
      </c>
      <c r="W6047">
        <v>0</v>
      </c>
      <c r="X6047">
        <v>11.59</v>
      </c>
      <c r="Y6047">
        <v>0</v>
      </c>
      <c r="Z6047">
        <v>0</v>
      </c>
      <c r="AA6047">
        <v>0</v>
      </c>
      <c r="AB6047">
        <v>11.59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5.8</v>
      </c>
      <c r="AK6047">
        <v>0</v>
      </c>
      <c r="AL6047">
        <v>0</v>
      </c>
      <c r="AM6047">
        <v>0</v>
      </c>
      <c r="AN6047">
        <v>5.8</v>
      </c>
      <c r="AO6047">
        <v>0</v>
      </c>
      <c r="AP6047">
        <v>16.18</v>
      </c>
      <c r="AQ6047">
        <v>0</v>
      </c>
      <c r="AR6047">
        <v>0</v>
      </c>
      <c r="AS6047">
        <v>0</v>
      </c>
      <c r="AT6047">
        <v>16.18</v>
      </c>
      <c r="AU6047">
        <v>0</v>
      </c>
    </row>
    <row r="6048" spans="1:47">
      <c r="A6048" t="s">
        <v>6067</v>
      </c>
      <c r="B6048">
        <v>-1.37</v>
      </c>
      <c r="C6048">
        <v>0.86</v>
      </c>
      <c r="D6048">
        <v>1.27</v>
      </c>
      <c r="E6048">
        <v>0.88</v>
      </c>
      <c r="F6048" t="e">
        <f>-∞</f>
        <v>#NAME?</v>
      </c>
      <c r="G6048" s="1">
        <v>4.2199999999999998E-3</v>
      </c>
      <c r="H6048">
        <v>-1.57</v>
      </c>
      <c r="I6048">
        <v>0.6</v>
      </c>
      <c r="J6048">
        <v>1.78</v>
      </c>
      <c r="K6048">
        <v>0.24</v>
      </c>
      <c r="L6048">
        <v>9.11</v>
      </c>
      <c r="M6048">
        <v>0</v>
      </c>
      <c r="N6048">
        <v>0</v>
      </c>
      <c r="O6048">
        <v>0</v>
      </c>
      <c r="P6048">
        <v>9.11</v>
      </c>
      <c r="Q6048">
        <v>0</v>
      </c>
      <c r="R6048">
        <v>6.65</v>
      </c>
      <c r="S6048">
        <v>0</v>
      </c>
      <c r="T6048">
        <v>0</v>
      </c>
      <c r="U6048">
        <v>0</v>
      </c>
      <c r="V6048">
        <v>6.65</v>
      </c>
      <c r="W6048">
        <v>0</v>
      </c>
      <c r="X6048">
        <v>11.59</v>
      </c>
      <c r="Y6048">
        <v>0</v>
      </c>
      <c r="Z6048">
        <v>0</v>
      </c>
      <c r="AA6048">
        <v>0</v>
      </c>
      <c r="AB6048">
        <v>11.59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5.8</v>
      </c>
      <c r="AK6048">
        <v>0</v>
      </c>
      <c r="AL6048">
        <v>0</v>
      </c>
      <c r="AM6048">
        <v>0</v>
      </c>
      <c r="AN6048">
        <v>5.8</v>
      </c>
      <c r="AO6048">
        <v>0</v>
      </c>
      <c r="AP6048">
        <v>16.190000000000001</v>
      </c>
      <c r="AQ6048">
        <v>0</v>
      </c>
      <c r="AR6048">
        <v>0</v>
      </c>
      <c r="AS6048">
        <v>0</v>
      </c>
      <c r="AT6048">
        <v>16.190000000000001</v>
      </c>
      <c r="AU6048">
        <v>0</v>
      </c>
    </row>
    <row r="6049" spans="1:47">
      <c r="A6049" t="s">
        <v>6068</v>
      </c>
      <c r="B6049">
        <v>-1.37</v>
      </c>
      <c r="C6049">
        <v>0.86</v>
      </c>
      <c r="D6049">
        <v>37.46</v>
      </c>
      <c r="E6049">
        <v>0</v>
      </c>
      <c r="F6049">
        <v>-3.59</v>
      </c>
      <c r="G6049">
        <v>7.0000000000000007E-2</v>
      </c>
      <c r="H6049">
        <v>-1.57</v>
      </c>
      <c r="I6049">
        <v>0.6</v>
      </c>
      <c r="J6049">
        <v>1.78</v>
      </c>
      <c r="K6049">
        <v>0.24</v>
      </c>
      <c r="L6049">
        <v>9.11</v>
      </c>
      <c r="M6049">
        <v>0</v>
      </c>
      <c r="N6049">
        <v>0</v>
      </c>
      <c r="O6049">
        <v>0</v>
      </c>
      <c r="P6049">
        <v>9.11</v>
      </c>
      <c r="Q6049">
        <v>0</v>
      </c>
      <c r="R6049">
        <v>6.65</v>
      </c>
      <c r="S6049">
        <v>0</v>
      </c>
      <c r="T6049">
        <v>0</v>
      </c>
      <c r="U6049">
        <v>0</v>
      </c>
      <c r="V6049">
        <v>6.65</v>
      </c>
      <c r="W6049">
        <v>0</v>
      </c>
      <c r="X6049">
        <v>341.22</v>
      </c>
      <c r="Y6049">
        <v>29</v>
      </c>
      <c r="Z6049">
        <v>29</v>
      </c>
      <c r="AA6049">
        <v>353.91</v>
      </c>
      <c r="AB6049">
        <v>341.22</v>
      </c>
      <c r="AC6049">
        <v>353.91</v>
      </c>
      <c r="AD6049">
        <v>2.54</v>
      </c>
      <c r="AE6049">
        <v>1</v>
      </c>
      <c r="AF6049">
        <v>1</v>
      </c>
      <c r="AG6049">
        <v>15.24</v>
      </c>
      <c r="AH6049">
        <v>2.54</v>
      </c>
      <c r="AI6049">
        <v>15.24</v>
      </c>
      <c r="AJ6049">
        <v>5.8</v>
      </c>
      <c r="AK6049">
        <v>0</v>
      </c>
      <c r="AL6049">
        <v>0</v>
      </c>
      <c r="AM6049">
        <v>0</v>
      </c>
      <c r="AN6049">
        <v>5.8</v>
      </c>
      <c r="AO6049">
        <v>0</v>
      </c>
      <c r="AP6049">
        <v>16.23</v>
      </c>
      <c r="AQ6049">
        <v>0</v>
      </c>
      <c r="AR6049">
        <v>0</v>
      </c>
      <c r="AS6049">
        <v>0</v>
      </c>
      <c r="AT6049">
        <v>16.23</v>
      </c>
      <c r="AU6049">
        <v>0</v>
      </c>
    </row>
    <row r="6050" spans="1:47">
      <c r="A6050" t="s">
        <v>6069</v>
      </c>
      <c r="B6050">
        <v>-1.37</v>
      </c>
      <c r="C6050">
        <v>0.86</v>
      </c>
      <c r="D6050">
        <v>1.27</v>
      </c>
      <c r="E6050">
        <v>0.88</v>
      </c>
      <c r="F6050">
        <v>4.82</v>
      </c>
      <c r="G6050" s="1">
        <v>3.9299999999999996E-6</v>
      </c>
      <c r="H6050">
        <v>-1.57</v>
      </c>
      <c r="I6050">
        <v>0.6</v>
      </c>
      <c r="J6050">
        <v>1.78</v>
      </c>
      <c r="K6050">
        <v>0.24</v>
      </c>
      <c r="L6050">
        <v>9.11</v>
      </c>
      <c r="M6050">
        <v>0</v>
      </c>
      <c r="N6050">
        <v>0</v>
      </c>
      <c r="O6050">
        <v>0</v>
      </c>
      <c r="P6050">
        <v>9.11</v>
      </c>
      <c r="Q6050">
        <v>0</v>
      </c>
      <c r="R6050">
        <v>6.66</v>
      </c>
      <c r="S6050">
        <v>0</v>
      </c>
      <c r="T6050">
        <v>0</v>
      </c>
      <c r="U6050">
        <v>0</v>
      </c>
      <c r="V6050">
        <v>6.66</v>
      </c>
      <c r="W6050">
        <v>0</v>
      </c>
      <c r="X6050">
        <v>11.6</v>
      </c>
      <c r="Y6050">
        <v>0</v>
      </c>
      <c r="Z6050">
        <v>0</v>
      </c>
      <c r="AA6050">
        <v>0</v>
      </c>
      <c r="AB6050">
        <v>11.6</v>
      </c>
      <c r="AC6050">
        <v>0</v>
      </c>
      <c r="AD6050">
        <v>43.92</v>
      </c>
      <c r="AE6050">
        <v>15</v>
      </c>
      <c r="AF6050">
        <v>15</v>
      </c>
      <c r="AG6050">
        <v>133.29</v>
      </c>
      <c r="AH6050">
        <v>43.92</v>
      </c>
      <c r="AI6050">
        <v>133.29</v>
      </c>
      <c r="AJ6050">
        <v>5.8</v>
      </c>
      <c r="AK6050">
        <v>0</v>
      </c>
      <c r="AL6050">
        <v>0</v>
      </c>
      <c r="AM6050">
        <v>0</v>
      </c>
      <c r="AN6050">
        <v>5.8</v>
      </c>
      <c r="AO6050">
        <v>0</v>
      </c>
      <c r="AP6050">
        <v>16.239999999999998</v>
      </c>
      <c r="AQ6050">
        <v>0</v>
      </c>
      <c r="AR6050">
        <v>0</v>
      </c>
      <c r="AS6050">
        <v>0</v>
      </c>
      <c r="AT6050">
        <v>16.239999999999998</v>
      </c>
      <c r="AU6050">
        <v>0</v>
      </c>
    </row>
    <row r="6051" spans="1:47">
      <c r="A6051" t="s">
        <v>6070</v>
      </c>
      <c r="B6051">
        <v>-1.37</v>
      </c>
      <c r="C6051">
        <v>0.86</v>
      </c>
      <c r="D6051">
        <v>1.27</v>
      </c>
      <c r="E6051">
        <v>0.88</v>
      </c>
      <c r="F6051">
        <v>1.01</v>
      </c>
      <c r="G6051">
        <v>1</v>
      </c>
      <c r="H6051">
        <v>-1.57</v>
      </c>
      <c r="I6051">
        <v>0.6</v>
      </c>
      <c r="J6051">
        <v>1.78</v>
      </c>
      <c r="K6051">
        <v>0.24</v>
      </c>
      <c r="L6051">
        <v>9.11</v>
      </c>
      <c r="M6051">
        <v>0</v>
      </c>
      <c r="N6051">
        <v>0</v>
      </c>
      <c r="O6051">
        <v>0</v>
      </c>
      <c r="P6051">
        <v>9.11</v>
      </c>
      <c r="Q6051">
        <v>0</v>
      </c>
      <c r="R6051">
        <v>6.66</v>
      </c>
      <c r="S6051">
        <v>0</v>
      </c>
      <c r="T6051">
        <v>0</v>
      </c>
      <c r="U6051">
        <v>0</v>
      </c>
      <c r="V6051">
        <v>6.66</v>
      </c>
      <c r="W6051">
        <v>0</v>
      </c>
      <c r="X6051">
        <v>11.6</v>
      </c>
      <c r="Y6051">
        <v>0</v>
      </c>
      <c r="Z6051">
        <v>0</v>
      </c>
      <c r="AA6051">
        <v>0</v>
      </c>
      <c r="AB6051">
        <v>11.6</v>
      </c>
      <c r="AC6051">
        <v>0</v>
      </c>
      <c r="AD6051">
        <v>9.18</v>
      </c>
      <c r="AE6051">
        <v>2</v>
      </c>
      <c r="AF6051">
        <v>2</v>
      </c>
      <c r="AG6051">
        <v>55.08</v>
      </c>
      <c r="AH6051">
        <v>9.18</v>
      </c>
      <c r="AI6051">
        <v>55.08</v>
      </c>
      <c r="AJ6051">
        <v>5.8</v>
      </c>
      <c r="AK6051">
        <v>0</v>
      </c>
      <c r="AL6051">
        <v>0</v>
      </c>
      <c r="AM6051">
        <v>0</v>
      </c>
      <c r="AN6051">
        <v>5.8</v>
      </c>
      <c r="AO6051">
        <v>0</v>
      </c>
      <c r="AP6051">
        <v>16.239999999999998</v>
      </c>
      <c r="AQ6051">
        <v>0</v>
      </c>
      <c r="AR6051">
        <v>0</v>
      </c>
      <c r="AS6051">
        <v>0</v>
      </c>
      <c r="AT6051">
        <v>16.239999999999998</v>
      </c>
      <c r="AU6051">
        <v>0</v>
      </c>
    </row>
    <row r="6052" spans="1:47">
      <c r="A6052" t="s">
        <v>6071</v>
      </c>
      <c r="B6052">
        <v>9.94</v>
      </c>
      <c r="C6052" s="1">
        <v>7.3899999999999998E-16</v>
      </c>
      <c r="D6052">
        <v>1.27</v>
      </c>
      <c r="E6052">
        <v>0.88</v>
      </c>
      <c r="F6052">
        <v>2.54</v>
      </c>
      <c r="G6052">
        <v>0.02</v>
      </c>
      <c r="H6052">
        <v>9.8699999999999992</v>
      </c>
      <c r="I6052" s="1">
        <v>1.43E-15</v>
      </c>
      <c r="J6052">
        <v>49.87</v>
      </c>
      <c r="K6052">
        <v>0</v>
      </c>
      <c r="L6052">
        <v>9.1199999999999992</v>
      </c>
      <c r="M6052">
        <v>0</v>
      </c>
      <c r="N6052">
        <v>0</v>
      </c>
      <c r="O6052">
        <v>0</v>
      </c>
      <c r="P6052">
        <v>9.1199999999999992</v>
      </c>
      <c r="Q6052">
        <v>0</v>
      </c>
      <c r="R6052">
        <v>90.64</v>
      </c>
      <c r="S6052">
        <v>4</v>
      </c>
      <c r="T6052">
        <v>4</v>
      </c>
      <c r="U6052">
        <v>120.44</v>
      </c>
      <c r="V6052">
        <v>90.64</v>
      </c>
      <c r="W6052">
        <v>120.44</v>
      </c>
      <c r="X6052">
        <v>11.61</v>
      </c>
      <c r="Y6052">
        <v>0</v>
      </c>
      <c r="Z6052">
        <v>0</v>
      </c>
      <c r="AA6052">
        <v>0</v>
      </c>
      <c r="AB6052">
        <v>11.61</v>
      </c>
      <c r="AC6052">
        <v>0</v>
      </c>
      <c r="AD6052">
        <v>23.14</v>
      </c>
      <c r="AE6052">
        <v>9</v>
      </c>
      <c r="AF6052">
        <v>9</v>
      </c>
      <c r="AG6052">
        <v>108.99</v>
      </c>
      <c r="AH6052">
        <v>23.14</v>
      </c>
      <c r="AI6052">
        <v>108.99</v>
      </c>
      <c r="AJ6052">
        <v>90.01</v>
      </c>
      <c r="AK6052">
        <v>3</v>
      </c>
      <c r="AL6052">
        <v>3</v>
      </c>
      <c r="AM6052">
        <v>148.41999999999999</v>
      </c>
      <c r="AN6052">
        <v>90.01</v>
      </c>
      <c r="AO6052">
        <v>148.41999999999999</v>
      </c>
      <c r="AP6052">
        <v>454.84</v>
      </c>
      <c r="AQ6052">
        <v>8</v>
      </c>
      <c r="AR6052">
        <v>8</v>
      </c>
      <c r="AS6052">
        <v>273.95999999999998</v>
      </c>
      <c r="AT6052">
        <v>454.84</v>
      </c>
      <c r="AU6052">
        <v>273.95999999999998</v>
      </c>
    </row>
    <row r="6053" spans="1:47">
      <c r="A6053" t="s">
        <v>6072</v>
      </c>
      <c r="B6053">
        <v>-1.37</v>
      </c>
      <c r="C6053">
        <v>0.86</v>
      </c>
      <c r="D6053">
        <v>1.28</v>
      </c>
      <c r="E6053">
        <v>0.88</v>
      </c>
      <c r="F6053">
        <v>20.36</v>
      </c>
      <c r="G6053">
        <v>0</v>
      </c>
      <c r="H6053">
        <v>-1.57</v>
      </c>
      <c r="I6053">
        <v>0.6</v>
      </c>
      <c r="J6053">
        <v>68.38</v>
      </c>
      <c r="K6053">
        <v>0</v>
      </c>
      <c r="L6053">
        <v>9.1199999999999992</v>
      </c>
      <c r="M6053">
        <v>0</v>
      </c>
      <c r="N6053">
        <v>0</v>
      </c>
      <c r="O6053">
        <v>0</v>
      </c>
      <c r="P6053">
        <v>9.1199999999999992</v>
      </c>
      <c r="Q6053">
        <v>0</v>
      </c>
      <c r="R6053">
        <v>6.66</v>
      </c>
      <c r="S6053">
        <v>0</v>
      </c>
      <c r="T6053">
        <v>0</v>
      </c>
      <c r="U6053">
        <v>0</v>
      </c>
      <c r="V6053">
        <v>6.66</v>
      </c>
      <c r="W6053">
        <v>0</v>
      </c>
      <c r="X6053">
        <v>11.64</v>
      </c>
      <c r="Y6053">
        <v>0</v>
      </c>
      <c r="Z6053">
        <v>0</v>
      </c>
      <c r="AA6053">
        <v>0</v>
      </c>
      <c r="AB6053">
        <v>11.64</v>
      </c>
      <c r="AC6053">
        <v>0</v>
      </c>
      <c r="AD6053">
        <v>185.75</v>
      </c>
      <c r="AE6053">
        <v>7</v>
      </c>
      <c r="AF6053">
        <v>7</v>
      </c>
      <c r="AG6053">
        <v>246.93</v>
      </c>
      <c r="AH6053">
        <v>185.75</v>
      </c>
      <c r="AI6053">
        <v>246.93</v>
      </c>
      <c r="AJ6053">
        <v>5.8</v>
      </c>
      <c r="AK6053">
        <v>0</v>
      </c>
      <c r="AL6053">
        <v>0</v>
      </c>
      <c r="AM6053">
        <v>0</v>
      </c>
      <c r="AN6053">
        <v>5.8</v>
      </c>
      <c r="AO6053">
        <v>0</v>
      </c>
      <c r="AP6053">
        <v>623.91</v>
      </c>
      <c r="AQ6053">
        <v>5</v>
      </c>
      <c r="AR6053">
        <v>5</v>
      </c>
      <c r="AS6053">
        <v>498.79</v>
      </c>
      <c r="AT6053">
        <v>623.91</v>
      </c>
      <c r="AU6053">
        <v>498.79</v>
      </c>
    </row>
    <row r="6054" spans="1:47">
      <c r="A6054" t="s">
        <v>6073</v>
      </c>
      <c r="B6054">
        <v>-2.44</v>
      </c>
      <c r="C6054">
        <v>0</v>
      </c>
      <c r="D6054">
        <v>1.87</v>
      </c>
      <c r="E6054">
        <v>0</v>
      </c>
      <c r="F6054">
        <v>1</v>
      </c>
      <c r="G6054">
        <v>1</v>
      </c>
      <c r="H6054">
        <v>-1.1100000000000001</v>
      </c>
      <c r="I6054" s="1">
        <v>6.4000000000000002E-9</v>
      </c>
      <c r="J6054">
        <v>-1.02</v>
      </c>
      <c r="K6054">
        <v>0.26</v>
      </c>
      <c r="L6054" s="2">
        <v>6541.92</v>
      </c>
      <c r="M6054">
        <v>157</v>
      </c>
      <c r="N6054">
        <v>157</v>
      </c>
      <c r="O6054" s="2">
        <v>6816.12</v>
      </c>
      <c r="P6054" s="2">
        <v>6541.92</v>
      </c>
      <c r="Q6054" s="2">
        <v>6816.12</v>
      </c>
      <c r="R6054" s="2">
        <v>2683.11</v>
      </c>
      <c r="S6054">
        <v>40</v>
      </c>
      <c r="T6054">
        <v>40</v>
      </c>
      <c r="U6054" s="2">
        <v>3085.42</v>
      </c>
      <c r="V6054" s="2">
        <v>2683.11</v>
      </c>
      <c r="W6054" s="2">
        <v>3085.42</v>
      </c>
      <c r="X6054" s="2">
        <v>12233.8</v>
      </c>
      <c r="Y6054">
        <v>354</v>
      </c>
      <c r="Z6054">
        <v>354</v>
      </c>
      <c r="AA6054" s="2">
        <v>8792.83</v>
      </c>
      <c r="AB6054" s="2">
        <v>12233.8</v>
      </c>
      <c r="AC6054" s="2">
        <v>8792.83</v>
      </c>
      <c r="AD6054" s="2">
        <v>6541.92</v>
      </c>
      <c r="AE6054">
        <v>195</v>
      </c>
      <c r="AF6054">
        <v>195</v>
      </c>
      <c r="AG6054" s="2">
        <v>6049.25</v>
      </c>
      <c r="AH6054" s="2">
        <v>6541.92</v>
      </c>
      <c r="AI6054" s="2">
        <v>6049.25</v>
      </c>
      <c r="AJ6054" s="2">
        <v>5877.41</v>
      </c>
      <c r="AK6054">
        <v>53</v>
      </c>
      <c r="AL6054">
        <v>53</v>
      </c>
      <c r="AM6054" s="2">
        <v>6717.04</v>
      </c>
      <c r="AN6054" s="2">
        <v>5877.41</v>
      </c>
      <c r="AO6054" s="2">
        <v>6717.04</v>
      </c>
      <c r="AP6054" s="2">
        <v>6392.25</v>
      </c>
      <c r="AQ6054">
        <v>63</v>
      </c>
      <c r="AR6054">
        <v>63</v>
      </c>
      <c r="AS6054" s="2">
        <v>5526.88</v>
      </c>
      <c r="AT6054" s="2">
        <v>6392.25</v>
      </c>
      <c r="AU6054" s="2">
        <v>5526.88</v>
      </c>
    </row>
    <row r="6055" spans="1:47">
      <c r="A6055" t="s">
        <v>6074</v>
      </c>
      <c r="B6055">
        <v>-1.37</v>
      </c>
      <c r="C6055">
        <v>0.86</v>
      </c>
      <c r="D6055">
        <v>1.28</v>
      </c>
      <c r="E6055">
        <v>0.88</v>
      </c>
      <c r="F6055" t="e">
        <f>-∞</f>
        <v>#NAME?</v>
      </c>
      <c r="G6055" s="1">
        <v>4.1799999999999997E-3</v>
      </c>
      <c r="H6055">
        <v>-1.57</v>
      </c>
      <c r="I6055">
        <v>0.6</v>
      </c>
      <c r="J6055">
        <v>1.78</v>
      </c>
      <c r="K6055">
        <v>0.24</v>
      </c>
      <c r="L6055">
        <v>9.1199999999999992</v>
      </c>
      <c r="M6055">
        <v>0</v>
      </c>
      <c r="N6055">
        <v>0</v>
      </c>
      <c r="O6055">
        <v>0</v>
      </c>
      <c r="P6055">
        <v>9.1199999999999992</v>
      </c>
      <c r="Q6055">
        <v>0</v>
      </c>
      <c r="R6055">
        <v>6.66</v>
      </c>
      <c r="S6055">
        <v>0</v>
      </c>
      <c r="T6055">
        <v>0</v>
      </c>
      <c r="U6055">
        <v>0</v>
      </c>
      <c r="V6055">
        <v>6.66</v>
      </c>
      <c r="W6055">
        <v>0</v>
      </c>
      <c r="X6055">
        <v>11.66</v>
      </c>
      <c r="Y6055">
        <v>0</v>
      </c>
      <c r="Z6055">
        <v>0</v>
      </c>
      <c r="AA6055">
        <v>0</v>
      </c>
      <c r="AB6055">
        <v>11.66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5.8</v>
      </c>
      <c r="AK6055">
        <v>0</v>
      </c>
      <c r="AL6055">
        <v>0</v>
      </c>
      <c r="AM6055">
        <v>0</v>
      </c>
      <c r="AN6055">
        <v>5.8</v>
      </c>
      <c r="AO6055">
        <v>0</v>
      </c>
      <c r="AP6055">
        <v>16.260000000000002</v>
      </c>
      <c r="AQ6055">
        <v>0</v>
      </c>
      <c r="AR6055">
        <v>0</v>
      </c>
      <c r="AS6055">
        <v>0</v>
      </c>
      <c r="AT6055">
        <v>16.260000000000002</v>
      </c>
      <c r="AU6055">
        <v>0</v>
      </c>
    </row>
    <row r="6056" spans="1:47">
      <c r="A6056" t="s">
        <v>6075</v>
      </c>
      <c r="B6056">
        <v>-1.37</v>
      </c>
      <c r="C6056">
        <v>0.86</v>
      </c>
      <c r="D6056">
        <v>1.28</v>
      </c>
      <c r="E6056">
        <v>0.88</v>
      </c>
      <c r="F6056">
        <v>2.87</v>
      </c>
      <c r="G6056" s="1">
        <v>6.5300000000000002E-3</v>
      </c>
      <c r="H6056">
        <v>-1.57</v>
      </c>
      <c r="I6056">
        <v>0.6</v>
      </c>
      <c r="J6056">
        <v>1.78</v>
      </c>
      <c r="K6056">
        <v>0.24</v>
      </c>
      <c r="L6056">
        <v>9.1300000000000008</v>
      </c>
      <c r="M6056">
        <v>0</v>
      </c>
      <c r="N6056">
        <v>0</v>
      </c>
      <c r="O6056">
        <v>0</v>
      </c>
      <c r="P6056">
        <v>9.1300000000000008</v>
      </c>
      <c r="Q6056">
        <v>0</v>
      </c>
      <c r="R6056">
        <v>6.66</v>
      </c>
      <c r="S6056">
        <v>0</v>
      </c>
      <c r="T6056">
        <v>0</v>
      </c>
      <c r="U6056">
        <v>0</v>
      </c>
      <c r="V6056">
        <v>6.66</v>
      </c>
      <c r="W6056">
        <v>0</v>
      </c>
      <c r="X6056">
        <v>11.66</v>
      </c>
      <c r="Y6056">
        <v>0</v>
      </c>
      <c r="Z6056">
        <v>0</v>
      </c>
      <c r="AA6056">
        <v>0</v>
      </c>
      <c r="AB6056">
        <v>11.66</v>
      </c>
      <c r="AC6056">
        <v>0</v>
      </c>
      <c r="AD6056">
        <v>26.23</v>
      </c>
      <c r="AE6056">
        <v>28</v>
      </c>
      <c r="AF6056">
        <v>28</v>
      </c>
      <c r="AG6056">
        <v>113.72</v>
      </c>
      <c r="AH6056">
        <v>26.23</v>
      </c>
      <c r="AI6056">
        <v>113.72</v>
      </c>
      <c r="AJ6056">
        <v>5.8</v>
      </c>
      <c r="AK6056">
        <v>0</v>
      </c>
      <c r="AL6056">
        <v>0</v>
      </c>
      <c r="AM6056">
        <v>0</v>
      </c>
      <c r="AN6056">
        <v>5.8</v>
      </c>
      <c r="AO6056">
        <v>0</v>
      </c>
      <c r="AP6056">
        <v>16.28</v>
      </c>
      <c r="AQ6056">
        <v>0</v>
      </c>
      <c r="AR6056">
        <v>0</v>
      </c>
      <c r="AS6056">
        <v>0</v>
      </c>
      <c r="AT6056">
        <v>16.28</v>
      </c>
      <c r="AU6056">
        <v>0</v>
      </c>
    </row>
    <row r="6057" spans="1:47">
      <c r="A6057" t="s">
        <v>6076</v>
      </c>
      <c r="B6057">
        <v>-25.46</v>
      </c>
      <c r="C6057" s="1">
        <v>4.9299999999999999E-34</v>
      </c>
      <c r="D6057">
        <v>-14.54</v>
      </c>
      <c r="E6057" s="1">
        <v>3.5700000000000001E-31</v>
      </c>
      <c r="F6057">
        <v>-16.170000000000002</v>
      </c>
      <c r="G6057" s="1">
        <v>7.4999999999999995E-32</v>
      </c>
      <c r="H6057">
        <v>-29.24</v>
      </c>
      <c r="I6057" s="1">
        <v>1.48E-34</v>
      </c>
      <c r="J6057">
        <v>-10.42</v>
      </c>
      <c r="K6057" s="1">
        <v>8.3000000000000001E-29</v>
      </c>
      <c r="L6057">
        <v>169.63</v>
      </c>
      <c r="M6057">
        <v>17</v>
      </c>
      <c r="N6057">
        <v>17</v>
      </c>
      <c r="O6057">
        <v>213.93</v>
      </c>
      <c r="P6057">
        <v>169.63</v>
      </c>
      <c r="Q6057">
        <v>213.93</v>
      </c>
      <c r="R6057">
        <v>6.66</v>
      </c>
      <c r="S6057">
        <v>0</v>
      </c>
      <c r="T6057">
        <v>0</v>
      </c>
      <c r="U6057">
        <v>0</v>
      </c>
      <c r="V6057">
        <v>6.66</v>
      </c>
      <c r="W6057">
        <v>0</v>
      </c>
      <c r="X6057">
        <v>11.67</v>
      </c>
      <c r="Y6057">
        <v>0</v>
      </c>
      <c r="Z6057">
        <v>0</v>
      </c>
      <c r="AA6057">
        <v>0</v>
      </c>
      <c r="AB6057">
        <v>11.67</v>
      </c>
      <c r="AC6057">
        <v>0</v>
      </c>
      <c r="AD6057">
        <v>10.49</v>
      </c>
      <c r="AE6057">
        <v>7</v>
      </c>
      <c r="AF6057">
        <v>7</v>
      </c>
      <c r="AG6057">
        <v>62.94</v>
      </c>
      <c r="AH6057">
        <v>10.49</v>
      </c>
      <c r="AI6057">
        <v>62.94</v>
      </c>
      <c r="AJ6057">
        <v>5.8</v>
      </c>
      <c r="AK6057">
        <v>0</v>
      </c>
      <c r="AL6057">
        <v>0</v>
      </c>
      <c r="AM6057">
        <v>0</v>
      </c>
      <c r="AN6057">
        <v>5.8</v>
      </c>
      <c r="AO6057">
        <v>0</v>
      </c>
      <c r="AP6057">
        <v>16.28</v>
      </c>
      <c r="AQ6057">
        <v>0</v>
      </c>
      <c r="AR6057">
        <v>0</v>
      </c>
      <c r="AS6057">
        <v>0</v>
      </c>
      <c r="AT6057">
        <v>16.28</v>
      </c>
      <c r="AU6057">
        <v>0</v>
      </c>
    </row>
    <row r="6058" spans="1:47">
      <c r="A6058" t="s">
        <v>6077</v>
      </c>
      <c r="B6058">
        <v>-1.37</v>
      </c>
      <c r="C6058">
        <v>0.02</v>
      </c>
      <c r="D6058">
        <v>-13.95</v>
      </c>
      <c r="E6058" s="1">
        <v>1.0599999999999999E-29</v>
      </c>
      <c r="F6058" t="e">
        <f>-∞</f>
        <v>#NAME?</v>
      </c>
      <c r="G6058" s="1">
        <v>1.1E-36</v>
      </c>
      <c r="H6058">
        <v>-28.01</v>
      </c>
      <c r="I6058" s="1">
        <v>4.5699999999999998E-33</v>
      </c>
      <c r="J6058">
        <v>-9.99</v>
      </c>
      <c r="K6058" s="1">
        <v>2.37E-27</v>
      </c>
      <c r="L6058">
        <v>162.78</v>
      </c>
      <c r="M6058">
        <v>7</v>
      </c>
      <c r="N6058">
        <v>7</v>
      </c>
      <c r="O6058">
        <v>204.61</v>
      </c>
      <c r="P6058">
        <v>162.78</v>
      </c>
      <c r="Q6058">
        <v>204.61</v>
      </c>
      <c r="R6058">
        <v>119.23</v>
      </c>
      <c r="S6058">
        <v>3</v>
      </c>
      <c r="T6058">
        <v>3</v>
      </c>
      <c r="U6058">
        <v>155.80000000000001</v>
      </c>
      <c r="V6058">
        <v>119.23</v>
      </c>
      <c r="W6058">
        <v>155.80000000000001</v>
      </c>
      <c r="X6058">
        <v>11.67</v>
      </c>
      <c r="Y6058">
        <v>0</v>
      </c>
      <c r="Z6058">
        <v>0</v>
      </c>
      <c r="AA6058">
        <v>0</v>
      </c>
      <c r="AB6058">
        <v>11.67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5.81</v>
      </c>
      <c r="AK6058">
        <v>0</v>
      </c>
      <c r="AL6058">
        <v>0</v>
      </c>
      <c r="AM6058">
        <v>0</v>
      </c>
      <c r="AN6058">
        <v>5.81</v>
      </c>
      <c r="AO6058">
        <v>0</v>
      </c>
      <c r="AP6058">
        <v>16.29</v>
      </c>
      <c r="AQ6058">
        <v>0</v>
      </c>
      <c r="AR6058">
        <v>0</v>
      </c>
      <c r="AS6058">
        <v>0</v>
      </c>
      <c r="AT6058">
        <v>16.29</v>
      </c>
      <c r="AU6058">
        <v>0</v>
      </c>
    </row>
    <row r="6059" spans="1:47">
      <c r="A6059" t="s">
        <v>6078</v>
      </c>
      <c r="B6059">
        <v>-1.37</v>
      </c>
      <c r="C6059">
        <v>0.86</v>
      </c>
      <c r="D6059">
        <v>1.28</v>
      </c>
      <c r="E6059">
        <v>0.88</v>
      </c>
      <c r="F6059" t="e">
        <f>-∞</f>
        <v>#NAME?</v>
      </c>
      <c r="G6059" s="1">
        <v>4.15E-3</v>
      </c>
      <c r="H6059">
        <v>-1.57</v>
      </c>
      <c r="I6059">
        <v>0.6</v>
      </c>
      <c r="J6059">
        <v>1.78</v>
      </c>
      <c r="K6059">
        <v>0.24</v>
      </c>
      <c r="L6059">
        <v>9.14</v>
      </c>
      <c r="M6059">
        <v>0</v>
      </c>
      <c r="N6059">
        <v>0</v>
      </c>
      <c r="O6059">
        <v>0</v>
      </c>
      <c r="P6059">
        <v>9.14</v>
      </c>
      <c r="Q6059">
        <v>0</v>
      </c>
      <c r="R6059">
        <v>6.67</v>
      </c>
      <c r="S6059">
        <v>0</v>
      </c>
      <c r="T6059">
        <v>0</v>
      </c>
      <c r="U6059">
        <v>0</v>
      </c>
      <c r="V6059">
        <v>6.67</v>
      </c>
      <c r="W6059">
        <v>0</v>
      </c>
      <c r="X6059">
        <v>11.68</v>
      </c>
      <c r="Y6059">
        <v>0</v>
      </c>
      <c r="Z6059">
        <v>0</v>
      </c>
      <c r="AA6059">
        <v>0</v>
      </c>
      <c r="AB6059">
        <v>11.68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5.81</v>
      </c>
      <c r="AK6059">
        <v>0</v>
      </c>
      <c r="AL6059">
        <v>0</v>
      </c>
      <c r="AM6059">
        <v>0</v>
      </c>
      <c r="AN6059">
        <v>5.81</v>
      </c>
      <c r="AO6059">
        <v>0</v>
      </c>
      <c r="AP6059">
        <v>16.3</v>
      </c>
      <c r="AQ6059">
        <v>0</v>
      </c>
      <c r="AR6059">
        <v>0</v>
      </c>
      <c r="AS6059">
        <v>0</v>
      </c>
      <c r="AT6059">
        <v>16.3</v>
      </c>
      <c r="AU6059">
        <v>0</v>
      </c>
    </row>
    <row r="6060" spans="1:47">
      <c r="A6060" t="s">
        <v>6079</v>
      </c>
      <c r="B6060">
        <v>-1.37</v>
      </c>
      <c r="C6060">
        <v>0.86</v>
      </c>
      <c r="D6060">
        <v>1.28</v>
      </c>
      <c r="E6060">
        <v>0.88</v>
      </c>
      <c r="F6060" t="e">
        <f>-∞</f>
        <v>#NAME?</v>
      </c>
      <c r="G6060" s="1">
        <v>4.1399999999999996E-3</v>
      </c>
      <c r="H6060">
        <v>-1.57</v>
      </c>
      <c r="I6060">
        <v>0.6</v>
      </c>
      <c r="J6060">
        <v>1.78</v>
      </c>
      <c r="K6060">
        <v>0.24</v>
      </c>
      <c r="L6060">
        <v>9.14</v>
      </c>
      <c r="M6060">
        <v>0</v>
      </c>
      <c r="N6060">
        <v>0</v>
      </c>
      <c r="O6060">
        <v>0</v>
      </c>
      <c r="P6060">
        <v>9.14</v>
      </c>
      <c r="Q6060">
        <v>0</v>
      </c>
      <c r="R6060">
        <v>6.68</v>
      </c>
      <c r="S6060">
        <v>0</v>
      </c>
      <c r="T6060">
        <v>0</v>
      </c>
      <c r="U6060">
        <v>0</v>
      </c>
      <c r="V6060">
        <v>6.68</v>
      </c>
      <c r="W6060">
        <v>0</v>
      </c>
      <c r="X6060">
        <v>11.69</v>
      </c>
      <c r="Y6060">
        <v>0</v>
      </c>
      <c r="Z6060">
        <v>0</v>
      </c>
      <c r="AA6060">
        <v>0</v>
      </c>
      <c r="AB6060">
        <v>11.69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5.82</v>
      </c>
      <c r="AK6060">
        <v>0</v>
      </c>
      <c r="AL6060">
        <v>0</v>
      </c>
      <c r="AM6060">
        <v>0</v>
      </c>
      <c r="AN6060">
        <v>5.82</v>
      </c>
      <c r="AO6060">
        <v>0</v>
      </c>
      <c r="AP6060">
        <v>16.309999999999999</v>
      </c>
      <c r="AQ6060">
        <v>0</v>
      </c>
      <c r="AR6060">
        <v>0</v>
      </c>
      <c r="AS6060">
        <v>0</v>
      </c>
      <c r="AT6060">
        <v>16.309999999999999</v>
      </c>
      <c r="AU6060">
        <v>0</v>
      </c>
    </row>
    <row r="6061" spans="1:47">
      <c r="A6061" t="s">
        <v>6080</v>
      </c>
      <c r="B6061">
        <v>-1.37</v>
      </c>
      <c r="C6061">
        <v>0.86</v>
      </c>
      <c r="D6061">
        <v>52.93</v>
      </c>
      <c r="E6061">
        <v>0</v>
      </c>
      <c r="F6061" t="e">
        <f>-∞</f>
        <v>#NAME?</v>
      </c>
      <c r="G6061" s="1">
        <v>4.1399999999999996E-3</v>
      </c>
      <c r="H6061">
        <v>-1.57</v>
      </c>
      <c r="I6061">
        <v>0.6</v>
      </c>
      <c r="J6061">
        <v>1.78</v>
      </c>
      <c r="K6061">
        <v>0.24</v>
      </c>
      <c r="L6061">
        <v>9.15</v>
      </c>
      <c r="M6061">
        <v>0</v>
      </c>
      <c r="N6061">
        <v>0</v>
      </c>
      <c r="O6061">
        <v>0</v>
      </c>
      <c r="P6061">
        <v>9.15</v>
      </c>
      <c r="Q6061">
        <v>0</v>
      </c>
      <c r="R6061">
        <v>6.68</v>
      </c>
      <c r="S6061">
        <v>0</v>
      </c>
      <c r="T6061">
        <v>0</v>
      </c>
      <c r="U6061">
        <v>0</v>
      </c>
      <c r="V6061">
        <v>6.68</v>
      </c>
      <c r="W6061">
        <v>0</v>
      </c>
      <c r="X6061">
        <v>484.09</v>
      </c>
      <c r="Y6061">
        <v>26</v>
      </c>
      <c r="Z6061">
        <v>26</v>
      </c>
      <c r="AA6061">
        <v>505.93</v>
      </c>
      <c r="AB6061">
        <v>484.09</v>
      </c>
      <c r="AC6061">
        <v>505.93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5.82</v>
      </c>
      <c r="AK6061">
        <v>0</v>
      </c>
      <c r="AL6061">
        <v>0</v>
      </c>
      <c r="AM6061">
        <v>0</v>
      </c>
      <c r="AN6061">
        <v>5.82</v>
      </c>
      <c r="AO6061">
        <v>0</v>
      </c>
      <c r="AP6061">
        <v>16.309999999999999</v>
      </c>
      <c r="AQ6061">
        <v>0</v>
      </c>
      <c r="AR6061">
        <v>0</v>
      </c>
      <c r="AS6061">
        <v>0</v>
      </c>
      <c r="AT6061">
        <v>16.309999999999999</v>
      </c>
      <c r="AU6061">
        <v>0</v>
      </c>
    </row>
    <row r="6062" spans="1:47">
      <c r="A6062" t="s">
        <v>6081</v>
      </c>
      <c r="B6062">
        <v>-1.37</v>
      </c>
      <c r="C6062">
        <v>0.86</v>
      </c>
      <c r="D6062">
        <v>1.28</v>
      </c>
      <c r="E6062">
        <v>0.88</v>
      </c>
      <c r="F6062" t="e">
        <f>-∞</f>
        <v>#NAME?</v>
      </c>
      <c r="G6062" s="1">
        <v>4.1200000000000004E-3</v>
      </c>
      <c r="H6062">
        <v>-1.57</v>
      </c>
      <c r="I6062">
        <v>0.6</v>
      </c>
      <c r="J6062">
        <v>1.78</v>
      </c>
      <c r="K6062">
        <v>0.24</v>
      </c>
      <c r="L6062">
        <v>9.16</v>
      </c>
      <c r="M6062">
        <v>0</v>
      </c>
      <c r="N6062">
        <v>0</v>
      </c>
      <c r="O6062">
        <v>0</v>
      </c>
      <c r="P6062">
        <v>9.16</v>
      </c>
      <c r="Q6062">
        <v>0</v>
      </c>
      <c r="R6062">
        <v>6.68</v>
      </c>
      <c r="S6062">
        <v>0</v>
      </c>
      <c r="T6062">
        <v>0</v>
      </c>
      <c r="U6062">
        <v>0</v>
      </c>
      <c r="V6062">
        <v>6.68</v>
      </c>
      <c r="W6062">
        <v>0</v>
      </c>
      <c r="X6062">
        <v>11.71</v>
      </c>
      <c r="Y6062">
        <v>0</v>
      </c>
      <c r="Z6062">
        <v>0</v>
      </c>
      <c r="AA6062">
        <v>0</v>
      </c>
      <c r="AB6062">
        <v>11.71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5.84</v>
      </c>
      <c r="AK6062">
        <v>0</v>
      </c>
      <c r="AL6062">
        <v>0</v>
      </c>
      <c r="AM6062">
        <v>0</v>
      </c>
      <c r="AN6062">
        <v>5.84</v>
      </c>
      <c r="AO6062">
        <v>0</v>
      </c>
      <c r="AP6062">
        <v>16.309999999999999</v>
      </c>
      <c r="AQ6062">
        <v>0</v>
      </c>
      <c r="AR6062">
        <v>0</v>
      </c>
      <c r="AS6062">
        <v>0</v>
      </c>
      <c r="AT6062">
        <v>16.309999999999999</v>
      </c>
      <c r="AU6062">
        <v>0</v>
      </c>
    </row>
    <row r="6063" spans="1:47">
      <c r="A6063" t="s">
        <v>6082</v>
      </c>
      <c r="B6063">
        <v>-1.37</v>
      </c>
      <c r="C6063">
        <v>0.86</v>
      </c>
      <c r="D6063">
        <v>1.28</v>
      </c>
      <c r="E6063">
        <v>0.88</v>
      </c>
      <c r="F6063">
        <v>8.2899999999999991</v>
      </c>
      <c r="G6063" s="1">
        <v>1.3399999999999999E-12</v>
      </c>
      <c r="H6063">
        <v>28.21</v>
      </c>
      <c r="I6063">
        <v>0</v>
      </c>
      <c r="J6063">
        <v>83.91</v>
      </c>
      <c r="K6063">
        <v>0</v>
      </c>
      <c r="L6063">
        <v>9.16</v>
      </c>
      <c r="M6063">
        <v>0</v>
      </c>
      <c r="N6063">
        <v>0</v>
      </c>
      <c r="O6063">
        <v>0</v>
      </c>
      <c r="P6063">
        <v>9.16</v>
      </c>
      <c r="Q6063">
        <v>0</v>
      </c>
      <c r="R6063">
        <v>6.7</v>
      </c>
      <c r="S6063">
        <v>0</v>
      </c>
      <c r="T6063">
        <v>0</v>
      </c>
      <c r="U6063">
        <v>0</v>
      </c>
      <c r="V6063">
        <v>6.7</v>
      </c>
      <c r="W6063">
        <v>0</v>
      </c>
      <c r="X6063">
        <v>11.72</v>
      </c>
      <c r="Y6063">
        <v>0</v>
      </c>
      <c r="Z6063">
        <v>0</v>
      </c>
      <c r="AA6063">
        <v>0</v>
      </c>
      <c r="AB6063">
        <v>11.72</v>
      </c>
      <c r="AC6063">
        <v>0</v>
      </c>
      <c r="AD6063">
        <v>75.930000000000007</v>
      </c>
      <c r="AE6063">
        <v>8</v>
      </c>
      <c r="AF6063">
        <v>8</v>
      </c>
      <c r="AG6063">
        <v>166.43</v>
      </c>
      <c r="AH6063">
        <v>75.930000000000007</v>
      </c>
      <c r="AI6063">
        <v>166.43</v>
      </c>
      <c r="AJ6063">
        <v>258.29000000000002</v>
      </c>
      <c r="AK6063">
        <v>4</v>
      </c>
      <c r="AL6063">
        <v>4</v>
      </c>
      <c r="AM6063">
        <v>339.96</v>
      </c>
      <c r="AN6063">
        <v>258.29000000000002</v>
      </c>
      <c r="AO6063">
        <v>339.96</v>
      </c>
      <c r="AP6063">
        <v>768.24</v>
      </c>
      <c r="AQ6063">
        <v>11</v>
      </c>
      <c r="AR6063">
        <v>11</v>
      </c>
      <c r="AS6063">
        <v>647.15</v>
      </c>
      <c r="AT6063">
        <v>768.24</v>
      </c>
      <c r="AU6063">
        <v>647.15</v>
      </c>
    </row>
    <row r="6064" spans="1:47">
      <c r="A6064" t="s">
        <v>6083</v>
      </c>
      <c r="B6064">
        <v>-1.37</v>
      </c>
      <c r="C6064">
        <v>0.86</v>
      </c>
      <c r="D6064">
        <v>1.28</v>
      </c>
      <c r="E6064">
        <v>0.88</v>
      </c>
      <c r="F6064">
        <v>14.4</v>
      </c>
      <c r="G6064">
        <v>0</v>
      </c>
      <c r="H6064">
        <v>-1.57</v>
      </c>
      <c r="I6064">
        <v>0.6</v>
      </c>
      <c r="J6064">
        <v>1.78</v>
      </c>
      <c r="K6064">
        <v>0.24</v>
      </c>
      <c r="L6064">
        <v>9.17</v>
      </c>
      <c r="M6064">
        <v>0</v>
      </c>
      <c r="N6064">
        <v>0</v>
      </c>
      <c r="O6064">
        <v>0</v>
      </c>
      <c r="P6064">
        <v>9.17</v>
      </c>
      <c r="Q6064">
        <v>0</v>
      </c>
      <c r="R6064">
        <v>6.7</v>
      </c>
      <c r="S6064">
        <v>0</v>
      </c>
      <c r="T6064">
        <v>0</v>
      </c>
      <c r="U6064">
        <v>0</v>
      </c>
      <c r="V6064">
        <v>6.7</v>
      </c>
      <c r="W6064">
        <v>0</v>
      </c>
      <c r="X6064">
        <v>11.72</v>
      </c>
      <c r="Y6064">
        <v>0</v>
      </c>
      <c r="Z6064">
        <v>0</v>
      </c>
      <c r="AA6064">
        <v>0</v>
      </c>
      <c r="AB6064">
        <v>11.72</v>
      </c>
      <c r="AC6064">
        <v>0</v>
      </c>
      <c r="AD6064">
        <v>131.99</v>
      </c>
      <c r="AE6064">
        <v>13</v>
      </c>
      <c r="AF6064">
        <v>13</v>
      </c>
      <c r="AG6064">
        <v>211.27</v>
      </c>
      <c r="AH6064">
        <v>131.99</v>
      </c>
      <c r="AI6064">
        <v>211.27</v>
      </c>
      <c r="AJ6064">
        <v>5.85</v>
      </c>
      <c r="AK6064">
        <v>0</v>
      </c>
      <c r="AL6064">
        <v>0</v>
      </c>
      <c r="AM6064">
        <v>0</v>
      </c>
      <c r="AN6064">
        <v>5.85</v>
      </c>
      <c r="AO6064">
        <v>0</v>
      </c>
      <c r="AP6064">
        <v>16.329999999999998</v>
      </c>
      <c r="AQ6064">
        <v>0</v>
      </c>
      <c r="AR6064">
        <v>0</v>
      </c>
      <c r="AS6064">
        <v>0</v>
      </c>
      <c r="AT6064">
        <v>16.329999999999998</v>
      </c>
      <c r="AU6064">
        <v>0</v>
      </c>
    </row>
    <row r="6065" spans="1:47">
      <c r="A6065" t="s">
        <v>6084</v>
      </c>
      <c r="B6065">
        <v>-1.37</v>
      </c>
      <c r="C6065">
        <v>0.86</v>
      </c>
      <c r="D6065">
        <v>1.28</v>
      </c>
      <c r="E6065">
        <v>0.88</v>
      </c>
      <c r="F6065" t="e">
        <f>-∞</f>
        <v>#NAME?</v>
      </c>
      <c r="G6065" s="1">
        <v>4.0800000000000003E-3</v>
      </c>
      <c r="H6065">
        <v>-1.57</v>
      </c>
      <c r="I6065">
        <v>0.6</v>
      </c>
      <c r="J6065">
        <v>1.78</v>
      </c>
      <c r="K6065">
        <v>0.24</v>
      </c>
      <c r="L6065">
        <v>9.17</v>
      </c>
      <c r="M6065">
        <v>0</v>
      </c>
      <c r="N6065">
        <v>0</v>
      </c>
      <c r="O6065">
        <v>0</v>
      </c>
      <c r="P6065">
        <v>9.17</v>
      </c>
      <c r="Q6065">
        <v>0</v>
      </c>
      <c r="R6065">
        <v>6.7</v>
      </c>
      <c r="S6065">
        <v>0</v>
      </c>
      <c r="T6065">
        <v>0</v>
      </c>
      <c r="U6065">
        <v>0</v>
      </c>
      <c r="V6065">
        <v>6.7</v>
      </c>
      <c r="W6065">
        <v>0</v>
      </c>
      <c r="X6065">
        <v>11.72</v>
      </c>
      <c r="Y6065">
        <v>0</v>
      </c>
      <c r="Z6065">
        <v>0</v>
      </c>
      <c r="AA6065">
        <v>0</v>
      </c>
      <c r="AB6065">
        <v>11.72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5.86</v>
      </c>
      <c r="AK6065">
        <v>0</v>
      </c>
      <c r="AL6065">
        <v>0</v>
      </c>
      <c r="AM6065">
        <v>0</v>
      </c>
      <c r="AN6065">
        <v>5.86</v>
      </c>
      <c r="AO6065">
        <v>0</v>
      </c>
      <c r="AP6065">
        <v>16.37</v>
      </c>
      <c r="AQ6065">
        <v>0</v>
      </c>
      <c r="AR6065">
        <v>0</v>
      </c>
      <c r="AS6065">
        <v>0</v>
      </c>
      <c r="AT6065">
        <v>16.37</v>
      </c>
      <c r="AU6065">
        <v>0</v>
      </c>
    </row>
    <row r="6066" spans="1:47">
      <c r="A6066" t="s">
        <v>6085</v>
      </c>
      <c r="B6066">
        <v>-1.37</v>
      </c>
      <c r="C6066">
        <v>0.86</v>
      </c>
      <c r="D6066">
        <v>140.80000000000001</v>
      </c>
      <c r="E6066">
        <v>0</v>
      </c>
      <c r="F6066" t="e">
        <f>-∞</f>
        <v>#NAME?</v>
      </c>
      <c r="G6066" s="1">
        <v>4.0800000000000003E-3</v>
      </c>
      <c r="H6066">
        <v>-1.57</v>
      </c>
      <c r="I6066">
        <v>0.6</v>
      </c>
      <c r="J6066">
        <v>1.78</v>
      </c>
      <c r="K6066">
        <v>0.24</v>
      </c>
      <c r="L6066">
        <v>9.17</v>
      </c>
      <c r="M6066">
        <v>0</v>
      </c>
      <c r="N6066">
        <v>0</v>
      </c>
      <c r="O6066">
        <v>0</v>
      </c>
      <c r="P6066">
        <v>9.17</v>
      </c>
      <c r="Q6066">
        <v>0</v>
      </c>
      <c r="R6066">
        <v>6.71</v>
      </c>
      <c r="S6066">
        <v>0</v>
      </c>
      <c r="T6066">
        <v>0</v>
      </c>
      <c r="U6066">
        <v>0</v>
      </c>
      <c r="V6066">
        <v>6.71</v>
      </c>
      <c r="W6066">
        <v>0</v>
      </c>
      <c r="X6066" s="2">
        <v>1291.33</v>
      </c>
      <c r="Y6066">
        <v>53</v>
      </c>
      <c r="Z6066">
        <v>53</v>
      </c>
      <c r="AA6066" s="2">
        <v>1332.11</v>
      </c>
      <c r="AB6066" s="2">
        <v>1291.33</v>
      </c>
      <c r="AC6066" s="2">
        <v>1332.11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5.86</v>
      </c>
      <c r="AK6066">
        <v>0</v>
      </c>
      <c r="AL6066">
        <v>0</v>
      </c>
      <c r="AM6066">
        <v>0</v>
      </c>
      <c r="AN6066">
        <v>5.86</v>
      </c>
      <c r="AO6066">
        <v>0</v>
      </c>
      <c r="AP6066">
        <v>16.37</v>
      </c>
      <c r="AQ6066">
        <v>0</v>
      </c>
      <c r="AR6066">
        <v>0</v>
      </c>
      <c r="AS6066">
        <v>0</v>
      </c>
      <c r="AT6066">
        <v>16.37</v>
      </c>
      <c r="AU6066">
        <v>0</v>
      </c>
    </row>
    <row r="6067" spans="1:47">
      <c r="A6067" t="s">
        <v>6086</v>
      </c>
      <c r="B6067">
        <v>82.33</v>
      </c>
      <c r="C6067">
        <v>0</v>
      </c>
      <c r="D6067">
        <v>40.630000000000003</v>
      </c>
      <c r="E6067">
        <v>0</v>
      </c>
      <c r="F6067">
        <v>26.68</v>
      </c>
      <c r="G6067">
        <v>0</v>
      </c>
      <c r="H6067">
        <v>78.23</v>
      </c>
      <c r="I6067">
        <v>0</v>
      </c>
      <c r="J6067">
        <v>1.79</v>
      </c>
      <c r="K6067">
        <v>0.24</v>
      </c>
      <c r="L6067">
        <v>9.17</v>
      </c>
      <c r="M6067">
        <v>0</v>
      </c>
      <c r="N6067">
        <v>0</v>
      </c>
      <c r="O6067">
        <v>0</v>
      </c>
      <c r="P6067">
        <v>9.17</v>
      </c>
      <c r="Q6067">
        <v>0</v>
      </c>
      <c r="R6067">
        <v>755.14</v>
      </c>
      <c r="S6067">
        <v>8</v>
      </c>
      <c r="T6067">
        <v>8</v>
      </c>
      <c r="U6067">
        <v>738.76</v>
      </c>
      <c r="V6067">
        <v>755.14</v>
      </c>
      <c r="W6067">
        <v>738.76</v>
      </c>
      <c r="X6067">
        <v>372.65</v>
      </c>
      <c r="Y6067">
        <v>13</v>
      </c>
      <c r="Z6067">
        <v>13</v>
      </c>
      <c r="AA6067">
        <v>386.57</v>
      </c>
      <c r="AB6067">
        <v>372.65</v>
      </c>
      <c r="AC6067">
        <v>386.57</v>
      </c>
      <c r="AD6067">
        <v>244.74</v>
      </c>
      <c r="AE6067">
        <v>8</v>
      </c>
      <c r="AF6067">
        <v>8</v>
      </c>
      <c r="AG6067">
        <v>297.11</v>
      </c>
      <c r="AH6067">
        <v>244.74</v>
      </c>
      <c r="AI6067">
        <v>297.11</v>
      </c>
      <c r="AJ6067">
        <v>717.51</v>
      </c>
      <c r="AK6067">
        <v>5</v>
      </c>
      <c r="AL6067">
        <v>5</v>
      </c>
      <c r="AM6067">
        <v>758.63</v>
      </c>
      <c r="AN6067">
        <v>717.51</v>
      </c>
      <c r="AO6067">
        <v>758.63</v>
      </c>
      <c r="AP6067">
        <v>16.38</v>
      </c>
      <c r="AQ6067">
        <v>0</v>
      </c>
      <c r="AR6067">
        <v>0</v>
      </c>
      <c r="AS6067">
        <v>0</v>
      </c>
      <c r="AT6067">
        <v>16.38</v>
      </c>
      <c r="AU6067">
        <v>0</v>
      </c>
    </row>
    <row r="6068" spans="1:47">
      <c r="A6068" t="s">
        <v>6087</v>
      </c>
      <c r="B6068">
        <v>-1.37</v>
      </c>
      <c r="C6068">
        <v>0.86</v>
      </c>
      <c r="D6068">
        <v>1.28</v>
      </c>
      <c r="E6068">
        <v>0.88</v>
      </c>
      <c r="F6068" t="e">
        <f>-∞</f>
        <v>#NAME?</v>
      </c>
      <c r="G6068" s="1">
        <v>4.0699999999999998E-3</v>
      </c>
      <c r="H6068">
        <v>-1.56</v>
      </c>
      <c r="I6068">
        <v>0.6</v>
      </c>
      <c r="J6068">
        <v>1.78</v>
      </c>
      <c r="K6068">
        <v>0.24</v>
      </c>
      <c r="L6068">
        <v>9.18</v>
      </c>
      <c r="M6068">
        <v>0</v>
      </c>
      <c r="N6068">
        <v>0</v>
      </c>
      <c r="O6068">
        <v>0</v>
      </c>
      <c r="P6068">
        <v>9.18</v>
      </c>
      <c r="Q6068">
        <v>0</v>
      </c>
      <c r="R6068">
        <v>6.71</v>
      </c>
      <c r="S6068">
        <v>0</v>
      </c>
      <c r="T6068">
        <v>0</v>
      </c>
      <c r="U6068">
        <v>0</v>
      </c>
      <c r="V6068">
        <v>6.71</v>
      </c>
      <c r="W6068">
        <v>0</v>
      </c>
      <c r="X6068">
        <v>11.72</v>
      </c>
      <c r="Y6068">
        <v>0</v>
      </c>
      <c r="Z6068">
        <v>0</v>
      </c>
      <c r="AA6068">
        <v>0</v>
      </c>
      <c r="AB6068">
        <v>11.72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5.87</v>
      </c>
      <c r="AK6068">
        <v>0</v>
      </c>
      <c r="AL6068">
        <v>0</v>
      </c>
      <c r="AM6068">
        <v>0</v>
      </c>
      <c r="AN6068">
        <v>5.87</v>
      </c>
      <c r="AO6068">
        <v>0</v>
      </c>
      <c r="AP6068">
        <v>16.38</v>
      </c>
      <c r="AQ6068">
        <v>0</v>
      </c>
      <c r="AR6068">
        <v>0</v>
      </c>
      <c r="AS6068">
        <v>0</v>
      </c>
      <c r="AT6068">
        <v>16.38</v>
      </c>
      <c r="AU6068">
        <v>0</v>
      </c>
    </row>
    <row r="6069" spans="1:47">
      <c r="A6069" t="s">
        <v>6088</v>
      </c>
      <c r="B6069">
        <v>19.02</v>
      </c>
      <c r="C6069">
        <v>0</v>
      </c>
      <c r="D6069">
        <v>1.28</v>
      </c>
      <c r="E6069">
        <v>0.88</v>
      </c>
      <c r="F6069" t="e">
        <f>-∞</f>
        <v>#NAME?</v>
      </c>
      <c r="G6069" s="1">
        <v>4.0699999999999998E-3</v>
      </c>
      <c r="H6069">
        <v>-1.56</v>
      </c>
      <c r="I6069">
        <v>0.6</v>
      </c>
      <c r="J6069">
        <v>1.78</v>
      </c>
      <c r="K6069">
        <v>0.24</v>
      </c>
      <c r="L6069">
        <v>9.18</v>
      </c>
      <c r="M6069">
        <v>0</v>
      </c>
      <c r="N6069">
        <v>0</v>
      </c>
      <c r="O6069">
        <v>0</v>
      </c>
      <c r="P6069">
        <v>9.18</v>
      </c>
      <c r="Q6069">
        <v>0</v>
      </c>
      <c r="R6069">
        <v>174.62</v>
      </c>
      <c r="S6069">
        <v>2</v>
      </c>
      <c r="T6069">
        <v>2</v>
      </c>
      <c r="U6069">
        <v>208.14</v>
      </c>
      <c r="V6069">
        <v>174.62</v>
      </c>
      <c r="W6069">
        <v>208.14</v>
      </c>
      <c r="X6069">
        <v>11.72</v>
      </c>
      <c r="Y6069">
        <v>0</v>
      </c>
      <c r="Z6069">
        <v>0</v>
      </c>
      <c r="AA6069">
        <v>0</v>
      </c>
      <c r="AB6069">
        <v>11.72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5.88</v>
      </c>
      <c r="AK6069">
        <v>0</v>
      </c>
      <c r="AL6069">
        <v>0</v>
      </c>
      <c r="AM6069">
        <v>0</v>
      </c>
      <c r="AN6069">
        <v>5.88</v>
      </c>
      <c r="AO6069">
        <v>0</v>
      </c>
      <c r="AP6069">
        <v>16.38</v>
      </c>
      <c r="AQ6069">
        <v>0</v>
      </c>
      <c r="AR6069">
        <v>0</v>
      </c>
      <c r="AS6069">
        <v>0</v>
      </c>
      <c r="AT6069">
        <v>16.38</v>
      </c>
      <c r="AU6069">
        <v>0</v>
      </c>
    </row>
    <row r="6070" spans="1:47">
      <c r="A6070" t="s">
        <v>6089</v>
      </c>
      <c r="B6070">
        <v>-1.37</v>
      </c>
      <c r="C6070">
        <v>0.86</v>
      </c>
      <c r="D6070">
        <v>43.85</v>
      </c>
      <c r="E6070">
        <v>0</v>
      </c>
      <c r="F6070">
        <v>10.42</v>
      </c>
      <c r="G6070">
        <v>0</v>
      </c>
      <c r="H6070">
        <v>-1.56</v>
      </c>
      <c r="I6070">
        <v>0.6</v>
      </c>
      <c r="J6070">
        <v>1.78</v>
      </c>
      <c r="K6070">
        <v>0.24</v>
      </c>
      <c r="L6070">
        <v>9.18</v>
      </c>
      <c r="M6070">
        <v>0</v>
      </c>
      <c r="N6070">
        <v>0</v>
      </c>
      <c r="O6070">
        <v>0</v>
      </c>
      <c r="P6070">
        <v>9.18</v>
      </c>
      <c r="Q6070">
        <v>0</v>
      </c>
      <c r="R6070">
        <v>6.71</v>
      </c>
      <c r="S6070">
        <v>0</v>
      </c>
      <c r="T6070">
        <v>0</v>
      </c>
      <c r="U6070">
        <v>0</v>
      </c>
      <c r="V6070">
        <v>6.71</v>
      </c>
      <c r="W6070">
        <v>0</v>
      </c>
      <c r="X6070">
        <v>402.57</v>
      </c>
      <c r="Y6070">
        <v>31</v>
      </c>
      <c r="Z6070">
        <v>31</v>
      </c>
      <c r="AA6070">
        <v>417.54</v>
      </c>
      <c r="AB6070">
        <v>402.57</v>
      </c>
      <c r="AC6070">
        <v>417.54</v>
      </c>
      <c r="AD6070">
        <v>95.65</v>
      </c>
      <c r="AE6070">
        <v>11</v>
      </c>
      <c r="AF6070">
        <v>11</v>
      </c>
      <c r="AG6070">
        <v>185.04</v>
      </c>
      <c r="AH6070">
        <v>95.65</v>
      </c>
      <c r="AI6070">
        <v>185.04</v>
      </c>
      <c r="AJ6070">
        <v>5.88</v>
      </c>
      <c r="AK6070">
        <v>0</v>
      </c>
      <c r="AL6070">
        <v>0</v>
      </c>
      <c r="AM6070">
        <v>0</v>
      </c>
      <c r="AN6070">
        <v>5.88</v>
      </c>
      <c r="AO6070">
        <v>0</v>
      </c>
      <c r="AP6070">
        <v>16.38</v>
      </c>
      <c r="AQ6070">
        <v>0</v>
      </c>
      <c r="AR6070">
        <v>0</v>
      </c>
      <c r="AS6070">
        <v>0</v>
      </c>
      <c r="AT6070">
        <v>16.38</v>
      </c>
      <c r="AU6070">
        <v>0</v>
      </c>
    </row>
    <row r="6071" spans="1:47">
      <c r="A6071" t="s">
        <v>6090</v>
      </c>
      <c r="B6071">
        <v>23.2</v>
      </c>
      <c r="C6071">
        <v>0</v>
      </c>
      <c r="D6071">
        <v>1.27</v>
      </c>
      <c r="E6071">
        <v>0.88</v>
      </c>
      <c r="F6071">
        <v>9.3699999999999992</v>
      </c>
      <c r="G6071" s="1">
        <v>9.9599999999999993E-15</v>
      </c>
      <c r="H6071">
        <v>-1.57</v>
      </c>
      <c r="I6071">
        <v>0.6</v>
      </c>
      <c r="J6071">
        <v>1.78</v>
      </c>
      <c r="K6071">
        <v>0.24</v>
      </c>
      <c r="L6071">
        <v>9.1999999999999993</v>
      </c>
      <c r="M6071">
        <v>0</v>
      </c>
      <c r="N6071">
        <v>0</v>
      </c>
      <c r="O6071">
        <v>0</v>
      </c>
      <c r="P6071">
        <v>9.1999999999999993</v>
      </c>
      <c r="Q6071">
        <v>0</v>
      </c>
      <c r="R6071">
        <v>213.53</v>
      </c>
      <c r="S6071">
        <v>4</v>
      </c>
      <c r="T6071">
        <v>4</v>
      </c>
      <c r="U6071">
        <v>248.59</v>
      </c>
      <c r="V6071">
        <v>213.53</v>
      </c>
      <c r="W6071">
        <v>248.59</v>
      </c>
      <c r="X6071">
        <v>11.72</v>
      </c>
      <c r="Y6071">
        <v>0</v>
      </c>
      <c r="Z6071">
        <v>0</v>
      </c>
      <c r="AA6071">
        <v>0</v>
      </c>
      <c r="AB6071">
        <v>11.72</v>
      </c>
      <c r="AC6071">
        <v>0</v>
      </c>
      <c r="AD6071">
        <v>86.24</v>
      </c>
      <c r="AE6071">
        <v>7</v>
      </c>
      <c r="AF6071">
        <v>7</v>
      </c>
      <c r="AG6071">
        <v>174.96</v>
      </c>
      <c r="AH6071">
        <v>86.24</v>
      </c>
      <c r="AI6071">
        <v>174.96</v>
      </c>
      <c r="AJ6071">
        <v>5.88</v>
      </c>
      <c r="AK6071">
        <v>0</v>
      </c>
      <c r="AL6071">
        <v>0</v>
      </c>
      <c r="AM6071">
        <v>0</v>
      </c>
      <c r="AN6071">
        <v>5.88</v>
      </c>
      <c r="AO6071">
        <v>0</v>
      </c>
      <c r="AP6071">
        <v>16.38</v>
      </c>
      <c r="AQ6071">
        <v>0</v>
      </c>
      <c r="AR6071">
        <v>0</v>
      </c>
      <c r="AS6071">
        <v>0</v>
      </c>
      <c r="AT6071">
        <v>16.38</v>
      </c>
      <c r="AU6071">
        <v>0</v>
      </c>
    </row>
    <row r="6072" spans="1:47">
      <c r="A6072" t="s">
        <v>6091</v>
      </c>
      <c r="B6072">
        <v>-1.37</v>
      </c>
      <c r="C6072">
        <v>0.86</v>
      </c>
      <c r="D6072">
        <v>1.27</v>
      </c>
      <c r="E6072">
        <v>0.88</v>
      </c>
      <c r="F6072" t="e">
        <f>-∞</f>
        <v>#NAME?</v>
      </c>
      <c r="G6072" s="1">
        <v>4.0200000000000001E-3</v>
      </c>
      <c r="H6072">
        <v>-1.57</v>
      </c>
      <c r="I6072">
        <v>0.6</v>
      </c>
      <c r="J6072">
        <v>1.78</v>
      </c>
      <c r="K6072">
        <v>0.24</v>
      </c>
      <c r="L6072">
        <v>9.1999999999999993</v>
      </c>
      <c r="M6072">
        <v>0</v>
      </c>
      <c r="N6072">
        <v>0</v>
      </c>
      <c r="O6072">
        <v>0</v>
      </c>
      <c r="P6072">
        <v>9.1999999999999993</v>
      </c>
      <c r="Q6072">
        <v>0</v>
      </c>
      <c r="R6072">
        <v>6.72</v>
      </c>
      <c r="S6072">
        <v>0</v>
      </c>
      <c r="T6072">
        <v>0</v>
      </c>
      <c r="U6072">
        <v>0</v>
      </c>
      <c r="V6072">
        <v>6.72</v>
      </c>
      <c r="W6072">
        <v>0</v>
      </c>
      <c r="X6072">
        <v>11.72</v>
      </c>
      <c r="Y6072">
        <v>0</v>
      </c>
      <c r="Z6072">
        <v>0</v>
      </c>
      <c r="AA6072">
        <v>0</v>
      </c>
      <c r="AB6072">
        <v>11.72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5.88</v>
      </c>
      <c r="AK6072">
        <v>0</v>
      </c>
      <c r="AL6072">
        <v>0</v>
      </c>
      <c r="AM6072">
        <v>0</v>
      </c>
      <c r="AN6072">
        <v>5.88</v>
      </c>
      <c r="AO6072">
        <v>0</v>
      </c>
      <c r="AP6072">
        <v>16.39</v>
      </c>
      <c r="AQ6072">
        <v>0</v>
      </c>
      <c r="AR6072">
        <v>0</v>
      </c>
      <c r="AS6072">
        <v>0</v>
      </c>
      <c r="AT6072">
        <v>16.39</v>
      </c>
      <c r="AU6072">
        <v>0</v>
      </c>
    </row>
    <row r="6073" spans="1:47">
      <c r="A6073" t="s">
        <v>6092</v>
      </c>
      <c r="B6073">
        <v>-1.37</v>
      </c>
      <c r="C6073">
        <v>0.86</v>
      </c>
      <c r="D6073">
        <v>1.27</v>
      </c>
      <c r="E6073">
        <v>0.88</v>
      </c>
      <c r="F6073" t="e">
        <f>-∞</f>
        <v>#NAME?</v>
      </c>
      <c r="G6073" s="1">
        <v>4.0200000000000001E-3</v>
      </c>
      <c r="H6073">
        <v>-1.56</v>
      </c>
      <c r="I6073">
        <v>0.6</v>
      </c>
      <c r="J6073">
        <v>1.78</v>
      </c>
      <c r="K6073">
        <v>0.24</v>
      </c>
      <c r="L6073">
        <v>9.1999999999999993</v>
      </c>
      <c r="M6073">
        <v>0</v>
      </c>
      <c r="N6073">
        <v>0</v>
      </c>
      <c r="O6073">
        <v>0</v>
      </c>
      <c r="P6073">
        <v>9.1999999999999993</v>
      </c>
      <c r="Q6073">
        <v>0</v>
      </c>
      <c r="R6073">
        <v>6.72</v>
      </c>
      <c r="S6073">
        <v>0</v>
      </c>
      <c r="T6073">
        <v>0</v>
      </c>
      <c r="U6073">
        <v>0</v>
      </c>
      <c r="V6073">
        <v>6.72</v>
      </c>
      <c r="W6073">
        <v>0</v>
      </c>
      <c r="X6073">
        <v>11.72</v>
      </c>
      <c r="Y6073">
        <v>0</v>
      </c>
      <c r="Z6073">
        <v>0</v>
      </c>
      <c r="AA6073">
        <v>0</v>
      </c>
      <c r="AB6073">
        <v>11.72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5.9</v>
      </c>
      <c r="AK6073">
        <v>0</v>
      </c>
      <c r="AL6073">
        <v>0</v>
      </c>
      <c r="AM6073">
        <v>0</v>
      </c>
      <c r="AN6073">
        <v>5.9</v>
      </c>
      <c r="AO6073">
        <v>0</v>
      </c>
      <c r="AP6073">
        <v>16.399999999999999</v>
      </c>
      <c r="AQ6073">
        <v>0</v>
      </c>
      <c r="AR6073">
        <v>0</v>
      </c>
      <c r="AS6073">
        <v>0</v>
      </c>
      <c r="AT6073">
        <v>16.399999999999999</v>
      </c>
      <c r="AU6073">
        <v>0</v>
      </c>
    </row>
    <row r="6074" spans="1:47">
      <c r="A6074" t="s">
        <v>6093</v>
      </c>
      <c r="B6074">
        <v>-1.37</v>
      </c>
      <c r="C6074">
        <v>0.86</v>
      </c>
      <c r="D6074">
        <v>1.27</v>
      </c>
      <c r="E6074">
        <v>0.88</v>
      </c>
      <c r="F6074">
        <v>-1.95</v>
      </c>
      <c r="G6074">
        <v>0.28999999999999998</v>
      </c>
      <c r="H6074">
        <v>6.87</v>
      </c>
      <c r="I6074" s="1">
        <v>5.9000000000000003E-10</v>
      </c>
      <c r="J6074">
        <v>1.78</v>
      </c>
      <c r="K6074">
        <v>0.24</v>
      </c>
      <c r="L6074">
        <v>9.2200000000000006</v>
      </c>
      <c r="M6074">
        <v>0</v>
      </c>
      <c r="N6074">
        <v>0</v>
      </c>
      <c r="O6074">
        <v>0</v>
      </c>
      <c r="P6074">
        <v>9.2200000000000006</v>
      </c>
      <c r="Q6074">
        <v>0</v>
      </c>
      <c r="R6074">
        <v>6.74</v>
      </c>
      <c r="S6074">
        <v>0</v>
      </c>
      <c r="T6074">
        <v>0</v>
      </c>
      <c r="U6074">
        <v>0</v>
      </c>
      <c r="V6074">
        <v>6.74</v>
      </c>
      <c r="W6074">
        <v>0</v>
      </c>
      <c r="X6074">
        <v>11.72</v>
      </c>
      <c r="Y6074">
        <v>0</v>
      </c>
      <c r="Z6074">
        <v>0</v>
      </c>
      <c r="AA6074">
        <v>0</v>
      </c>
      <c r="AB6074">
        <v>11.72</v>
      </c>
      <c r="AC6074">
        <v>0</v>
      </c>
      <c r="AD6074">
        <v>4.74</v>
      </c>
      <c r="AE6074">
        <v>1</v>
      </c>
      <c r="AF6074">
        <v>1</v>
      </c>
      <c r="AG6074">
        <v>28.43</v>
      </c>
      <c r="AH6074">
        <v>4.74</v>
      </c>
      <c r="AI6074">
        <v>28.43</v>
      </c>
      <c r="AJ6074">
        <v>63.34</v>
      </c>
      <c r="AK6074">
        <v>1</v>
      </c>
      <c r="AL6074">
        <v>1</v>
      </c>
      <c r="AM6074">
        <v>116.15</v>
      </c>
      <c r="AN6074">
        <v>63.34</v>
      </c>
      <c r="AO6074">
        <v>116.15</v>
      </c>
      <c r="AP6074">
        <v>16.41</v>
      </c>
      <c r="AQ6074">
        <v>0</v>
      </c>
      <c r="AR6074">
        <v>0</v>
      </c>
      <c r="AS6074">
        <v>0</v>
      </c>
      <c r="AT6074">
        <v>16.41</v>
      </c>
      <c r="AU6074">
        <v>0</v>
      </c>
    </row>
    <row r="6075" spans="1:47">
      <c r="A6075" t="s">
        <v>6094</v>
      </c>
      <c r="B6075">
        <v>3.27</v>
      </c>
      <c r="C6075">
        <v>0</v>
      </c>
      <c r="D6075">
        <v>-9.0299999999999994</v>
      </c>
      <c r="E6075" s="1">
        <v>1.21E-17</v>
      </c>
      <c r="F6075">
        <v>4.82</v>
      </c>
      <c r="G6075">
        <v>0</v>
      </c>
      <c r="H6075">
        <v>-18.010000000000002</v>
      </c>
      <c r="I6075" s="1">
        <v>9.2100000000000006E-21</v>
      </c>
      <c r="J6075">
        <v>-6.47</v>
      </c>
      <c r="K6075" s="1">
        <v>1.54E-15</v>
      </c>
      <c r="L6075">
        <v>106.23</v>
      </c>
      <c r="M6075">
        <v>3</v>
      </c>
      <c r="N6075">
        <v>3</v>
      </c>
      <c r="O6075">
        <v>129.86000000000001</v>
      </c>
      <c r="P6075">
        <v>106.23</v>
      </c>
      <c r="Q6075">
        <v>129.86000000000001</v>
      </c>
      <c r="R6075">
        <v>347.33</v>
      </c>
      <c r="S6075">
        <v>5</v>
      </c>
      <c r="T6075">
        <v>5</v>
      </c>
      <c r="U6075">
        <v>384.55</v>
      </c>
      <c r="V6075">
        <v>347.33</v>
      </c>
      <c r="W6075">
        <v>384.55</v>
      </c>
      <c r="X6075">
        <v>11.76</v>
      </c>
      <c r="Y6075">
        <v>0</v>
      </c>
      <c r="Z6075">
        <v>0</v>
      </c>
      <c r="AA6075">
        <v>0</v>
      </c>
      <c r="AB6075">
        <v>11.76</v>
      </c>
      <c r="AC6075">
        <v>0</v>
      </c>
      <c r="AD6075">
        <v>512.44000000000005</v>
      </c>
      <c r="AE6075">
        <v>16</v>
      </c>
      <c r="AF6075">
        <v>16</v>
      </c>
      <c r="AG6075">
        <v>494.89</v>
      </c>
      <c r="AH6075">
        <v>512.44000000000005</v>
      </c>
      <c r="AI6075">
        <v>494.89</v>
      </c>
      <c r="AJ6075">
        <v>5.9</v>
      </c>
      <c r="AK6075">
        <v>0</v>
      </c>
      <c r="AL6075">
        <v>0</v>
      </c>
      <c r="AM6075">
        <v>0</v>
      </c>
      <c r="AN6075">
        <v>5.9</v>
      </c>
      <c r="AO6075">
        <v>0</v>
      </c>
      <c r="AP6075">
        <v>16.43</v>
      </c>
      <c r="AQ6075">
        <v>0</v>
      </c>
      <c r="AR6075">
        <v>0</v>
      </c>
      <c r="AS6075">
        <v>0</v>
      </c>
      <c r="AT6075">
        <v>16.43</v>
      </c>
      <c r="AU6075">
        <v>0</v>
      </c>
    </row>
    <row r="6076" spans="1:47">
      <c r="A6076" t="s">
        <v>6095</v>
      </c>
      <c r="B6076">
        <v>-1.37</v>
      </c>
      <c r="C6076">
        <v>0.86</v>
      </c>
      <c r="D6076">
        <v>1.28</v>
      </c>
      <c r="E6076">
        <v>0.88</v>
      </c>
      <c r="F6076" t="e">
        <f>-∞</f>
        <v>#NAME?</v>
      </c>
      <c r="G6076" s="1">
        <v>3.9899999999999996E-3</v>
      </c>
      <c r="H6076">
        <v>-1.56</v>
      </c>
      <c r="I6076">
        <v>0.6</v>
      </c>
      <c r="J6076">
        <v>1.78</v>
      </c>
      <c r="K6076">
        <v>0.24</v>
      </c>
      <c r="L6076">
        <v>9.2200000000000006</v>
      </c>
      <c r="M6076">
        <v>0</v>
      </c>
      <c r="N6076">
        <v>0</v>
      </c>
      <c r="O6076">
        <v>0</v>
      </c>
      <c r="P6076">
        <v>9.2200000000000006</v>
      </c>
      <c r="Q6076">
        <v>0</v>
      </c>
      <c r="R6076">
        <v>6.74</v>
      </c>
      <c r="S6076">
        <v>0</v>
      </c>
      <c r="T6076">
        <v>0</v>
      </c>
      <c r="U6076">
        <v>0</v>
      </c>
      <c r="V6076">
        <v>6.74</v>
      </c>
      <c r="W6076">
        <v>0</v>
      </c>
      <c r="X6076">
        <v>11.76</v>
      </c>
      <c r="Y6076">
        <v>0</v>
      </c>
      <c r="Z6076">
        <v>0</v>
      </c>
      <c r="AA6076">
        <v>0</v>
      </c>
      <c r="AB6076">
        <v>11.76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5.91</v>
      </c>
      <c r="AK6076">
        <v>0</v>
      </c>
      <c r="AL6076">
        <v>0</v>
      </c>
      <c r="AM6076">
        <v>0</v>
      </c>
      <c r="AN6076">
        <v>5.91</v>
      </c>
      <c r="AO6076">
        <v>0</v>
      </c>
      <c r="AP6076">
        <v>16.43</v>
      </c>
      <c r="AQ6076">
        <v>0</v>
      </c>
      <c r="AR6076">
        <v>0</v>
      </c>
      <c r="AS6076">
        <v>0</v>
      </c>
      <c r="AT6076">
        <v>16.43</v>
      </c>
      <c r="AU6076">
        <v>0</v>
      </c>
    </row>
    <row r="6077" spans="1:47">
      <c r="A6077" t="s">
        <v>6096</v>
      </c>
      <c r="B6077">
        <v>-1.37</v>
      </c>
      <c r="C6077">
        <v>0.86</v>
      </c>
      <c r="D6077">
        <v>1.27</v>
      </c>
      <c r="E6077">
        <v>0.88</v>
      </c>
      <c r="F6077" t="e">
        <f>-∞</f>
        <v>#NAME?</v>
      </c>
      <c r="G6077" s="1">
        <v>3.9699999999999996E-3</v>
      </c>
      <c r="H6077">
        <v>-1.56</v>
      </c>
      <c r="I6077">
        <v>0.6</v>
      </c>
      <c r="J6077">
        <v>1.78</v>
      </c>
      <c r="K6077">
        <v>0.24</v>
      </c>
      <c r="L6077">
        <v>9.23</v>
      </c>
      <c r="M6077">
        <v>0</v>
      </c>
      <c r="N6077">
        <v>0</v>
      </c>
      <c r="O6077">
        <v>0</v>
      </c>
      <c r="P6077">
        <v>9.23</v>
      </c>
      <c r="Q6077">
        <v>0</v>
      </c>
      <c r="R6077">
        <v>6.74</v>
      </c>
      <c r="S6077">
        <v>0</v>
      </c>
      <c r="T6077">
        <v>0</v>
      </c>
      <c r="U6077">
        <v>0</v>
      </c>
      <c r="V6077">
        <v>6.74</v>
      </c>
      <c r="W6077">
        <v>0</v>
      </c>
      <c r="X6077">
        <v>11.76</v>
      </c>
      <c r="Y6077">
        <v>0</v>
      </c>
      <c r="Z6077">
        <v>0</v>
      </c>
      <c r="AA6077">
        <v>0</v>
      </c>
      <c r="AB6077">
        <v>11.76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5.91</v>
      </c>
      <c r="AK6077">
        <v>0</v>
      </c>
      <c r="AL6077">
        <v>0</v>
      </c>
      <c r="AM6077">
        <v>0</v>
      </c>
      <c r="AN6077">
        <v>5.91</v>
      </c>
      <c r="AO6077">
        <v>0</v>
      </c>
      <c r="AP6077">
        <v>16.45</v>
      </c>
      <c r="AQ6077">
        <v>0</v>
      </c>
      <c r="AR6077">
        <v>0</v>
      </c>
      <c r="AS6077">
        <v>0</v>
      </c>
      <c r="AT6077">
        <v>16.45</v>
      </c>
      <c r="AU6077">
        <v>0</v>
      </c>
    </row>
    <row r="6078" spans="1:47">
      <c r="A6078" t="s">
        <v>6097</v>
      </c>
      <c r="B6078">
        <v>-1.37</v>
      </c>
      <c r="C6078">
        <v>0.86</v>
      </c>
      <c r="D6078">
        <v>1.27</v>
      </c>
      <c r="E6078">
        <v>0.88</v>
      </c>
      <c r="F6078">
        <v>-2.16</v>
      </c>
      <c r="G6078">
        <v>0.23</v>
      </c>
      <c r="H6078">
        <v>-1.56</v>
      </c>
      <c r="I6078">
        <v>0.6</v>
      </c>
      <c r="J6078">
        <v>1.78</v>
      </c>
      <c r="K6078">
        <v>0.24</v>
      </c>
      <c r="L6078">
        <v>9.23</v>
      </c>
      <c r="M6078">
        <v>0</v>
      </c>
      <c r="N6078">
        <v>0</v>
      </c>
      <c r="O6078">
        <v>0</v>
      </c>
      <c r="P6078">
        <v>9.23</v>
      </c>
      <c r="Q6078">
        <v>0</v>
      </c>
      <c r="R6078">
        <v>6.75</v>
      </c>
      <c r="S6078">
        <v>0</v>
      </c>
      <c r="T6078">
        <v>0</v>
      </c>
      <c r="U6078">
        <v>0</v>
      </c>
      <c r="V6078">
        <v>6.75</v>
      </c>
      <c r="W6078">
        <v>0</v>
      </c>
      <c r="X6078">
        <v>11.76</v>
      </c>
      <c r="Y6078">
        <v>0</v>
      </c>
      <c r="Z6078">
        <v>0</v>
      </c>
      <c r="AA6078">
        <v>0</v>
      </c>
      <c r="AB6078">
        <v>11.76</v>
      </c>
      <c r="AC6078">
        <v>0</v>
      </c>
      <c r="AD6078">
        <v>4.2699999999999996</v>
      </c>
      <c r="AE6078">
        <v>1</v>
      </c>
      <c r="AF6078">
        <v>1</v>
      </c>
      <c r="AG6078">
        <v>25.6</v>
      </c>
      <c r="AH6078">
        <v>4.2699999999999996</v>
      </c>
      <c r="AI6078">
        <v>25.6</v>
      </c>
      <c r="AJ6078">
        <v>5.92</v>
      </c>
      <c r="AK6078">
        <v>0</v>
      </c>
      <c r="AL6078">
        <v>0</v>
      </c>
      <c r="AM6078">
        <v>0</v>
      </c>
      <c r="AN6078">
        <v>5.92</v>
      </c>
      <c r="AO6078">
        <v>0</v>
      </c>
      <c r="AP6078">
        <v>16.45</v>
      </c>
      <c r="AQ6078">
        <v>0</v>
      </c>
      <c r="AR6078">
        <v>0</v>
      </c>
      <c r="AS6078">
        <v>0</v>
      </c>
      <c r="AT6078">
        <v>16.45</v>
      </c>
      <c r="AU6078">
        <v>0</v>
      </c>
    </row>
    <row r="6079" spans="1:47">
      <c r="A6079" t="s">
        <v>6098</v>
      </c>
      <c r="B6079">
        <v>-1.37</v>
      </c>
      <c r="C6079">
        <v>0.86</v>
      </c>
      <c r="D6079">
        <v>1.27</v>
      </c>
      <c r="E6079">
        <v>0.88</v>
      </c>
      <c r="F6079" t="e">
        <f>-∞</f>
        <v>#NAME?</v>
      </c>
      <c r="G6079" s="1">
        <v>3.9699999999999996E-3</v>
      </c>
      <c r="H6079">
        <v>40.11</v>
      </c>
      <c r="I6079">
        <v>0</v>
      </c>
      <c r="J6079">
        <v>1.78</v>
      </c>
      <c r="K6079">
        <v>0.24</v>
      </c>
      <c r="L6079">
        <v>9.23</v>
      </c>
      <c r="M6079">
        <v>0</v>
      </c>
      <c r="N6079">
        <v>0</v>
      </c>
      <c r="O6079">
        <v>0</v>
      </c>
      <c r="P6079">
        <v>9.23</v>
      </c>
      <c r="Q6079">
        <v>0</v>
      </c>
      <c r="R6079">
        <v>6.75</v>
      </c>
      <c r="S6079">
        <v>0</v>
      </c>
      <c r="T6079">
        <v>0</v>
      </c>
      <c r="U6079">
        <v>0</v>
      </c>
      <c r="V6079">
        <v>6.75</v>
      </c>
      <c r="W6079">
        <v>0</v>
      </c>
      <c r="X6079">
        <v>11.76</v>
      </c>
      <c r="Y6079">
        <v>0</v>
      </c>
      <c r="Z6079">
        <v>0</v>
      </c>
      <c r="AA6079">
        <v>0</v>
      </c>
      <c r="AB6079">
        <v>11.76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370.23</v>
      </c>
      <c r="AK6079">
        <v>3</v>
      </c>
      <c r="AL6079">
        <v>3</v>
      </c>
      <c r="AM6079">
        <v>442.71</v>
      </c>
      <c r="AN6079">
        <v>370.23</v>
      </c>
      <c r="AO6079">
        <v>442.71</v>
      </c>
      <c r="AP6079">
        <v>16.47</v>
      </c>
      <c r="AQ6079">
        <v>0</v>
      </c>
      <c r="AR6079">
        <v>0</v>
      </c>
      <c r="AS6079">
        <v>0</v>
      </c>
      <c r="AT6079">
        <v>16.47</v>
      </c>
      <c r="AU6079">
        <v>0</v>
      </c>
    </row>
    <row r="6080" spans="1:47">
      <c r="A6080" t="s">
        <v>6099</v>
      </c>
      <c r="B6080">
        <v>5.09</v>
      </c>
      <c r="C6080">
        <v>0</v>
      </c>
      <c r="D6080">
        <v>3.02</v>
      </c>
      <c r="E6080">
        <v>0</v>
      </c>
      <c r="F6080">
        <v>1.98</v>
      </c>
      <c r="G6080">
        <v>0</v>
      </c>
      <c r="H6080">
        <v>3.11</v>
      </c>
      <c r="I6080">
        <v>0</v>
      </c>
      <c r="J6080">
        <v>-1.08</v>
      </c>
      <c r="K6080">
        <v>0.35</v>
      </c>
      <c r="L6080">
        <v>502.43</v>
      </c>
      <c r="M6080">
        <v>25</v>
      </c>
      <c r="N6080">
        <v>25</v>
      </c>
      <c r="O6080">
        <v>601.02</v>
      </c>
      <c r="P6080">
        <v>502.43</v>
      </c>
      <c r="Q6080">
        <v>601.02</v>
      </c>
      <c r="R6080" s="2">
        <v>2556.35</v>
      </c>
      <c r="S6080">
        <v>69</v>
      </c>
      <c r="T6080">
        <v>69</v>
      </c>
      <c r="U6080" s="2">
        <v>2947.23</v>
      </c>
      <c r="V6080" s="2">
        <v>2556.35</v>
      </c>
      <c r="W6080" s="2">
        <v>2947.23</v>
      </c>
      <c r="X6080" s="2">
        <v>1515.33</v>
      </c>
      <c r="Y6080">
        <v>109</v>
      </c>
      <c r="Z6080">
        <v>109</v>
      </c>
      <c r="AA6080" s="2">
        <v>1499.21</v>
      </c>
      <c r="AB6080" s="2">
        <v>1515.33</v>
      </c>
      <c r="AC6080" s="2">
        <v>1499.21</v>
      </c>
      <c r="AD6080">
        <v>995.38</v>
      </c>
      <c r="AE6080">
        <v>53</v>
      </c>
      <c r="AF6080">
        <v>53</v>
      </c>
      <c r="AG6080">
        <v>910.44</v>
      </c>
      <c r="AH6080">
        <v>995.38</v>
      </c>
      <c r="AI6080">
        <v>910.44</v>
      </c>
      <c r="AJ6080" s="2">
        <v>1560.53</v>
      </c>
      <c r="AK6080">
        <v>23</v>
      </c>
      <c r="AL6080">
        <v>23</v>
      </c>
      <c r="AM6080" s="2">
        <v>1614.14</v>
      </c>
      <c r="AN6080" s="2">
        <v>1560.53</v>
      </c>
      <c r="AO6080" s="2">
        <v>1614.14</v>
      </c>
      <c r="AP6080">
        <v>466.72</v>
      </c>
      <c r="AQ6080">
        <v>6</v>
      </c>
      <c r="AR6080">
        <v>6</v>
      </c>
      <c r="AS6080">
        <v>291.47000000000003</v>
      </c>
      <c r="AT6080">
        <v>466.72</v>
      </c>
      <c r="AU6080">
        <v>291.47000000000003</v>
      </c>
    </row>
    <row r="6081" spans="1:47">
      <c r="A6081" t="s">
        <v>6100</v>
      </c>
      <c r="B6081">
        <v>-1.37</v>
      </c>
      <c r="C6081">
        <v>0.86</v>
      </c>
      <c r="D6081">
        <v>1.27</v>
      </c>
      <c r="E6081">
        <v>0.88</v>
      </c>
      <c r="F6081">
        <v>1.93</v>
      </c>
      <c r="G6081">
        <v>0.13</v>
      </c>
      <c r="H6081">
        <v>99.02</v>
      </c>
      <c r="I6081">
        <v>0</v>
      </c>
      <c r="J6081">
        <v>1.78</v>
      </c>
      <c r="K6081">
        <v>0.24</v>
      </c>
      <c r="L6081">
        <v>9.24</v>
      </c>
      <c r="M6081">
        <v>0</v>
      </c>
      <c r="N6081">
        <v>0</v>
      </c>
      <c r="O6081">
        <v>0</v>
      </c>
      <c r="P6081">
        <v>9.24</v>
      </c>
      <c r="Q6081">
        <v>0</v>
      </c>
      <c r="R6081">
        <v>6.76</v>
      </c>
      <c r="S6081">
        <v>0</v>
      </c>
      <c r="T6081">
        <v>0</v>
      </c>
      <c r="U6081">
        <v>0</v>
      </c>
      <c r="V6081">
        <v>6.76</v>
      </c>
      <c r="W6081">
        <v>0</v>
      </c>
      <c r="X6081">
        <v>11.76</v>
      </c>
      <c r="Y6081">
        <v>0</v>
      </c>
      <c r="Z6081">
        <v>0</v>
      </c>
      <c r="AA6081">
        <v>0</v>
      </c>
      <c r="AB6081">
        <v>11.76</v>
      </c>
      <c r="AC6081">
        <v>0</v>
      </c>
      <c r="AD6081">
        <v>17.8</v>
      </c>
      <c r="AE6081">
        <v>4</v>
      </c>
      <c r="AF6081">
        <v>4</v>
      </c>
      <c r="AG6081">
        <v>106.81</v>
      </c>
      <c r="AH6081">
        <v>17.8</v>
      </c>
      <c r="AI6081">
        <v>106.81</v>
      </c>
      <c r="AJ6081">
        <v>915.33</v>
      </c>
      <c r="AK6081">
        <v>9</v>
      </c>
      <c r="AL6081">
        <v>9</v>
      </c>
      <c r="AM6081">
        <v>981.81</v>
      </c>
      <c r="AN6081">
        <v>915.33</v>
      </c>
      <c r="AO6081">
        <v>981.81</v>
      </c>
      <c r="AP6081">
        <v>16.47</v>
      </c>
      <c r="AQ6081">
        <v>0</v>
      </c>
      <c r="AR6081">
        <v>0</v>
      </c>
      <c r="AS6081">
        <v>0</v>
      </c>
      <c r="AT6081">
        <v>16.47</v>
      </c>
      <c r="AU6081">
        <v>0</v>
      </c>
    </row>
    <row r="6082" spans="1:47">
      <c r="A6082" t="s">
        <v>6101</v>
      </c>
      <c r="B6082">
        <v>-1.37</v>
      </c>
      <c r="C6082">
        <v>0.86</v>
      </c>
      <c r="D6082">
        <v>1.27</v>
      </c>
      <c r="E6082">
        <v>0.88</v>
      </c>
      <c r="F6082">
        <v>-1.39</v>
      </c>
      <c r="G6082">
        <v>0.64</v>
      </c>
      <c r="H6082">
        <v>11.13</v>
      </c>
      <c r="I6082">
        <v>0</v>
      </c>
      <c r="J6082">
        <v>1.78</v>
      </c>
      <c r="K6082">
        <v>0.24</v>
      </c>
      <c r="L6082">
        <v>9.25</v>
      </c>
      <c r="M6082">
        <v>0</v>
      </c>
      <c r="N6082">
        <v>0</v>
      </c>
      <c r="O6082">
        <v>0</v>
      </c>
      <c r="P6082">
        <v>9.25</v>
      </c>
      <c r="Q6082">
        <v>0</v>
      </c>
      <c r="R6082">
        <v>6.76</v>
      </c>
      <c r="S6082">
        <v>0</v>
      </c>
      <c r="T6082">
        <v>0</v>
      </c>
      <c r="U6082">
        <v>0</v>
      </c>
      <c r="V6082">
        <v>6.76</v>
      </c>
      <c r="W6082">
        <v>0</v>
      </c>
      <c r="X6082">
        <v>11.76</v>
      </c>
      <c r="Y6082">
        <v>0</v>
      </c>
      <c r="Z6082">
        <v>0</v>
      </c>
      <c r="AA6082">
        <v>0</v>
      </c>
      <c r="AB6082">
        <v>11.76</v>
      </c>
      <c r="AC6082">
        <v>0</v>
      </c>
      <c r="AD6082">
        <v>6.67</v>
      </c>
      <c r="AE6082">
        <v>2</v>
      </c>
      <c r="AF6082">
        <v>2</v>
      </c>
      <c r="AG6082">
        <v>40.03</v>
      </c>
      <c r="AH6082">
        <v>6.67</v>
      </c>
      <c r="AI6082">
        <v>40.03</v>
      </c>
      <c r="AJ6082">
        <v>103</v>
      </c>
      <c r="AK6082">
        <v>2</v>
      </c>
      <c r="AL6082">
        <v>2</v>
      </c>
      <c r="AM6082">
        <v>163.53</v>
      </c>
      <c r="AN6082">
        <v>103</v>
      </c>
      <c r="AO6082">
        <v>163.53</v>
      </c>
      <c r="AP6082">
        <v>16.47</v>
      </c>
      <c r="AQ6082">
        <v>0</v>
      </c>
      <c r="AR6082">
        <v>0</v>
      </c>
      <c r="AS6082">
        <v>0</v>
      </c>
      <c r="AT6082">
        <v>16.47</v>
      </c>
      <c r="AU6082">
        <v>0</v>
      </c>
    </row>
    <row r="6083" spans="1:47">
      <c r="A6083" t="s">
        <v>6102</v>
      </c>
      <c r="B6083">
        <v>-1.37</v>
      </c>
      <c r="C6083">
        <v>0.86</v>
      </c>
      <c r="D6083">
        <v>1.27</v>
      </c>
      <c r="E6083">
        <v>0.88</v>
      </c>
      <c r="F6083">
        <v>4.3499999999999996</v>
      </c>
      <c r="G6083" s="1">
        <v>2.3E-5</v>
      </c>
      <c r="H6083">
        <v>36.36</v>
      </c>
      <c r="I6083">
        <v>0</v>
      </c>
      <c r="J6083">
        <v>1.78</v>
      </c>
      <c r="K6083">
        <v>0.24</v>
      </c>
      <c r="L6083">
        <v>9.25</v>
      </c>
      <c r="M6083">
        <v>0</v>
      </c>
      <c r="N6083">
        <v>0</v>
      </c>
      <c r="O6083">
        <v>0</v>
      </c>
      <c r="P6083">
        <v>9.25</v>
      </c>
      <c r="Q6083">
        <v>0</v>
      </c>
      <c r="R6083">
        <v>6.77</v>
      </c>
      <c r="S6083">
        <v>0</v>
      </c>
      <c r="T6083">
        <v>0</v>
      </c>
      <c r="U6083">
        <v>0</v>
      </c>
      <c r="V6083">
        <v>6.77</v>
      </c>
      <c r="W6083">
        <v>0</v>
      </c>
      <c r="X6083">
        <v>11.76</v>
      </c>
      <c r="Y6083">
        <v>0</v>
      </c>
      <c r="Z6083">
        <v>0</v>
      </c>
      <c r="AA6083">
        <v>0</v>
      </c>
      <c r="AB6083">
        <v>11.76</v>
      </c>
      <c r="AC6083">
        <v>0</v>
      </c>
      <c r="AD6083">
        <v>40.270000000000003</v>
      </c>
      <c r="AE6083">
        <v>5</v>
      </c>
      <c r="AF6083">
        <v>5</v>
      </c>
      <c r="AG6083">
        <v>128.31</v>
      </c>
      <c r="AH6083">
        <v>40.270000000000003</v>
      </c>
      <c r="AI6083">
        <v>128.31</v>
      </c>
      <c r="AJ6083">
        <v>336.4</v>
      </c>
      <c r="AK6083">
        <v>4</v>
      </c>
      <c r="AL6083">
        <v>4</v>
      </c>
      <c r="AM6083">
        <v>419.37</v>
      </c>
      <c r="AN6083">
        <v>336.4</v>
      </c>
      <c r="AO6083">
        <v>419.37</v>
      </c>
      <c r="AP6083">
        <v>16.48</v>
      </c>
      <c r="AQ6083">
        <v>0</v>
      </c>
      <c r="AR6083">
        <v>0</v>
      </c>
      <c r="AS6083">
        <v>0</v>
      </c>
      <c r="AT6083">
        <v>16.48</v>
      </c>
      <c r="AU6083">
        <v>0</v>
      </c>
    </row>
    <row r="6084" spans="1:47">
      <c r="A6084" t="s">
        <v>6103</v>
      </c>
      <c r="B6084">
        <v>-1.37</v>
      </c>
      <c r="C6084">
        <v>0.86</v>
      </c>
      <c r="D6084">
        <v>1.27</v>
      </c>
      <c r="E6084">
        <v>0.88</v>
      </c>
      <c r="F6084">
        <v>4.05</v>
      </c>
      <c r="G6084" s="1">
        <v>7.5900000000000002E-5</v>
      </c>
      <c r="H6084">
        <v>-1.57</v>
      </c>
      <c r="I6084">
        <v>0.6</v>
      </c>
      <c r="J6084">
        <v>1.78</v>
      </c>
      <c r="K6084">
        <v>0.24</v>
      </c>
      <c r="L6084">
        <v>9.2799999999999994</v>
      </c>
      <c r="M6084">
        <v>0</v>
      </c>
      <c r="N6084">
        <v>0</v>
      </c>
      <c r="O6084">
        <v>0</v>
      </c>
      <c r="P6084">
        <v>9.2799999999999994</v>
      </c>
      <c r="Q6084">
        <v>0</v>
      </c>
      <c r="R6084">
        <v>6.79</v>
      </c>
      <c r="S6084">
        <v>0</v>
      </c>
      <c r="T6084">
        <v>0</v>
      </c>
      <c r="U6084">
        <v>0</v>
      </c>
      <c r="V6084">
        <v>6.79</v>
      </c>
      <c r="W6084">
        <v>0</v>
      </c>
      <c r="X6084">
        <v>11.76</v>
      </c>
      <c r="Y6084">
        <v>0</v>
      </c>
      <c r="Z6084">
        <v>0</v>
      </c>
      <c r="AA6084">
        <v>0</v>
      </c>
      <c r="AB6084">
        <v>11.76</v>
      </c>
      <c r="AC6084">
        <v>0</v>
      </c>
      <c r="AD6084">
        <v>37.590000000000003</v>
      </c>
      <c r="AE6084">
        <v>3</v>
      </c>
      <c r="AF6084">
        <v>3</v>
      </c>
      <c r="AG6084">
        <v>125.07</v>
      </c>
      <c r="AH6084">
        <v>37.590000000000003</v>
      </c>
      <c r="AI6084">
        <v>125.07</v>
      </c>
      <c r="AJ6084">
        <v>5.92</v>
      </c>
      <c r="AK6084">
        <v>0</v>
      </c>
      <c r="AL6084">
        <v>0</v>
      </c>
      <c r="AM6084">
        <v>0</v>
      </c>
      <c r="AN6084">
        <v>5.92</v>
      </c>
      <c r="AO6084">
        <v>0</v>
      </c>
      <c r="AP6084">
        <v>16.489999999999998</v>
      </c>
      <c r="AQ6084">
        <v>0</v>
      </c>
      <c r="AR6084">
        <v>0</v>
      </c>
      <c r="AS6084">
        <v>0</v>
      </c>
      <c r="AT6084">
        <v>16.489999999999998</v>
      </c>
      <c r="AU6084">
        <v>0</v>
      </c>
    </row>
    <row r="6085" spans="1:47">
      <c r="A6085" t="s">
        <v>6104</v>
      </c>
      <c r="B6085">
        <v>-1.37</v>
      </c>
      <c r="C6085">
        <v>0.86</v>
      </c>
      <c r="D6085">
        <v>1.27</v>
      </c>
      <c r="E6085">
        <v>0.88</v>
      </c>
      <c r="F6085">
        <v>-2.5</v>
      </c>
      <c r="G6085">
        <v>0.16</v>
      </c>
      <c r="H6085">
        <v>21.52</v>
      </c>
      <c r="I6085">
        <v>0</v>
      </c>
      <c r="J6085">
        <v>1.78</v>
      </c>
      <c r="K6085">
        <v>0.24</v>
      </c>
      <c r="L6085">
        <v>9.2799999999999994</v>
      </c>
      <c r="M6085">
        <v>0</v>
      </c>
      <c r="N6085">
        <v>0</v>
      </c>
      <c r="O6085">
        <v>0</v>
      </c>
      <c r="P6085">
        <v>9.2799999999999994</v>
      </c>
      <c r="Q6085">
        <v>0</v>
      </c>
      <c r="R6085">
        <v>6.79</v>
      </c>
      <c r="S6085">
        <v>0</v>
      </c>
      <c r="T6085">
        <v>0</v>
      </c>
      <c r="U6085">
        <v>0</v>
      </c>
      <c r="V6085">
        <v>6.79</v>
      </c>
      <c r="W6085">
        <v>0</v>
      </c>
      <c r="X6085">
        <v>11.78</v>
      </c>
      <c r="Y6085">
        <v>0</v>
      </c>
      <c r="Z6085">
        <v>0</v>
      </c>
      <c r="AA6085">
        <v>0</v>
      </c>
      <c r="AB6085">
        <v>11.78</v>
      </c>
      <c r="AC6085">
        <v>0</v>
      </c>
      <c r="AD6085">
        <v>3.71</v>
      </c>
      <c r="AE6085">
        <v>1</v>
      </c>
      <c r="AF6085">
        <v>1</v>
      </c>
      <c r="AG6085">
        <v>22.25</v>
      </c>
      <c r="AH6085">
        <v>3.71</v>
      </c>
      <c r="AI6085">
        <v>22.25</v>
      </c>
      <c r="AJ6085">
        <v>199.71</v>
      </c>
      <c r="AK6085">
        <v>3</v>
      </c>
      <c r="AL6085">
        <v>3</v>
      </c>
      <c r="AM6085">
        <v>272.72000000000003</v>
      </c>
      <c r="AN6085">
        <v>199.71</v>
      </c>
      <c r="AO6085">
        <v>272.72000000000003</v>
      </c>
      <c r="AP6085">
        <v>16.510000000000002</v>
      </c>
      <c r="AQ6085">
        <v>0</v>
      </c>
      <c r="AR6085">
        <v>0</v>
      </c>
      <c r="AS6085">
        <v>0</v>
      </c>
      <c r="AT6085">
        <v>16.510000000000002</v>
      </c>
      <c r="AU6085">
        <v>0</v>
      </c>
    </row>
    <row r="6086" spans="1:47">
      <c r="A6086" t="s">
        <v>6105</v>
      </c>
      <c r="B6086">
        <v>9.34</v>
      </c>
      <c r="C6086" s="1">
        <v>8.6499999999999997E-15</v>
      </c>
      <c r="D6086">
        <v>1.27</v>
      </c>
      <c r="E6086">
        <v>0.88</v>
      </c>
      <c r="F6086">
        <v>2.9</v>
      </c>
      <c r="G6086" s="1">
        <v>5.45E-3</v>
      </c>
      <c r="H6086">
        <v>22.46</v>
      </c>
      <c r="I6086">
        <v>0</v>
      </c>
      <c r="J6086">
        <v>46.45</v>
      </c>
      <c r="K6086">
        <v>0</v>
      </c>
      <c r="L6086">
        <v>9.2799999999999994</v>
      </c>
      <c r="M6086">
        <v>0</v>
      </c>
      <c r="N6086">
        <v>0</v>
      </c>
      <c r="O6086">
        <v>0</v>
      </c>
      <c r="P6086">
        <v>9.2799999999999994</v>
      </c>
      <c r="Q6086">
        <v>0</v>
      </c>
      <c r="R6086">
        <v>86.69</v>
      </c>
      <c r="S6086">
        <v>6</v>
      </c>
      <c r="T6086">
        <v>6</v>
      </c>
      <c r="U6086">
        <v>113.78</v>
      </c>
      <c r="V6086">
        <v>86.69</v>
      </c>
      <c r="W6086">
        <v>113.78</v>
      </c>
      <c r="X6086">
        <v>11.8</v>
      </c>
      <c r="Y6086">
        <v>0</v>
      </c>
      <c r="Z6086">
        <v>0</v>
      </c>
      <c r="AA6086">
        <v>0</v>
      </c>
      <c r="AB6086">
        <v>11.8</v>
      </c>
      <c r="AC6086">
        <v>0</v>
      </c>
      <c r="AD6086">
        <v>26.95</v>
      </c>
      <c r="AE6086">
        <v>15</v>
      </c>
      <c r="AF6086">
        <v>15</v>
      </c>
      <c r="AG6086">
        <v>114.4</v>
      </c>
      <c r="AH6086">
        <v>26.95</v>
      </c>
      <c r="AI6086">
        <v>114.4</v>
      </c>
      <c r="AJ6086">
        <v>208.43</v>
      </c>
      <c r="AK6086">
        <v>9</v>
      </c>
      <c r="AL6086">
        <v>9</v>
      </c>
      <c r="AM6086">
        <v>280.42</v>
      </c>
      <c r="AN6086">
        <v>208.43</v>
      </c>
      <c r="AO6086">
        <v>280.42</v>
      </c>
      <c r="AP6086">
        <v>431.17</v>
      </c>
      <c r="AQ6086">
        <v>11</v>
      </c>
      <c r="AR6086">
        <v>11</v>
      </c>
      <c r="AS6086">
        <v>237.24</v>
      </c>
      <c r="AT6086">
        <v>431.17</v>
      </c>
      <c r="AU6086">
        <v>237.24</v>
      </c>
    </row>
    <row r="6087" spans="1:47">
      <c r="A6087" t="s">
        <v>6106</v>
      </c>
      <c r="B6087">
        <v>-40.39</v>
      </c>
      <c r="C6087" s="1">
        <v>9.8600000000000003E-57</v>
      </c>
      <c r="D6087">
        <v>-23.28</v>
      </c>
      <c r="E6087" s="1">
        <v>1.01E-53</v>
      </c>
      <c r="F6087" t="e">
        <f>-∞</f>
        <v>#NAME?</v>
      </c>
      <c r="G6087" s="1">
        <v>4.8600000000000001E-61</v>
      </c>
      <c r="H6087">
        <v>-46.41</v>
      </c>
      <c r="I6087" s="1">
        <v>2.7500000000000001E-57</v>
      </c>
      <c r="J6087">
        <v>-16.62</v>
      </c>
      <c r="K6087" s="1">
        <v>4.2899999999999998E-51</v>
      </c>
      <c r="L6087">
        <v>274.7</v>
      </c>
      <c r="M6087">
        <v>20</v>
      </c>
      <c r="N6087">
        <v>20</v>
      </c>
      <c r="O6087">
        <v>357.41</v>
      </c>
      <c r="P6087">
        <v>274.7</v>
      </c>
      <c r="Q6087">
        <v>357.41</v>
      </c>
      <c r="R6087">
        <v>6.8</v>
      </c>
      <c r="S6087">
        <v>0</v>
      </c>
      <c r="T6087">
        <v>0</v>
      </c>
      <c r="U6087">
        <v>0</v>
      </c>
      <c r="V6087">
        <v>6.8</v>
      </c>
      <c r="W6087">
        <v>0</v>
      </c>
      <c r="X6087">
        <v>11.8</v>
      </c>
      <c r="Y6087">
        <v>0</v>
      </c>
      <c r="Z6087">
        <v>0</v>
      </c>
      <c r="AA6087">
        <v>0</v>
      </c>
      <c r="AB6087">
        <v>11.8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5.92</v>
      </c>
      <c r="AK6087">
        <v>0</v>
      </c>
      <c r="AL6087">
        <v>0</v>
      </c>
      <c r="AM6087">
        <v>0</v>
      </c>
      <c r="AN6087">
        <v>5.92</v>
      </c>
      <c r="AO6087">
        <v>0</v>
      </c>
      <c r="AP6087">
        <v>16.53</v>
      </c>
      <c r="AQ6087">
        <v>0</v>
      </c>
      <c r="AR6087">
        <v>0</v>
      </c>
      <c r="AS6087">
        <v>0</v>
      </c>
      <c r="AT6087">
        <v>16.53</v>
      </c>
      <c r="AU6087">
        <v>0</v>
      </c>
    </row>
    <row r="6088" spans="1:47">
      <c r="A6088" t="s">
        <v>6107</v>
      </c>
      <c r="B6088">
        <v>-1.37</v>
      </c>
      <c r="C6088">
        <v>0.86</v>
      </c>
      <c r="D6088">
        <v>1.27</v>
      </c>
      <c r="E6088">
        <v>0.88</v>
      </c>
      <c r="F6088" t="e">
        <f>-∞</f>
        <v>#NAME?</v>
      </c>
      <c r="G6088" s="1">
        <v>3.8500000000000001E-3</v>
      </c>
      <c r="H6088">
        <v>-1.57</v>
      </c>
      <c r="I6088">
        <v>0.6</v>
      </c>
      <c r="J6088">
        <v>1.78</v>
      </c>
      <c r="K6088">
        <v>0.24</v>
      </c>
      <c r="L6088">
        <v>9.2799999999999994</v>
      </c>
      <c r="M6088">
        <v>0</v>
      </c>
      <c r="N6088">
        <v>0</v>
      </c>
      <c r="O6088">
        <v>0</v>
      </c>
      <c r="P6088">
        <v>9.2799999999999994</v>
      </c>
      <c r="Q6088">
        <v>0</v>
      </c>
      <c r="R6088">
        <v>6.8</v>
      </c>
      <c r="S6088">
        <v>0</v>
      </c>
      <c r="T6088">
        <v>0</v>
      </c>
      <c r="U6088">
        <v>0</v>
      </c>
      <c r="V6088">
        <v>6.8</v>
      </c>
      <c r="W6088">
        <v>0</v>
      </c>
      <c r="X6088">
        <v>11.8</v>
      </c>
      <c r="Y6088">
        <v>0</v>
      </c>
      <c r="Z6088">
        <v>0</v>
      </c>
      <c r="AA6088">
        <v>0</v>
      </c>
      <c r="AB6088">
        <v>11.8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5.92</v>
      </c>
      <c r="AK6088">
        <v>0</v>
      </c>
      <c r="AL6088">
        <v>0</v>
      </c>
      <c r="AM6088">
        <v>0</v>
      </c>
      <c r="AN6088">
        <v>5.92</v>
      </c>
      <c r="AO6088">
        <v>0</v>
      </c>
      <c r="AP6088">
        <v>16.53</v>
      </c>
      <c r="AQ6088">
        <v>0</v>
      </c>
      <c r="AR6088">
        <v>0</v>
      </c>
      <c r="AS6088">
        <v>0</v>
      </c>
      <c r="AT6088">
        <v>16.53</v>
      </c>
      <c r="AU6088">
        <v>0</v>
      </c>
    </row>
    <row r="6089" spans="1:47">
      <c r="A6089" t="s">
        <v>6108</v>
      </c>
      <c r="B6089">
        <v>-1.37</v>
      </c>
      <c r="C6089">
        <v>0.86</v>
      </c>
      <c r="D6089">
        <v>1.27</v>
      </c>
      <c r="E6089">
        <v>0.88</v>
      </c>
      <c r="F6089" t="e">
        <f>-∞</f>
        <v>#NAME?</v>
      </c>
      <c r="G6089" s="1">
        <v>3.82E-3</v>
      </c>
      <c r="H6089">
        <v>-1.57</v>
      </c>
      <c r="I6089">
        <v>0.6</v>
      </c>
      <c r="J6089">
        <v>1.78</v>
      </c>
      <c r="K6089">
        <v>0.24</v>
      </c>
      <c r="L6089">
        <v>9.3000000000000007</v>
      </c>
      <c r="M6089">
        <v>0</v>
      </c>
      <c r="N6089">
        <v>0</v>
      </c>
      <c r="O6089">
        <v>0</v>
      </c>
      <c r="P6089">
        <v>9.3000000000000007</v>
      </c>
      <c r="Q6089">
        <v>0</v>
      </c>
      <c r="R6089">
        <v>6.81</v>
      </c>
      <c r="S6089">
        <v>0</v>
      </c>
      <c r="T6089">
        <v>0</v>
      </c>
      <c r="U6089">
        <v>0</v>
      </c>
      <c r="V6089">
        <v>6.81</v>
      </c>
      <c r="W6089">
        <v>0</v>
      </c>
      <c r="X6089">
        <v>11.8</v>
      </c>
      <c r="Y6089">
        <v>0</v>
      </c>
      <c r="Z6089">
        <v>0</v>
      </c>
      <c r="AA6089">
        <v>0</v>
      </c>
      <c r="AB6089">
        <v>11.8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5.93</v>
      </c>
      <c r="AK6089">
        <v>0</v>
      </c>
      <c r="AL6089">
        <v>0</v>
      </c>
      <c r="AM6089">
        <v>0</v>
      </c>
      <c r="AN6089">
        <v>5.93</v>
      </c>
      <c r="AO6089">
        <v>0</v>
      </c>
      <c r="AP6089">
        <v>16.54</v>
      </c>
      <c r="AQ6089">
        <v>0</v>
      </c>
      <c r="AR6089">
        <v>0</v>
      </c>
      <c r="AS6089">
        <v>0</v>
      </c>
      <c r="AT6089">
        <v>16.54</v>
      </c>
      <c r="AU6089">
        <v>0</v>
      </c>
    </row>
    <row r="6090" spans="1:47">
      <c r="A6090" t="s">
        <v>6109</v>
      </c>
      <c r="B6090">
        <v>-1.37</v>
      </c>
      <c r="C6090">
        <v>0.86</v>
      </c>
      <c r="D6090">
        <v>1.27</v>
      </c>
      <c r="E6090">
        <v>0.88</v>
      </c>
      <c r="F6090">
        <v>1.0900000000000001</v>
      </c>
      <c r="G6090">
        <v>1</v>
      </c>
      <c r="H6090">
        <v>-1.57</v>
      </c>
      <c r="I6090">
        <v>0.6</v>
      </c>
      <c r="J6090">
        <v>1.78</v>
      </c>
      <c r="K6090">
        <v>0.24</v>
      </c>
      <c r="L6090">
        <v>9.3000000000000007</v>
      </c>
      <c r="M6090">
        <v>0</v>
      </c>
      <c r="N6090">
        <v>0</v>
      </c>
      <c r="O6090">
        <v>0</v>
      </c>
      <c r="P6090">
        <v>9.3000000000000007</v>
      </c>
      <c r="Q6090">
        <v>0</v>
      </c>
      <c r="R6090">
        <v>6.81</v>
      </c>
      <c r="S6090">
        <v>0</v>
      </c>
      <c r="T6090">
        <v>0</v>
      </c>
      <c r="U6090">
        <v>0</v>
      </c>
      <c r="V6090">
        <v>6.81</v>
      </c>
      <c r="W6090">
        <v>0</v>
      </c>
      <c r="X6090">
        <v>11.81</v>
      </c>
      <c r="Y6090">
        <v>0</v>
      </c>
      <c r="Z6090">
        <v>0</v>
      </c>
      <c r="AA6090">
        <v>0</v>
      </c>
      <c r="AB6090">
        <v>11.81</v>
      </c>
      <c r="AC6090">
        <v>0</v>
      </c>
      <c r="AD6090">
        <v>10.130000000000001</v>
      </c>
      <c r="AE6090">
        <v>2</v>
      </c>
      <c r="AF6090">
        <v>2</v>
      </c>
      <c r="AG6090">
        <v>60.79</v>
      </c>
      <c r="AH6090">
        <v>10.130000000000001</v>
      </c>
      <c r="AI6090">
        <v>60.79</v>
      </c>
      <c r="AJ6090">
        <v>5.93</v>
      </c>
      <c r="AK6090">
        <v>0</v>
      </c>
      <c r="AL6090">
        <v>0</v>
      </c>
      <c r="AM6090">
        <v>0</v>
      </c>
      <c r="AN6090">
        <v>5.93</v>
      </c>
      <c r="AO6090">
        <v>0</v>
      </c>
      <c r="AP6090">
        <v>16.54</v>
      </c>
      <c r="AQ6090">
        <v>0</v>
      </c>
      <c r="AR6090">
        <v>0</v>
      </c>
      <c r="AS6090">
        <v>0</v>
      </c>
      <c r="AT6090">
        <v>16.54</v>
      </c>
      <c r="AU6090">
        <v>0</v>
      </c>
    </row>
    <row r="6091" spans="1:47">
      <c r="A6091" t="s">
        <v>6110</v>
      </c>
      <c r="B6091">
        <v>-1.37</v>
      </c>
      <c r="C6091">
        <v>0.86</v>
      </c>
      <c r="D6091">
        <v>1.27</v>
      </c>
      <c r="E6091">
        <v>0.88</v>
      </c>
      <c r="F6091" t="e">
        <f>-∞</f>
        <v>#NAME?</v>
      </c>
      <c r="G6091" s="1">
        <v>3.82E-3</v>
      </c>
      <c r="H6091">
        <v>-1.57</v>
      </c>
      <c r="I6091">
        <v>0.6</v>
      </c>
      <c r="J6091">
        <v>1.78</v>
      </c>
      <c r="K6091">
        <v>0.24</v>
      </c>
      <c r="L6091">
        <v>9.3000000000000007</v>
      </c>
      <c r="M6091">
        <v>0</v>
      </c>
      <c r="N6091">
        <v>0</v>
      </c>
      <c r="O6091">
        <v>0</v>
      </c>
      <c r="P6091">
        <v>9.3000000000000007</v>
      </c>
      <c r="Q6091">
        <v>0</v>
      </c>
      <c r="R6091">
        <v>6.81</v>
      </c>
      <c r="S6091">
        <v>0</v>
      </c>
      <c r="T6091">
        <v>0</v>
      </c>
      <c r="U6091">
        <v>0</v>
      </c>
      <c r="V6091">
        <v>6.81</v>
      </c>
      <c r="W6091">
        <v>0</v>
      </c>
      <c r="X6091">
        <v>11.81</v>
      </c>
      <c r="Y6091">
        <v>0</v>
      </c>
      <c r="Z6091">
        <v>0</v>
      </c>
      <c r="AA6091">
        <v>0</v>
      </c>
      <c r="AB6091">
        <v>11.81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5.94</v>
      </c>
      <c r="AK6091">
        <v>0</v>
      </c>
      <c r="AL6091">
        <v>0</v>
      </c>
      <c r="AM6091">
        <v>0</v>
      </c>
      <c r="AN6091">
        <v>5.94</v>
      </c>
      <c r="AO6091">
        <v>0</v>
      </c>
      <c r="AP6091">
        <v>16.55</v>
      </c>
      <c r="AQ6091">
        <v>0</v>
      </c>
      <c r="AR6091">
        <v>0</v>
      </c>
      <c r="AS6091">
        <v>0</v>
      </c>
      <c r="AT6091">
        <v>16.55</v>
      </c>
      <c r="AU6091">
        <v>0</v>
      </c>
    </row>
    <row r="6092" spans="1:47">
      <c r="A6092" t="s">
        <v>6111</v>
      </c>
      <c r="B6092">
        <v>-1.37</v>
      </c>
      <c r="C6092">
        <v>0.86</v>
      </c>
      <c r="D6092">
        <v>1.27</v>
      </c>
      <c r="E6092">
        <v>0.88</v>
      </c>
      <c r="F6092" t="e">
        <f>-∞</f>
        <v>#NAME?</v>
      </c>
      <c r="G6092" s="1">
        <v>3.82E-3</v>
      </c>
      <c r="H6092">
        <v>-1.57</v>
      </c>
      <c r="I6092">
        <v>0.6</v>
      </c>
      <c r="J6092">
        <v>1.78</v>
      </c>
      <c r="K6092">
        <v>0.24</v>
      </c>
      <c r="L6092">
        <v>9.3000000000000007</v>
      </c>
      <c r="M6092">
        <v>0</v>
      </c>
      <c r="N6092">
        <v>0</v>
      </c>
      <c r="O6092">
        <v>0</v>
      </c>
      <c r="P6092">
        <v>9.3000000000000007</v>
      </c>
      <c r="Q6092">
        <v>0</v>
      </c>
      <c r="R6092">
        <v>6.81</v>
      </c>
      <c r="S6092">
        <v>0</v>
      </c>
      <c r="T6092">
        <v>0</v>
      </c>
      <c r="U6092">
        <v>0</v>
      </c>
      <c r="V6092">
        <v>6.81</v>
      </c>
      <c r="W6092">
        <v>0</v>
      </c>
      <c r="X6092">
        <v>11.81</v>
      </c>
      <c r="Y6092">
        <v>0</v>
      </c>
      <c r="Z6092">
        <v>0</v>
      </c>
      <c r="AA6092">
        <v>0</v>
      </c>
      <c r="AB6092">
        <v>11.81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5.94</v>
      </c>
      <c r="AK6092">
        <v>0</v>
      </c>
      <c r="AL6092">
        <v>0</v>
      </c>
      <c r="AM6092">
        <v>0</v>
      </c>
      <c r="AN6092">
        <v>5.94</v>
      </c>
      <c r="AO6092">
        <v>0</v>
      </c>
      <c r="AP6092">
        <v>16.559999999999999</v>
      </c>
      <c r="AQ6092">
        <v>0</v>
      </c>
      <c r="AR6092">
        <v>0</v>
      </c>
      <c r="AS6092">
        <v>0</v>
      </c>
      <c r="AT6092">
        <v>16.559999999999999</v>
      </c>
      <c r="AU6092">
        <v>0</v>
      </c>
    </row>
    <row r="6093" spans="1:47">
      <c r="A6093" t="s">
        <v>6112</v>
      </c>
      <c r="B6093">
        <v>-1.37</v>
      </c>
      <c r="C6093">
        <v>0.86</v>
      </c>
      <c r="D6093">
        <v>1.27</v>
      </c>
      <c r="E6093">
        <v>0.88</v>
      </c>
      <c r="F6093">
        <v>-1.03</v>
      </c>
      <c r="G6093">
        <v>1</v>
      </c>
      <c r="H6093">
        <v>-1.57</v>
      </c>
      <c r="I6093">
        <v>0.6</v>
      </c>
      <c r="J6093">
        <v>1.78</v>
      </c>
      <c r="K6093">
        <v>0.24</v>
      </c>
      <c r="L6093">
        <v>9.31</v>
      </c>
      <c r="M6093">
        <v>0</v>
      </c>
      <c r="N6093">
        <v>0</v>
      </c>
      <c r="O6093">
        <v>0</v>
      </c>
      <c r="P6093">
        <v>9.31</v>
      </c>
      <c r="Q6093">
        <v>0</v>
      </c>
      <c r="R6093">
        <v>6.81</v>
      </c>
      <c r="S6093">
        <v>0</v>
      </c>
      <c r="T6093">
        <v>0</v>
      </c>
      <c r="U6093">
        <v>0</v>
      </c>
      <c r="V6093">
        <v>6.81</v>
      </c>
      <c r="W6093">
        <v>0</v>
      </c>
      <c r="X6093">
        <v>11.82</v>
      </c>
      <c r="Y6093">
        <v>0</v>
      </c>
      <c r="Z6093">
        <v>0</v>
      </c>
      <c r="AA6093">
        <v>0</v>
      </c>
      <c r="AB6093">
        <v>11.82</v>
      </c>
      <c r="AC6093">
        <v>0</v>
      </c>
      <c r="AD6093">
        <v>9.01</v>
      </c>
      <c r="AE6093">
        <v>2</v>
      </c>
      <c r="AF6093">
        <v>2</v>
      </c>
      <c r="AG6093">
        <v>54.09</v>
      </c>
      <c r="AH6093">
        <v>9.01</v>
      </c>
      <c r="AI6093">
        <v>54.09</v>
      </c>
      <c r="AJ6093">
        <v>5.94</v>
      </c>
      <c r="AK6093">
        <v>0</v>
      </c>
      <c r="AL6093">
        <v>0</v>
      </c>
      <c r="AM6093">
        <v>0</v>
      </c>
      <c r="AN6093">
        <v>5.94</v>
      </c>
      <c r="AO6093">
        <v>0</v>
      </c>
      <c r="AP6093">
        <v>16.579999999999998</v>
      </c>
      <c r="AQ6093">
        <v>0</v>
      </c>
      <c r="AR6093">
        <v>0</v>
      </c>
      <c r="AS6093">
        <v>0</v>
      </c>
      <c r="AT6093">
        <v>16.579999999999998</v>
      </c>
      <c r="AU6093">
        <v>0</v>
      </c>
    </row>
    <row r="6094" spans="1:47">
      <c r="A6094" t="s">
        <v>6113</v>
      </c>
      <c r="B6094">
        <v>-1.37</v>
      </c>
      <c r="C6094">
        <v>0.86</v>
      </c>
      <c r="D6094">
        <v>1.27</v>
      </c>
      <c r="E6094">
        <v>0.88</v>
      </c>
      <c r="F6094" t="e">
        <f>-∞</f>
        <v>#NAME?</v>
      </c>
      <c r="G6094" s="1">
        <v>3.81E-3</v>
      </c>
      <c r="H6094">
        <v>-1.57</v>
      </c>
      <c r="I6094">
        <v>0.6</v>
      </c>
      <c r="J6094">
        <v>1.78</v>
      </c>
      <c r="K6094">
        <v>0.24</v>
      </c>
      <c r="L6094">
        <v>9.31</v>
      </c>
      <c r="M6094">
        <v>0</v>
      </c>
      <c r="N6094">
        <v>0</v>
      </c>
      <c r="O6094">
        <v>0</v>
      </c>
      <c r="P6094">
        <v>9.31</v>
      </c>
      <c r="Q6094">
        <v>0</v>
      </c>
      <c r="R6094">
        <v>6.81</v>
      </c>
      <c r="S6094">
        <v>0</v>
      </c>
      <c r="T6094">
        <v>0</v>
      </c>
      <c r="U6094">
        <v>0</v>
      </c>
      <c r="V6094">
        <v>6.81</v>
      </c>
      <c r="W6094">
        <v>0</v>
      </c>
      <c r="X6094">
        <v>11.82</v>
      </c>
      <c r="Y6094">
        <v>0</v>
      </c>
      <c r="Z6094">
        <v>0</v>
      </c>
      <c r="AA6094">
        <v>0</v>
      </c>
      <c r="AB6094">
        <v>11.82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5.94</v>
      </c>
      <c r="AK6094">
        <v>0</v>
      </c>
      <c r="AL6094">
        <v>0</v>
      </c>
      <c r="AM6094">
        <v>0</v>
      </c>
      <c r="AN6094">
        <v>5.94</v>
      </c>
      <c r="AO6094">
        <v>0</v>
      </c>
      <c r="AP6094">
        <v>16.579999999999998</v>
      </c>
      <c r="AQ6094">
        <v>0</v>
      </c>
      <c r="AR6094">
        <v>0</v>
      </c>
      <c r="AS6094">
        <v>0</v>
      </c>
      <c r="AT6094">
        <v>16.579999999999998</v>
      </c>
      <c r="AU6094">
        <v>0</v>
      </c>
    </row>
    <row r="6095" spans="1:47">
      <c r="A6095" t="s">
        <v>6114</v>
      </c>
      <c r="B6095">
        <v>-1.36</v>
      </c>
      <c r="C6095">
        <v>0.86</v>
      </c>
      <c r="D6095">
        <v>1.27</v>
      </c>
      <c r="E6095">
        <v>0.88</v>
      </c>
      <c r="F6095" t="e">
        <f>-∞</f>
        <v>#NAME?</v>
      </c>
      <c r="G6095" s="1">
        <v>3.79E-3</v>
      </c>
      <c r="H6095">
        <v>-1.57</v>
      </c>
      <c r="I6095">
        <v>0.6</v>
      </c>
      <c r="J6095">
        <v>1.78</v>
      </c>
      <c r="K6095">
        <v>0.24</v>
      </c>
      <c r="L6095">
        <v>9.32</v>
      </c>
      <c r="M6095">
        <v>0</v>
      </c>
      <c r="N6095">
        <v>0</v>
      </c>
      <c r="O6095">
        <v>0</v>
      </c>
      <c r="P6095">
        <v>9.32</v>
      </c>
      <c r="Q6095">
        <v>0</v>
      </c>
      <c r="R6095">
        <v>6.83</v>
      </c>
      <c r="S6095">
        <v>0</v>
      </c>
      <c r="T6095">
        <v>0</v>
      </c>
      <c r="U6095">
        <v>0</v>
      </c>
      <c r="V6095">
        <v>6.83</v>
      </c>
      <c r="W6095">
        <v>0</v>
      </c>
      <c r="X6095">
        <v>11.84</v>
      </c>
      <c r="Y6095">
        <v>0</v>
      </c>
      <c r="Z6095">
        <v>0</v>
      </c>
      <c r="AA6095">
        <v>0</v>
      </c>
      <c r="AB6095">
        <v>11.84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5.94</v>
      </c>
      <c r="AK6095">
        <v>0</v>
      </c>
      <c r="AL6095">
        <v>0</v>
      </c>
      <c r="AM6095">
        <v>0</v>
      </c>
      <c r="AN6095">
        <v>5.94</v>
      </c>
      <c r="AO6095">
        <v>0</v>
      </c>
      <c r="AP6095">
        <v>16.579999999999998</v>
      </c>
      <c r="AQ6095">
        <v>0</v>
      </c>
      <c r="AR6095">
        <v>0</v>
      </c>
      <c r="AS6095">
        <v>0</v>
      </c>
      <c r="AT6095">
        <v>16.579999999999998</v>
      </c>
      <c r="AU6095">
        <v>0</v>
      </c>
    </row>
    <row r="6096" spans="1:47">
      <c r="A6096" t="s">
        <v>6115</v>
      </c>
      <c r="B6096">
        <v>-1.36</v>
      </c>
      <c r="C6096">
        <v>0.86</v>
      </c>
      <c r="D6096">
        <v>1.27</v>
      </c>
      <c r="E6096">
        <v>0.88</v>
      </c>
      <c r="F6096" t="e">
        <f>-∞</f>
        <v>#NAME?</v>
      </c>
      <c r="G6096" s="1">
        <v>3.79E-3</v>
      </c>
      <c r="H6096">
        <v>-1.57</v>
      </c>
      <c r="I6096">
        <v>0.6</v>
      </c>
      <c r="J6096">
        <v>1.78</v>
      </c>
      <c r="K6096">
        <v>0.24</v>
      </c>
      <c r="L6096">
        <v>9.32</v>
      </c>
      <c r="M6096">
        <v>0</v>
      </c>
      <c r="N6096">
        <v>0</v>
      </c>
      <c r="O6096">
        <v>0</v>
      </c>
      <c r="P6096">
        <v>9.32</v>
      </c>
      <c r="Q6096">
        <v>0</v>
      </c>
      <c r="R6096">
        <v>6.83</v>
      </c>
      <c r="S6096">
        <v>0</v>
      </c>
      <c r="T6096">
        <v>0</v>
      </c>
      <c r="U6096">
        <v>0</v>
      </c>
      <c r="V6096">
        <v>6.83</v>
      </c>
      <c r="W6096">
        <v>0</v>
      </c>
      <c r="X6096">
        <v>11.84</v>
      </c>
      <c r="Y6096">
        <v>0</v>
      </c>
      <c r="Z6096">
        <v>0</v>
      </c>
      <c r="AA6096">
        <v>0</v>
      </c>
      <c r="AB6096">
        <v>11.84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5.95</v>
      </c>
      <c r="AK6096">
        <v>0</v>
      </c>
      <c r="AL6096">
        <v>0</v>
      </c>
      <c r="AM6096">
        <v>0</v>
      </c>
      <c r="AN6096">
        <v>5.95</v>
      </c>
      <c r="AO6096">
        <v>0</v>
      </c>
      <c r="AP6096">
        <v>16.579999999999998</v>
      </c>
      <c r="AQ6096">
        <v>0</v>
      </c>
      <c r="AR6096">
        <v>0</v>
      </c>
      <c r="AS6096">
        <v>0</v>
      </c>
      <c r="AT6096">
        <v>16.579999999999998</v>
      </c>
      <c r="AU6096">
        <v>0</v>
      </c>
    </row>
    <row r="6097" spans="1:47">
      <c r="A6097" t="s">
        <v>6116</v>
      </c>
      <c r="B6097">
        <v>-1.36</v>
      </c>
      <c r="C6097">
        <v>0.86</v>
      </c>
      <c r="D6097">
        <v>1.27</v>
      </c>
      <c r="E6097">
        <v>0.88</v>
      </c>
      <c r="F6097">
        <v>-1.04</v>
      </c>
      <c r="G6097">
        <v>1</v>
      </c>
      <c r="H6097">
        <v>6.06</v>
      </c>
      <c r="I6097" s="1">
        <v>1.6199999999999999E-8</v>
      </c>
      <c r="J6097">
        <v>1.79</v>
      </c>
      <c r="K6097">
        <v>0.24</v>
      </c>
      <c r="L6097">
        <v>9.32</v>
      </c>
      <c r="M6097">
        <v>0</v>
      </c>
      <c r="N6097">
        <v>0</v>
      </c>
      <c r="O6097">
        <v>0</v>
      </c>
      <c r="P6097">
        <v>9.32</v>
      </c>
      <c r="Q6097">
        <v>0</v>
      </c>
      <c r="R6097">
        <v>6.83</v>
      </c>
      <c r="S6097">
        <v>0</v>
      </c>
      <c r="T6097">
        <v>0</v>
      </c>
      <c r="U6097">
        <v>0</v>
      </c>
      <c r="V6097">
        <v>6.83</v>
      </c>
      <c r="W6097">
        <v>0</v>
      </c>
      <c r="X6097">
        <v>11.84</v>
      </c>
      <c r="Y6097">
        <v>0</v>
      </c>
      <c r="Z6097">
        <v>0</v>
      </c>
      <c r="AA6097">
        <v>0</v>
      </c>
      <c r="AB6097">
        <v>11.84</v>
      </c>
      <c r="AC6097">
        <v>0</v>
      </c>
      <c r="AD6097">
        <v>8.9700000000000006</v>
      </c>
      <c r="AE6097">
        <v>2</v>
      </c>
      <c r="AF6097">
        <v>2</v>
      </c>
      <c r="AG6097">
        <v>53.81</v>
      </c>
      <c r="AH6097">
        <v>8.9700000000000006</v>
      </c>
      <c r="AI6097">
        <v>53.81</v>
      </c>
      <c r="AJ6097">
        <v>56.51</v>
      </c>
      <c r="AK6097">
        <v>1</v>
      </c>
      <c r="AL6097">
        <v>1</v>
      </c>
      <c r="AM6097">
        <v>109.92</v>
      </c>
      <c r="AN6097">
        <v>56.51</v>
      </c>
      <c r="AO6097">
        <v>109.92</v>
      </c>
      <c r="AP6097">
        <v>16.64</v>
      </c>
      <c r="AQ6097">
        <v>0</v>
      </c>
      <c r="AR6097">
        <v>0</v>
      </c>
      <c r="AS6097">
        <v>0</v>
      </c>
      <c r="AT6097">
        <v>16.64</v>
      </c>
      <c r="AU6097">
        <v>0</v>
      </c>
    </row>
    <row r="6098" spans="1:47">
      <c r="A6098" t="s">
        <v>6117</v>
      </c>
      <c r="B6098">
        <v>-1.36</v>
      </c>
      <c r="C6098">
        <v>0.86</v>
      </c>
      <c r="D6098">
        <v>1.27</v>
      </c>
      <c r="E6098">
        <v>0.88</v>
      </c>
      <c r="F6098">
        <v>-1.92</v>
      </c>
      <c r="G6098">
        <v>0.3</v>
      </c>
      <c r="H6098">
        <v>-1.56</v>
      </c>
      <c r="I6098">
        <v>0.6</v>
      </c>
      <c r="J6098">
        <v>1.79</v>
      </c>
      <c r="K6098">
        <v>0.24</v>
      </c>
      <c r="L6098">
        <v>9.33</v>
      </c>
      <c r="M6098">
        <v>0</v>
      </c>
      <c r="N6098">
        <v>0</v>
      </c>
      <c r="O6098">
        <v>0</v>
      </c>
      <c r="P6098">
        <v>9.33</v>
      </c>
      <c r="Q6098">
        <v>0</v>
      </c>
      <c r="R6098">
        <v>6.84</v>
      </c>
      <c r="S6098">
        <v>0</v>
      </c>
      <c r="T6098">
        <v>0</v>
      </c>
      <c r="U6098">
        <v>0</v>
      </c>
      <c r="V6098">
        <v>6.84</v>
      </c>
      <c r="W6098">
        <v>0</v>
      </c>
      <c r="X6098">
        <v>11.84</v>
      </c>
      <c r="Y6098">
        <v>0</v>
      </c>
      <c r="Z6098">
        <v>0</v>
      </c>
      <c r="AA6098">
        <v>0</v>
      </c>
      <c r="AB6098">
        <v>11.84</v>
      </c>
      <c r="AC6098">
        <v>0</v>
      </c>
      <c r="AD6098">
        <v>4.87</v>
      </c>
      <c r="AE6098">
        <v>1</v>
      </c>
      <c r="AF6098">
        <v>1</v>
      </c>
      <c r="AG6098">
        <v>29.22</v>
      </c>
      <c r="AH6098">
        <v>4.87</v>
      </c>
      <c r="AI6098">
        <v>29.22</v>
      </c>
      <c r="AJ6098">
        <v>5.96</v>
      </c>
      <c r="AK6098">
        <v>0</v>
      </c>
      <c r="AL6098">
        <v>0</v>
      </c>
      <c r="AM6098">
        <v>0</v>
      </c>
      <c r="AN6098">
        <v>5.96</v>
      </c>
      <c r="AO6098">
        <v>0</v>
      </c>
      <c r="AP6098">
        <v>16.649999999999999</v>
      </c>
      <c r="AQ6098">
        <v>0</v>
      </c>
      <c r="AR6098">
        <v>0</v>
      </c>
      <c r="AS6098">
        <v>0</v>
      </c>
      <c r="AT6098">
        <v>16.649999999999999</v>
      </c>
      <c r="AU6098">
        <v>0</v>
      </c>
    </row>
    <row r="6099" spans="1:47">
      <c r="A6099" t="s">
        <v>6118</v>
      </c>
      <c r="B6099">
        <v>50.37</v>
      </c>
      <c r="C6099">
        <v>0</v>
      </c>
      <c r="D6099">
        <v>21.84</v>
      </c>
      <c r="E6099">
        <v>0</v>
      </c>
      <c r="F6099">
        <v>7.4</v>
      </c>
      <c r="G6099" s="1">
        <v>4.34E-11</v>
      </c>
      <c r="H6099">
        <v>-1.56</v>
      </c>
      <c r="I6099">
        <v>0.6</v>
      </c>
      <c r="J6099">
        <v>1.79</v>
      </c>
      <c r="K6099">
        <v>0.24</v>
      </c>
      <c r="L6099">
        <v>9.33</v>
      </c>
      <c r="M6099">
        <v>0</v>
      </c>
      <c r="N6099">
        <v>0</v>
      </c>
      <c r="O6099">
        <v>0</v>
      </c>
      <c r="P6099">
        <v>9.33</v>
      </c>
      <c r="Q6099">
        <v>0</v>
      </c>
      <c r="R6099">
        <v>469.75</v>
      </c>
      <c r="S6099">
        <v>6</v>
      </c>
      <c r="T6099">
        <v>6</v>
      </c>
      <c r="U6099">
        <v>481.21</v>
      </c>
      <c r="V6099">
        <v>469.75</v>
      </c>
      <c r="W6099">
        <v>481.21</v>
      </c>
      <c r="X6099">
        <v>203.7</v>
      </c>
      <c r="Y6099">
        <v>7</v>
      </c>
      <c r="Z6099">
        <v>7</v>
      </c>
      <c r="AA6099">
        <v>180.78</v>
      </c>
      <c r="AB6099">
        <v>203.7</v>
      </c>
      <c r="AC6099">
        <v>180.78</v>
      </c>
      <c r="AD6099">
        <v>68.98</v>
      </c>
      <c r="AE6099">
        <v>5</v>
      </c>
      <c r="AF6099">
        <v>5</v>
      </c>
      <c r="AG6099">
        <v>161.28</v>
      </c>
      <c r="AH6099">
        <v>68.98</v>
      </c>
      <c r="AI6099">
        <v>161.28</v>
      </c>
      <c r="AJ6099">
        <v>5.96</v>
      </c>
      <c r="AK6099">
        <v>0</v>
      </c>
      <c r="AL6099">
        <v>0</v>
      </c>
      <c r="AM6099">
        <v>0</v>
      </c>
      <c r="AN6099">
        <v>5.96</v>
      </c>
      <c r="AO6099">
        <v>0</v>
      </c>
      <c r="AP6099">
        <v>16.66</v>
      </c>
      <c r="AQ6099">
        <v>0</v>
      </c>
      <c r="AR6099">
        <v>0</v>
      </c>
      <c r="AS6099">
        <v>0</v>
      </c>
      <c r="AT6099">
        <v>16.66</v>
      </c>
      <c r="AU6099">
        <v>0</v>
      </c>
    </row>
    <row r="6100" spans="1:47">
      <c r="A6100" t="s">
        <v>6119</v>
      </c>
      <c r="B6100">
        <v>-94.01</v>
      </c>
      <c r="C6100" s="1">
        <v>1.0200000000000001E-136</v>
      </c>
      <c r="D6100">
        <v>2.4700000000000002</v>
      </c>
      <c r="E6100">
        <v>0</v>
      </c>
      <c r="F6100" t="e">
        <f>-∞</f>
        <v>#NAME?</v>
      </c>
      <c r="G6100" s="1">
        <v>3.8700000000000001E-141</v>
      </c>
      <c r="H6100">
        <v>-107.54</v>
      </c>
      <c r="I6100" s="1">
        <v>2.7699999999999999E-137</v>
      </c>
      <c r="J6100">
        <v>-38.590000000000003</v>
      </c>
      <c r="K6100" s="1">
        <v>1.2E-130</v>
      </c>
      <c r="L6100">
        <v>643.02</v>
      </c>
      <c r="M6100">
        <v>17</v>
      </c>
      <c r="N6100">
        <v>17</v>
      </c>
      <c r="O6100">
        <v>735.89</v>
      </c>
      <c r="P6100">
        <v>643.02</v>
      </c>
      <c r="Q6100">
        <v>735.89</v>
      </c>
      <c r="R6100">
        <v>6.84</v>
      </c>
      <c r="S6100">
        <v>0</v>
      </c>
      <c r="T6100">
        <v>0</v>
      </c>
      <c r="U6100">
        <v>0</v>
      </c>
      <c r="V6100">
        <v>6.84</v>
      </c>
      <c r="W6100">
        <v>0</v>
      </c>
      <c r="X6100" s="2">
        <v>1587.68</v>
      </c>
      <c r="Y6100">
        <v>61</v>
      </c>
      <c r="Z6100">
        <v>61</v>
      </c>
      <c r="AA6100" s="2">
        <v>1510.71</v>
      </c>
      <c r="AB6100" s="2">
        <v>1587.68</v>
      </c>
      <c r="AC6100" s="2">
        <v>1510.71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5.98</v>
      </c>
      <c r="AK6100">
        <v>0</v>
      </c>
      <c r="AL6100">
        <v>0</v>
      </c>
      <c r="AM6100">
        <v>0</v>
      </c>
      <c r="AN6100">
        <v>5.98</v>
      </c>
      <c r="AO6100">
        <v>0</v>
      </c>
      <c r="AP6100">
        <v>16.66</v>
      </c>
      <c r="AQ6100">
        <v>0</v>
      </c>
      <c r="AR6100">
        <v>0</v>
      </c>
      <c r="AS6100">
        <v>0</v>
      </c>
      <c r="AT6100">
        <v>16.66</v>
      </c>
      <c r="AU6100">
        <v>0</v>
      </c>
    </row>
    <row r="6101" spans="1:47">
      <c r="A6101" t="s">
        <v>6120</v>
      </c>
      <c r="B6101">
        <v>-1.1100000000000001</v>
      </c>
      <c r="C6101" s="1">
        <v>7.3599999999999997E-8</v>
      </c>
      <c r="D6101">
        <v>-1.17</v>
      </c>
      <c r="E6101" s="1">
        <v>9.3700000000000004E-15</v>
      </c>
      <c r="F6101">
        <v>-4.57</v>
      </c>
      <c r="G6101">
        <v>0</v>
      </c>
      <c r="H6101">
        <v>1.06</v>
      </c>
      <c r="I6101" s="1">
        <v>6.1500000000000001E-3</v>
      </c>
      <c r="J6101">
        <v>-1.07</v>
      </c>
      <c r="K6101" s="1">
        <v>1.83E-3</v>
      </c>
      <c r="L6101" s="2">
        <v>5771.08</v>
      </c>
      <c r="M6101">
        <v>207</v>
      </c>
      <c r="N6101">
        <v>207</v>
      </c>
      <c r="O6101" s="2">
        <v>5864.74</v>
      </c>
      <c r="P6101" s="2">
        <v>5771.08</v>
      </c>
      <c r="Q6101" s="2">
        <v>5864.74</v>
      </c>
      <c r="R6101" s="2">
        <v>5189.51</v>
      </c>
      <c r="S6101">
        <v>126</v>
      </c>
      <c r="T6101">
        <v>126</v>
      </c>
      <c r="U6101" s="2">
        <v>6342.58</v>
      </c>
      <c r="V6101" s="2">
        <v>5189.51</v>
      </c>
      <c r="W6101" s="2">
        <v>6342.58</v>
      </c>
      <c r="X6101" s="2">
        <v>4953.67</v>
      </c>
      <c r="Y6101">
        <v>248</v>
      </c>
      <c r="Z6101">
        <v>248</v>
      </c>
      <c r="AA6101" s="2">
        <v>4019.93</v>
      </c>
      <c r="AB6101" s="2">
        <v>4953.67</v>
      </c>
      <c r="AC6101" s="2">
        <v>4019.93</v>
      </c>
      <c r="AD6101" s="2">
        <v>1262.5899999999999</v>
      </c>
      <c r="AE6101">
        <v>61</v>
      </c>
      <c r="AF6101">
        <v>61</v>
      </c>
      <c r="AG6101" s="2">
        <v>1234.92</v>
      </c>
      <c r="AH6101" s="2">
        <v>1262.5899999999999</v>
      </c>
      <c r="AI6101" s="2">
        <v>1234.92</v>
      </c>
      <c r="AJ6101" s="2">
        <v>6095.59</v>
      </c>
      <c r="AK6101">
        <v>86</v>
      </c>
      <c r="AL6101">
        <v>86</v>
      </c>
      <c r="AM6101" s="2">
        <v>7112.82</v>
      </c>
      <c r="AN6101" s="2">
        <v>6095.59</v>
      </c>
      <c r="AO6101" s="2">
        <v>7112.82</v>
      </c>
      <c r="AP6101" s="2">
        <v>5418.4</v>
      </c>
      <c r="AQ6101">
        <v>76</v>
      </c>
      <c r="AR6101">
        <v>76</v>
      </c>
      <c r="AS6101" s="2">
        <v>4351.05</v>
      </c>
      <c r="AT6101" s="2">
        <v>5418.4</v>
      </c>
      <c r="AU6101" s="2">
        <v>4351.05</v>
      </c>
    </row>
    <row r="6102" spans="1:47">
      <c r="A6102" t="s">
        <v>6121</v>
      </c>
      <c r="B6102">
        <v>-75.84</v>
      </c>
      <c r="C6102" s="1">
        <v>1.02E-109</v>
      </c>
      <c r="D6102">
        <v>-43.77</v>
      </c>
      <c r="E6102" s="1">
        <v>1.4399999999999999E-106</v>
      </c>
      <c r="F6102" t="e">
        <f>-∞</f>
        <v>#NAME?</v>
      </c>
      <c r="G6102" s="1">
        <v>4.0000000000000002E-114</v>
      </c>
      <c r="H6102">
        <v>-86.76</v>
      </c>
      <c r="I6102" s="1">
        <v>2.8E-110</v>
      </c>
      <c r="J6102">
        <v>-31.12</v>
      </c>
      <c r="K6102" s="1">
        <v>1.03E-103</v>
      </c>
      <c r="L6102">
        <v>518.77</v>
      </c>
      <c r="M6102">
        <v>11</v>
      </c>
      <c r="N6102">
        <v>11</v>
      </c>
      <c r="O6102">
        <v>617.38</v>
      </c>
      <c r="P6102">
        <v>518.77</v>
      </c>
      <c r="Q6102">
        <v>617.38</v>
      </c>
      <c r="R6102">
        <v>6.84</v>
      </c>
      <c r="S6102">
        <v>0</v>
      </c>
      <c r="T6102">
        <v>0</v>
      </c>
      <c r="U6102">
        <v>0</v>
      </c>
      <c r="V6102">
        <v>6.84</v>
      </c>
      <c r="W6102">
        <v>0</v>
      </c>
      <c r="X6102">
        <v>11.85</v>
      </c>
      <c r="Y6102">
        <v>0</v>
      </c>
      <c r="Z6102">
        <v>0</v>
      </c>
      <c r="AA6102">
        <v>0</v>
      </c>
      <c r="AB6102">
        <v>11.85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5.98</v>
      </c>
      <c r="AK6102">
        <v>0</v>
      </c>
      <c r="AL6102">
        <v>0</v>
      </c>
      <c r="AM6102">
        <v>0</v>
      </c>
      <c r="AN6102">
        <v>5.98</v>
      </c>
      <c r="AO6102">
        <v>0</v>
      </c>
      <c r="AP6102">
        <v>16.670000000000002</v>
      </c>
      <c r="AQ6102">
        <v>0</v>
      </c>
      <c r="AR6102">
        <v>0</v>
      </c>
      <c r="AS6102">
        <v>0</v>
      </c>
      <c r="AT6102">
        <v>16.670000000000002</v>
      </c>
      <c r="AU6102">
        <v>0</v>
      </c>
    </row>
    <row r="6103" spans="1:47">
      <c r="A6103" t="s">
        <v>6122</v>
      </c>
      <c r="B6103">
        <v>-1.36</v>
      </c>
      <c r="C6103">
        <v>0.86</v>
      </c>
      <c r="D6103">
        <v>1.27</v>
      </c>
      <c r="E6103">
        <v>0.88</v>
      </c>
      <c r="F6103">
        <v>16.05</v>
      </c>
      <c r="G6103">
        <v>0</v>
      </c>
      <c r="H6103">
        <v>-1.56</v>
      </c>
      <c r="I6103">
        <v>0.6</v>
      </c>
      <c r="J6103">
        <v>1.79</v>
      </c>
      <c r="K6103">
        <v>0.24</v>
      </c>
      <c r="L6103">
        <v>9.33</v>
      </c>
      <c r="M6103">
        <v>0</v>
      </c>
      <c r="N6103">
        <v>0</v>
      </c>
      <c r="O6103">
        <v>0</v>
      </c>
      <c r="P6103">
        <v>9.33</v>
      </c>
      <c r="Q6103">
        <v>0</v>
      </c>
      <c r="R6103">
        <v>6.84</v>
      </c>
      <c r="S6103">
        <v>0</v>
      </c>
      <c r="T6103">
        <v>0</v>
      </c>
      <c r="U6103">
        <v>0</v>
      </c>
      <c r="V6103">
        <v>6.84</v>
      </c>
      <c r="W6103">
        <v>0</v>
      </c>
      <c r="X6103">
        <v>11.87</v>
      </c>
      <c r="Y6103">
        <v>0</v>
      </c>
      <c r="Z6103">
        <v>0</v>
      </c>
      <c r="AA6103">
        <v>0</v>
      </c>
      <c r="AB6103">
        <v>11.87</v>
      </c>
      <c r="AC6103">
        <v>0</v>
      </c>
      <c r="AD6103">
        <v>149.66</v>
      </c>
      <c r="AE6103">
        <v>8</v>
      </c>
      <c r="AF6103">
        <v>8</v>
      </c>
      <c r="AG6103">
        <v>222.64</v>
      </c>
      <c r="AH6103">
        <v>149.66</v>
      </c>
      <c r="AI6103">
        <v>222.64</v>
      </c>
      <c r="AJ6103">
        <v>5.98</v>
      </c>
      <c r="AK6103">
        <v>0</v>
      </c>
      <c r="AL6103">
        <v>0</v>
      </c>
      <c r="AM6103">
        <v>0</v>
      </c>
      <c r="AN6103">
        <v>5.98</v>
      </c>
      <c r="AO6103">
        <v>0</v>
      </c>
      <c r="AP6103">
        <v>16.690000000000001</v>
      </c>
      <c r="AQ6103">
        <v>0</v>
      </c>
      <c r="AR6103">
        <v>0</v>
      </c>
      <c r="AS6103">
        <v>0</v>
      </c>
      <c r="AT6103">
        <v>16.690000000000001</v>
      </c>
      <c r="AU6103">
        <v>0</v>
      </c>
    </row>
    <row r="6104" spans="1:47">
      <c r="A6104" t="s">
        <v>6123</v>
      </c>
      <c r="B6104">
        <v>-1.36</v>
      </c>
      <c r="C6104">
        <v>0.86</v>
      </c>
      <c r="D6104">
        <v>1.27</v>
      </c>
      <c r="E6104">
        <v>0.88</v>
      </c>
      <c r="F6104">
        <v>22.27</v>
      </c>
      <c r="G6104">
        <v>0</v>
      </c>
      <c r="H6104">
        <v>-1.56</v>
      </c>
      <c r="I6104">
        <v>0.6</v>
      </c>
      <c r="J6104">
        <v>1.79</v>
      </c>
      <c r="K6104">
        <v>0.24</v>
      </c>
      <c r="L6104">
        <v>9.33</v>
      </c>
      <c r="M6104">
        <v>0</v>
      </c>
      <c r="N6104">
        <v>0</v>
      </c>
      <c r="O6104">
        <v>0</v>
      </c>
      <c r="P6104">
        <v>9.33</v>
      </c>
      <c r="Q6104">
        <v>0</v>
      </c>
      <c r="R6104">
        <v>6.84</v>
      </c>
      <c r="S6104">
        <v>0</v>
      </c>
      <c r="T6104">
        <v>0</v>
      </c>
      <c r="U6104">
        <v>0</v>
      </c>
      <c r="V6104">
        <v>6.84</v>
      </c>
      <c r="W6104">
        <v>0</v>
      </c>
      <c r="X6104">
        <v>11.88</v>
      </c>
      <c r="Y6104">
        <v>0</v>
      </c>
      <c r="Z6104">
        <v>0</v>
      </c>
      <c r="AA6104">
        <v>0</v>
      </c>
      <c r="AB6104">
        <v>11.88</v>
      </c>
      <c r="AC6104">
        <v>0</v>
      </c>
      <c r="AD6104">
        <v>207.86</v>
      </c>
      <c r="AE6104">
        <v>9</v>
      </c>
      <c r="AF6104">
        <v>9</v>
      </c>
      <c r="AG6104">
        <v>267.39999999999998</v>
      </c>
      <c r="AH6104">
        <v>207.86</v>
      </c>
      <c r="AI6104">
        <v>267.39999999999998</v>
      </c>
      <c r="AJ6104">
        <v>5.98</v>
      </c>
      <c r="AK6104">
        <v>0</v>
      </c>
      <c r="AL6104">
        <v>0</v>
      </c>
      <c r="AM6104">
        <v>0</v>
      </c>
      <c r="AN6104">
        <v>5.98</v>
      </c>
      <c r="AO6104">
        <v>0</v>
      </c>
      <c r="AP6104">
        <v>16.71</v>
      </c>
      <c r="AQ6104">
        <v>0</v>
      </c>
      <c r="AR6104">
        <v>0</v>
      </c>
      <c r="AS6104">
        <v>0</v>
      </c>
      <c r="AT6104">
        <v>16.71</v>
      </c>
      <c r="AU6104">
        <v>0</v>
      </c>
    </row>
    <row r="6105" spans="1:47">
      <c r="A6105" t="s">
        <v>6124</v>
      </c>
      <c r="B6105">
        <v>7.9</v>
      </c>
      <c r="C6105" s="1">
        <v>4.5800000000000003E-12</v>
      </c>
      <c r="D6105">
        <v>1.27</v>
      </c>
      <c r="E6105">
        <v>0.88</v>
      </c>
      <c r="F6105">
        <v>-1.1399999999999999</v>
      </c>
      <c r="G6105">
        <v>0.94</v>
      </c>
      <c r="H6105">
        <v>10.75</v>
      </c>
      <c r="I6105">
        <v>0</v>
      </c>
      <c r="J6105">
        <v>1.79</v>
      </c>
      <c r="K6105">
        <v>0.24</v>
      </c>
      <c r="L6105">
        <v>9.36</v>
      </c>
      <c r="M6105">
        <v>0</v>
      </c>
      <c r="N6105">
        <v>0</v>
      </c>
      <c r="O6105">
        <v>0</v>
      </c>
      <c r="P6105">
        <v>9.36</v>
      </c>
      <c r="Q6105">
        <v>0</v>
      </c>
      <c r="R6105">
        <v>73.92</v>
      </c>
      <c r="S6105">
        <v>4</v>
      </c>
      <c r="T6105">
        <v>4</v>
      </c>
      <c r="U6105">
        <v>97.59</v>
      </c>
      <c r="V6105">
        <v>73.92</v>
      </c>
      <c r="W6105">
        <v>97.59</v>
      </c>
      <c r="X6105">
        <v>11.88</v>
      </c>
      <c r="Y6105">
        <v>0</v>
      </c>
      <c r="Z6105">
        <v>0</v>
      </c>
      <c r="AA6105">
        <v>0</v>
      </c>
      <c r="AB6105">
        <v>11.88</v>
      </c>
      <c r="AC6105">
        <v>0</v>
      </c>
      <c r="AD6105">
        <v>8.18</v>
      </c>
      <c r="AE6105">
        <v>5</v>
      </c>
      <c r="AF6105">
        <v>5</v>
      </c>
      <c r="AG6105">
        <v>49.06</v>
      </c>
      <c r="AH6105">
        <v>8.18</v>
      </c>
      <c r="AI6105">
        <v>49.06</v>
      </c>
      <c r="AJ6105">
        <v>100.62</v>
      </c>
      <c r="AK6105">
        <v>4</v>
      </c>
      <c r="AL6105">
        <v>4</v>
      </c>
      <c r="AM6105">
        <v>160.34</v>
      </c>
      <c r="AN6105">
        <v>100.62</v>
      </c>
      <c r="AO6105">
        <v>160.34</v>
      </c>
      <c r="AP6105">
        <v>16.72</v>
      </c>
      <c r="AQ6105">
        <v>0</v>
      </c>
      <c r="AR6105">
        <v>0</v>
      </c>
      <c r="AS6105">
        <v>0</v>
      </c>
      <c r="AT6105">
        <v>16.72</v>
      </c>
      <c r="AU6105">
        <v>0</v>
      </c>
    </row>
    <row r="6106" spans="1:47">
      <c r="A6106" t="s">
        <v>6125</v>
      </c>
      <c r="B6106">
        <v>-1.37</v>
      </c>
      <c r="C6106">
        <v>0.86</v>
      </c>
      <c r="D6106">
        <v>1.27</v>
      </c>
      <c r="E6106">
        <v>0.88</v>
      </c>
      <c r="F6106">
        <v>-1.1200000000000001</v>
      </c>
      <c r="G6106">
        <v>0.98</v>
      </c>
      <c r="H6106">
        <v>3.9</v>
      </c>
      <c r="I6106" s="1">
        <v>1.4300000000000001E-4</v>
      </c>
      <c r="J6106">
        <v>1.79</v>
      </c>
      <c r="K6106">
        <v>0.24</v>
      </c>
      <c r="L6106">
        <v>9.3699999999999992</v>
      </c>
      <c r="M6106">
        <v>0</v>
      </c>
      <c r="N6106">
        <v>0</v>
      </c>
      <c r="O6106">
        <v>0</v>
      </c>
      <c r="P6106">
        <v>9.3699999999999992</v>
      </c>
      <c r="Q6106">
        <v>0</v>
      </c>
      <c r="R6106">
        <v>6.84</v>
      </c>
      <c r="S6106">
        <v>0</v>
      </c>
      <c r="T6106">
        <v>0</v>
      </c>
      <c r="U6106">
        <v>0</v>
      </c>
      <c r="V6106">
        <v>6.84</v>
      </c>
      <c r="W6106">
        <v>0</v>
      </c>
      <c r="X6106">
        <v>11.89</v>
      </c>
      <c r="Y6106">
        <v>0</v>
      </c>
      <c r="Z6106">
        <v>0</v>
      </c>
      <c r="AA6106">
        <v>0</v>
      </c>
      <c r="AB6106">
        <v>11.89</v>
      </c>
      <c r="AC6106">
        <v>0</v>
      </c>
      <c r="AD6106">
        <v>8.3699999999999992</v>
      </c>
      <c r="AE6106">
        <v>3</v>
      </c>
      <c r="AF6106">
        <v>3</v>
      </c>
      <c r="AG6106">
        <v>50.23</v>
      </c>
      <c r="AH6106">
        <v>8.3699999999999992</v>
      </c>
      <c r="AI6106">
        <v>50.23</v>
      </c>
      <c r="AJ6106">
        <v>36.520000000000003</v>
      </c>
      <c r="AK6106">
        <v>1</v>
      </c>
      <c r="AL6106">
        <v>1</v>
      </c>
      <c r="AM6106">
        <v>68.400000000000006</v>
      </c>
      <c r="AN6106">
        <v>36.520000000000003</v>
      </c>
      <c r="AO6106">
        <v>68.400000000000006</v>
      </c>
      <c r="AP6106">
        <v>16.73</v>
      </c>
      <c r="AQ6106">
        <v>0</v>
      </c>
      <c r="AR6106">
        <v>0</v>
      </c>
      <c r="AS6106">
        <v>0</v>
      </c>
      <c r="AT6106">
        <v>16.73</v>
      </c>
      <c r="AU6106">
        <v>0</v>
      </c>
    </row>
    <row r="6107" spans="1:47">
      <c r="A6107" t="s">
        <v>6126</v>
      </c>
      <c r="B6107">
        <v>-1.37</v>
      </c>
      <c r="C6107">
        <v>0.86</v>
      </c>
      <c r="D6107">
        <v>1.27</v>
      </c>
      <c r="E6107">
        <v>0.88</v>
      </c>
      <c r="F6107" t="e">
        <f>-∞</f>
        <v>#NAME?</v>
      </c>
      <c r="G6107" s="1">
        <v>3.6900000000000001E-3</v>
      </c>
      <c r="H6107">
        <v>27.13</v>
      </c>
      <c r="I6107">
        <v>0</v>
      </c>
      <c r="J6107">
        <v>1.79</v>
      </c>
      <c r="K6107">
        <v>0.24</v>
      </c>
      <c r="L6107">
        <v>9.3699999999999992</v>
      </c>
      <c r="M6107">
        <v>0</v>
      </c>
      <c r="N6107">
        <v>0</v>
      </c>
      <c r="O6107">
        <v>0</v>
      </c>
      <c r="P6107">
        <v>9.3699999999999992</v>
      </c>
      <c r="Q6107">
        <v>0</v>
      </c>
      <c r="R6107">
        <v>6.84</v>
      </c>
      <c r="S6107">
        <v>0</v>
      </c>
      <c r="T6107">
        <v>0</v>
      </c>
      <c r="U6107">
        <v>0</v>
      </c>
      <c r="V6107">
        <v>6.84</v>
      </c>
      <c r="W6107">
        <v>0</v>
      </c>
      <c r="X6107">
        <v>11.9</v>
      </c>
      <c r="Y6107">
        <v>0</v>
      </c>
      <c r="Z6107">
        <v>0</v>
      </c>
      <c r="AA6107">
        <v>0</v>
      </c>
      <c r="AB6107">
        <v>11.9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254.18</v>
      </c>
      <c r="AK6107">
        <v>2</v>
      </c>
      <c r="AL6107">
        <v>2</v>
      </c>
      <c r="AM6107">
        <v>334.03</v>
      </c>
      <c r="AN6107">
        <v>254.18</v>
      </c>
      <c r="AO6107">
        <v>334.03</v>
      </c>
      <c r="AP6107">
        <v>16.739999999999998</v>
      </c>
      <c r="AQ6107">
        <v>0</v>
      </c>
      <c r="AR6107">
        <v>0</v>
      </c>
      <c r="AS6107">
        <v>0</v>
      </c>
      <c r="AT6107">
        <v>16.739999999999998</v>
      </c>
      <c r="AU6107">
        <v>0</v>
      </c>
    </row>
    <row r="6108" spans="1:47">
      <c r="A6108" t="s">
        <v>6127</v>
      </c>
      <c r="B6108">
        <v>-1.37</v>
      </c>
      <c r="C6108">
        <v>0.86</v>
      </c>
      <c r="D6108">
        <v>1.27</v>
      </c>
      <c r="E6108">
        <v>0.88</v>
      </c>
      <c r="F6108" t="e">
        <f>-∞</f>
        <v>#NAME?</v>
      </c>
      <c r="G6108" s="1">
        <v>3.6900000000000001E-3</v>
      </c>
      <c r="H6108">
        <v>21.84</v>
      </c>
      <c r="I6108">
        <v>0</v>
      </c>
      <c r="J6108">
        <v>1.79</v>
      </c>
      <c r="K6108">
        <v>0.24</v>
      </c>
      <c r="L6108">
        <v>9.3699999999999992</v>
      </c>
      <c r="M6108">
        <v>0</v>
      </c>
      <c r="N6108">
        <v>0</v>
      </c>
      <c r="O6108">
        <v>0</v>
      </c>
      <c r="P6108">
        <v>9.3699999999999992</v>
      </c>
      <c r="Q6108">
        <v>0</v>
      </c>
      <c r="R6108">
        <v>6.85</v>
      </c>
      <c r="S6108">
        <v>0</v>
      </c>
      <c r="T6108">
        <v>0</v>
      </c>
      <c r="U6108">
        <v>0</v>
      </c>
      <c r="V6108">
        <v>6.85</v>
      </c>
      <c r="W6108">
        <v>0</v>
      </c>
      <c r="X6108">
        <v>11.9</v>
      </c>
      <c r="Y6108">
        <v>0</v>
      </c>
      <c r="Z6108">
        <v>0</v>
      </c>
      <c r="AA6108">
        <v>0</v>
      </c>
      <c r="AB6108">
        <v>11.9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204.61</v>
      </c>
      <c r="AK6108">
        <v>2</v>
      </c>
      <c r="AL6108">
        <v>2</v>
      </c>
      <c r="AM6108">
        <v>277.11</v>
      </c>
      <c r="AN6108">
        <v>204.61</v>
      </c>
      <c r="AO6108">
        <v>277.11</v>
      </c>
      <c r="AP6108">
        <v>16.739999999999998</v>
      </c>
      <c r="AQ6108">
        <v>0</v>
      </c>
      <c r="AR6108">
        <v>0</v>
      </c>
      <c r="AS6108">
        <v>0</v>
      </c>
      <c r="AT6108">
        <v>16.739999999999998</v>
      </c>
      <c r="AU6108">
        <v>0</v>
      </c>
    </row>
    <row r="6109" spans="1:47">
      <c r="A6109" t="s">
        <v>6128</v>
      </c>
      <c r="B6109">
        <v>-1.37</v>
      </c>
      <c r="C6109">
        <v>0.86</v>
      </c>
      <c r="D6109">
        <v>1.27</v>
      </c>
      <c r="E6109">
        <v>0.88</v>
      </c>
      <c r="F6109">
        <v>-1.01</v>
      </c>
      <c r="G6109">
        <v>1</v>
      </c>
      <c r="H6109">
        <v>-1.57</v>
      </c>
      <c r="I6109">
        <v>0.6</v>
      </c>
      <c r="J6109">
        <v>1.78</v>
      </c>
      <c r="K6109">
        <v>0.24</v>
      </c>
      <c r="L6109">
        <v>9.4</v>
      </c>
      <c r="M6109">
        <v>0</v>
      </c>
      <c r="N6109">
        <v>0</v>
      </c>
      <c r="O6109">
        <v>0</v>
      </c>
      <c r="P6109">
        <v>9.4</v>
      </c>
      <c r="Q6109">
        <v>0</v>
      </c>
      <c r="R6109">
        <v>6.85</v>
      </c>
      <c r="S6109">
        <v>0</v>
      </c>
      <c r="T6109">
        <v>0</v>
      </c>
      <c r="U6109">
        <v>0</v>
      </c>
      <c r="V6109">
        <v>6.85</v>
      </c>
      <c r="W6109">
        <v>0</v>
      </c>
      <c r="X6109">
        <v>11.91</v>
      </c>
      <c r="Y6109">
        <v>0</v>
      </c>
      <c r="Z6109">
        <v>0</v>
      </c>
      <c r="AA6109">
        <v>0</v>
      </c>
      <c r="AB6109">
        <v>11.91</v>
      </c>
      <c r="AC6109">
        <v>0</v>
      </c>
      <c r="AD6109">
        <v>9.2799999999999994</v>
      </c>
      <c r="AE6109">
        <v>2</v>
      </c>
      <c r="AF6109">
        <v>2</v>
      </c>
      <c r="AG6109">
        <v>55.66</v>
      </c>
      <c r="AH6109">
        <v>9.2799999999999994</v>
      </c>
      <c r="AI6109">
        <v>55.66</v>
      </c>
      <c r="AJ6109">
        <v>5.99</v>
      </c>
      <c r="AK6109">
        <v>0</v>
      </c>
      <c r="AL6109">
        <v>0</v>
      </c>
      <c r="AM6109">
        <v>0</v>
      </c>
      <c r="AN6109">
        <v>5.99</v>
      </c>
      <c r="AO6109">
        <v>0</v>
      </c>
      <c r="AP6109">
        <v>16.77</v>
      </c>
      <c r="AQ6109">
        <v>0</v>
      </c>
      <c r="AR6109">
        <v>0</v>
      </c>
      <c r="AS6109">
        <v>0</v>
      </c>
      <c r="AT6109">
        <v>16.77</v>
      </c>
      <c r="AU6109">
        <v>0</v>
      </c>
    </row>
    <row r="6110" spans="1:47">
      <c r="A6110" t="s">
        <v>6129</v>
      </c>
      <c r="B6110">
        <v>-1.38</v>
      </c>
      <c r="C6110">
        <v>0.86</v>
      </c>
      <c r="D6110">
        <v>1.26</v>
      </c>
      <c r="E6110">
        <v>0.88</v>
      </c>
      <c r="F6110" t="e">
        <f>-∞</f>
        <v>#NAME?</v>
      </c>
      <c r="G6110" s="1">
        <v>3.5799999999999998E-3</v>
      </c>
      <c r="H6110">
        <v>-1.57</v>
      </c>
      <c r="I6110">
        <v>0.6</v>
      </c>
      <c r="J6110">
        <v>1.78</v>
      </c>
      <c r="K6110">
        <v>0.24</v>
      </c>
      <c r="L6110">
        <v>9.43</v>
      </c>
      <c r="M6110">
        <v>0</v>
      </c>
      <c r="N6110">
        <v>0</v>
      </c>
      <c r="O6110">
        <v>0</v>
      </c>
      <c r="P6110">
        <v>9.43</v>
      </c>
      <c r="Q6110">
        <v>0</v>
      </c>
      <c r="R6110">
        <v>6.85</v>
      </c>
      <c r="S6110">
        <v>0</v>
      </c>
      <c r="T6110">
        <v>0</v>
      </c>
      <c r="U6110">
        <v>0</v>
      </c>
      <c r="V6110">
        <v>6.85</v>
      </c>
      <c r="W6110">
        <v>0</v>
      </c>
      <c r="X6110">
        <v>11.91</v>
      </c>
      <c r="Y6110">
        <v>0</v>
      </c>
      <c r="Z6110">
        <v>0</v>
      </c>
      <c r="AA6110">
        <v>0</v>
      </c>
      <c r="AB6110">
        <v>11.91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5.99</v>
      </c>
      <c r="AK6110">
        <v>0</v>
      </c>
      <c r="AL6110">
        <v>0</v>
      </c>
      <c r="AM6110">
        <v>0</v>
      </c>
      <c r="AN6110">
        <v>5.99</v>
      </c>
      <c r="AO6110">
        <v>0</v>
      </c>
      <c r="AP6110">
        <v>16.78</v>
      </c>
      <c r="AQ6110">
        <v>0</v>
      </c>
      <c r="AR6110">
        <v>0</v>
      </c>
      <c r="AS6110">
        <v>0</v>
      </c>
      <c r="AT6110">
        <v>16.78</v>
      </c>
      <c r="AU6110">
        <v>0</v>
      </c>
    </row>
    <row r="6111" spans="1:47">
      <c r="A6111" t="s">
        <v>6130</v>
      </c>
      <c r="B6111">
        <v>1.21</v>
      </c>
      <c r="C6111">
        <v>0.48</v>
      </c>
      <c r="D6111">
        <v>-5.88</v>
      </c>
      <c r="E6111" s="1">
        <v>4.3599999999999999E-10</v>
      </c>
      <c r="F6111" t="e">
        <f>-∞</f>
        <v>#NAME?</v>
      </c>
      <c r="G6111" s="1">
        <v>1.8899999999999999E-16</v>
      </c>
      <c r="H6111">
        <v>2.5099999999999998</v>
      </c>
      <c r="I6111" s="1">
        <v>4.4000000000000003E-11</v>
      </c>
      <c r="J6111">
        <v>7.53</v>
      </c>
      <c r="K6111">
        <v>0</v>
      </c>
      <c r="L6111">
        <v>70.08</v>
      </c>
      <c r="M6111">
        <v>2</v>
      </c>
      <c r="N6111">
        <v>2</v>
      </c>
      <c r="O6111">
        <v>41.76</v>
      </c>
      <c r="P6111">
        <v>70.08</v>
      </c>
      <c r="Q6111">
        <v>41.76</v>
      </c>
      <c r="R6111">
        <v>84.46</v>
      </c>
      <c r="S6111">
        <v>3</v>
      </c>
      <c r="T6111">
        <v>3</v>
      </c>
      <c r="U6111">
        <v>111.28</v>
      </c>
      <c r="V6111">
        <v>84.46</v>
      </c>
      <c r="W6111">
        <v>111.28</v>
      </c>
      <c r="X6111">
        <v>11.91</v>
      </c>
      <c r="Y6111">
        <v>0</v>
      </c>
      <c r="Z6111">
        <v>0</v>
      </c>
      <c r="AA6111">
        <v>0</v>
      </c>
      <c r="AB6111">
        <v>11.91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175.88</v>
      </c>
      <c r="AK6111">
        <v>4</v>
      </c>
      <c r="AL6111">
        <v>4</v>
      </c>
      <c r="AM6111">
        <v>243.79</v>
      </c>
      <c r="AN6111">
        <v>175.88</v>
      </c>
      <c r="AO6111">
        <v>243.79</v>
      </c>
      <c r="AP6111">
        <v>527.86</v>
      </c>
      <c r="AQ6111">
        <v>9</v>
      </c>
      <c r="AR6111">
        <v>9</v>
      </c>
      <c r="AS6111">
        <v>379.7</v>
      </c>
      <c r="AT6111">
        <v>527.86</v>
      </c>
      <c r="AU6111">
        <v>379.7</v>
      </c>
    </row>
    <row r="6112" spans="1:47">
      <c r="A6112" t="s">
        <v>6131</v>
      </c>
      <c r="B6112">
        <v>6.88</v>
      </c>
      <c r="C6112">
        <v>0</v>
      </c>
      <c r="D6112">
        <v>2.63</v>
      </c>
      <c r="E6112">
        <v>0</v>
      </c>
      <c r="F6112">
        <v>1.26</v>
      </c>
      <c r="G6112">
        <v>0.04</v>
      </c>
      <c r="H6112">
        <v>-2.41</v>
      </c>
      <c r="I6112" s="1">
        <v>8.0999999999999999E-10</v>
      </c>
      <c r="J6112">
        <v>11.41</v>
      </c>
      <c r="K6112">
        <v>0</v>
      </c>
      <c r="L6112">
        <v>164.6</v>
      </c>
      <c r="M6112">
        <v>5</v>
      </c>
      <c r="N6112">
        <v>5</v>
      </c>
      <c r="O6112">
        <v>207.9</v>
      </c>
      <c r="P6112">
        <v>164.6</v>
      </c>
      <c r="Q6112">
        <v>207.9</v>
      </c>
      <c r="R6112" s="2">
        <v>1131.94</v>
      </c>
      <c r="S6112">
        <v>15</v>
      </c>
      <c r="T6112">
        <v>15</v>
      </c>
      <c r="U6112" s="2">
        <v>1108.1400000000001</v>
      </c>
      <c r="V6112" s="2">
        <v>1131.94</v>
      </c>
      <c r="W6112" s="2">
        <v>1108.1400000000001</v>
      </c>
      <c r="X6112">
        <v>433.66</v>
      </c>
      <c r="Y6112">
        <v>19</v>
      </c>
      <c r="Z6112">
        <v>19</v>
      </c>
      <c r="AA6112">
        <v>451.99</v>
      </c>
      <c r="AB6112">
        <v>433.66</v>
      </c>
      <c r="AC6112">
        <v>451.99</v>
      </c>
      <c r="AD6112">
        <v>208.07</v>
      </c>
      <c r="AE6112">
        <v>9</v>
      </c>
      <c r="AF6112">
        <v>9</v>
      </c>
      <c r="AG6112">
        <v>267.39999999999998</v>
      </c>
      <c r="AH6112">
        <v>208.07</v>
      </c>
      <c r="AI6112">
        <v>267.39999999999998</v>
      </c>
      <c r="AJ6112">
        <v>68.38</v>
      </c>
      <c r="AK6112">
        <v>1</v>
      </c>
      <c r="AL6112">
        <v>1</v>
      </c>
      <c r="AM6112">
        <v>121.38</v>
      </c>
      <c r="AN6112">
        <v>68.38</v>
      </c>
      <c r="AO6112">
        <v>121.38</v>
      </c>
      <c r="AP6112" s="2">
        <v>1878.2</v>
      </c>
      <c r="AQ6112">
        <v>20</v>
      </c>
      <c r="AR6112">
        <v>20</v>
      </c>
      <c r="AS6112" s="2">
        <v>1680.43</v>
      </c>
      <c r="AT6112" s="2">
        <v>1878.2</v>
      </c>
      <c r="AU6112" s="2">
        <v>1680.43</v>
      </c>
    </row>
    <row r="6113" spans="1:47">
      <c r="A6113" t="s">
        <v>6132</v>
      </c>
      <c r="B6113">
        <v>45.32</v>
      </c>
      <c r="C6113">
        <v>0</v>
      </c>
      <c r="D6113">
        <v>1.26</v>
      </c>
      <c r="E6113">
        <v>0.88</v>
      </c>
      <c r="F6113">
        <v>1.59</v>
      </c>
      <c r="G6113">
        <v>0.33</v>
      </c>
      <c r="H6113">
        <v>8.64</v>
      </c>
      <c r="I6113" s="1">
        <v>1.3199999999999999E-13</v>
      </c>
      <c r="J6113">
        <v>1.78</v>
      </c>
      <c r="K6113">
        <v>0.24</v>
      </c>
      <c r="L6113">
        <v>9.43</v>
      </c>
      <c r="M6113">
        <v>0</v>
      </c>
      <c r="N6113">
        <v>0</v>
      </c>
      <c r="O6113">
        <v>0</v>
      </c>
      <c r="P6113">
        <v>9.43</v>
      </c>
      <c r="Q6113">
        <v>0</v>
      </c>
      <c r="R6113">
        <v>427.17</v>
      </c>
      <c r="S6113">
        <v>16</v>
      </c>
      <c r="T6113">
        <v>16</v>
      </c>
      <c r="U6113">
        <v>447.83</v>
      </c>
      <c r="V6113">
        <v>427.17</v>
      </c>
      <c r="W6113">
        <v>447.83</v>
      </c>
      <c r="X6113">
        <v>11.92</v>
      </c>
      <c r="Y6113">
        <v>0</v>
      </c>
      <c r="Z6113">
        <v>0</v>
      </c>
      <c r="AA6113">
        <v>0</v>
      </c>
      <c r="AB6113">
        <v>11.92</v>
      </c>
      <c r="AC6113">
        <v>0</v>
      </c>
      <c r="AD6113">
        <v>15.01</v>
      </c>
      <c r="AE6113">
        <v>8</v>
      </c>
      <c r="AF6113">
        <v>8</v>
      </c>
      <c r="AG6113">
        <v>90.05</v>
      </c>
      <c r="AH6113">
        <v>15.01</v>
      </c>
      <c r="AI6113">
        <v>90.05</v>
      </c>
      <c r="AJ6113">
        <v>81.41</v>
      </c>
      <c r="AK6113">
        <v>3</v>
      </c>
      <c r="AL6113">
        <v>3</v>
      </c>
      <c r="AM6113">
        <v>137.96</v>
      </c>
      <c r="AN6113">
        <v>81.41</v>
      </c>
      <c r="AO6113">
        <v>137.96</v>
      </c>
      <c r="AP6113">
        <v>16.79</v>
      </c>
      <c r="AQ6113">
        <v>0</v>
      </c>
      <c r="AR6113">
        <v>0</v>
      </c>
      <c r="AS6113">
        <v>0</v>
      </c>
      <c r="AT6113">
        <v>16.79</v>
      </c>
      <c r="AU6113">
        <v>0</v>
      </c>
    </row>
    <row r="6114" spans="1:47">
      <c r="A6114" t="s">
        <v>6133</v>
      </c>
      <c r="B6114">
        <v>-1.38</v>
      </c>
      <c r="C6114">
        <v>0.86</v>
      </c>
      <c r="D6114">
        <v>1.26</v>
      </c>
      <c r="E6114">
        <v>0.88</v>
      </c>
      <c r="F6114">
        <v>-1.1499999999999999</v>
      </c>
      <c r="G6114">
        <v>0.93</v>
      </c>
      <c r="H6114">
        <v>-1.58</v>
      </c>
      <c r="I6114">
        <v>0.6</v>
      </c>
      <c r="J6114">
        <v>1.78</v>
      </c>
      <c r="K6114">
        <v>0.24</v>
      </c>
      <c r="L6114">
        <v>9.4499999999999993</v>
      </c>
      <c r="M6114">
        <v>0</v>
      </c>
      <c r="N6114">
        <v>0</v>
      </c>
      <c r="O6114">
        <v>0</v>
      </c>
      <c r="P6114">
        <v>9.4499999999999993</v>
      </c>
      <c r="Q6114">
        <v>0</v>
      </c>
      <c r="R6114">
        <v>6.85</v>
      </c>
      <c r="S6114">
        <v>0</v>
      </c>
      <c r="T6114">
        <v>0</v>
      </c>
      <c r="U6114">
        <v>0</v>
      </c>
      <c r="V6114">
        <v>6.85</v>
      </c>
      <c r="W6114">
        <v>0</v>
      </c>
      <c r="X6114">
        <v>11.92</v>
      </c>
      <c r="Y6114">
        <v>0</v>
      </c>
      <c r="Z6114">
        <v>0</v>
      </c>
      <c r="AA6114">
        <v>0</v>
      </c>
      <c r="AB6114">
        <v>11.92</v>
      </c>
      <c r="AC6114">
        <v>0</v>
      </c>
      <c r="AD6114">
        <v>8.23</v>
      </c>
      <c r="AE6114">
        <v>2</v>
      </c>
      <c r="AF6114">
        <v>2</v>
      </c>
      <c r="AG6114">
        <v>49.4</v>
      </c>
      <c r="AH6114">
        <v>8.23</v>
      </c>
      <c r="AI6114">
        <v>49.4</v>
      </c>
      <c r="AJ6114">
        <v>6</v>
      </c>
      <c r="AK6114">
        <v>0</v>
      </c>
      <c r="AL6114">
        <v>0</v>
      </c>
      <c r="AM6114">
        <v>0</v>
      </c>
      <c r="AN6114">
        <v>6</v>
      </c>
      <c r="AO6114">
        <v>0</v>
      </c>
      <c r="AP6114">
        <v>16.8</v>
      </c>
      <c r="AQ6114">
        <v>0</v>
      </c>
      <c r="AR6114">
        <v>0</v>
      </c>
      <c r="AS6114">
        <v>0</v>
      </c>
      <c r="AT6114">
        <v>16.8</v>
      </c>
      <c r="AU6114">
        <v>0</v>
      </c>
    </row>
    <row r="6115" spans="1:47">
      <c r="A6115" t="s">
        <v>6134</v>
      </c>
      <c r="B6115">
        <v>-1.38</v>
      </c>
      <c r="C6115">
        <v>0.86</v>
      </c>
      <c r="D6115">
        <v>1.26</v>
      </c>
      <c r="E6115">
        <v>0.88</v>
      </c>
      <c r="F6115">
        <v>-1.74</v>
      </c>
      <c r="G6115">
        <v>0.37</v>
      </c>
      <c r="H6115">
        <v>32.840000000000003</v>
      </c>
      <c r="I6115">
        <v>0</v>
      </c>
      <c r="J6115">
        <v>1.78</v>
      </c>
      <c r="K6115">
        <v>0.24</v>
      </c>
      <c r="L6115">
        <v>9.4499999999999993</v>
      </c>
      <c r="M6115">
        <v>0</v>
      </c>
      <c r="N6115">
        <v>0</v>
      </c>
      <c r="O6115">
        <v>0</v>
      </c>
      <c r="P6115">
        <v>9.4499999999999993</v>
      </c>
      <c r="Q6115">
        <v>0</v>
      </c>
      <c r="R6115">
        <v>6.87</v>
      </c>
      <c r="S6115">
        <v>0</v>
      </c>
      <c r="T6115">
        <v>0</v>
      </c>
      <c r="U6115">
        <v>0</v>
      </c>
      <c r="V6115">
        <v>6.87</v>
      </c>
      <c r="W6115">
        <v>0</v>
      </c>
      <c r="X6115">
        <v>11.92</v>
      </c>
      <c r="Y6115">
        <v>0</v>
      </c>
      <c r="Z6115">
        <v>0</v>
      </c>
      <c r="AA6115">
        <v>0</v>
      </c>
      <c r="AB6115">
        <v>11.92</v>
      </c>
      <c r="AC6115">
        <v>0</v>
      </c>
      <c r="AD6115">
        <v>5.43</v>
      </c>
      <c r="AE6115">
        <v>1</v>
      </c>
      <c r="AF6115">
        <v>1</v>
      </c>
      <c r="AG6115">
        <v>32.549999999999997</v>
      </c>
      <c r="AH6115">
        <v>5.43</v>
      </c>
      <c r="AI6115">
        <v>32.549999999999997</v>
      </c>
      <c r="AJ6115">
        <v>310.38</v>
      </c>
      <c r="AK6115">
        <v>3</v>
      </c>
      <c r="AL6115">
        <v>3</v>
      </c>
      <c r="AM6115">
        <v>398.99</v>
      </c>
      <c r="AN6115">
        <v>310.38</v>
      </c>
      <c r="AO6115">
        <v>398.99</v>
      </c>
      <c r="AP6115">
        <v>16.8</v>
      </c>
      <c r="AQ6115">
        <v>0</v>
      </c>
      <c r="AR6115">
        <v>0</v>
      </c>
      <c r="AS6115">
        <v>0</v>
      </c>
      <c r="AT6115">
        <v>16.8</v>
      </c>
      <c r="AU6115">
        <v>0</v>
      </c>
    </row>
    <row r="6116" spans="1:47">
      <c r="A6116" t="s">
        <v>6135</v>
      </c>
      <c r="B6116">
        <v>-1.38</v>
      </c>
      <c r="C6116">
        <v>0.86</v>
      </c>
      <c r="D6116">
        <v>1.26</v>
      </c>
      <c r="E6116">
        <v>0.88</v>
      </c>
      <c r="F6116">
        <v>1.3</v>
      </c>
      <c r="G6116">
        <v>0.67</v>
      </c>
      <c r="H6116">
        <v>5.53</v>
      </c>
      <c r="I6116" s="1">
        <v>1.31E-7</v>
      </c>
      <c r="J6116">
        <v>1.78</v>
      </c>
      <c r="K6116">
        <v>0.24</v>
      </c>
      <c r="L6116">
        <v>9.4499999999999993</v>
      </c>
      <c r="M6116">
        <v>0</v>
      </c>
      <c r="N6116">
        <v>0</v>
      </c>
      <c r="O6116">
        <v>0</v>
      </c>
      <c r="P6116">
        <v>9.4499999999999993</v>
      </c>
      <c r="Q6116">
        <v>0</v>
      </c>
      <c r="R6116">
        <v>6.87</v>
      </c>
      <c r="S6116">
        <v>0</v>
      </c>
      <c r="T6116">
        <v>0</v>
      </c>
      <c r="U6116">
        <v>0</v>
      </c>
      <c r="V6116">
        <v>6.87</v>
      </c>
      <c r="W6116">
        <v>0</v>
      </c>
      <c r="X6116">
        <v>11.93</v>
      </c>
      <c r="Y6116">
        <v>0</v>
      </c>
      <c r="Z6116">
        <v>0</v>
      </c>
      <c r="AA6116">
        <v>0</v>
      </c>
      <c r="AB6116">
        <v>11.93</v>
      </c>
      <c r="AC6116">
        <v>0</v>
      </c>
      <c r="AD6116">
        <v>12.26</v>
      </c>
      <c r="AE6116">
        <v>3</v>
      </c>
      <c r="AF6116">
        <v>3</v>
      </c>
      <c r="AG6116">
        <v>73.59</v>
      </c>
      <c r="AH6116">
        <v>12.26</v>
      </c>
      <c r="AI6116">
        <v>73.59</v>
      </c>
      <c r="AJ6116">
        <v>52.3</v>
      </c>
      <c r="AK6116">
        <v>1</v>
      </c>
      <c r="AL6116">
        <v>1</v>
      </c>
      <c r="AM6116">
        <v>100.21</v>
      </c>
      <c r="AN6116">
        <v>52.3</v>
      </c>
      <c r="AO6116">
        <v>100.21</v>
      </c>
      <c r="AP6116">
        <v>16.8</v>
      </c>
      <c r="AQ6116">
        <v>0</v>
      </c>
      <c r="AR6116">
        <v>0</v>
      </c>
      <c r="AS6116">
        <v>0</v>
      </c>
      <c r="AT6116">
        <v>16.8</v>
      </c>
      <c r="AU6116">
        <v>0</v>
      </c>
    </row>
    <row r="6117" spans="1:47">
      <c r="A6117" t="s">
        <v>6136</v>
      </c>
      <c r="B6117">
        <v>-1.38</v>
      </c>
      <c r="C6117">
        <v>0.86</v>
      </c>
      <c r="D6117">
        <v>1.26</v>
      </c>
      <c r="E6117">
        <v>0.88</v>
      </c>
      <c r="F6117" t="e">
        <f>-∞</f>
        <v>#NAME?</v>
      </c>
      <c r="G6117" s="1">
        <v>3.5100000000000001E-3</v>
      </c>
      <c r="H6117">
        <v>-1.58</v>
      </c>
      <c r="I6117">
        <v>0.6</v>
      </c>
      <c r="J6117">
        <v>1.77</v>
      </c>
      <c r="K6117">
        <v>0.24</v>
      </c>
      <c r="L6117">
        <v>9.4700000000000006</v>
      </c>
      <c r="M6117">
        <v>0</v>
      </c>
      <c r="N6117">
        <v>0</v>
      </c>
      <c r="O6117">
        <v>0</v>
      </c>
      <c r="P6117">
        <v>9.4700000000000006</v>
      </c>
      <c r="Q6117">
        <v>0</v>
      </c>
      <c r="R6117">
        <v>6.87</v>
      </c>
      <c r="S6117">
        <v>0</v>
      </c>
      <c r="T6117">
        <v>0</v>
      </c>
      <c r="U6117">
        <v>0</v>
      </c>
      <c r="V6117">
        <v>6.87</v>
      </c>
      <c r="W6117">
        <v>0</v>
      </c>
      <c r="X6117">
        <v>11.93</v>
      </c>
      <c r="Y6117">
        <v>0</v>
      </c>
      <c r="Z6117">
        <v>0</v>
      </c>
      <c r="AA6117">
        <v>0</v>
      </c>
      <c r="AB6117">
        <v>11.93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6</v>
      </c>
      <c r="AK6117">
        <v>0</v>
      </c>
      <c r="AL6117">
        <v>0</v>
      </c>
      <c r="AM6117">
        <v>0</v>
      </c>
      <c r="AN6117">
        <v>6</v>
      </c>
      <c r="AO6117">
        <v>0</v>
      </c>
      <c r="AP6117">
        <v>16.8</v>
      </c>
      <c r="AQ6117">
        <v>0</v>
      </c>
      <c r="AR6117">
        <v>0</v>
      </c>
      <c r="AS6117">
        <v>0</v>
      </c>
      <c r="AT6117">
        <v>16.8</v>
      </c>
      <c r="AU6117">
        <v>0</v>
      </c>
    </row>
    <row r="6118" spans="1:47">
      <c r="A6118" t="s">
        <v>6137</v>
      </c>
      <c r="B6118">
        <v>-1.38</v>
      </c>
      <c r="C6118">
        <v>0.86</v>
      </c>
      <c r="D6118">
        <v>12.6</v>
      </c>
      <c r="E6118">
        <v>0</v>
      </c>
      <c r="F6118">
        <v>1.74</v>
      </c>
      <c r="G6118">
        <v>0.21</v>
      </c>
      <c r="H6118">
        <v>-1.57</v>
      </c>
      <c r="I6118">
        <v>0.6</v>
      </c>
      <c r="J6118">
        <v>1.77</v>
      </c>
      <c r="K6118">
        <v>0.24</v>
      </c>
      <c r="L6118">
        <v>9.48</v>
      </c>
      <c r="M6118">
        <v>0</v>
      </c>
      <c r="N6118">
        <v>0</v>
      </c>
      <c r="O6118">
        <v>0</v>
      </c>
      <c r="P6118">
        <v>9.48</v>
      </c>
      <c r="Q6118">
        <v>0</v>
      </c>
      <c r="R6118">
        <v>6.87</v>
      </c>
      <c r="S6118">
        <v>0</v>
      </c>
      <c r="T6118">
        <v>0</v>
      </c>
      <c r="U6118">
        <v>0</v>
      </c>
      <c r="V6118">
        <v>6.87</v>
      </c>
      <c r="W6118">
        <v>0</v>
      </c>
      <c r="X6118">
        <v>119.39</v>
      </c>
      <c r="Y6118">
        <v>1</v>
      </c>
      <c r="Z6118">
        <v>1</v>
      </c>
      <c r="AA6118">
        <v>26.47</v>
      </c>
      <c r="AB6118">
        <v>119.39</v>
      </c>
      <c r="AC6118">
        <v>26.47</v>
      </c>
      <c r="AD6118">
        <v>16.53</v>
      </c>
      <c r="AE6118">
        <v>3</v>
      </c>
      <c r="AF6118">
        <v>3</v>
      </c>
      <c r="AG6118">
        <v>99.19</v>
      </c>
      <c r="AH6118">
        <v>16.53</v>
      </c>
      <c r="AI6118">
        <v>99.19</v>
      </c>
      <c r="AJ6118">
        <v>6.03</v>
      </c>
      <c r="AK6118">
        <v>0</v>
      </c>
      <c r="AL6118">
        <v>0</v>
      </c>
      <c r="AM6118">
        <v>0</v>
      </c>
      <c r="AN6118">
        <v>6.03</v>
      </c>
      <c r="AO6118">
        <v>0</v>
      </c>
      <c r="AP6118">
        <v>16.809999999999999</v>
      </c>
      <c r="AQ6118">
        <v>0</v>
      </c>
      <c r="AR6118">
        <v>0</v>
      </c>
      <c r="AS6118">
        <v>0</v>
      </c>
      <c r="AT6118">
        <v>16.809999999999999</v>
      </c>
      <c r="AU6118">
        <v>0</v>
      </c>
    </row>
    <row r="6119" spans="1:47">
      <c r="A6119" t="s">
        <v>6138</v>
      </c>
      <c r="B6119">
        <v>-1.38</v>
      </c>
      <c r="C6119">
        <v>0.86</v>
      </c>
      <c r="D6119">
        <v>1.26</v>
      </c>
      <c r="E6119">
        <v>0.88</v>
      </c>
      <c r="F6119">
        <v>-3.11</v>
      </c>
      <c r="G6119">
        <v>0.09</v>
      </c>
      <c r="H6119">
        <v>4.1500000000000004</v>
      </c>
      <c r="I6119" s="1">
        <v>4.5899999999999998E-5</v>
      </c>
      <c r="J6119">
        <v>1.78</v>
      </c>
      <c r="K6119">
        <v>0.24</v>
      </c>
      <c r="L6119">
        <v>9.48</v>
      </c>
      <c r="M6119">
        <v>0</v>
      </c>
      <c r="N6119">
        <v>0</v>
      </c>
      <c r="O6119">
        <v>0</v>
      </c>
      <c r="P6119">
        <v>9.48</v>
      </c>
      <c r="Q6119">
        <v>0</v>
      </c>
      <c r="R6119">
        <v>6.87</v>
      </c>
      <c r="S6119">
        <v>0</v>
      </c>
      <c r="T6119">
        <v>0</v>
      </c>
      <c r="U6119">
        <v>0</v>
      </c>
      <c r="V6119">
        <v>6.87</v>
      </c>
      <c r="W6119">
        <v>0</v>
      </c>
      <c r="X6119">
        <v>11.93</v>
      </c>
      <c r="Y6119">
        <v>0</v>
      </c>
      <c r="Z6119">
        <v>0</v>
      </c>
      <c r="AA6119">
        <v>0</v>
      </c>
      <c r="AB6119">
        <v>11.93</v>
      </c>
      <c r="AC6119">
        <v>0</v>
      </c>
      <c r="AD6119">
        <v>3.05</v>
      </c>
      <c r="AE6119">
        <v>1</v>
      </c>
      <c r="AF6119">
        <v>1</v>
      </c>
      <c r="AG6119">
        <v>18.309999999999999</v>
      </c>
      <c r="AH6119">
        <v>3.05</v>
      </c>
      <c r="AI6119">
        <v>18.309999999999999</v>
      </c>
      <c r="AJ6119">
        <v>39.35</v>
      </c>
      <c r="AK6119">
        <v>1</v>
      </c>
      <c r="AL6119">
        <v>1</v>
      </c>
      <c r="AM6119">
        <v>74.81</v>
      </c>
      <c r="AN6119">
        <v>39.35</v>
      </c>
      <c r="AO6119">
        <v>74.81</v>
      </c>
      <c r="AP6119">
        <v>16.82</v>
      </c>
      <c r="AQ6119">
        <v>0</v>
      </c>
      <c r="AR6119">
        <v>0</v>
      </c>
      <c r="AS6119">
        <v>0</v>
      </c>
      <c r="AT6119">
        <v>16.82</v>
      </c>
      <c r="AU6119">
        <v>0</v>
      </c>
    </row>
    <row r="6120" spans="1:47">
      <c r="A6120" t="s">
        <v>6139</v>
      </c>
      <c r="B6120">
        <v>-1.38</v>
      </c>
      <c r="C6120">
        <v>0.86</v>
      </c>
      <c r="D6120">
        <v>1.26</v>
      </c>
      <c r="E6120">
        <v>0.88</v>
      </c>
      <c r="F6120" t="e">
        <f>-∞</f>
        <v>#NAME?</v>
      </c>
      <c r="G6120" s="1">
        <v>3.49E-3</v>
      </c>
      <c r="H6120">
        <v>-1.57</v>
      </c>
      <c r="I6120">
        <v>0.6</v>
      </c>
      <c r="J6120">
        <v>1.78</v>
      </c>
      <c r="K6120">
        <v>0.24</v>
      </c>
      <c r="L6120">
        <v>9.48</v>
      </c>
      <c r="M6120">
        <v>0</v>
      </c>
      <c r="N6120">
        <v>0</v>
      </c>
      <c r="O6120">
        <v>0</v>
      </c>
      <c r="P6120">
        <v>9.48</v>
      </c>
      <c r="Q6120">
        <v>0</v>
      </c>
      <c r="R6120">
        <v>6.87</v>
      </c>
      <c r="S6120">
        <v>0</v>
      </c>
      <c r="T6120">
        <v>0</v>
      </c>
      <c r="U6120">
        <v>0</v>
      </c>
      <c r="V6120">
        <v>6.87</v>
      </c>
      <c r="W6120">
        <v>0</v>
      </c>
      <c r="X6120">
        <v>11.94</v>
      </c>
      <c r="Y6120">
        <v>0</v>
      </c>
      <c r="Z6120">
        <v>0</v>
      </c>
      <c r="AA6120">
        <v>0</v>
      </c>
      <c r="AB6120">
        <v>11.94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6.04</v>
      </c>
      <c r="AK6120">
        <v>0</v>
      </c>
      <c r="AL6120">
        <v>0</v>
      </c>
      <c r="AM6120">
        <v>0</v>
      </c>
      <c r="AN6120">
        <v>6.04</v>
      </c>
      <c r="AO6120">
        <v>0</v>
      </c>
      <c r="AP6120">
        <v>16.850000000000001</v>
      </c>
      <c r="AQ6120">
        <v>0</v>
      </c>
      <c r="AR6120">
        <v>0</v>
      </c>
      <c r="AS6120">
        <v>0</v>
      </c>
      <c r="AT6120">
        <v>16.850000000000001</v>
      </c>
      <c r="AU6120">
        <v>0</v>
      </c>
    </row>
    <row r="6121" spans="1:47">
      <c r="A6121" t="s">
        <v>6140</v>
      </c>
      <c r="B6121">
        <v>-1.77</v>
      </c>
      <c r="C6121" s="1">
        <v>5.1699999999999996E-6</v>
      </c>
      <c r="D6121">
        <v>-15.6</v>
      </c>
      <c r="E6121" s="1">
        <v>1.2899999999999999E-34</v>
      </c>
      <c r="F6121">
        <v>1.21</v>
      </c>
      <c r="G6121">
        <v>7.0000000000000007E-2</v>
      </c>
      <c r="H6121">
        <v>-30.85</v>
      </c>
      <c r="I6121" s="1">
        <v>4.7199999999999999E-38</v>
      </c>
      <c r="J6121">
        <v>-11.06</v>
      </c>
      <c r="K6121" s="1">
        <v>4.5899999999999997E-32</v>
      </c>
      <c r="L6121">
        <v>186.39</v>
      </c>
      <c r="M6121">
        <v>6</v>
      </c>
      <c r="N6121">
        <v>6</v>
      </c>
      <c r="O6121">
        <v>237.44</v>
      </c>
      <c r="P6121">
        <v>186.39</v>
      </c>
      <c r="Q6121">
        <v>237.44</v>
      </c>
      <c r="R6121">
        <v>105.11</v>
      </c>
      <c r="S6121">
        <v>2</v>
      </c>
      <c r="T6121">
        <v>2</v>
      </c>
      <c r="U6121">
        <v>140.62</v>
      </c>
      <c r="V6121">
        <v>105.11</v>
      </c>
      <c r="W6121">
        <v>140.62</v>
      </c>
      <c r="X6121">
        <v>11.95</v>
      </c>
      <c r="Y6121">
        <v>0</v>
      </c>
      <c r="Z6121">
        <v>0</v>
      </c>
      <c r="AA6121">
        <v>0</v>
      </c>
      <c r="AB6121">
        <v>11.95</v>
      </c>
      <c r="AC6121">
        <v>0</v>
      </c>
      <c r="AD6121">
        <v>225.69</v>
      </c>
      <c r="AE6121">
        <v>10</v>
      </c>
      <c r="AF6121">
        <v>10</v>
      </c>
      <c r="AG6121">
        <v>282.77</v>
      </c>
      <c r="AH6121">
        <v>225.69</v>
      </c>
      <c r="AI6121">
        <v>282.77</v>
      </c>
      <c r="AJ6121">
        <v>6.04</v>
      </c>
      <c r="AK6121">
        <v>0</v>
      </c>
      <c r="AL6121">
        <v>0</v>
      </c>
      <c r="AM6121">
        <v>0</v>
      </c>
      <c r="AN6121">
        <v>6.04</v>
      </c>
      <c r="AO6121">
        <v>0</v>
      </c>
      <c r="AP6121">
        <v>16.850000000000001</v>
      </c>
      <c r="AQ6121">
        <v>0</v>
      </c>
      <c r="AR6121">
        <v>0</v>
      </c>
      <c r="AS6121">
        <v>0</v>
      </c>
      <c r="AT6121">
        <v>16.850000000000001</v>
      </c>
      <c r="AU6121">
        <v>0</v>
      </c>
    </row>
    <row r="6122" spans="1:47">
      <c r="A6122" t="s">
        <v>6141</v>
      </c>
      <c r="B6122">
        <v>-13.22</v>
      </c>
      <c r="C6122" s="1">
        <v>6.0400000000000005E-17</v>
      </c>
      <c r="D6122">
        <v>2.82</v>
      </c>
      <c r="E6122">
        <v>0</v>
      </c>
      <c r="F6122" t="e">
        <f>-∞</f>
        <v>#NAME?</v>
      </c>
      <c r="G6122" s="1">
        <v>4.7100000000000002E-21</v>
      </c>
      <c r="H6122">
        <v>-15.08</v>
      </c>
      <c r="I6122" s="1">
        <v>2.0099999999999999E-17</v>
      </c>
      <c r="J6122">
        <v>-5.41</v>
      </c>
      <c r="K6122" s="1">
        <v>2.3900000000000001E-12</v>
      </c>
      <c r="L6122">
        <v>91.13</v>
      </c>
      <c r="M6122">
        <v>8</v>
      </c>
      <c r="N6122">
        <v>8</v>
      </c>
      <c r="O6122">
        <v>95.46</v>
      </c>
      <c r="P6122">
        <v>91.13</v>
      </c>
      <c r="Q6122">
        <v>95.46</v>
      </c>
      <c r="R6122">
        <v>6.89</v>
      </c>
      <c r="S6122">
        <v>0</v>
      </c>
      <c r="T6122">
        <v>0</v>
      </c>
      <c r="U6122">
        <v>0</v>
      </c>
      <c r="V6122">
        <v>6.89</v>
      </c>
      <c r="W6122">
        <v>0</v>
      </c>
      <c r="X6122">
        <v>256.88</v>
      </c>
      <c r="Y6122">
        <v>38</v>
      </c>
      <c r="Z6122">
        <v>38</v>
      </c>
      <c r="AA6122">
        <v>259.43</v>
      </c>
      <c r="AB6122">
        <v>256.88</v>
      </c>
      <c r="AC6122">
        <v>259.43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6.04</v>
      </c>
      <c r="AK6122">
        <v>0</v>
      </c>
      <c r="AL6122">
        <v>0</v>
      </c>
      <c r="AM6122">
        <v>0</v>
      </c>
      <c r="AN6122">
        <v>6.04</v>
      </c>
      <c r="AO6122">
        <v>0</v>
      </c>
      <c r="AP6122">
        <v>16.850000000000001</v>
      </c>
      <c r="AQ6122">
        <v>0</v>
      </c>
      <c r="AR6122">
        <v>0</v>
      </c>
      <c r="AS6122">
        <v>0</v>
      </c>
      <c r="AT6122">
        <v>16.850000000000001</v>
      </c>
      <c r="AU6122">
        <v>0</v>
      </c>
    </row>
    <row r="6123" spans="1:47">
      <c r="A6123" t="s">
        <v>6142</v>
      </c>
      <c r="B6123">
        <v>-1.37</v>
      </c>
      <c r="C6123">
        <v>0.86</v>
      </c>
      <c r="D6123">
        <v>1.26</v>
      </c>
      <c r="E6123">
        <v>0.88</v>
      </c>
      <c r="F6123">
        <v>1.44</v>
      </c>
      <c r="G6123">
        <v>0.48</v>
      </c>
      <c r="H6123">
        <v>-1.57</v>
      </c>
      <c r="I6123">
        <v>0.6</v>
      </c>
      <c r="J6123">
        <v>1.78</v>
      </c>
      <c r="K6123">
        <v>0.24</v>
      </c>
      <c r="L6123">
        <v>9.48</v>
      </c>
      <c r="M6123">
        <v>0</v>
      </c>
      <c r="N6123">
        <v>0</v>
      </c>
      <c r="O6123">
        <v>0</v>
      </c>
      <c r="P6123">
        <v>9.48</v>
      </c>
      <c r="Q6123">
        <v>0</v>
      </c>
      <c r="R6123">
        <v>6.89</v>
      </c>
      <c r="S6123">
        <v>0</v>
      </c>
      <c r="T6123">
        <v>0</v>
      </c>
      <c r="U6123">
        <v>0</v>
      </c>
      <c r="V6123">
        <v>6.89</v>
      </c>
      <c r="W6123">
        <v>0</v>
      </c>
      <c r="X6123">
        <v>11.96</v>
      </c>
      <c r="Y6123">
        <v>0</v>
      </c>
      <c r="Z6123">
        <v>0</v>
      </c>
      <c r="AA6123">
        <v>0</v>
      </c>
      <c r="AB6123">
        <v>11.96</v>
      </c>
      <c r="AC6123">
        <v>0</v>
      </c>
      <c r="AD6123">
        <v>13.68</v>
      </c>
      <c r="AE6123">
        <v>4</v>
      </c>
      <c r="AF6123">
        <v>4</v>
      </c>
      <c r="AG6123">
        <v>82.08</v>
      </c>
      <c r="AH6123">
        <v>13.68</v>
      </c>
      <c r="AI6123">
        <v>82.08</v>
      </c>
      <c r="AJ6123">
        <v>6.04</v>
      </c>
      <c r="AK6123">
        <v>0</v>
      </c>
      <c r="AL6123">
        <v>0</v>
      </c>
      <c r="AM6123">
        <v>0</v>
      </c>
      <c r="AN6123">
        <v>6.04</v>
      </c>
      <c r="AO6123">
        <v>0</v>
      </c>
      <c r="AP6123">
        <v>16.86</v>
      </c>
      <c r="AQ6123">
        <v>0</v>
      </c>
      <c r="AR6123">
        <v>0</v>
      </c>
      <c r="AS6123">
        <v>0</v>
      </c>
      <c r="AT6123">
        <v>16.86</v>
      </c>
      <c r="AU6123">
        <v>0</v>
      </c>
    </row>
    <row r="6124" spans="1:47">
      <c r="A6124" t="s">
        <v>6143</v>
      </c>
      <c r="B6124">
        <v>-3.59</v>
      </c>
      <c r="C6124" s="1">
        <v>1.1400000000000001E-32</v>
      </c>
      <c r="D6124">
        <v>-2.29</v>
      </c>
      <c r="E6124" s="1">
        <v>3.3900000000000001E-18</v>
      </c>
      <c r="F6124">
        <v>1.07</v>
      </c>
      <c r="G6124">
        <v>0.42</v>
      </c>
      <c r="H6124">
        <v>-6.34</v>
      </c>
      <c r="I6124" s="1">
        <v>1.27E-48</v>
      </c>
      <c r="J6124">
        <v>-21.06</v>
      </c>
      <c r="K6124" s="1">
        <v>3.2499999999999999E-68</v>
      </c>
      <c r="L6124">
        <v>355.11</v>
      </c>
      <c r="M6124">
        <v>12</v>
      </c>
      <c r="N6124">
        <v>12</v>
      </c>
      <c r="O6124">
        <v>445.06</v>
      </c>
      <c r="P6124">
        <v>355.11</v>
      </c>
      <c r="Q6124">
        <v>445.06</v>
      </c>
      <c r="R6124">
        <v>99.04</v>
      </c>
      <c r="S6124">
        <v>2</v>
      </c>
      <c r="T6124">
        <v>2</v>
      </c>
      <c r="U6124">
        <v>131.79</v>
      </c>
      <c r="V6124">
        <v>99.04</v>
      </c>
      <c r="W6124">
        <v>131.79</v>
      </c>
      <c r="X6124">
        <v>155.35</v>
      </c>
      <c r="Y6124">
        <v>5</v>
      </c>
      <c r="Z6124">
        <v>5</v>
      </c>
      <c r="AA6124">
        <v>106.09</v>
      </c>
      <c r="AB6124">
        <v>155.35</v>
      </c>
      <c r="AC6124">
        <v>106.09</v>
      </c>
      <c r="AD6124">
        <v>381.32</v>
      </c>
      <c r="AE6124">
        <v>15</v>
      </c>
      <c r="AF6124">
        <v>15</v>
      </c>
      <c r="AG6124">
        <v>397.52</v>
      </c>
      <c r="AH6124">
        <v>381.32</v>
      </c>
      <c r="AI6124">
        <v>397.52</v>
      </c>
      <c r="AJ6124">
        <v>56.01</v>
      </c>
      <c r="AK6124">
        <v>1</v>
      </c>
      <c r="AL6124">
        <v>1</v>
      </c>
      <c r="AM6124">
        <v>108.27</v>
      </c>
      <c r="AN6124">
        <v>56.01</v>
      </c>
      <c r="AO6124">
        <v>108.27</v>
      </c>
      <c r="AP6124">
        <v>16.86</v>
      </c>
      <c r="AQ6124">
        <v>0</v>
      </c>
      <c r="AR6124">
        <v>0</v>
      </c>
      <c r="AS6124">
        <v>0</v>
      </c>
      <c r="AT6124">
        <v>16.86</v>
      </c>
      <c r="AU6124">
        <v>0</v>
      </c>
    </row>
    <row r="6125" spans="1:47">
      <c r="A6125" t="s">
        <v>6144</v>
      </c>
      <c r="B6125">
        <v>-39.08</v>
      </c>
      <c r="C6125" s="1">
        <v>1.5800000000000001E-55</v>
      </c>
      <c r="D6125">
        <v>-22.53</v>
      </c>
      <c r="E6125" s="1">
        <v>1.7300000000000001E-52</v>
      </c>
      <c r="F6125" t="e">
        <f>-∞</f>
        <v>#NAME?</v>
      </c>
      <c r="G6125" s="1">
        <v>6.8500000000000005E-60</v>
      </c>
      <c r="H6125">
        <v>-44.44</v>
      </c>
      <c r="I6125" s="1">
        <v>4.7400000000000004E-56</v>
      </c>
      <c r="J6125">
        <v>1.2</v>
      </c>
      <c r="K6125">
        <v>0.06</v>
      </c>
      <c r="L6125">
        <v>269.41000000000003</v>
      </c>
      <c r="M6125">
        <v>13</v>
      </c>
      <c r="N6125">
        <v>13</v>
      </c>
      <c r="O6125">
        <v>350.81</v>
      </c>
      <c r="P6125">
        <v>269.41000000000003</v>
      </c>
      <c r="Q6125">
        <v>350.81</v>
      </c>
      <c r="R6125">
        <v>6.89</v>
      </c>
      <c r="S6125">
        <v>0</v>
      </c>
      <c r="T6125">
        <v>0</v>
      </c>
      <c r="U6125">
        <v>0</v>
      </c>
      <c r="V6125">
        <v>6.89</v>
      </c>
      <c r="W6125">
        <v>0</v>
      </c>
      <c r="X6125">
        <v>11.96</v>
      </c>
      <c r="Y6125">
        <v>0</v>
      </c>
      <c r="Z6125">
        <v>0</v>
      </c>
      <c r="AA6125">
        <v>0</v>
      </c>
      <c r="AB6125">
        <v>11.96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6.06</v>
      </c>
      <c r="AK6125">
        <v>0</v>
      </c>
      <c r="AL6125">
        <v>0</v>
      </c>
      <c r="AM6125">
        <v>0</v>
      </c>
      <c r="AN6125">
        <v>6.06</v>
      </c>
      <c r="AO6125">
        <v>0</v>
      </c>
      <c r="AP6125">
        <v>322.10000000000002</v>
      </c>
      <c r="AQ6125">
        <v>1</v>
      </c>
      <c r="AR6125">
        <v>1</v>
      </c>
      <c r="AS6125">
        <v>54.53</v>
      </c>
      <c r="AT6125">
        <v>322.10000000000002</v>
      </c>
      <c r="AU6125">
        <v>54.53</v>
      </c>
    </row>
    <row r="6126" spans="1:47">
      <c r="A6126" t="s">
        <v>6145</v>
      </c>
      <c r="B6126">
        <v>-1.22</v>
      </c>
      <c r="C6126" s="1">
        <v>4.9500000000000005E-10</v>
      </c>
      <c r="D6126">
        <v>2.0099999999999998</v>
      </c>
      <c r="E6126">
        <v>0</v>
      </c>
      <c r="F6126">
        <v>-1.74</v>
      </c>
      <c r="G6126" s="1">
        <v>4.7599999999999997E-56</v>
      </c>
      <c r="H6126">
        <v>-1.37</v>
      </c>
      <c r="I6126" s="1">
        <v>1.4100000000000001E-21</v>
      </c>
      <c r="J6126">
        <v>-1.04</v>
      </c>
      <c r="K6126">
        <v>0.27</v>
      </c>
      <c r="L6126" s="2">
        <v>2208.9299999999998</v>
      </c>
      <c r="M6126">
        <v>156</v>
      </c>
      <c r="N6126">
        <v>156</v>
      </c>
      <c r="O6126" s="2">
        <v>2302.7199999999998</v>
      </c>
      <c r="P6126" s="2">
        <v>2208.9299999999998</v>
      </c>
      <c r="Q6126" s="2">
        <v>2302.7199999999998</v>
      </c>
      <c r="R6126" s="2">
        <v>1804.58</v>
      </c>
      <c r="S6126">
        <v>71</v>
      </c>
      <c r="T6126">
        <v>71</v>
      </c>
      <c r="U6126" s="2">
        <v>1862.05</v>
      </c>
      <c r="V6126" s="2">
        <v>1804.58</v>
      </c>
      <c r="W6126" s="2">
        <v>1862.05</v>
      </c>
      <c r="X6126" s="2">
        <v>4449.9399999999996</v>
      </c>
      <c r="Y6126">
        <v>431</v>
      </c>
      <c r="Z6126">
        <v>431</v>
      </c>
      <c r="AA6126" s="2">
        <v>3639.83</v>
      </c>
      <c r="AB6126" s="2">
        <v>4449.9399999999996</v>
      </c>
      <c r="AC6126" s="2">
        <v>3639.83</v>
      </c>
      <c r="AD6126" s="2">
        <v>1273.05</v>
      </c>
      <c r="AE6126">
        <v>119</v>
      </c>
      <c r="AF6126">
        <v>119</v>
      </c>
      <c r="AG6126" s="2">
        <v>1255.1400000000001</v>
      </c>
      <c r="AH6126" s="2">
        <v>1273.05</v>
      </c>
      <c r="AI6126" s="2">
        <v>1255.1400000000001</v>
      </c>
      <c r="AJ6126" s="2">
        <v>1611.52</v>
      </c>
      <c r="AK6126">
        <v>39</v>
      </c>
      <c r="AL6126">
        <v>39</v>
      </c>
      <c r="AM6126" s="2">
        <v>1680.53</v>
      </c>
      <c r="AN6126" s="2">
        <v>1611.52</v>
      </c>
      <c r="AO6126" s="2">
        <v>1680.53</v>
      </c>
      <c r="AP6126" s="2">
        <v>2123.6799999999998</v>
      </c>
      <c r="AQ6126">
        <v>63</v>
      </c>
      <c r="AR6126">
        <v>63</v>
      </c>
      <c r="AS6126" s="2">
        <v>1879.14</v>
      </c>
      <c r="AT6126" s="2">
        <v>2123.6799999999998</v>
      </c>
      <c r="AU6126" s="2">
        <v>1879.14</v>
      </c>
    </row>
    <row r="6127" spans="1:47">
      <c r="A6127" t="s">
        <v>6146</v>
      </c>
      <c r="B6127">
        <v>5.25</v>
      </c>
      <c r="C6127" s="1">
        <v>4.5699999999999998E-7</v>
      </c>
      <c r="D6127">
        <v>15.73</v>
      </c>
      <c r="E6127">
        <v>0</v>
      </c>
      <c r="F6127">
        <v>4.5</v>
      </c>
      <c r="G6127" s="1">
        <v>9.5300000000000002E-6</v>
      </c>
      <c r="H6127">
        <v>2.5299999999999998</v>
      </c>
      <c r="I6127">
        <v>0.03</v>
      </c>
      <c r="J6127">
        <v>1.78</v>
      </c>
      <c r="K6127">
        <v>0.24</v>
      </c>
      <c r="L6127">
        <v>9.48</v>
      </c>
      <c r="M6127">
        <v>0</v>
      </c>
      <c r="N6127">
        <v>0</v>
      </c>
      <c r="O6127">
        <v>0</v>
      </c>
      <c r="P6127">
        <v>9.48</v>
      </c>
      <c r="Q6127">
        <v>0</v>
      </c>
      <c r="R6127">
        <v>49.75</v>
      </c>
      <c r="S6127">
        <v>3</v>
      </c>
      <c r="T6127">
        <v>3</v>
      </c>
      <c r="U6127">
        <v>61.47</v>
      </c>
      <c r="V6127">
        <v>49.75</v>
      </c>
      <c r="W6127">
        <v>61.47</v>
      </c>
      <c r="X6127">
        <v>149.13999999999999</v>
      </c>
      <c r="Y6127">
        <v>14</v>
      </c>
      <c r="Z6127">
        <v>14</v>
      </c>
      <c r="AA6127">
        <v>92.37</v>
      </c>
      <c r="AB6127">
        <v>149.13999999999999</v>
      </c>
      <c r="AC6127">
        <v>92.37</v>
      </c>
      <c r="AD6127">
        <v>42.68</v>
      </c>
      <c r="AE6127">
        <v>16</v>
      </c>
      <c r="AF6127">
        <v>16</v>
      </c>
      <c r="AG6127">
        <v>131.84</v>
      </c>
      <c r="AH6127">
        <v>42.68</v>
      </c>
      <c r="AI6127">
        <v>131.84</v>
      </c>
      <c r="AJ6127">
        <v>23.99</v>
      </c>
      <c r="AK6127">
        <v>1</v>
      </c>
      <c r="AL6127">
        <v>1</v>
      </c>
      <c r="AM6127">
        <v>33.659999999999997</v>
      </c>
      <c r="AN6127">
        <v>23.99</v>
      </c>
      <c r="AO6127">
        <v>33.659999999999997</v>
      </c>
      <c r="AP6127">
        <v>16.88</v>
      </c>
      <c r="AQ6127">
        <v>0</v>
      </c>
      <c r="AR6127">
        <v>0</v>
      </c>
      <c r="AS6127">
        <v>0</v>
      </c>
      <c r="AT6127">
        <v>16.88</v>
      </c>
      <c r="AU6127">
        <v>0</v>
      </c>
    </row>
    <row r="6128" spans="1:47">
      <c r="A6128" t="s">
        <v>6147</v>
      </c>
      <c r="B6128">
        <v>-1.38</v>
      </c>
      <c r="C6128">
        <v>0.86</v>
      </c>
      <c r="D6128">
        <v>1.26</v>
      </c>
      <c r="E6128">
        <v>0.88</v>
      </c>
      <c r="F6128" t="e">
        <f>-∞</f>
        <v>#NAME?</v>
      </c>
      <c r="G6128" s="1">
        <v>3.48E-3</v>
      </c>
      <c r="H6128">
        <v>-1.56</v>
      </c>
      <c r="I6128">
        <v>0.6</v>
      </c>
      <c r="J6128">
        <v>1.78</v>
      </c>
      <c r="K6128">
        <v>0.24</v>
      </c>
      <c r="L6128">
        <v>9.49</v>
      </c>
      <c r="M6128">
        <v>0</v>
      </c>
      <c r="N6128">
        <v>0</v>
      </c>
      <c r="O6128">
        <v>0</v>
      </c>
      <c r="P6128">
        <v>9.49</v>
      </c>
      <c r="Q6128">
        <v>0</v>
      </c>
      <c r="R6128">
        <v>6.89</v>
      </c>
      <c r="S6128">
        <v>0</v>
      </c>
      <c r="T6128">
        <v>0</v>
      </c>
      <c r="U6128">
        <v>0</v>
      </c>
      <c r="V6128">
        <v>6.89</v>
      </c>
      <c r="W6128">
        <v>0</v>
      </c>
      <c r="X6128">
        <v>11.98</v>
      </c>
      <c r="Y6128">
        <v>0</v>
      </c>
      <c r="Z6128">
        <v>0</v>
      </c>
      <c r="AA6128">
        <v>0</v>
      </c>
      <c r="AB6128">
        <v>11.98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6.06</v>
      </c>
      <c r="AK6128">
        <v>0</v>
      </c>
      <c r="AL6128">
        <v>0</v>
      </c>
      <c r="AM6128">
        <v>0</v>
      </c>
      <c r="AN6128">
        <v>6.06</v>
      </c>
      <c r="AO6128">
        <v>0</v>
      </c>
      <c r="AP6128">
        <v>16.89</v>
      </c>
      <c r="AQ6128">
        <v>0</v>
      </c>
      <c r="AR6128">
        <v>0</v>
      </c>
      <c r="AS6128">
        <v>0</v>
      </c>
      <c r="AT6128">
        <v>16.89</v>
      </c>
      <c r="AU6128">
        <v>0</v>
      </c>
    </row>
    <row r="6129" spans="1:47">
      <c r="A6129" t="s">
        <v>6148</v>
      </c>
      <c r="B6129">
        <v>-1.38</v>
      </c>
      <c r="C6129">
        <v>0.86</v>
      </c>
      <c r="D6129">
        <v>1.26</v>
      </c>
      <c r="E6129">
        <v>0.88</v>
      </c>
      <c r="F6129" t="e">
        <f>-∞</f>
        <v>#NAME?</v>
      </c>
      <c r="G6129" s="1">
        <v>3.4499999999999999E-3</v>
      </c>
      <c r="H6129">
        <v>-1.56</v>
      </c>
      <c r="I6129">
        <v>0.6</v>
      </c>
      <c r="J6129">
        <v>1.78</v>
      </c>
      <c r="K6129">
        <v>0.24</v>
      </c>
      <c r="L6129">
        <v>9.5</v>
      </c>
      <c r="M6129">
        <v>0</v>
      </c>
      <c r="N6129">
        <v>0</v>
      </c>
      <c r="O6129">
        <v>0</v>
      </c>
      <c r="P6129">
        <v>9.5</v>
      </c>
      <c r="Q6129">
        <v>0</v>
      </c>
      <c r="R6129">
        <v>6.89</v>
      </c>
      <c r="S6129">
        <v>0</v>
      </c>
      <c r="T6129">
        <v>0</v>
      </c>
      <c r="U6129">
        <v>0</v>
      </c>
      <c r="V6129">
        <v>6.89</v>
      </c>
      <c r="W6129">
        <v>0</v>
      </c>
      <c r="X6129">
        <v>11.99</v>
      </c>
      <c r="Y6129">
        <v>0</v>
      </c>
      <c r="Z6129">
        <v>0</v>
      </c>
      <c r="AA6129">
        <v>0</v>
      </c>
      <c r="AB6129">
        <v>11.99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6.07</v>
      </c>
      <c r="AK6129">
        <v>0</v>
      </c>
      <c r="AL6129">
        <v>0</v>
      </c>
      <c r="AM6129">
        <v>0</v>
      </c>
      <c r="AN6129">
        <v>6.07</v>
      </c>
      <c r="AO6129">
        <v>0</v>
      </c>
      <c r="AP6129">
        <v>16.899999999999999</v>
      </c>
      <c r="AQ6129">
        <v>0</v>
      </c>
      <c r="AR6129">
        <v>0</v>
      </c>
      <c r="AS6129">
        <v>0</v>
      </c>
      <c r="AT6129">
        <v>16.899999999999999</v>
      </c>
      <c r="AU6129">
        <v>0</v>
      </c>
    </row>
    <row r="6130" spans="1:47">
      <c r="A6130" t="s">
        <v>6149</v>
      </c>
      <c r="B6130">
        <v>-1.38</v>
      </c>
      <c r="C6130">
        <v>0.86</v>
      </c>
      <c r="D6130">
        <v>17.600000000000001</v>
      </c>
      <c r="E6130">
        <v>0</v>
      </c>
      <c r="F6130">
        <v>1.83</v>
      </c>
      <c r="G6130">
        <v>0.17</v>
      </c>
      <c r="H6130">
        <v>-1.56</v>
      </c>
      <c r="I6130">
        <v>0.6</v>
      </c>
      <c r="J6130">
        <v>1.78</v>
      </c>
      <c r="K6130">
        <v>0.24</v>
      </c>
      <c r="L6130">
        <v>9.5</v>
      </c>
      <c r="M6130">
        <v>0</v>
      </c>
      <c r="N6130">
        <v>0</v>
      </c>
      <c r="O6130">
        <v>0</v>
      </c>
      <c r="P6130">
        <v>9.5</v>
      </c>
      <c r="Q6130">
        <v>0</v>
      </c>
      <c r="R6130">
        <v>6.89</v>
      </c>
      <c r="S6130">
        <v>0</v>
      </c>
      <c r="T6130">
        <v>0</v>
      </c>
      <c r="U6130">
        <v>0</v>
      </c>
      <c r="V6130">
        <v>6.89</v>
      </c>
      <c r="W6130">
        <v>0</v>
      </c>
      <c r="X6130">
        <v>167.22</v>
      </c>
      <c r="Y6130">
        <v>6</v>
      </c>
      <c r="Z6130">
        <v>6</v>
      </c>
      <c r="AA6130">
        <v>125.42</v>
      </c>
      <c r="AB6130">
        <v>167.22</v>
      </c>
      <c r="AC6130">
        <v>125.42</v>
      </c>
      <c r="AD6130">
        <v>17.399999999999999</v>
      </c>
      <c r="AE6130">
        <v>4</v>
      </c>
      <c r="AF6130">
        <v>4</v>
      </c>
      <c r="AG6130">
        <v>104.43</v>
      </c>
      <c r="AH6130">
        <v>17.399999999999999</v>
      </c>
      <c r="AI6130">
        <v>104.43</v>
      </c>
      <c r="AJ6130">
        <v>6.08</v>
      </c>
      <c r="AK6130">
        <v>0</v>
      </c>
      <c r="AL6130">
        <v>0</v>
      </c>
      <c r="AM6130">
        <v>0</v>
      </c>
      <c r="AN6130">
        <v>6.08</v>
      </c>
      <c r="AO6130">
        <v>0</v>
      </c>
      <c r="AP6130">
        <v>16.899999999999999</v>
      </c>
      <c r="AQ6130">
        <v>0</v>
      </c>
      <c r="AR6130">
        <v>0</v>
      </c>
      <c r="AS6130">
        <v>0</v>
      </c>
      <c r="AT6130">
        <v>16.899999999999999</v>
      </c>
      <c r="AU6130">
        <v>0</v>
      </c>
    </row>
    <row r="6131" spans="1:47">
      <c r="A6131" t="s">
        <v>6150</v>
      </c>
      <c r="B6131">
        <v>-1.38</v>
      </c>
      <c r="C6131">
        <v>0.86</v>
      </c>
      <c r="D6131">
        <v>1.26</v>
      </c>
      <c r="E6131">
        <v>0.88</v>
      </c>
      <c r="F6131">
        <v>1.78</v>
      </c>
      <c r="G6131">
        <v>0.19</v>
      </c>
      <c r="H6131">
        <v>-1.56</v>
      </c>
      <c r="I6131">
        <v>0.6</v>
      </c>
      <c r="J6131">
        <v>1.78</v>
      </c>
      <c r="K6131">
        <v>0.24</v>
      </c>
      <c r="L6131">
        <v>9.51</v>
      </c>
      <c r="M6131">
        <v>0</v>
      </c>
      <c r="N6131">
        <v>0</v>
      </c>
      <c r="O6131">
        <v>0</v>
      </c>
      <c r="P6131">
        <v>9.51</v>
      </c>
      <c r="Q6131">
        <v>0</v>
      </c>
      <c r="R6131">
        <v>6.91</v>
      </c>
      <c r="S6131">
        <v>0</v>
      </c>
      <c r="T6131">
        <v>0</v>
      </c>
      <c r="U6131">
        <v>0</v>
      </c>
      <c r="V6131">
        <v>6.91</v>
      </c>
      <c r="W6131">
        <v>0</v>
      </c>
      <c r="X6131">
        <v>12</v>
      </c>
      <c r="Y6131">
        <v>0</v>
      </c>
      <c r="Z6131">
        <v>0</v>
      </c>
      <c r="AA6131">
        <v>0</v>
      </c>
      <c r="AB6131">
        <v>12</v>
      </c>
      <c r="AC6131">
        <v>0</v>
      </c>
      <c r="AD6131">
        <v>16.899999999999999</v>
      </c>
      <c r="AE6131">
        <v>3</v>
      </c>
      <c r="AF6131">
        <v>3</v>
      </c>
      <c r="AG6131">
        <v>101.42</v>
      </c>
      <c r="AH6131">
        <v>16.899999999999999</v>
      </c>
      <c r="AI6131">
        <v>101.42</v>
      </c>
      <c r="AJ6131">
        <v>6.08</v>
      </c>
      <c r="AK6131">
        <v>0</v>
      </c>
      <c r="AL6131">
        <v>0</v>
      </c>
      <c r="AM6131">
        <v>0</v>
      </c>
      <c r="AN6131">
        <v>6.08</v>
      </c>
      <c r="AO6131">
        <v>0</v>
      </c>
      <c r="AP6131">
        <v>16.93</v>
      </c>
      <c r="AQ6131">
        <v>0</v>
      </c>
      <c r="AR6131">
        <v>0</v>
      </c>
      <c r="AS6131">
        <v>0</v>
      </c>
      <c r="AT6131">
        <v>16.93</v>
      </c>
      <c r="AU6131">
        <v>0</v>
      </c>
    </row>
    <row r="6132" spans="1:47">
      <c r="A6132" t="s">
        <v>6151</v>
      </c>
      <c r="B6132">
        <v>-43.63</v>
      </c>
      <c r="C6132" s="1">
        <v>1.88E-62</v>
      </c>
      <c r="D6132">
        <v>-25.11</v>
      </c>
      <c r="E6132" s="1">
        <v>2.2899999999999999E-59</v>
      </c>
      <c r="F6132" t="e">
        <f>-∞</f>
        <v>#NAME?</v>
      </c>
      <c r="G6132" s="1">
        <v>7.73E-67</v>
      </c>
      <c r="H6132">
        <v>-49.54</v>
      </c>
      <c r="I6132" s="1">
        <v>5.6400000000000003E-63</v>
      </c>
      <c r="J6132">
        <v>-17.8</v>
      </c>
      <c r="K6132" s="1">
        <v>1.35E-56</v>
      </c>
      <c r="L6132">
        <v>301.35000000000002</v>
      </c>
      <c r="M6132">
        <v>11</v>
      </c>
      <c r="N6132">
        <v>11</v>
      </c>
      <c r="O6132">
        <v>393.15</v>
      </c>
      <c r="P6132">
        <v>301.35000000000002</v>
      </c>
      <c r="Q6132">
        <v>393.15</v>
      </c>
      <c r="R6132">
        <v>6.91</v>
      </c>
      <c r="S6132">
        <v>0</v>
      </c>
      <c r="T6132">
        <v>0</v>
      </c>
      <c r="U6132">
        <v>0</v>
      </c>
      <c r="V6132">
        <v>6.91</v>
      </c>
      <c r="W6132">
        <v>0</v>
      </c>
      <c r="X6132">
        <v>12</v>
      </c>
      <c r="Y6132">
        <v>0</v>
      </c>
      <c r="Z6132">
        <v>0</v>
      </c>
      <c r="AA6132">
        <v>0</v>
      </c>
      <c r="AB6132">
        <v>12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6.08</v>
      </c>
      <c r="AK6132">
        <v>0</v>
      </c>
      <c r="AL6132">
        <v>0</v>
      </c>
      <c r="AM6132">
        <v>0</v>
      </c>
      <c r="AN6132">
        <v>6.08</v>
      </c>
      <c r="AO6132">
        <v>0</v>
      </c>
      <c r="AP6132">
        <v>16.93</v>
      </c>
      <c r="AQ6132">
        <v>0</v>
      </c>
      <c r="AR6132">
        <v>0</v>
      </c>
      <c r="AS6132">
        <v>0</v>
      </c>
      <c r="AT6132">
        <v>16.93</v>
      </c>
      <c r="AU6132">
        <v>0</v>
      </c>
    </row>
    <row r="6133" spans="1:47">
      <c r="A6133" t="s">
        <v>6152</v>
      </c>
      <c r="B6133">
        <v>-1.38</v>
      </c>
      <c r="C6133">
        <v>0.86</v>
      </c>
      <c r="D6133">
        <v>1.26</v>
      </c>
      <c r="E6133">
        <v>0.88</v>
      </c>
      <c r="F6133">
        <v>-2.19</v>
      </c>
      <c r="G6133">
        <v>0.21</v>
      </c>
      <c r="H6133">
        <v>-1.56</v>
      </c>
      <c r="I6133">
        <v>0.6</v>
      </c>
      <c r="J6133">
        <v>1.78</v>
      </c>
      <c r="K6133">
        <v>0.24</v>
      </c>
      <c r="L6133">
        <v>9.52</v>
      </c>
      <c r="M6133">
        <v>0</v>
      </c>
      <c r="N6133">
        <v>0</v>
      </c>
      <c r="O6133">
        <v>0</v>
      </c>
      <c r="P6133">
        <v>9.52</v>
      </c>
      <c r="Q6133">
        <v>0</v>
      </c>
      <c r="R6133">
        <v>6.91</v>
      </c>
      <c r="S6133">
        <v>0</v>
      </c>
      <c r="T6133">
        <v>0</v>
      </c>
      <c r="U6133">
        <v>0</v>
      </c>
      <c r="V6133">
        <v>6.91</v>
      </c>
      <c r="W6133">
        <v>0</v>
      </c>
      <c r="X6133">
        <v>12</v>
      </c>
      <c r="Y6133">
        <v>0</v>
      </c>
      <c r="Z6133">
        <v>0</v>
      </c>
      <c r="AA6133">
        <v>0</v>
      </c>
      <c r="AB6133">
        <v>12</v>
      </c>
      <c r="AC6133">
        <v>0</v>
      </c>
      <c r="AD6133">
        <v>4.3499999999999996</v>
      </c>
      <c r="AE6133">
        <v>1</v>
      </c>
      <c r="AF6133">
        <v>1</v>
      </c>
      <c r="AG6133">
        <v>26.11</v>
      </c>
      <c r="AH6133">
        <v>4.3499999999999996</v>
      </c>
      <c r="AI6133">
        <v>26.11</v>
      </c>
      <c r="AJ6133">
        <v>6.08</v>
      </c>
      <c r="AK6133">
        <v>0</v>
      </c>
      <c r="AL6133">
        <v>0</v>
      </c>
      <c r="AM6133">
        <v>0</v>
      </c>
      <c r="AN6133">
        <v>6.08</v>
      </c>
      <c r="AO6133">
        <v>0</v>
      </c>
      <c r="AP6133">
        <v>16.940000000000001</v>
      </c>
      <c r="AQ6133">
        <v>0</v>
      </c>
      <c r="AR6133">
        <v>0</v>
      </c>
      <c r="AS6133">
        <v>0</v>
      </c>
      <c r="AT6133">
        <v>16.940000000000001</v>
      </c>
      <c r="AU6133">
        <v>0</v>
      </c>
    </row>
    <row r="6134" spans="1:47">
      <c r="A6134" t="s">
        <v>6153</v>
      </c>
      <c r="B6134">
        <v>-1.38</v>
      </c>
      <c r="C6134">
        <v>0.86</v>
      </c>
      <c r="D6134">
        <v>1.26</v>
      </c>
      <c r="E6134">
        <v>0.88</v>
      </c>
      <c r="F6134">
        <v>33.619999999999997</v>
      </c>
      <c r="G6134">
        <v>0</v>
      </c>
      <c r="H6134">
        <v>50.19</v>
      </c>
      <c r="I6134">
        <v>0</v>
      </c>
      <c r="J6134">
        <v>47.89</v>
      </c>
      <c r="K6134">
        <v>0</v>
      </c>
      <c r="L6134">
        <v>9.52</v>
      </c>
      <c r="M6134">
        <v>0</v>
      </c>
      <c r="N6134">
        <v>0</v>
      </c>
      <c r="O6134">
        <v>0</v>
      </c>
      <c r="P6134">
        <v>9.52</v>
      </c>
      <c r="Q6134">
        <v>0</v>
      </c>
      <c r="R6134">
        <v>6.92</v>
      </c>
      <c r="S6134">
        <v>0</v>
      </c>
      <c r="T6134">
        <v>0</v>
      </c>
      <c r="U6134">
        <v>0</v>
      </c>
      <c r="V6134">
        <v>6.92</v>
      </c>
      <c r="W6134">
        <v>0</v>
      </c>
      <c r="X6134">
        <v>12.01</v>
      </c>
      <c r="Y6134">
        <v>0</v>
      </c>
      <c r="Z6134">
        <v>0</v>
      </c>
      <c r="AA6134">
        <v>0</v>
      </c>
      <c r="AB6134">
        <v>12.01</v>
      </c>
      <c r="AC6134">
        <v>0</v>
      </c>
      <c r="AD6134">
        <v>320.02999999999997</v>
      </c>
      <c r="AE6134">
        <v>11</v>
      </c>
      <c r="AF6134">
        <v>11</v>
      </c>
      <c r="AG6134">
        <v>358.09</v>
      </c>
      <c r="AH6134">
        <v>320.02999999999997</v>
      </c>
      <c r="AI6134">
        <v>358.09</v>
      </c>
      <c r="AJ6134">
        <v>477.75</v>
      </c>
      <c r="AK6134">
        <v>4</v>
      </c>
      <c r="AL6134">
        <v>4</v>
      </c>
      <c r="AM6134">
        <v>531.98</v>
      </c>
      <c r="AN6134">
        <v>477.75</v>
      </c>
      <c r="AO6134">
        <v>531.98</v>
      </c>
      <c r="AP6134">
        <v>455.92</v>
      </c>
      <c r="AQ6134">
        <v>3</v>
      </c>
      <c r="AR6134">
        <v>3</v>
      </c>
      <c r="AS6134">
        <v>276.18</v>
      </c>
      <c r="AT6134">
        <v>455.92</v>
      </c>
      <c r="AU6134">
        <v>276.18</v>
      </c>
    </row>
    <row r="6135" spans="1:47">
      <c r="A6135" t="s">
        <v>6154</v>
      </c>
      <c r="B6135">
        <v>51.95</v>
      </c>
      <c r="C6135">
        <v>0</v>
      </c>
      <c r="D6135">
        <v>1.26</v>
      </c>
      <c r="E6135">
        <v>0.88</v>
      </c>
      <c r="F6135">
        <v>1.75</v>
      </c>
      <c r="G6135">
        <v>0.21</v>
      </c>
      <c r="H6135">
        <v>-1.57</v>
      </c>
      <c r="I6135">
        <v>0.6</v>
      </c>
      <c r="J6135">
        <v>1.78</v>
      </c>
      <c r="K6135">
        <v>0.24</v>
      </c>
      <c r="L6135">
        <v>9.52</v>
      </c>
      <c r="M6135">
        <v>0</v>
      </c>
      <c r="N6135">
        <v>0</v>
      </c>
      <c r="O6135">
        <v>0</v>
      </c>
      <c r="P6135">
        <v>9.52</v>
      </c>
      <c r="Q6135">
        <v>0</v>
      </c>
      <c r="R6135">
        <v>494.71</v>
      </c>
      <c r="S6135">
        <v>8</v>
      </c>
      <c r="T6135">
        <v>8</v>
      </c>
      <c r="U6135">
        <v>497.18</v>
      </c>
      <c r="V6135">
        <v>494.71</v>
      </c>
      <c r="W6135">
        <v>497.18</v>
      </c>
      <c r="X6135">
        <v>12.02</v>
      </c>
      <c r="Y6135">
        <v>0</v>
      </c>
      <c r="Z6135">
        <v>0</v>
      </c>
      <c r="AA6135">
        <v>0</v>
      </c>
      <c r="AB6135">
        <v>12.02</v>
      </c>
      <c r="AC6135">
        <v>0</v>
      </c>
      <c r="AD6135">
        <v>16.66</v>
      </c>
      <c r="AE6135">
        <v>4</v>
      </c>
      <c r="AF6135">
        <v>4</v>
      </c>
      <c r="AG6135">
        <v>99.98</v>
      </c>
      <c r="AH6135">
        <v>16.66</v>
      </c>
      <c r="AI6135">
        <v>99.98</v>
      </c>
      <c r="AJ6135">
        <v>6.08</v>
      </c>
      <c r="AK6135">
        <v>0</v>
      </c>
      <c r="AL6135">
        <v>0</v>
      </c>
      <c r="AM6135">
        <v>0</v>
      </c>
      <c r="AN6135">
        <v>6.08</v>
      </c>
      <c r="AO6135">
        <v>0</v>
      </c>
      <c r="AP6135">
        <v>16.96</v>
      </c>
      <c r="AQ6135">
        <v>0</v>
      </c>
      <c r="AR6135">
        <v>0</v>
      </c>
      <c r="AS6135">
        <v>0</v>
      </c>
      <c r="AT6135">
        <v>16.96</v>
      </c>
      <c r="AU6135">
        <v>0</v>
      </c>
    </row>
    <row r="6136" spans="1:47">
      <c r="A6136" t="s">
        <v>6155</v>
      </c>
      <c r="B6136">
        <v>-1.38</v>
      </c>
      <c r="C6136">
        <v>0.86</v>
      </c>
      <c r="D6136">
        <v>1.26</v>
      </c>
      <c r="E6136">
        <v>0.88</v>
      </c>
      <c r="F6136">
        <v>1.41</v>
      </c>
      <c r="G6136">
        <v>0.52</v>
      </c>
      <c r="H6136">
        <v>-1.56</v>
      </c>
      <c r="I6136">
        <v>0.6</v>
      </c>
      <c r="J6136">
        <v>1.78</v>
      </c>
      <c r="K6136">
        <v>0.24</v>
      </c>
      <c r="L6136">
        <v>9.5299999999999994</v>
      </c>
      <c r="M6136">
        <v>0</v>
      </c>
      <c r="N6136">
        <v>0</v>
      </c>
      <c r="O6136">
        <v>0</v>
      </c>
      <c r="P6136">
        <v>9.5299999999999994</v>
      </c>
      <c r="Q6136">
        <v>0</v>
      </c>
      <c r="R6136">
        <v>6.92</v>
      </c>
      <c r="S6136">
        <v>0</v>
      </c>
      <c r="T6136">
        <v>0</v>
      </c>
      <c r="U6136">
        <v>0</v>
      </c>
      <c r="V6136">
        <v>6.92</v>
      </c>
      <c r="W6136">
        <v>0</v>
      </c>
      <c r="X6136">
        <v>12.03</v>
      </c>
      <c r="Y6136">
        <v>0</v>
      </c>
      <c r="Z6136">
        <v>0</v>
      </c>
      <c r="AA6136">
        <v>0</v>
      </c>
      <c r="AB6136">
        <v>12.03</v>
      </c>
      <c r="AC6136">
        <v>0</v>
      </c>
      <c r="AD6136">
        <v>13.44</v>
      </c>
      <c r="AE6136">
        <v>4</v>
      </c>
      <c r="AF6136">
        <v>4</v>
      </c>
      <c r="AG6136">
        <v>80.67</v>
      </c>
      <c r="AH6136">
        <v>13.44</v>
      </c>
      <c r="AI6136">
        <v>80.67</v>
      </c>
      <c r="AJ6136">
        <v>6.09</v>
      </c>
      <c r="AK6136">
        <v>0</v>
      </c>
      <c r="AL6136">
        <v>0</v>
      </c>
      <c r="AM6136">
        <v>0</v>
      </c>
      <c r="AN6136">
        <v>6.09</v>
      </c>
      <c r="AO6136">
        <v>0</v>
      </c>
      <c r="AP6136">
        <v>16.96</v>
      </c>
      <c r="AQ6136">
        <v>0</v>
      </c>
      <c r="AR6136">
        <v>0</v>
      </c>
      <c r="AS6136">
        <v>0</v>
      </c>
      <c r="AT6136">
        <v>16.96</v>
      </c>
      <c r="AU6136">
        <v>0</v>
      </c>
    </row>
    <row r="6137" spans="1:47">
      <c r="A6137" t="s">
        <v>6156</v>
      </c>
      <c r="B6137">
        <v>-1.38</v>
      </c>
      <c r="C6137">
        <v>0.86</v>
      </c>
      <c r="D6137">
        <v>1.26</v>
      </c>
      <c r="E6137">
        <v>0.88</v>
      </c>
      <c r="F6137" t="e">
        <f>-∞</f>
        <v>#NAME?</v>
      </c>
      <c r="G6137" s="1">
        <v>3.3500000000000001E-3</v>
      </c>
      <c r="H6137">
        <v>-1.57</v>
      </c>
      <c r="I6137">
        <v>0.6</v>
      </c>
      <c r="J6137">
        <v>1.78</v>
      </c>
      <c r="K6137">
        <v>0.24</v>
      </c>
      <c r="L6137">
        <v>9.5500000000000007</v>
      </c>
      <c r="M6137">
        <v>0</v>
      </c>
      <c r="N6137">
        <v>0</v>
      </c>
      <c r="O6137">
        <v>0</v>
      </c>
      <c r="P6137">
        <v>9.5500000000000007</v>
      </c>
      <c r="Q6137">
        <v>0</v>
      </c>
      <c r="R6137">
        <v>6.92</v>
      </c>
      <c r="S6137">
        <v>0</v>
      </c>
      <c r="T6137">
        <v>0</v>
      </c>
      <c r="U6137">
        <v>0</v>
      </c>
      <c r="V6137">
        <v>6.92</v>
      </c>
      <c r="W6137">
        <v>0</v>
      </c>
      <c r="X6137">
        <v>12.04</v>
      </c>
      <c r="Y6137">
        <v>0</v>
      </c>
      <c r="Z6137">
        <v>0</v>
      </c>
      <c r="AA6137">
        <v>0</v>
      </c>
      <c r="AB6137">
        <v>12.04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6.09</v>
      </c>
      <c r="AK6137">
        <v>0</v>
      </c>
      <c r="AL6137">
        <v>0</v>
      </c>
      <c r="AM6137">
        <v>0</v>
      </c>
      <c r="AN6137">
        <v>6.09</v>
      </c>
      <c r="AO6137">
        <v>0</v>
      </c>
      <c r="AP6137">
        <v>16.96</v>
      </c>
      <c r="AQ6137">
        <v>0</v>
      </c>
      <c r="AR6137">
        <v>0</v>
      </c>
      <c r="AS6137">
        <v>0</v>
      </c>
      <c r="AT6137">
        <v>16.96</v>
      </c>
      <c r="AU6137">
        <v>0</v>
      </c>
    </row>
    <row r="6138" spans="1:47">
      <c r="A6138" t="s">
        <v>6157</v>
      </c>
      <c r="B6138">
        <v>-5.53</v>
      </c>
      <c r="C6138" s="1">
        <v>3.5699999999999999E-36</v>
      </c>
      <c r="D6138">
        <v>2.68</v>
      </c>
      <c r="E6138">
        <v>0</v>
      </c>
      <c r="F6138" t="e">
        <f>-∞</f>
        <v>#NAME?</v>
      </c>
      <c r="G6138" s="1">
        <v>9.7400000000000001E-63</v>
      </c>
      <c r="H6138">
        <v>-46.36</v>
      </c>
      <c r="I6138" s="1">
        <v>7.1200000000000003E-59</v>
      </c>
      <c r="J6138">
        <v>-16.649999999999999</v>
      </c>
      <c r="K6138" s="1">
        <v>1.5899999999999999E-52</v>
      </c>
      <c r="L6138">
        <v>282.51</v>
      </c>
      <c r="M6138">
        <v>10</v>
      </c>
      <c r="N6138">
        <v>10</v>
      </c>
      <c r="O6138">
        <v>366.28</v>
      </c>
      <c r="P6138">
        <v>282.51</v>
      </c>
      <c r="Q6138">
        <v>366.28</v>
      </c>
      <c r="R6138">
        <v>51.13</v>
      </c>
      <c r="S6138">
        <v>1</v>
      </c>
      <c r="T6138">
        <v>1</v>
      </c>
      <c r="U6138">
        <v>65.08</v>
      </c>
      <c r="V6138">
        <v>51.13</v>
      </c>
      <c r="W6138">
        <v>65.08</v>
      </c>
      <c r="X6138">
        <v>756.08</v>
      </c>
      <c r="Y6138">
        <v>38</v>
      </c>
      <c r="Z6138">
        <v>38</v>
      </c>
      <c r="AA6138">
        <v>796.31</v>
      </c>
      <c r="AB6138">
        <v>756.08</v>
      </c>
      <c r="AC6138">
        <v>796.31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6.09</v>
      </c>
      <c r="AK6138">
        <v>0</v>
      </c>
      <c r="AL6138">
        <v>0</v>
      </c>
      <c r="AM6138">
        <v>0</v>
      </c>
      <c r="AN6138">
        <v>6.09</v>
      </c>
      <c r="AO6138">
        <v>0</v>
      </c>
      <c r="AP6138">
        <v>16.97</v>
      </c>
      <c r="AQ6138">
        <v>0</v>
      </c>
      <c r="AR6138">
        <v>0</v>
      </c>
      <c r="AS6138">
        <v>0</v>
      </c>
      <c r="AT6138">
        <v>16.97</v>
      </c>
      <c r="AU6138">
        <v>0</v>
      </c>
    </row>
    <row r="6139" spans="1:47">
      <c r="A6139" t="s">
        <v>6158</v>
      </c>
      <c r="B6139">
        <v>-1.38</v>
      </c>
      <c r="C6139">
        <v>0.86</v>
      </c>
      <c r="D6139">
        <v>1.26</v>
      </c>
      <c r="E6139">
        <v>0.88</v>
      </c>
      <c r="F6139" t="e">
        <f>-∞</f>
        <v>#NAME?</v>
      </c>
      <c r="G6139" s="1">
        <v>3.3500000000000001E-3</v>
      </c>
      <c r="H6139">
        <v>5.65</v>
      </c>
      <c r="I6139" s="1">
        <v>6.73E-8</v>
      </c>
      <c r="J6139">
        <v>1.78</v>
      </c>
      <c r="K6139">
        <v>0.24</v>
      </c>
      <c r="L6139">
        <v>9.5500000000000007</v>
      </c>
      <c r="M6139">
        <v>0</v>
      </c>
      <c r="N6139">
        <v>0</v>
      </c>
      <c r="O6139">
        <v>0</v>
      </c>
      <c r="P6139">
        <v>9.5500000000000007</v>
      </c>
      <c r="Q6139">
        <v>0</v>
      </c>
      <c r="R6139">
        <v>6.92</v>
      </c>
      <c r="S6139">
        <v>0</v>
      </c>
      <c r="T6139">
        <v>0</v>
      </c>
      <c r="U6139">
        <v>0</v>
      </c>
      <c r="V6139">
        <v>6.92</v>
      </c>
      <c r="W6139">
        <v>0</v>
      </c>
      <c r="X6139">
        <v>12.04</v>
      </c>
      <c r="Y6139">
        <v>0</v>
      </c>
      <c r="Z6139">
        <v>0</v>
      </c>
      <c r="AA6139">
        <v>0</v>
      </c>
      <c r="AB6139">
        <v>12.04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53.96</v>
      </c>
      <c r="AK6139">
        <v>1</v>
      </c>
      <c r="AL6139">
        <v>1</v>
      </c>
      <c r="AM6139">
        <v>103.83</v>
      </c>
      <c r="AN6139">
        <v>53.96</v>
      </c>
      <c r="AO6139">
        <v>103.83</v>
      </c>
      <c r="AP6139">
        <v>16.97</v>
      </c>
      <c r="AQ6139">
        <v>0</v>
      </c>
      <c r="AR6139">
        <v>0</v>
      </c>
      <c r="AS6139">
        <v>0</v>
      </c>
      <c r="AT6139">
        <v>16.97</v>
      </c>
      <c r="AU6139">
        <v>0</v>
      </c>
    </row>
    <row r="6140" spans="1:47">
      <c r="A6140" t="s">
        <v>6159</v>
      </c>
      <c r="B6140">
        <v>-1.38</v>
      </c>
      <c r="C6140">
        <v>0.86</v>
      </c>
      <c r="D6140">
        <v>1.26</v>
      </c>
      <c r="E6140">
        <v>0.88</v>
      </c>
      <c r="F6140" t="e">
        <f>-∞</f>
        <v>#NAME?</v>
      </c>
      <c r="G6140" s="1">
        <v>3.3500000000000001E-3</v>
      </c>
      <c r="H6140">
        <v>-1.57</v>
      </c>
      <c r="I6140">
        <v>0.6</v>
      </c>
      <c r="J6140">
        <v>1.78</v>
      </c>
      <c r="K6140">
        <v>0.24</v>
      </c>
      <c r="L6140">
        <v>9.5500000000000007</v>
      </c>
      <c r="M6140">
        <v>0</v>
      </c>
      <c r="N6140">
        <v>0</v>
      </c>
      <c r="O6140">
        <v>0</v>
      </c>
      <c r="P6140">
        <v>9.5500000000000007</v>
      </c>
      <c r="Q6140">
        <v>0</v>
      </c>
      <c r="R6140">
        <v>6.93</v>
      </c>
      <c r="S6140">
        <v>0</v>
      </c>
      <c r="T6140">
        <v>0</v>
      </c>
      <c r="U6140">
        <v>0</v>
      </c>
      <c r="V6140">
        <v>6.93</v>
      </c>
      <c r="W6140">
        <v>0</v>
      </c>
      <c r="X6140">
        <v>12.04</v>
      </c>
      <c r="Y6140">
        <v>0</v>
      </c>
      <c r="Z6140">
        <v>0</v>
      </c>
      <c r="AA6140">
        <v>0</v>
      </c>
      <c r="AB6140">
        <v>12.04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6.1</v>
      </c>
      <c r="AK6140">
        <v>0</v>
      </c>
      <c r="AL6140">
        <v>0</v>
      </c>
      <c r="AM6140">
        <v>0</v>
      </c>
      <c r="AN6140">
        <v>6.1</v>
      </c>
      <c r="AO6140">
        <v>0</v>
      </c>
      <c r="AP6140">
        <v>16.98</v>
      </c>
      <c r="AQ6140">
        <v>0</v>
      </c>
      <c r="AR6140">
        <v>0</v>
      </c>
      <c r="AS6140">
        <v>0</v>
      </c>
      <c r="AT6140">
        <v>16.98</v>
      </c>
      <c r="AU6140">
        <v>0</v>
      </c>
    </row>
    <row r="6141" spans="1:47">
      <c r="A6141" t="s">
        <v>6160</v>
      </c>
      <c r="B6141">
        <v>1.48</v>
      </c>
      <c r="C6141" s="1">
        <v>3.14E-3</v>
      </c>
      <c r="D6141">
        <v>-9.4499999999999993</v>
      </c>
      <c r="E6141" s="1">
        <v>4.3600000000000003E-19</v>
      </c>
      <c r="F6141">
        <v>-8.56</v>
      </c>
      <c r="G6141" s="1">
        <v>1.6900000000000001E-18</v>
      </c>
      <c r="H6141">
        <v>-18.64</v>
      </c>
      <c r="I6141" s="1">
        <v>2.83E-22</v>
      </c>
      <c r="J6141">
        <v>-6.7</v>
      </c>
      <c r="K6141" s="1">
        <v>7.9199999999999998E-17</v>
      </c>
      <c r="L6141">
        <v>113.76</v>
      </c>
      <c r="M6141">
        <v>5</v>
      </c>
      <c r="N6141">
        <v>5</v>
      </c>
      <c r="O6141">
        <v>139.52000000000001</v>
      </c>
      <c r="P6141">
        <v>113.76</v>
      </c>
      <c r="Q6141">
        <v>139.52000000000001</v>
      </c>
      <c r="R6141">
        <v>167.9</v>
      </c>
      <c r="S6141">
        <v>4</v>
      </c>
      <c r="T6141">
        <v>4</v>
      </c>
      <c r="U6141">
        <v>198.31</v>
      </c>
      <c r="V6141">
        <v>167.9</v>
      </c>
      <c r="W6141">
        <v>198.31</v>
      </c>
      <c r="X6141">
        <v>12.04</v>
      </c>
      <c r="Y6141">
        <v>0</v>
      </c>
      <c r="Z6141">
        <v>0</v>
      </c>
      <c r="AA6141">
        <v>0</v>
      </c>
      <c r="AB6141">
        <v>12.04</v>
      </c>
      <c r="AC6141">
        <v>0</v>
      </c>
      <c r="AD6141">
        <v>13.29</v>
      </c>
      <c r="AE6141">
        <v>4</v>
      </c>
      <c r="AF6141">
        <v>4</v>
      </c>
      <c r="AG6141">
        <v>79.75</v>
      </c>
      <c r="AH6141">
        <v>13.29</v>
      </c>
      <c r="AI6141">
        <v>79.75</v>
      </c>
      <c r="AJ6141">
        <v>6.1</v>
      </c>
      <c r="AK6141">
        <v>0</v>
      </c>
      <c r="AL6141">
        <v>0</v>
      </c>
      <c r="AM6141">
        <v>0</v>
      </c>
      <c r="AN6141">
        <v>6.1</v>
      </c>
      <c r="AO6141">
        <v>0</v>
      </c>
      <c r="AP6141">
        <v>16.98</v>
      </c>
      <c r="AQ6141">
        <v>0</v>
      </c>
      <c r="AR6141">
        <v>0</v>
      </c>
      <c r="AS6141">
        <v>0</v>
      </c>
      <c r="AT6141">
        <v>16.98</v>
      </c>
      <c r="AU6141">
        <v>0</v>
      </c>
    </row>
    <row r="6142" spans="1:47">
      <c r="A6142" t="s">
        <v>6161</v>
      </c>
      <c r="B6142">
        <v>18.21</v>
      </c>
      <c r="C6142">
        <v>0</v>
      </c>
      <c r="D6142">
        <v>1.26</v>
      </c>
      <c r="E6142">
        <v>0.88</v>
      </c>
      <c r="F6142" t="e">
        <f>-∞</f>
        <v>#NAME?</v>
      </c>
      <c r="G6142" s="1">
        <v>3.3400000000000001E-3</v>
      </c>
      <c r="H6142">
        <v>-1.57</v>
      </c>
      <c r="I6142">
        <v>0.6</v>
      </c>
      <c r="J6142">
        <v>1.78</v>
      </c>
      <c r="K6142">
        <v>0.24</v>
      </c>
      <c r="L6142">
        <v>9.57</v>
      </c>
      <c r="M6142">
        <v>0</v>
      </c>
      <c r="N6142">
        <v>0</v>
      </c>
      <c r="O6142">
        <v>0</v>
      </c>
      <c r="P6142">
        <v>9.57</v>
      </c>
      <c r="Q6142">
        <v>0</v>
      </c>
      <c r="R6142">
        <v>174.23</v>
      </c>
      <c r="S6142">
        <v>3</v>
      </c>
      <c r="T6142">
        <v>3</v>
      </c>
      <c r="U6142">
        <v>207.59</v>
      </c>
      <c r="V6142">
        <v>174.23</v>
      </c>
      <c r="W6142">
        <v>207.59</v>
      </c>
      <c r="X6142">
        <v>12.04</v>
      </c>
      <c r="Y6142">
        <v>0</v>
      </c>
      <c r="Z6142">
        <v>0</v>
      </c>
      <c r="AA6142">
        <v>0</v>
      </c>
      <c r="AB6142">
        <v>12.04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6.1</v>
      </c>
      <c r="AK6142">
        <v>0</v>
      </c>
      <c r="AL6142">
        <v>0</v>
      </c>
      <c r="AM6142">
        <v>0</v>
      </c>
      <c r="AN6142">
        <v>6.1</v>
      </c>
      <c r="AO6142">
        <v>0</v>
      </c>
      <c r="AP6142">
        <v>16.98</v>
      </c>
      <c r="AQ6142">
        <v>0</v>
      </c>
      <c r="AR6142">
        <v>0</v>
      </c>
      <c r="AS6142">
        <v>0</v>
      </c>
      <c r="AT6142">
        <v>16.98</v>
      </c>
      <c r="AU6142">
        <v>0</v>
      </c>
    </row>
    <row r="6143" spans="1:47">
      <c r="A6143" t="s">
        <v>6162</v>
      </c>
      <c r="B6143">
        <v>27.87</v>
      </c>
      <c r="C6143">
        <v>0</v>
      </c>
      <c r="D6143">
        <v>1.26</v>
      </c>
      <c r="E6143">
        <v>0.88</v>
      </c>
      <c r="F6143" t="e">
        <f>-∞</f>
        <v>#NAME?</v>
      </c>
      <c r="G6143" s="1">
        <v>3.3300000000000001E-3</v>
      </c>
      <c r="H6143">
        <v>-1.57</v>
      </c>
      <c r="I6143">
        <v>0.6</v>
      </c>
      <c r="J6143">
        <v>1.77</v>
      </c>
      <c r="K6143">
        <v>0.24</v>
      </c>
      <c r="L6143">
        <v>9.57</v>
      </c>
      <c r="M6143">
        <v>0</v>
      </c>
      <c r="N6143">
        <v>0</v>
      </c>
      <c r="O6143">
        <v>0</v>
      </c>
      <c r="P6143">
        <v>9.57</v>
      </c>
      <c r="Q6143">
        <v>0</v>
      </c>
      <c r="R6143">
        <v>266.75</v>
      </c>
      <c r="S6143">
        <v>5</v>
      </c>
      <c r="T6143">
        <v>5</v>
      </c>
      <c r="U6143">
        <v>318.27999999999997</v>
      </c>
      <c r="V6143">
        <v>266.75</v>
      </c>
      <c r="W6143">
        <v>318.27999999999997</v>
      </c>
      <c r="X6143">
        <v>12.04</v>
      </c>
      <c r="Y6143">
        <v>0</v>
      </c>
      <c r="Z6143">
        <v>0</v>
      </c>
      <c r="AA6143">
        <v>0</v>
      </c>
      <c r="AB6143">
        <v>12.04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6.11</v>
      </c>
      <c r="AK6143">
        <v>0</v>
      </c>
      <c r="AL6143">
        <v>0</v>
      </c>
      <c r="AM6143">
        <v>0</v>
      </c>
      <c r="AN6143">
        <v>6.11</v>
      </c>
      <c r="AO6143">
        <v>0</v>
      </c>
      <c r="AP6143">
        <v>16.98</v>
      </c>
      <c r="AQ6143">
        <v>0</v>
      </c>
      <c r="AR6143">
        <v>0</v>
      </c>
      <c r="AS6143">
        <v>0</v>
      </c>
      <c r="AT6143">
        <v>16.98</v>
      </c>
      <c r="AU6143">
        <v>0</v>
      </c>
    </row>
    <row r="6144" spans="1:47">
      <c r="A6144" t="s">
        <v>6163</v>
      </c>
      <c r="B6144">
        <v>-47.76</v>
      </c>
      <c r="C6144">
        <v>0</v>
      </c>
      <c r="D6144">
        <v>-2.4900000000000002</v>
      </c>
      <c r="E6144">
        <v>0</v>
      </c>
      <c r="F6144">
        <v>-9.89</v>
      </c>
      <c r="G6144">
        <v>0</v>
      </c>
      <c r="H6144">
        <v>-3.74</v>
      </c>
      <c r="I6144">
        <v>0</v>
      </c>
      <c r="J6144">
        <v>-1.68</v>
      </c>
      <c r="K6144" s="1">
        <v>2.9300000000000002E-152</v>
      </c>
      <c r="L6144" s="2">
        <v>6745.99</v>
      </c>
      <c r="M6144">
        <v>567</v>
      </c>
      <c r="N6144">
        <v>567</v>
      </c>
      <c r="O6144" s="2">
        <v>6928.39</v>
      </c>
      <c r="P6144" s="2">
        <v>6745.99</v>
      </c>
      <c r="Q6144" s="2">
        <v>6928.39</v>
      </c>
      <c r="R6144">
        <v>141.24</v>
      </c>
      <c r="S6144">
        <v>8</v>
      </c>
      <c r="T6144">
        <v>8</v>
      </c>
      <c r="U6144">
        <v>173.68</v>
      </c>
      <c r="V6144">
        <v>141.24</v>
      </c>
      <c r="W6144">
        <v>173.68</v>
      </c>
      <c r="X6144" s="2">
        <v>2704.39</v>
      </c>
      <c r="Y6144">
        <v>324</v>
      </c>
      <c r="Z6144">
        <v>327</v>
      </c>
      <c r="AA6144" s="2">
        <v>2286.0500000000002</v>
      </c>
      <c r="AB6144" s="2">
        <v>2704.39</v>
      </c>
      <c r="AC6144" s="2">
        <v>2286.0500000000002</v>
      </c>
      <c r="AD6144">
        <v>682.38</v>
      </c>
      <c r="AE6144">
        <v>69</v>
      </c>
      <c r="AF6144">
        <v>72</v>
      </c>
      <c r="AG6144">
        <v>628.65</v>
      </c>
      <c r="AH6144">
        <v>682.38</v>
      </c>
      <c r="AI6144">
        <v>628.65</v>
      </c>
      <c r="AJ6144" s="2">
        <v>1804.58</v>
      </c>
      <c r="AK6144">
        <v>54</v>
      </c>
      <c r="AL6144">
        <v>54</v>
      </c>
      <c r="AM6144" s="2">
        <v>1926.23</v>
      </c>
      <c r="AN6144" s="2">
        <v>1804.58</v>
      </c>
      <c r="AO6144" s="2">
        <v>1926.23</v>
      </c>
      <c r="AP6144" s="2">
        <v>4016.09</v>
      </c>
      <c r="AQ6144">
        <v>136</v>
      </c>
      <c r="AR6144">
        <v>138</v>
      </c>
      <c r="AS6144" s="2">
        <v>3407.46</v>
      </c>
      <c r="AT6144" s="2">
        <v>4016.09</v>
      </c>
      <c r="AU6144" s="2">
        <v>3407.46</v>
      </c>
    </row>
    <row r="6145" spans="1:47">
      <c r="A6145" t="s">
        <v>6164</v>
      </c>
      <c r="B6145">
        <v>-1.38</v>
      </c>
      <c r="C6145">
        <v>0.86</v>
      </c>
      <c r="D6145">
        <v>1.26</v>
      </c>
      <c r="E6145">
        <v>0.88</v>
      </c>
      <c r="F6145">
        <v>1.06</v>
      </c>
      <c r="G6145">
        <v>1</v>
      </c>
      <c r="H6145">
        <v>-1.57</v>
      </c>
      <c r="I6145">
        <v>0.6</v>
      </c>
      <c r="J6145">
        <v>1.77</v>
      </c>
      <c r="K6145">
        <v>0.24</v>
      </c>
      <c r="L6145">
        <v>9.58</v>
      </c>
      <c r="M6145">
        <v>0</v>
      </c>
      <c r="N6145">
        <v>0</v>
      </c>
      <c r="O6145">
        <v>0</v>
      </c>
      <c r="P6145">
        <v>9.58</v>
      </c>
      <c r="Q6145">
        <v>0</v>
      </c>
      <c r="R6145">
        <v>6.93</v>
      </c>
      <c r="S6145">
        <v>0</v>
      </c>
      <c r="T6145">
        <v>0</v>
      </c>
      <c r="U6145">
        <v>0</v>
      </c>
      <c r="V6145">
        <v>6.93</v>
      </c>
      <c r="W6145">
        <v>0</v>
      </c>
      <c r="X6145">
        <v>12.04</v>
      </c>
      <c r="Y6145">
        <v>0</v>
      </c>
      <c r="Z6145">
        <v>0</v>
      </c>
      <c r="AA6145">
        <v>0</v>
      </c>
      <c r="AB6145">
        <v>12.04</v>
      </c>
      <c r="AC6145">
        <v>0</v>
      </c>
      <c r="AD6145">
        <v>10.14</v>
      </c>
      <c r="AE6145">
        <v>5</v>
      </c>
      <c r="AF6145">
        <v>5</v>
      </c>
      <c r="AG6145">
        <v>60.83</v>
      </c>
      <c r="AH6145">
        <v>10.14</v>
      </c>
      <c r="AI6145">
        <v>60.83</v>
      </c>
      <c r="AJ6145">
        <v>6.11</v>
      </c>
      <c r="AK6145">
        <v>0</v>
      </c>
      <c r="AL6145">
        <v>0</v>
      </c>
      <c r="AM6145">
        <v>0</v>
      </c>
      <c r="AN6145">
        <v>6.11</v>
      </c>
      <c r="AO6145">
        <v>0</v>
      </c>
      <c r="AP6145">
        <v>17</v>
      </c>
      <c r="AQ6145">
        <v>0</v>
      </c>
      <c r="AR6145">
        <v>0</v>
      </c>
      <c r="AS6145">
        <v>0</v>
      </c>
      <c r="AT6145">
        <v>17</v>
      </c>
      <c r="AU6145">
        <v>0</v>
      </c>
    </row>
    <row r="6146" spans="1:47">
      <c r="A6146" t="s">
        <v>6165</v>
      </c>
      <c r="B6146">
        <v>-1.38</v>
      </c>
      <c r="C6146">
        <v>0.86</v>
      </c>
      <c r="D6146">
        <v>1.26</v>
      </c>
      <c r="E6146">
        <v>0.88</v>
      </c>
      <c r="F6146" t="e">
        <f>-∞</f>
        <v>#NAME?</v>
      </c>
      <c r="G6146" s="1">
        <v>3.31E-3</v>
      </c>
      <c r="H6146">
        <v>16.39</v>
      </c>
      <c r="I6146">
        <v>0</v>
      </c>
      <c r="J6146">
        <v>1.77</v>
      </c>
      <c r="K6146">
        <v>0.24</v>
      </c>
      <c r="L6146">
        <v>9.58</v>
      </c>
      <c r="M6146">
        <v>0</v>
      </c>
      <c r="N6146">
        <v>0</v>
      </c>
      <c r="O6146">
        <v>0</v>
      </c>
      <c r="P6146">
        <v>9.58</v>
      </c>
      <c r="Q6146">
        <v>0</v>
      </c>
      <c r="R6146">
        <v>6.95</v>
      </c>
      <c r="S6146">
        <v>0</v>
      </c>
      <c r="T6146">
        <v>0</v>
      </c>
      <c r="U6146">
        <v>0</v>
      </c>
      <c r="V6146">
        <v>6.95</v>
      </c>
      <c r="W6146">
        <v>0</v>
      </c>
      <c r="X6146">
        <v>12.05</v>
      </c>
      <c r="Y6146">
        <v>0</v>
      </c>
      <c r="Z6146">
        <v>0</v>
      </c>
      <c r="AA6146">
        <v>0</v>
      </c>
      <c r="AB6146">
        <v>12.05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157.02000000000001</v>
      </c>
      <c r="AK6146">
        <v>2</v>
      </c>
      <c r="AL6146">
        <v>2</v>
      </c>
      <c r="AM6146">
        <v>223.27</v>
      </c>
      <c r="AN6146">
        <v>157.02000000000001</v>
      </c>
      <c r="AO6146">
        <v>223.27</v>
      </c>
      <c r="AP6146">
        <v>17</v>
      </c>
      <c r="AQ6146">
        <v>0</v>
      </c>
      <c r="AR6146">
        <v>0</v>
      </c>
      <c r="AS6146">
        <v>0</v>
      </c>
      <c r="AT6146">
        <v>17</v>
      </c>
      <c r="AU6146">
        <v>0</v>
      </c>
    </row>
    <row r="6147" spans="1:47">
      <c r="A6147" t="s">
        <v>6166</v>
      </c>
      <c r="B6147">
        <v>-5.08</v>
      </c>
      <c r="C6147" s="1">
        <v>3.4999999999999997E-51</v>
      </c>
      <c r="D6147">
        <v>-3.37</v>
      </c>
      <c r="E6147" s="1">
        <v>1.38E-36</v>
      </c>
      <c r="F6147">
        <v>-1.36</v>
      </c>
      <c r="G6147" s="1">
        <v>8.3800000000000004E-5</v>
      </c>
      <c r="H6147">
        <v>-69.63</v>
      </c>
      <c r="I6147" s="1">
        <v>5.5000000000000003E-90</v>
      </c>
      <c r="J6147">
        <v>-25.03</v>
      </c>
      <c r="K6147" s="1">
        <v>2.1700000000000001E-83</v>
      </c>
      <c r="L6147">
        <v>425.77</v>
      </c>
      <c r="M6147">
        <v>25</v>
      </c>
      <c r="N6147">
        <v>25</v>
      </c>
      <c r="O6147">
        <v>518.29</v>
      </c>
      <c r="P6147">
        <v>425.77</v>
      </c>
      <c r="Q6147">
        <v>518.29</v>
      </c>
      <c r="R6147">
        <v>83.84</v>
      </c>
      <c r="S6147">
        <v>3</v>
      </c>
      <c r="T6147">
        <v>3</v>
      </c>
      <c r="U6147">
        <v>110.5</v>
      </c>
      <c r="V6147">
        <v>83.84</v>
      </c>
      <c r="W6147">
        <v>110.5</v>
      </c>
      <c r="X6147">
        <v>126.28</v>
      </c>
      <c r="Y6147">
        <v>4</v>
      </c>
      <c r="Z6147">
        <v>4</v>
      </c>
      <c r="AA6147">
        <v>47.44</v>
      </c>
      <c r="AB6147">
        <v>126.28</v>
      </c>
      <c r="AC6147">
        <v>47.44</v>
      </c>
      <c r="AD6147">
        <v>313.97000000000003</v>
      </c>
      <c r="AE6147">
        <v>24</v>
      </c>
      <c r="AF6147">
        <v>24</v>
      </c>
      <c r="AG6147">
        <v>355.53</v>
      </c>
      <c r="AH6147">
        <v>313.97000000000003</v>
      </c>
      <c r="AI6147">
        <v>355.53</v>
      </c>
      <c r="AJ6147">
        <v>6.11</v>
      </c>
      <c r="AK6147">
        <v>0</v>
      </c>
      <c r="AL6147">
        <v>0</v>
      </c>
      <c r="AM6147">
        <v>0</v>
      </c>
      <c r="AN6147">
        <v>6.11</v>
      </c>
      <c r="AO6147">
        <v>0</v>
      </c>
      <c r="AP6147">
        <v>17.010000000000002</v>
      </c>
      <c r="AQ6147">
        <v>0</v>
      </c>
      <c r="AR6147">
        <v>0</v>
      </c>
      <c r="AS6147">
        <v>0</v>
      </c>
      <c r="AT6147">
        <v>17.010000000000002</v>
      </c>
      <c r="AU6147">
        <v>0</v>
      </c>
    </row>
    <row r="6148" spans="1:47">
      <c r="A6148" t="s">
        <v>6167</v>
      </c>
      <c r="B6148">
        <v>-1.38</v>
      </c>
      <c r="C6148">
        <v>0.86</v>
      </c>
      <c r="D6148">
        <v>1.26</v>
      </c>
      <c r="E6148">
        <v>0.88</v>
      </c>
      <c r="F6148">
        <v>1.51</v>
      </c>
      <c r="G6148">
        <v>0.4</v>
      </c>
      <c r="H6148">
        <v>2.9</v>
      </c>
      <c r="I6148" s="1">
        <v>6.2500000000000003E-3</v>
      </c>
      <c r="J6148">
        <v>1.78</v>
      </c>
      <c r="K6148">
        <v>0.24</v>
      </c>
      <c r="L6148">
        <v>9.58</v>
      </c>
      <c r="M6148">
        <v>0</v>
      </c>
      <c r="N6148">
        <v>0</v>
      </c>
      <c r="O6148">
        <v>0</v>
      </c>
      <c r="P6148">
        <v>9.58</v>
      </c>
      <c r="Q6148">
        <v>0</v>
      </c>
      <c r="R6148">
        <v>6.96</v>
      </c>
      <c r="S6148">
        <v>0</v>
      </c>
      <c r="T6148">
        <v>0</v>
      </c>
      <c r="U6148">
        <v>0</v>
      </c>
      <c r="V6148">
        <v>6.96</v>
      </c>
      <c r="W6148">
        <v>0</v>
      </c>
      <c r="X6148">
        <v>12.06</v>
      </c>
      <c r="Y6148">
        <v>0</v>
      </c>
      <c r="Z6148">
        <v>0</v>
      </c>
      <c r="AA6148">
        <v>0</v>
      </c>
      <c r="AB6148">
        <v>12.06</v>
      </c>
      <c r="AC6148">
        <v>0</v>
      </c>
      <c r="AD6148">
        <v>14.44</v>
      </c>
      <c r="AE6148">
        <v>7</v>
      </c>
      <c r="AF6148">
        <v>7</v>
      </c>
      <c r="AG6148">
        <v>86.66</v>
      </c>
      <c r="AH6148">
        <v>14.44</v>
      </c>
      <c r="AI6148">
        <v>86.66</v>
      </c>
      <c r="AJ6148">
        <v>27.78</v>
      </c>
      <c r="AK6148">
        <v>1</v>
      </c>
      <c r="AL6148">
        <v>1</v>
      </c>
      <c r="AM6148">
        <v>50.58</v>
      </c>
      <c r="AN6148">
        <v>27.78</v>
      </c>
      <c r="AO6148">
        <v>50.58</v>
      </c>
      <c r="AP6148">
        <v>17.03</v>
      </c>
      <c r="AQ6148">
        <v>0</v>
      </c>
      <c r="AR6148">
        <v>0</v>
      </c>
      <c r="AS6148">
        <v>0</v>
      </c>
      <c r="AT6148">
        <v>17.03</v>
      </c>
      <c r="AU6148">
        <v>0</v>
      </c>
    </row>
    <row r="6149" spans="1:47">
      <c r="A6149" t="s">
        <v>6168</v>
      </c>
      <c r="B6149">
        <v>-1.37</v>
      </c>
      <c r="C6149">
        <v>0.86</v>
      </c>
      <c r="D6149">
        <v>1.26</v>
      </c>
      <c r="E6149">
        <v>0.88</v>
      </c>
      <c r="F6149" t="e">
        <f>-∞</f>
        <v>#NAME?</v>
      </c>
      <c r="G6149" s="1">
        <v>3.31E-3</v>
      </c>
      <c r="H6149">
        <v>-1.56</v>
      </c>
      <c r="I6149">
        <v>0.6</v>
      </c>
      <c r="J6149">
        <v>1.78</v>
      </c>
      <c r="K6149">
        <v>0.24</v>
      </c>
      <c r="L6149">
        <v>9.58</v>
      </c>
      <c r="M6149">
        <v>0</v>
      </c>
      <c r="N6149">
        <v>0</v>
      </c>
      <c r="O6149">
        <v>0</v>
      </c>
      <c r="P6149">
        <v>9.58</v>
      </c>
      <c r="Q6149">
        <v>0</v>
      </c>
      <c r="R6149">
        <v>6.98</v>
      </c>
      <c r="S6149">
        <v>0</v>
      </c>
      <c r="T6149">
        <v>0</v>
      </c>
      <c r="U6149">
        <v>0</v>
      </c>
      <c r="V6149">
        <v>6.98</v>
      </c>
      <c r="W6149">
        <v>0</v>
      </c>
      <c r="X6149">
        <v>12.07</v>
      </c>
      <c r="Y6149">
        <v>0</v>
      </c>
      <c r="Z6149">
        <v>0</v>
      </c>
      <c r="AA6149">
        <v>0</v>
      </c>
      <c r="AB6149">
        <v>12.07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6.13</v>
      </c>
      <c r="AK6149">
        <v>0</v>
      </c>
      <c r="AL6149">
        <v>0</v>
      </c>
      <c r="AM6149">
        <v>0</v>
      </c>
      <c r="AN6149">
        <v>6.13</v>
      </c>
      <c r="AO6149">
        <v>0</v>
      </c>
      <c r="AP6149">
        <v>17.03</v>
      </c>
      <c r="AQ6149">
        <v>0</v>
      </c>
      <c r="AR6149">
        <v>0</v>
      </c>
      <c r="AS6149">
        <v>0</v>
      </c>
      <c r="AT6149">
        <v>17.03</v>
      </c>
      <c r="AU6149">
        <v>0</v>
      </c>
    </row>
    <row r="6150" spans="1:47">
      <c r="A6150" t="s">
        <v>6169</v>
      </c>
      <c r="B6150">
        <v>-1.38</v>
      </c>
      <c r="C6150">
        <v>0.86</v>
      </c>
      <c r="D6150">
        <v>1.26</v>
      </c>
      <c r="E6150">
        <v>0.88</v>
      </c>
      <c r="F6150" t="e">
        <f>-∞</f>
        <v>#NAME?</v>
      </c>
      <c r="G6150" s="1">
        <v>3.2699999999999999E-3</v>
      </c>
      <c r="H6150">
        <v>-1.57</v>
      </c>
      <c r="I6150">
        <v>0.6</v>
      </c>
      <c r="J6150">
        <v>1.77</v>
      </c>
      <c r="K6150">
        <v>0.24</v>
      </c>
      <c r="L6150">
        <v>9.61</v>
      </c>
      <c r="M6150">
        <v>0</v>
      </c>
      <c r="N6150">
        <v>0</v>
      </c>
      <c r="O6150">
        <v>0</v>
      </c>
      <c r="P6150">
        <v>9.61</v>
      </c>
      <c r="Q6150">
        <v>0</v>
      </c>
      <c r="R6150">
        <v>6.98</v>
      </c>
      <c r="S6150">
        <v>0</v>
      </c>
      <c r="T6150">
        <v>0</v>
      </c>
      <c r="U6150">
        <v>0</v>
      </c>
      <c r="V6150">
        <v>6.98</v>
      </c>
      <c r="W6150">
        <v>0</v>
      </c>
      <c r="X6150">
        <v>12.07</v>
      </c>
      <c r="Y6150">
        <v>0</v>
      </c>
      <c r="Z6150">
        <v>0</v>
      </c>
      <c r="AA6150">
        <v>0</v>
      </c>
      <c r="AB6150">
        <v>12.07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6.13</v>
      </c>
      <c r="AK6150">
        <v>0</v>
      </c>
      <c r="AL6150">
        <v>0</v>
      </c>
      <c r="AM6150">
        <v>0</v>
      </c>
      <c r="AN6150">
        <v>6.13</v>
      </c>
      <c r="AO6150">
        <v>0</v>
      </c>
      <c r="AP6150">
        <v>17.04</v>
      </c>
      <c r="AQ6150">
        <v>0</v>
      </c>
      <c r="AR6150">
        <v>0</v>
      </c>
      <c r="AS6150">
        <v>0</v>
      </c>
      <c r="AT6150">
        <v>17.04</v>
      </c>
      <c r="AU6150">
        <v>0</v>
      </c>
    </row>
    <row r="6151" spans="1:47">
      <c r="A6151" t="s">
        <v>6170</v>
      </c>
      <c r="B6151">
        <v>-1.38</v>
      </c>
      <c r="C6151">
        <v>0.86</v>
      </c>
      <c r="D6151">
        <v>1.26</v>
      </c>
      <c r="E6151">
        <v>0.88</v>
      </c>
      <c r="F6151">
        <v>4.03</v>
      </c>
      <c r="G6151" s="1">
        <v>6.2000000000000003E-5</v>
      </c>
      <c r="H6151">
        <v>-1.57</v>
      </c>
      <c r="I6151">
        <v>0.6</v>
      </c>
      <c r="J6151">
        <v>1.78</v>
      </c>
      <c r="K6151">
        <v>0.24</v>
      </c>
      <c r="L6151">
        <v>9.61</v>
      </c>
      <c r="M6151">
        <v>0</v>
      </c>
      <c r="N6151">
        <v>0</v>
      </c>
      <c r="O6151">
        <v>0</v>
      </c>
      <c r="P6151">
        <v>9.61</v>
      </c>
      <c r="Q6151">
        <v>0</v>
      </c>
      <c r="R6151">
        <v>6.98</v>
      </c>
      <c r="S6151">
        <v>0</v>
      </c>
      <c r="T6151">
        <v>0</v>
      </c>
      <c r="U6151">
        <v>0</v>
      </c>
      <c r="V6151">
        <v>6.98</v>
      </c>
      <c r="W6151">
        <v>0</v>
      </c>
      <c r="X6151">
        <v>12.08</v>
      </c>
      <c r="Y6151">
        <v>0</v>
      </c>
      <c r="Z6151">
        <v>0</v>
      </c>
      <c r="AA6151">
        <v>0</v>
      </c>
      <c r="AB6151">
        <v>12.08</v>
      </c>
      <c r="AC6151">
        <v>0</v>
      </c>
      <c r="AD6151">
        <v>38.68</v>
      </c>
      <c r="AE6151">
        <v>5</v>
      </c>
      <c r="AF6151">
        <v>5</v>
      </c>
      <c r="AG6151">
        <v>126.17</v>
      </c>
      <c r="AH6151">
        <v>38.68</v>
      </c>
      <c r="AI6151">
        <v>126.17</v>
      </c>
      <c r="AJ6151">
        <v>6.13</v>
      </c>
      <c r="AK6151">
        <v>0</v>
      </c>
      <c r="AL6151">
        <v>0</v>
      </c>
      <c r="AM6151">
        <v>0</v>
      </c>
      <c r="AN6151">
        <v>6.13</v>
      </c>
      <c r="AO6151">
        <v>0</v>
      </c>
      <c r="AP6151">
        <v>17.07</v>
      </c>
      <c r="AQ6151">
        <v>0</v>
      </c>
      <c r="AR6151">
        <v>0</v>
      </c>
      <c r="AS6151">
        <v>0</v>
      </c>
      <c r="AT6151">
        <v>17.07</v>
      </c>
      <c r="AU6151">
        <v>0</v>
      </c>
    </row>
    <row r="6152" spans="1:47">
      <c r="A6152" t="s">
        <v>6171</v>
      </c>
      <c r="B6152">
        <v>-1.38</v>
      </c>
      <c r="C6152">
        <v>0.86</v>
      </c>
      <c r="D6152">
        <v>1.26</v>
      </c>
      <c r="E6152">
        <v>0.88</v>
      </c>
      <c r="F6152" t="e">
        <f>-∞</f>
        <v>#NAME?</v>
      </c>
      <c r="G6152" s="1">
        <v>3.2699999999999999E-3</v>
      </c>
      <c r="H6152">
        <v>-1.56</v>
      </c>
      <c r="I6152">
        <v>0.6</v>
      </c>
      <c r="J6152">
        <v>1.78</v>
      </c>
      <c r="K6152">
        <v>0.24</v>
      </c>
      <c r="L6152">
        <v>9.61</v>
      </c>
      <c r="M6152">
        <v>0</v>
      </c>
      <c r="N6152">
        <v>0</v>
      </c>
      <c r="O6152">
        <v>0</v>
      </c>
      <c r="P6152">
        <v>9.61</v>
      </c>
      <c r="Q6152">
        <v>0</v>
      </c>
      <c r="R6152">
        <v>6.98</v>
      </c>
      <c r="S6152">
        <v>0</v>
      </c>
      <c r="T6152">
        <v>0</v>
      </c>
      <c r="U6152">
        <v>0</v>
      </c>
      <c r="V6152">
        <v>6.98</v>
      </c>
      <c r="W6152">
        <v>0</v>
      </c>
      <c r="X6152">
        <v>12.08</v>
      </c>
      <c r="Y6152">
        <v>0</v>
      </c>
      <c r="Z6152">
        <v>0</v>
      </c>
      <c r="AA6152">
        <v>0</v>
      </c>
      <c r="AB6152">
        <v>12.08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6.15</v>
      </c>
      <c r="AK6152">
        <v>0</v>
      </c>
      <c r="AL6152">
        <v>0</v>
      </c>
      <c r="AM6152">
        <v>0</v>
      </c>
      <c r="AN6152">
        <v>6.15</v>
      </c>
      <c r="AO6152">
        <v>0</v>
      </c>
      <c r="AP6152">
        <v>17.07</v>
      </c>
      <c r="AQ6152">
        <v>0</v>
      </c>
      <c r="AR6152">
        <v>0</v>
      </c>
      <c r="AS6152">
        <v>0</v>
      </c>
      <c r="AT6152">
        <v>17.07</v>
      </c>
      <c r="AU6152">
        <v>0</v>
      </c>
    </row>
    <row r="6153" spans="1:47">
      <c r="A6153" t="s">
        <v>6172</v>
      </c>
      <c r="B6153">
        <v>67.06</v>
      </c>
      <c r="C6153">
        <v>0</v>
      </c>
      <c r="D6153">
        <v>1.25</v>
      </c>
      <c r="E6153">
        <v>0.88</v>
      </c>
      <c r="F6153">
        <v>4.33</v>
      </c>
      <c r="G6153" s="1">
        <v>1.6200000000000001E-5</v>
      </c>
      <c r="H6153">
        <v>-1.57</v>
      </c>
      <c r="I6153">
        <v>0.6</v>
      </c>
      <c r="J6153">
        <v>1.77</v>
      </c>
      <c r="K6153">
        <v>0.24</v>
      </c>
      <c r="L6153">
        <v>9.66</v>
      </c>
      <c r="M6153">
        <v>0</v>
      </c>
      <c r="N6153">
        <v>0</v>
      </c>
      <c r="O6153">
        <v>0</v>
      </c>
      <c r="P6153">
        <v>9.66</v>
      </c>
      <c r="Q6153">
        <v>0</v>
      </c>
      <c r="R6153">
        <v>647.71</v>
      </c>
      <c r="S6153">
        <v>16</v>
      </c>
      <c r="T6153">
        <v>16</v>
      </c>
      <c r="U6153">
        <v>648.55999999999995</v>
      </c>
      <c r="V6153">
        <v>647.71</v>
      </c>
      <c r="W6153">
        <v>648.55999999999995</v>
      </c>
      <c r="X6153">
        <v>12.09</v>
      </c>
      <c r="Y6153">
        <v>0</v>
      </c>
      <c r="Z6153">
        <v>0</v>
      </c>
      <c r="AA6153">
        <v>0</v>
      </c>
      <c r="AB6153">
        <v>12.09</v>
      </c>
      <c r="AC6153">
        <v>0</v>
      </c>
      <c r="AD6153">
        <v>41.84</v>
      </c>
      <c r="AE6153">
        <v>8</v>
      </c>
      <c r="AF6153">
        <v>8</v>
      </c>
      <c r="AG6153">
        <v>130.41999999999999</v>
      </c>
      <c r="AH6153">
        <v>41.84</v>
      </c>
      <c r="AI6153">
        <v>130.41999999999999</v>
      </c>
      <c r="AJ6153">
        <v>6.15</v>
      </c>
      <c r="AK6153">
        <v>0</v>
      </c>
      <c r="AL6153">
        <v>0</v>
      </c>
      <c r="AM6153">
        <v>0</v>
      </c>
      <c r="AN6153">
        <v>6.15</v>
      </c>
      <c r="AO6153">
        <v>0</v>
      </c>
      <c r="AP6153">
        <v>17.07</v>
      </c>
      <c r="AQ6153">
        <v>0</v>
      </c>
      <c r="AR6153">
        <v>0</v>
      </c>
      <c r="AS6153">
        <v>0</v>
      </c>
      <c r="AT6153">
        <v>17.07</v>
      </c>
      <c r="AU6153">
        <v>0</v>
      </c>
    </row>
    <row r="6154" spans="1:47">
      <c r="A6154" t="s">
        <v>6173</v>
      </c>
      <c r="B6154">
        <v>-1.38</v>
      </c>
      <c r="C6154">
        <v>0.86</v>
      </c>
      <c r="D6154">
        <v>1.25</v>
      </c>
      <c r="E6154">
        <v>0.88</v>
      </c>
      <c r="F6154" t="e">
        <f>-∞</f>
        <v>#NAME?</v>
      </c>
      <c r="G6154" s="1">
        <v>3.1800000000000001E-3</v>
      </c>
      <c r="H6154">
        <v>55.95</v>
      </c>
      <c r="I6154">
        <v>0</v>
      </c>
      <c r="J6154">
        <v>1.77</v>
      </c>
      <c r="K6154">
        <v>0.24</v>
      </c>
      <c r="L6154">
        <v>9.66</v>
      </c>
      <c r="M6154">
        <v>0</v>
      </c>
      <c r="N6154">
        <v>0</v>
      </c>
      <c r="O6154">
        <v>0</v>
      </c>
      <c r="P6154">
        <v>9.66</v>
      </c>
      <c r="Q6154">
        <v>0</v>
      </c>
      <c r="R6154">
        <v>6.98</v>
      </c>
      <c r="S6154">
        <v>0</v>
      </c>
      <c r="T6154">
        <v>0</v>
      </c>
      <c r="U6154">
        <v>0</v>
      </c>
      <c r="V6154">
        <v>6.98</v>
      </c>
      <c r="W6154">
        <v>0</v>
      </c>
      <c r="X6154">
        <v>12.1</v>
      </c>
      <c r="Y6154">
        <v>0</v>
      </c>
      <c r="Z6154">
        <v>0</v>
      </c>
      <c r="AA6154">
        <v>0</v>
      </c>
      <c r="AB6154">
        <v>12.1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540.41</v>
      </c>
      <c r="AK6154">
        <v>5</v>
      </c>
      <c r="AL6154">
        <v>5</v>
      </c>
      <c r="AM6154">
        <v>583.88</v>
      </c>
      <c r="AN6154">
        <v>540.41</v>
      </c>
      <c r="AO6154">
        <v>583.88</v>
      </c>
      <c r="AP6154">
        <v>17.100000000000001</v>
      </c>
      <c r="AQ6154">
        <v>0</v>
      </c>
      <c r="AR6154">
        <v>0</v>
      </c>
      <c r="AS6154">
        <v>0</v>
      </c>
      <c r="AT6154">
        <v>17.100000000000001</v>
      </c>
      <c r="AU6154">
        <v>0</v>
      </c>
    </row>
    <row r="6155" spans="1:47">
      <c r="A6155" t="s">
        <v>6174</v>
      </c>
      <c r="B6155">
        <v>-1.38</v>
      </c>
      <c r="C6155">
        <v>0.86</v>
      </c>
      <c r="D6155">
        <v>1.25</v>
      </c>
      <c r="E6155">
        <v>0.88</v>
      </c>
      <c r="F6155" t="e">
        <f>-∞</f>
        <v>#NAME?</v>
      </c>
      <c r="G6155" s="1">
        <v>3.1800000000000001E-3</v>
      </c>
      <c r="H6155">
        <v>-1.57</v>
      </c>
      <c r="I6155">
        <v>0.6</v>
      </c>
      <c r="J6155">
        <v>1.77</v>
      </c>
      <c r="K6155">
        <v>0.24</v>
      </c>
      <c r="L6155">
        <v>9.66</v>
      </c>
      <c r="M6155">
        <v>0</v>
      </c>
      <c r="N6155">
        <v>0</v>
      </c>
      <c r="O6155">
        <v>0</v>
      </c>
      <c r="P6155">
        <v>9.66</v>
      </c>
      <c r="Q6155">
        <v>0</v>
      </c>
      <c r="R6155">
        <v>6.98</v>
      </c>
      <c r="S6155">
        <v>0</v>
      </c>
      <c r="T6155">
        <v>0</v>
      </c>
      <c r="U6155">
        <v>0</v>
      </c>
      <c r="V6155">
        <v>6.98</v>
      </c>
      <c r="W6155">
        <v>0</v>
      </c>
      <c r="X6155">
        <v>12.11</v>
      </c>
      <c r="Y6155">
        <v>0</v>
      </c>
      <c r="Z6155">
        <v>0</v>
      </c>
      <c r="AA6155">
        <v>0</v>
      </c>
      <c r="AB6155">
        <v>12.11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6.15</v>
      </c>
      <c r="AK6155">
        <v>0</v>
      </c>
      <c r="AL6155">
        <v>0</v>
      </c>
      <c r="AM6155">
        <v>0</v>
      </c>
      <c r="AN6155">
        <v>6.15</v>
      </c>
      <c r="AO6155">
        <v>0</v>
      </c>
      <c r="AP6155">
        <v>17.100000000000001</v>
      </c>
      <c r="AQ6155">
        <v>0</v>
      </c>
      <c r="AR6155">
        <v>0</v>
      </c>
      <c r="AS6155">
        <v>0</v>
      </c>
      <c r="AT6155">
        <v>17.100000000000001</v>
      </c>
      <c r="AU6155">
        <v>0</v>
      </c>
    </row>
    <row r="6156" spans="1:47">
      <c r="A6156" t="s">
        <v>6175</v>
      </c>
      <c r="B6156">
        <v>-1.38</v>
      </c>
      <c r="C6156">
        <v>0.86</v>
      </c>
      <c r="D6156">
        <v>1.25</v>
      </c>
      <c r="E6156">
        <v>0.88</v>
      </c>
      <c r="F6156">
        <v>32.03</v>
      </c>
      <c r="G6156">
        <v>0</v>
      </c>
      <c r="H6156">
        <v>14.7</v>
      </c>
      <c r="I6156">
        <v>0</v>
      </c>
      <c r="J6156">
        <v>1.77</v>
      </c>
      <c r="K6156">
        <v>0.24</v>
      </c>
      <c r="L6156">
        <v>9.68</v>
      </c>
      <c r="M6156">
        <v>0</v>
      </c>
      <c r="N6156">
        <v>0</v>
      </c>
      <c r="O6156">
        <v>0</v>
      </c>
      <c r="P6156">
        <v>9.68</v>
      </c>
      <c r="Q6156">
        <v>0</v>
      </c>
      <c r="R6156">
        <v>6.99</v>
      </c>
      <c r="S6156">
        <v>0</v>
      </c>
      <c r="T6156">
        <v>0</v>
      </c>
      <c r="U6156">
        <v>0</v>
      </c>
      <c r="V6156">
        <v>6.99</v>
      </c>
      <c r="W6156">
        <v>0</v>
      </c>
      <c r="X6156">
        <v>12.11</v>
      </c>
      <c r="Y6156">
        <v>0</v>
      </c>
      <c r="Z6156">
        <v>0</v>
      </c>
      <c r="AA6156">
        <v>0</v>
      </c>
      <c r="AB6156">
        <v>12.11</v>
      </c>
      <c r="AC6156">
        <v>0</v>
      </c>
      <c r="AD6156">
        <v>309.91000000000003</v>
      </c>
      <c r="AE6156">
        <v>21</v>
      </c>
      <c r="AF6156">
        <v>21</v>
      </c>
      <c r="AG6156">
        <v>354.39</v>
      </c>
      <c r="AH6156">
        <v>309.91000000000003</v>
      </c>
      <c r="AI6156">
        <v>354.39</v>
      </c>
      <c r="AJ6156">
        <v>142.19999999999999</v>
      </c>
      <c r="AK6156">
        <v>3</v>
      </c>
      <c r="AL6156">
        <v>3</v>
      </c>
      <c r="AM6156">
        <v>206.83</v>
      </c>
      <c r="AN6156">
        <v>142.19999999999999</v>
      </c>
      <c r="AO6156">
        <v>206.83</v>
      </c>
      <c r="AP6156">
        <v>17.11</v>
      </c>
      <c r="AQ6156">
        <v>0</v>
      </c>
      <c r="AR6156">
        <v>0</v>
      </c>
      <c r="AS6156">
        <v>0</v>
      </c>
      <c r="AT6156">
        <v>17.11</v>
      </c>
      <c r="AU6156">
        <v>0</v>
      </c>
    </row>
    <row r="6157" spans="1:47">
      <c r="A6157" t="s">
        <v>6176</v>
      </c>
      <c r="B6157">
        <v>-1.38</v>
      </c>
      <c r="C6157">
        <v>0.86</v>
      </c>
      <c r="D6157">
        <v>1.25</v>
      </c>
      <c r="E6157">
        <v>0.88</v>
      </c>
      <c r="F6157" t="e">
        <f>-∞</f>
        <v>#NAME?</v>
      </c>
      <c r="G6157" s="1">
        <v>3.15E-3</v>
      </c>
      <c r="H6157">
        <v>-1.57</v>
      </c>
      <c r="I6157">
        <v>0.6</v>
      </c>
      <c r="J6157">
        <v>1.77</v>
      </c>
      <c r="K6157">
        <v>0.24</v>
      </c>
      <c r="L6157">
        <v>9.68</v>
      </c>
      <c r="M6157">
        <v>0</v>
      </c>
      <c r="N6157">
        <v>0</v>
      </c>
      <c r="O6157">
        <v>0</v>
      </c>
      <c r="P6157">
        <v>9.68</v>
      </c>
      <c r="Q6157">
        <v>0</v>
      </c>
      <c r="R6157">
        <v>7</v>
      </c>
      <c r="S6157">
        <v>0</v>
      </c>
      <c r="T6157">
        <v>0</v>
      </c>
      <c r="U6157">
        <v>0</v>
      </c>
      <c r="V6157">
        <v>7</v>
      </c>
      <c r="W6157">
        <v>0</v>
      </c>
      <c r="X6157">
        <v>12.12</v>
      </c>
      <c r="Y6157">
        <v>0</v>
      </c>
      <c r="Z6157">
        <v>0</v>
      </c>
      <c r="AA6157">
        <v>0</v>
      </c>
      <c r="AB6157">
        <v>12.12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6.16</v>
      </c>
      <c r="AK6157">
        <v>0</v>
      </c>
      <c r="AL6157">
        <v>0</v>
      </c>
      <c r="AM6157">
        <v>0</v>
      </c>
      <c r="AN6157">
        <v>6.16</v>
      </c>
      <c r="AO6157">
        <v>0</v>
      </c>
      <c r="AP6157">
        <v>17.11</v>
      </c>
      <c r="AQ6157">
        <v>0</v>
      </c>
      <c r="AR6157">
        <v>0</v>
      </c>
      <c r="AS6157">
        <v>0</v>
      </c>
      <c r="AT6157">
        <v>17.11</v>
      </c>
      <c r="AU6157">
        <v>0</v>
      </c>
    </row>
    <row r="6158" spans="1:47">
      <c r="A6158" t="s">
        <v>6177</v>
      </c>
      <c r="B6158">
        <v>-1.38</v>
      </c>
      <c r="C6158">
        <v>0.86</v>
      </c>
      <c r="D6158">
        <v>1.25</v>
      </c>
      <c r="E6158">
        <v>0.88</v>
      </c>
      <c r="F6158" t="e">
        <f>-∞</f>
        <v>#NAME?</v>
      </c>
      <c r="G6158" s="1">
        <v>3.14E-3</v>
      </c>
      <c r="H6158">
        <v>-1.57</v>
      </c>
      <c r="I6158">
        <v>0.6</v>
      </c>
      <c r="J6158">
        <v>109.6</v>
      </c>
      <c r="K6158">
        <v>0</v>
      </c>
      <c r="L6158">
        <v>9.68</v>
      </c>
      <c r="M6158">
        <v>0</v>
      </c>
      <c r="N6158">
        <v>0</v>
      </c>
      <c r="O6158">
        <v>0</v>
      </c>
      <c r="P6158">
        <v>9.68</v>
      </c>
      <c r="Q6158">
        <v>0</v>
      </c>
      <c r="R6158">
        <v>7</v>
      </c>
      <c r="S6158">
        <v>0</v>
      </c>
      <c r="T6158">
        <v>0</v>
      </c>
      <c r="U6158">
        <v>0</v>
      </c>
      <c r="V6158">
        <v>7</v>
      </c>
      <c r="W6158">
        <v>0</v>
      </c>
      <c r="X6158">
        <v>12.12</v>
      </c>
      <c r="Y6158">
        <v>0</v>
      </c>
      <c r="Z6158">
        <v>0</v>
      </c>
      <c r="AA6158">
        <v>0</v>
      </c>
      <c r="AB6158">
        <v>12.12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6.17</v>
      </c>
      <c r="AK6158">
        <v>0</v>
      </c>
      <c r="AL6158">
        <v>0</v>
      </c>
      <c r="AM6158">
        <v>0</v>
      </c>
      <c r="AN6158">
        <v>6.17</v>
      </c>
      <c r="AO6158">
        <v>0</v>
      </c>
      <c r="AP6158" s="2">
        <v>1061.08</v>
      </c>
      <c r="AQ6158">
        <v>15</v>
      </c>
      <c r="AR6158">
        <v>15</v>
      </c>
      <c r="AS6158">
        <v>979.02</v>
      </c>
      <c r="AT6158" s="2">
        <v>1061.08</v>
      </c>
      <c r="AU6158">
        <v>979.02</v>
      </c>
    </row>
    <row r="6159" spans="1:47">
      <c r="A6159" t="s">
        <v>6178</v>
      </c>
      <c r="B6159">
        <v>-1.38</v>
      </c>
      <c r="C6159">
        <v>0.86</v>
      </c>
      <c r="D6159">
        <v>68.650000000000006</v>
      </c>
      <c r="E6159">
        <v>0</v>
      </c>
      <c r="F6159" t="e">
        <f>-∞</f>
        <v>#NAME?</v>
      </c>
      <c r="G6159" s="1">
        <v>3.13E-3</v>
      </c>
      <c r="H6159">
        <v>4.34</v>
      </c>
      <c r="I6159" s="1">
        <v>1.7099999999999999E-5</v>
      </c>
      <c r="J6159">
        <v>1.77</v>
      </c>
      <c r="K6159">
        <v>0.24</v>
      </c>
      <c r="L6159">
        <v>9.69</v>
      </c>
      <c r="M6159">
        <v>0</v>
      </c>
      <c r="N6159">
        <v>0</v>
      </c>
      <c r="O6159">
        <v>0</v>
      </c>
      <c r="P6159">
        <v>9.69</v>
      </c>
      <c r="Q6159">
        <v>0</v>
      </c>
      <c r="R6159">
        <v>7.01</v>
      </c>
      <c r="S6159">
        <v>0</v>
      </c>
      <c r="T6159">
        <v>0</v>
      </c>
      <c r="U6159">
        <v>0</v>
      </c>
      <c r="V6159">
        <v>7.01</v>
      </c>
      <c r="W6159">
        <v>0</v>
      </c>
      <c r="X6159">
        <v>664.86</v>
      </c>
      <c r="Y6159">
        <v>45</v>
      </c>
      <c r="Z6159">
        <v>45</v>
      </c>
      <c r="AA6159">
        <v>701.16</v>
      </c>
      <c r="AB6159">
        <v>664.86</v>
      </c>
      <c r="AC6159">
        <v>701.16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42.01</v>
      </c>
      <c r="AK6159">
        <v>1</v>
      </c>
      <c r="AL6159">
        <v>1</v>
      </c>
      <c r="AM6159">
        <v>79.5</v>
      </c>
      <c r="AN6159">
        <v>42.01</v>
      </c>
      <c r="AO6159">
        <v>79.5</v>
      </c>
      <c r="AP6159">
        <v>17.12</v>
      </c>
      <c r="AQ6159">
        <v>0</v>
      </c>
      <c r="AR6159">
        <v>0</v>
      </c>
      <c r="AS6159">
        <v>0</v>
      </c>
      <c r="AT6159">
        <v>17.12</v>
      </c>
      <c r="AU6159">
        <v>0</v>
      </c>
    </row>
    <row r="6160" spans="1:47">
      <c r="A6160" t="s">
        <v>6179</v>
      </c>
      <c r="B6160">
        <v>-1.38</v>
      </c>
      <c r="C6160">
        <v>0.86</v>
      </c>
      <c r="D6160">
        <v>1.25</v>
      </c>
      <c r="E6160">
        <v>0.88</v>
      </c>
      <c r="F6160" t="e">
        <f>-∞</f>
        <v>#NAME?</v>
      </c>
      <c r="G6160" s="1">
        <v>3.13E-3</v>
      </c>
      <c r="H6160">
        <v>-1.57</v>
      </c>
      <c r="I6160">
        <v>0.6</v>
      </c>
      <c r="J6160">
        <v>1.77</v>
      </c>
      <c r="K6160">
        <v>0.24</v>
      </c>
      <c r="L6160">
        <v>9.69</v>
      </c>
      <c r="M6160">
        <v>0</v>
      </c>
      <c r="N6160">
        <v>0</v>
      </c>
      <c r="O6160">
        <v>0</v>
      </c>
      <c r="P6160">
        <v>9.69</v>
      </c>
      <c r="Q6160">
        <v>0</v>
      </c>
      <c r="R6160">
        <v>7.02</v>
      </c>
      <c r="S6160">
        <v>0</v>
      </c>
      <c r="T6160">
        <v>0</v>
      </c>
      <c r="U6160">
        <v>0</v>
      </c>
      <c r="V6160">
        <v>7.02</v>
      </c>
      <c r="W6160">
        <v>0</v>
      </c>
      <c r="X6160">
        <v>12.12</v>
      </c>
      <c r="Y6160">
        <v>0</v>
      </c>
      <c r="Z6160">
        <v>0</v>
      </c>
      <c r="AA6160">
        <v>0</v>
      </c>
      <c r="AB6160">
        <v>12.12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6.17</v>
      </c>
      <c r="AK6160">
        <v>0</v>
      </c>
      <c r="AL6160">
        <v>0</v>
      </c>
      <c r="AM6160">
        <v>0</v>
      </c>
      <c r="AN6160">
        <v>6.17</v>
      </c>
      <c r="AO6160">
        <v>0</v>
      </c>
      <c r="AP6160">
        <v>17.12</v>
      </c>
      <c r="AQ6160">
        <v>0</v>
      </c>
      <c r="AR6160">
        <v>0</v>
      </c>
      <c r="AS6160">
        <v>0</v>
      </c>
      <c r="AT6160">
        <v>17.12</v>
      </c>
      <c r="AU6160">
        <v>0</v>
      </c>
    </row>
    <row r="6161" spans="1:47">
      <c r="A6161" t="s">
        <v>6180</v>
      </c>
      <c r="B6161">
        <v>-1.38</v>
      </c>
      <c r="C6161">
        <v>0.86</v>
      </c>
      <c r="D6161">
        <v>1.25</v>
      </c>
      <c r="E6161">
        <v>0.88</v>
      </c>
      <c r="F6161">
        <v>32.479999999999997</v>
      </c>
      <c r="G6161">
        <v>0</v>
      </c>
      <c r="H6161">
        <v>-1.57</v>
      </c>
      <c r="I6161">
        <v>0.6</v>
      </c>
      <c r="J6161">
        <v>1.77</v>
      </c>
      <c r="K6161">
        <v>0.24</v>
      </c>
      <c r="L6161">
        <v>9.69</v>
      </c>
      <c r="M6161">
        <v>0</v>
      </c>
      <c r="N6161">
        <v>0</v>
      </c>
      <c r="O6161">
        <v>0</v>
      </c>
      <c r="P6161">
        <v>9.69</v>
      </c>
      <c r="Q6161">
        <v>0</v>
      </c>
      <c r="R6161">
        <v>7.03</v>
      </c>
      <c r="S6161">
        <v>0</v>
      </c>
      <c r="T6161">
        <v>0</v>
      </c>
      <c r="U6161">
        <v>0</v>
      </c>
      <c r="V6161">
        <v>7.03</v>
      </c>
      <c r="W6161">
        <v>0</v>
      </c>
      <c r="X6161">
        <v>12.12</v>
      </c>
      <c r="Y6161">
        <v>0</v>
      </c>
      <c r="Z6161">
        <v>0</v>
      </c>
      <c r="AA6161">
        <v>0</v>
      </c>
      <c r="AB6161">
        <v>12.12</v>
      </c>
      <c r="AC6161">
        <v>0</v>
      </c>
      <c r="AD6161">
        <v>314.77</v>
      </c>
      <c r="AE6161">
        <v>11</v>
      </c>
      <c r="AF6161">
        <v>11</v>
      </c>
      <c r="AG6161">
        <v>355.89</v>
      </c>
      <c r="AH6161">
        <v>314.77</v>
      </c>
      <c r="AI6161">
        <v>355.89</v>
      </c>
      <c r="AJ6161">
        <v>6.17</v>
      </c>
      <c r="AK6161">
        <v>0</v>
      </c>
      <c r="AL6161">
        <v>0</v>
      </c>
      <c r="AM6161">
        <v>0</v>
      </c>
      <c r="AN6161">
        <v>6.17</v>
      </c>
      <c r="AO6161">
        <v>0</v>
      </c>
      <c r="AP6161">
        <v>17.12</v>
      </c>
      <c r="AQ6161">
        <v>0</v>
      </c>
      <c r="AR6161">
        <v>0</v>
      </c>
      <c r="AS6161">
        <v>0</v>
      </c>
      <c r="AT6161">
        <v>17.12</v>
      </c>
      <c r="AU6161">
        <v>0</v>
      </c>
    </row>
    <row r="6162" spans="1:47">
      <c r="A6162" t="s">
        <v>6181</v>
      </c>
      <c r="B6162">
        <v>-1.38</v>
      </c>
      <c r="C6162">
        <v>0.86</v>
      </c>
      <c r="D6162">
        <v>1.25</v>
      </c>
      <c r="E6162">
        <v>0.88</v>
      </c>
      <c r="F6162" t="e">
        <f>-∞</f>
        <v>#NAME?</v>
      </c>
      <c r="G6162" s="1">
        <v>3.0899999999999999E-3</v>
      </c>
      <c r="H6162">
        <v>-1.57</v>
      </c>
      <c r="I6162">
        <v>0.6</v>
      </c>
      <c r="J6162">
        <v>1.76</v>
      </c>
      <c r="K6162">
        <v>0.24</v>
      </c>
      <c r="L6162">
        <v>9.7100000000000009</v>
      </c>
      <c r="M6162">
        <v>0</v>
      </c>
      <c r="N6162">
        <v>0</v>
      </c>
      <c r="O6162">
        <v>0</v>
      </c>
      <c r="P6162">
        <v>9.7100000000000009</v>
      </c>
      <c r="Q6162">
        <v>0</v>
      </c>
      <c r="R6162">
        <v>7.03</v>
      </c>
      <c r="S6162">
        <v>0</v>
      </c>
      <c r="T6162">
        <v>0</v>
      </c>
      <c r="U6162">
        <v>0</v>
      </c>
      <c r="V6162">
        <v>7.03</v>
      </c>
      <c r="W6162">
        <v>0</v>
      </c>
      <c r="X6162">
        <v>12.12</v>
      </c>
      <c r="Y6162">
        <v>0</v>
      </c>
      <c r="Z6162">
        <v>0</v>
      </c>
      <c r="AA6162">
        <v>0</v>
      </c>
      <c r="AB6162">
        <v>12.12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6.17</v>
      </c>
      <c r="AK6162">
        <v>0</v>
      </c>
      <c r="AL6162">
        <v>0</v>
      </c>
      <c r="AM6162">
        <v>0</v>
      </c>
      <c r="AN6162">
        <v>6.17</v>
      </c>
      <c r="AO6162">
        <v>0</v>
      </c>
      <c r="AP6162">
        <v>17.13</v>
      </c>
      <c r="AQ6162">
        <v>0</v>
      </c>
      <c r="AR6162">
        <v>0</v>
      </c>
      <c r="AS6162">
        <v>0</v>
      </c>
      <c r="AT6162">
        <v>17.13</v>
      </c>
      <c r="AU6162">
        <v>0</v>
      </c>
    </row>
    <row r="6163" spans="1:47">
      <c r="A6163" t="s">
        <v>6182</v>
      </c>
      <c r="B6163">
        <v>5.44</v>
      </c>
      <c r="C6163" s="1">
        <v>1.35E-7</v>
      </c>
      <c r="D6163">
        <v>52.95</v>
      </c>
      <c r="E6163">
        <v>0</v>
      </c>
      <c r="F6163">
        <v>19.559999999999999</v>
      </c>
      <c r="G6163">
        <v>0</v>
      </c>
      <c r="H6163">
        <v>16.62</v>
      </c>
      <c r="I6163">
        <v>0</v>
      </c>
      <c r="J6163">
        <v>1.77</v>
      </c>
      <c r="K6163">
        <v>0.24</v>
      </c>
      <c r="L6163">
        <v>9.7100000000000009</v>
      </c>
      <c r="M6163">
        <v>0</v>
      </c>
      <c r="N6163">
        <v>0</v>
      </c>
      <c r="O6163">
        <v>0</v>
      </c>
      <c r="P6163">
        <v>9.7100000000000009</v>
      </c>
      <c r="Q6163">
        <v>0</v>
      </c>
      <c r="R6163">
        <v>52.86</v>
      </c>
      <c r="S6163">
        <v>1</v>
      </c>
      <c r="T6163">
        <v>1</v>
      </c>
      <c r="U6163">
        <v>69.38</v>
      </c>
      <c r="V6163">
        <v>52.86</v>
      </c>
      <c r="W6163">
        <v>69.38</v>
      </c>
      <c r="X6163">
        <v>514.26</v>
      </c>
      <c r="Y6163">
        <v>24</v>
      </c>
      <c r="Z6163">
        <v>24</v>
      </c>
      <c r="AA6163">
        <v>536.20000000000005</v>
      </c>
      <c r="AB6163">
        <v>514.26</v>
      </c>
      <c r="AC6163">
        <v>536.20000000000005</v>
      </c>
      <c r="AD6163">
        <v>189.95</v>
      </c>
      <c r="AE6163">
        <v>9</v>
      </c>
      <c r="AF6163">
        <v>9</v>
      </c>
      <c r="AG6163">
        <v>251.13</v>
      </c>
      <c r="AH6163">
        <v>189.95</v>
      </c>
      <c r="AI6163">
        <v>251.13</v>
      </c>
      <c r="AJ6163">
        <v>161.38999999999999</v>
      </c>
      <c r="AK6163">
        <v>2</v>
      </c>
      <c r="AL6163">
        <v>2</v>
      </c>
      <c r="AM6163">
        <v>227.99</v>
      </c>
      <c r="AN6163">
        <v>161.38999999999999</v>
      </c>
      <c r="AO6163">
        <v>227.99</v>
      </c>
      <c r="AP6163">
        <v>17.149999999999999</v>
      </c>
      <c r="AQ6163">
        <v>0</v>
      </c>
      <c r="AR6163">
        <v>0</v>
      </c>
      <c r="AS6163">
        <v>0</v>
      </c>
      <c r="AT6163">
        <v>17.149999999999999</v>
      </c>
      <c r="AU6163">
        <v>0</v>
      </c>
    </row>
    <row r="6164" spans="1:47">
      <c r="A6164" t="s">
        <v>6183</v>
      </c>
      <c r="B6164">
        <v>-1.38</v>
      </c>
      <c r="C6164">
        <v>0.86</v>
      </c>
      <c r="D6164">
        <v>1.25</v>
      </c>
      <c r="E6164">
        <v>0.88</v>
      </c>
      <c r="F6164" t="e">
        <f>-∞</f>
        <v>#NAME?</v>
      </c>
      <c r="G6164" s="1">
        <v>3.0899999999999999E-3</v>
      </c>
      <c r="H6164">
        <v>-1.57</v>
      </c>
      <c r="I6164">
        <v>0.6</v>
      </c>
      <c r="J6164">
        <v>1.77</v>
      </c>
      <c r="K6164">
        <v>0.24</v>
      </c>
      <c r="L6164">
        <v>9.7100000000000009</v>
      </c>
      <c r="M6164">
        <v>0</v>
      </c>
      <c r="N6164">
        <v>0</v>
      </c>
      <c r="O6164">
        <v>0</v>
      </c>
      <c r="P6164">
        <v>9.7100000000000009</v>
      </c>
      <c r="Q6164">
        <v>0</v>
      </c>
      <c r="R6164">
        <v>7.03</v>
      </c>
      <c r="S6164">
        <v>0</v>
      </c>
      <c r="T6164">
        <v>0</v>
      </c>
      <c r="U6164">
        <v>0</v>
      </c>
      <c r="V6164">
        <v>7.03</v>
      </c>
      <c r="W6164">
        <v>0</v>
      </c>
      <c r="X6164">
        <v>12.14</v>
      </c>
      <c r="Y6164">
        <v>0</v>
      </c>
      <c r="Z6164">
        <v>0</v>
      </c>
      <c r="AA6164">
        <v>0</v>
      </c>
      <c r="AB6164">
        <v>12.14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6.18</v>
      </c>
      <c r="AK6164">
        <v>0</v>
      </c>
      <c r="AL6164">
        <v>0</v>
      </c>
      <c r="AM6164">
        <v>0</v>
      </c>
      <c r="AN6164">
        <v>6.18</v>
      </c>
      <c r="AO6164">
        <v>0</v>
      </c>
      <c r="AP6164">
        <v>17.149999999999999</v>
      </c>
      <c r="AQ6164">
        <v>0</v>
      </c>
      <c r="AR6164">
        <v>0</v>
      </c>
      <c r="AS6164">
        <v>0</v>
      </c>
      <c r="AT6164">
        <v>17.149999999999999</v>
      </c>
      <c r="AU6164">
        <v>0</v>
      </c>
    </row>
    <row r="6165" spans="1:47">
      <c r="A6165" t="s">
        <v>6184</v>
      </c>
      <c r="B6165">
        <v>-4.4000000000000004</v>
      </c>
      <c r="C6165">
        <v>0</v>
      </c>
      <c r="D6165">
        <v>-16.059999999999999</v>
      </c>
      <c r="E6165">
        <v>0</v>
      </c>
      <c r="F6165">
        <v>-793.8</v>
      </c>
      <c r="G6165">
        <v>0</v>
      </c>
      <c r="H6165">
        <v>-513.53</v>
      </c>
      <c r="I6165">
        <v>0</v>
      </c>
      <c r="J6165">
        <v>-185.34</v>
      </c>
      <c r="K6165">
        <v>0</v>
      </c>
      <c r="L6165" s="2">
        <v>3178.65</v>
      </c>
      <c r="M6165">
        <v>106</v>
      </c>
      <c r="N6165">
        <v>106</v>
      </c>
      <c r="O6165" s="2">
        <v>3564.16</v>
      </c>
      <c r="P6165" s="2">
        <v>3178.65</v>
      </c>
      <c r="Q6165" s="2">
        <v>3564.16</v>
      </c>
      <c r="R6165">
        <v>722.58</v>
      </c>
      <c r="S6165">
        <v>12</v>
      </c>
      <c r="T6165">
        <v>12</v>
      </c>
      <c r="U6165">
        <v>716.89</v>
      </c>
      <c r="V6165">
        <v>722.58</v>
      </c>
      <c r="W6165">
        <v>716.89</v>
      </c>
      <c r="X6165">
        <v>197.9</v>
      </c>
      <c r="Y6165">
        <v>9</v>
      </c>
      <c r="Z6165">
        <v>9</v>
      </c>
      <c r="AA6165">
        <v>173.13</v>
      </c>
      <c r="AB6165">
        <v>197.9</v>
      </c>
      <c r="AC6165">
        <v>173.13</v>
      </c>
      <c r="AD6165">
        <v>4</v>
      </c>
      <c r="AE6165">
        <v>1</v>
      </c>
      <c r="AF6165">
        <v>1</v>
      </c>
      <c r="AG6165">
        <v>24.03</v>
      </c>
      <c r="AH6165">
        <v>4</v>
      </c>
      <c r="AI6165">
        <v>24.03</v>
      </c>
      <c r="AJ6165">
        <v>6.19</v>
      </c>
      <c r="AK6165">
        <v>0</v>
      </c>
      <c r="AL6165">
        <v>0</v>
      </c>
      <c r="AM6165">
        <v>0</v>
      </c>
      <c r="AN6165">
        <v>6.19</v>
      </c>
      <c r="AO6165">
        <v>0</v>
      </c>
      <c r="AP6165">
        <v>17.149999999999999</v>
      </c>
      <c r="AQ6165">
        <v>0</v>
      </c>
      <c r="AR6165">
        <v>0</v>
      </c>
      <c r="AS6165">
        <v>0</v>
      </c>
      <c r="AT6165">
        <v>17.149999999999999</v>
      </c>
      <c r="AU6165">
        <v>0</v>
      </c>
    </row>
    <row r="6166" spans="1:47">
      <c r="A6166" t="s">
        <v>6185</v>
      </c>
      <c r="B6166">
        <v>-1.38</v>
      </c>
      <c r="C6166">
        <v>0.86</v>
      </c>
      <c r="D6166">
        <v>1.25</v>
      </c>
      <c r="E6166">
        <v>0.88</v>
      </c>
      <c r="F6166" t="e">
        <f>-∞</f>
        <v>#NAME?</v>
      </c>
      <c r="G6166" s="1">
        <v>3.0799999999999998E-3</v>
      </c>
      <c r="H6166">
        <v>-1.57</v>
      </c>
      <c r="I6166">
        <v>0.6</v>
      </c>
      <c r="J6166">
        <v>1.76</v>
      </c>
      <c r="K6166">
        <v>0.24</v>
      </c>
      <c r="L6166">
        <v>9.7200000000000006</v>
      </c>
      <c r="M6166">
        <v>0</v>
      </c>
      <c r="N6166">
        <v>0</v>
      </c>
      <c r="O6166">
        <v>0</v>
      </c>
      <c r="P6166">
        <v>9.7200000000000006</v>
      </c>
      <c r="Q6166">
        <v>0</v>
      </c>
      <c r="R6166">
        <v>7.04</v>
      </c>
      <c r="S6166">
        <v>0</v>
      </c>
      <c r="T6166">
        <v>0</v>
      </c>
      <c r="U6166">
        <v>0</v>
      </c>
      <c r="V6166">
        <v>7.04</v>
      </c>
      <c r="W6166">
        <v>0</v>
      </c>
      <c r="X6166">
        <v>12.14</v>
      </c>
      <c r="Y6166">
        <v>0</v>
      </c>
      <c r="Z6166">
        <v>0</v>
      </c>
      <c r="AA6166">
        <v>0</v>
      </c>
      <c r="AB6166">
        <v>12.14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6.19</v>
      </c>
      <c r="AK6166">
        <v>0</v>
      </c>
      <c r="AL6166">
        <v>0</v>
      </c>
      <c r="AM6166">
        <v>0</v>
      </c>
      <c r="AN6166">
        <v>6.19</v>
      </c>
      <c r="AO6166">
        <v>0</v>
      </c>
      <c r="AP6166">
        <v>17.149999999999999</v>
      </c>
      <c r="AQ6166">
        <v>0</v>
      </c>
      <c r="AR6166">
        <v>0</v>
      </c>
      <c r="AS6166">
        <v>0</v>
      </c>
      <c r="AT6166">
        <v>17.149999999999999</v>
      </c>
      <c r="AU6166">
        <v>0</v>
      </c>
    </row>
    <row r="6167" spans="1:47">
      <c r="A6167" t="s">
        <v>6186</v>
      </c>
      <c r="B6167">
        <v>3.52</v>
      </c>
      <c r="C6167">
        <v>0</v>
      </c>
      <c r="D6167">
        <v>-1.45</v>
      </c>
      <c r="E6167" s="1">
        <v>1.0300000000000001E-3</v>
      </c>
      <c r="F6167">
        <v>8.5299999999999994</v>
      </c>
      <c r="G6167">
        <v>0</v>
      </c>
      <c r="H6167">
        <v>4.95</v>
      </c>
      <c r="I6167">
        <v>0</v>
      </c>
      <c r="J6167">
        <v>-13.04</v>
      </c>
      <c r="K6167" s="1">
        <v>7.8399999999999992E-40</v>
      </c>
      <c r="L6167">
        <v>223.66</v>
      </c>
      <c r="M6167">
        <v>8</v>
      </c>
      <c r="N6167">
        <v>8</v>
      </c>
      <c r="O6167">
        <v>290.86</v>
      </c>
      <c r="P6167">
        <v>223.66</v>
      </c>
      <c r="Q6167">
        <v>290.86</v>
      </c>
      <c r="R6167">
        <v>786.39</v>
      </c>
      <c r="S6167">
        <v>12</v>
      </c>
      <c r="T6167">
        <v>12</v>
      </c>
      <c r="U6167">
        <v>775.15</v>
      </c>
      <c r="V6167">
        <v>786.39</v>
      </c>
      <c r="W6167">
        <v>775.15</v>
      </c>
      <c r="X6167">
        <v>154.19</v>
      </c>
      <c r="Y6167">
        <v>5</v>
      </c>
      <c r="Z6167">
        <v>5</v>
      </c>
      <c r="AA6167">
        <v>104</v>
      </c>
      <c r="AB6167">
        <v>154.19</v>
      </c>
      <c r="AC6167">
        <v>104</v>
      </c>
      <c r="AD6167" s="2">
        <v>1908.42</v>
      </c>
      <c r="AE6167">
        <v>74</v>
      </c>
      <c r="AF6167">
        <v>74</v>
      </c>
      <c r="AG6167" s="2">
        <v>1922.43</v>
      </c>
      <c r="AH6167" s="2">
        <v>1908.42</v>
      </c>
      <c r="AI6167" s="2">
        <v>1922.43</v>
      </c>
      <c r="AJ6167" s="2">
        <v>1106.48</v>
      </c>
      <c r="AK6167">
        <v>11</v>
      </c>
      <c r="AL6167">
        <v>11</v>
      </c>
      <c r="AM6167" s="2">
        <v>1167.48</v>
      </c>
      <c r="AN6167" s="2">
        <v>1106.48</v>
      </c>
      <c r="AO6167" s="2">
        <v>1167.48</v>
      </c>
      <c r="AP6167">
        <v>17.149999999999999</v>
      </c>
      <c r="AQ6167">
        <v>0</v>
      </c>
      <c r="AR6167">
        <v>0</v>
      </c>
      <c r="AS6167">
        <v>0</v>
      </c>
      <c r="AT6167">
        <v>17.149999999999999</v>
      </c>
      <c r="AU6167">
        <v>0</v>
      </c>
    </row>
    <row r="6168" spans="1:47">
      <c r="A6168" t="s">
        <v>6187</v>
      </c>
      <c r="B6168">
        <v>-3.04</v>
      </c>
      <c r="C6168" s="1">
        <v>6.6999999999999996E-9</v>
      </c>
      <c r="D6168">
        <v>1.85</v>
      </c>
      <c r="E6168" s="1">
        <v>8.3600000000000002E-7</v>
      </c>
      <c r="F6168">
        <v>-3.8</v>
      </c>
      <c r="G6168" s="1">
        <v>5.0999999999999998E-11</v>
      </c>
      <c r="H6168">
        <v>-16.940000000000001</v>
      </c>
      <c r="I6168" s="1">
        <v>2.4899999999999999E-20</v>
      </c>
      <c r="J6168">
        <v>-6.12</v>
      </c>
      <c r="K6168" s="1">
        <v>5.5599999999999996E-15</v>
      </c>
      <c r="L6168">
        <v>105.02</v>
      </c>
      <c r="M6168">
        <v>22</v>
      </c>
      <c r="N6168">
        <v>22</v>
      </c>
      <c r="O6168">
        <v>127.1</v>
      </c>
      <c r="P6168">
        <v>105.02</v>
      </c>
      <c r="Q6168">
        <v>127.1</v>
      </c>
      <c r="R6168">
        <v>34.5</v>
      </c>
      <c r="S6168">
        <v>2</v>
      </c>
      <c r="T6168">
        <v>2</v>
      </c>
      <c r="U6168">
        <v>20.53</v>
      </c>
      <c r="V6168">
        <v>34.5</v>
      </c>
      <c r="W6168">
        <v>20.53</v>
      </c>
      <c r="X6168">
        <v>194.03</v>
      </c>
      <c r="Y6168">
        <v>51</v>
      </c>
      <c r="Z6168">
        <v>51</v>
      </c>
      <c r="AA6168">
        <v>168.57</v>
      </c>
      <c r="AB6168">
        <v>194.03</v>
      </c>
      <c r="AC6168">
        <v>168.57</v>
      </c>
      <c r="AD6168">
        <v>27.64</v>
      </c>
      <c r="AE6168">
        <v>28</v>
      </c>
      <c r="AF6168">
        <v>28</v>
      </c>
      <c r="AG6168">
        <v>115.59</v>
      </c>
      <c r="AH6168">
        <v>27.64</v>
      </c>
      <c r="AI6168">
        <v>115.59</v>
      </c>
      <c r="AJ6168">
        <v>6.2</v>
      </c>
      <c r="AK6168">
        <v>0</v>
      </c>
      <c r="AL6168">
        <v>0</v>
      </c>
      <c r="AM6168">
        <v>0</v>
      </c>
      <c r="AN6168">
        <v>6.2</v>
      </c>
      <c r="AO6168">
        <v>0</v>
      </c>
      <c r="AP6168">
        <v>17.16</v>
      </c>
      <c r="AQ6168">
        <v>0</v>
      </c>
      <c r="AR6168">
        <v>0</v>
      </c>
      <c r="AS6168">
        <v>0</v>
      </c>
      <c r="AT6168">
        <v>17.16</v>
      </c>
      <c r="AU6168">
        <v>0</v>
      </c>
    </row>
    <row r="6169" spans="1:47">
      <c r="A6169" t="s">
        <v>6188</v>
      </c>
      <c r="B6169">
        <v>-1.38</v>
      </c>
      <c r="C6169">
        <v>0.86</v>
      </c>
      <c r="D6169">
        <v>1.25</v>
      </c>
      <c r="E6169">
        <v>0.88</v>
      </c>
      <c r="F6169" t="e">
        <f>-∞</f>
        <v>#NAME?</v>
      </c>
      <c r="G6169" s="1">
        <v>3.0699999999999998E-3</v>
      </c>
      <c r="H6169">
        <v>-1.57</v>
      </c>
      <c r="I6169">
        <v>0.6</v>
      </c>
      <c r="J6169">
        <v>1.77</v>
      </c>
      <c r="K6169">
        <v>0.24</v>
      </c>
      <c r="L6169">
        <v>9.73</v>
      </c>
      <c r="M6169">
        <v>0</v>
      </c>
      <c r="N6169">
        <v>0</v>
      </c>
      <c r="O6169">
        <v>0</v>
      </c>
      <c r="P6169">
        <v>9.73</v>
      </c>
      <c r="Q6169">
        <v>0</v>
      </c>
      <c r="R6169">
        <v>7.04</v>
      </c>
      <c r="S6169">
        <v>0</v>
      </c>
      <c r="T6169">
        <v>0</v>
      </c>
      <c r="U6169">
        <v>0</v>
      </c>
      <c r="V6169">
        <v>7.04</v>
      </c>
      <c r="W6169">
        <v>0</v>
      </c>
      <c r="X6169">
        <v>12.15</v>
      </c>
      <c r="Y6169">
        <v>0</v>
      </c>
      <c r="Z6169">
        <v>0</v>
      </c>
      <c r="AA6169">
        <v>0</v>
      </c>
      <c r="AB6169">
        <v>12.15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6.21</v>
      </c>
      <c r="AK6169">
        <v>0</v>
      </c>
      <c r="AL6169">
        <v>0</v>
      </c>
      <c r="AM6169">
        <v>0</v>
      </c>
      <c r="AN6169">
        <v>6.21</v>
      </c>
      <c r="AO6169">
        <v>0</v>
      </c>
      <c r="AP6169">
        <v>17.18</v>
      </c>
      <c r="AQ6169">
        <v>0</v>
      </c>
      <c r="AR6169">
        <v>0</v>
      </c>
      <c r="AS6169">
        <v>0</v>
      </c>
      <c r="AT6169">
        <v>17.18</v>
      </c>
      <c r="AU6169">
        <v>0</v>
      </c>
    </row>
    <row r="6170" spans="1:47">
      <c r="A6170" t="s">
        <v>6189</v>
      </c>
      <c r="B6170">
        <v>-1.38</v>
      </c>
      <c r="C6170">
        <v>0.86</v>
      </c>
      <c r="D6170">
        <v>1.25</v>
      </c>
      <c r="E6170">
        <v>0.88</v>
      </c>
      <c r="F6170" t="e">
        <f>-∞</f>
        <v>#NAME?</v>
      </c>
      <c r="G6170" s="1">
        <v>3.0500000000000002E-3</v>
      </c>
      <c r="H6170">
        <v>-1.57</v>
      </c>
      <c r="I6170">
        <v>0.6</v>
      </c>
      <c r="J6170">
        <v>1.76</v>
      </c>
      <c r="K6170">
        <v>0.24</v>
      </c>
      <c r="L6170">
        <v>9.74</v>
      </c>
      <c r="M6170">
        <v>0</v>
      </c>
      <c r="N6170">
        <v>0</v>
      </c>
      <c r="O6170">
        <v>0</v>
      </c>
      <c r="P6170">
        <v>9.74</v>
      </c>
      <c r="Q6170">
        <v>0</v>
      </c>
      <c r="R6170">
        <v>7.05</v>
      </c>
      <c r="S6170">
        <v>0</v>
      </c>
      <c r="T6170">
        <v>0</v>
      </c>
      <c r="U6170">
        <v>0</v>
      </c>
      <c r="V6170">
        <v>7.05</v>
      </c>
      <c r="W6170">
        <v>0</v>
      </c>
      <c r="X6170">
        <v>12.15</v>
      </c>
      <c r="Y6170">
        <v>0</v>
      </c>
      <c r="Z6170">
        <v>0</v>
      </c>
      <c r="AA6170">
        <v>0</v>
      </c>
      <c r="AB6170">
        <v>12.15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6.21</v>
      </c>
      <c r="AK6170">
        <v>0</v>
      </c>
      <c r="AL6170">
        <v>0</v>
      </c>
      <c r="AM6170">
        <v>0</v>
      </c>
      <c r="AN6170">
        <v>6.21</v>
      </c>
      <c r="AO6170">
        <v>0</v>
      </c>
      <c r="AP6170">
        <v>17.18</v>
      </c>
      <c r="AQ6170">
        <v>0</v>
      </c>
      <c r="AR6170">
        <v>0</v>
      </c>
      <c r="AS6170">
        <v>0</v>
      </c>
      <c r="AT6170">
        <v>17.18</v>
      </c>
      <c r="AU6170">
        <v>0</v>
      </c>
    </row>
    <row r="6171" spans="1:47">
      <c r="A6171" t="s">
        <v>6190</v>
      </c>
      <c r="B6171">
        <v>-1.38</v>
      </c>
      <c r="C6171">
        <v>0.86</v>
      </c>
      <c r="D6171">
        <v>1.25</v>
      </c>
      <c r="E6171">
        <v>0.88</v>
      </c>
      <c r="F6171" t="e">
        <f>-∞</f>
        <v>#NAME?</v>
      </c>
      <c r="G6171" s="1">
        <v>3.0500000000000002E-3</v>
      </c>
      <c r="H6171">
        <v>-1.57</v>
      </c>
      <c r="I6171">
        <v>0.6</v>
      </c>
      <c r="J6171">
        <v>1.76</v>
      </c>
      <c r="K6171">
        <v>0.24</v>
      </c>
      <c r="L6171">
        <v>9.74</v>
      </c>
      <c r="M6171">
        <v>0</v>
      </c>
      <c r="N6171">
        <v>0</v>
      </c>
      <c r="O6171">
        <v>0</v>
      </c>
      <c r="P6171">
        <v>9.74</v>
      </c>
      <c r="Q6171">
        <v>0</v>
      </c>
      <c r="R6171">
        <v>7.05</v>
      </c>
      <c r="S6171">
        <v>0</v>
      </c>
      <c r="T6171">
        <v>0</v>
      </c>
      <c r="U6171">
        <v>0</v>
      </c>
      <c r="V6171">
        <v>7.05</v>
      </c>
      <c r="W6171">
        <v>0</v>
      </c>
      <c r="X6171">
        <v>12.16</v>
      </c>
      <c r="Y6171">
        <v>0</v>
      </c>
      <c r="Z6171">
        <v>0</v>
      </c>
      <c r="AA6171">
        <v>0</v>
      </c>
      <c r="AB6171">
        <v>12.16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6.22</v>
      </c>
      <c r="AK6171">
        <v>0</v>
      </c>
      <c r="AL6171">
        <v>0</v>
      </c>
      <c r="AM6171">
        <v>0</v>
      </c>
      <c r="AN6171">
        <v>6.22</v>
      </c>
      <c r="AO6171">
        <v>0</v>
      </c>
      <c r="AP6171">
        <v>17.18</v>
      </c>
      <c r="AQ6171">
        <v>0</v>
      </c>
      <c r="AR6171">
        <v>0</v>
      </c>
      <c r="AS6171">
        <v>0</v>
      </c>
      <c r="AT6171">
        <v>17.18</v>
      </c>
      <c r="AU6171">
        <v>0</v>
      </c>
    </row>
    <row r="6172" spans="1:47">
      <c r="A6172" t="s">
        <v>6191</v>
      </c>
      <c r="B6172">
        <v>28.77</v>
      </c>
      <c r="C6172">
        <v>0</v>
      </c>
      <c r="D6172">
        <v>1.25</v>
      </c>
      <c r="E6172">
        <v>0.88</v>
      </c>
      <c r="F6172" t="e">
        <f>-∞</f>
        <v>#NAME?</v>
      </c>
      <c r="G6172" s="1">
        <v>3.0400000000000002E-3</v>
      </c>
      <c r="H6172">
        <v>162.87</v>
      </c>
      <c r="I6172">
        <v>0</v>
      </c>
      <c r="J6172">
        <v>1.76</v>
      </c>
      <c r="K6172">
        <v>0.24</v>
      </c>
      <c r="L6172">
        <v>9.75</v>
      </c>
      <c r="M6172">
        <v>0</v>
      </c>
      <c r="N6172">
        <v>0</v>
      </c>
      <c r="O6172">
        <v>0</v>
      </c>
      <c r="P6172">
        <v>9.75</v>
      </c>
      <c r="Q6172">
        <v>0</v>
      </c>
      <c r="R6172">
        <v>280.45999999999998</v>
      </c>
      <c r="S6172">
        <v>5</v>
      </c>
      <c r="T6172">
        <v>5</v>
      </c>
      <c r="U6172">
        <v>331.98</v>
      </c>
      <c r="V6172">
        <v>280.45999999999998</v>
      </c>
      <c r="W6172">
        <v>331.98</v>
      </c>
      <c r="X6172">
        <v>12.16</v>
      </c>
      <c r="Y6172">
        <v>0</v>
      </c>
      <c r="Z6172">
        <v>0</v>
      </c>
      <c r="AA6172">
        <v>0</v>
      </c>
      <c r="AB6172">
        <v>12.16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 s="2">
        <v>1587.68</v>
      </c>
      <c r="AK6172">
        <v>15</v>
      </c>
      <c r="AL6172">
        <v>15</v>
      </c>
      <c r="AM6172" s="2">
        <v>1636.35</v>
      </c>
      <c r="AN6172" s="2">
        <v>1587.68</v>
      </c>
      <c r="AO6172" s="2">
        <v>1636.35</v>
      </c>
      <c r="AP6172">
        <v>17.2</v>
      </c>
      <c r="AQ6172">
        <v>0</v>
      </c>
      <c r="AR6172">
        <v>0</v>
      </c>
      <c r="AS6172">
        <v>0</v>
      </c>
      <c r="AT6172">
        <v>17.2</v>
      </c>
      <c r="AU6172">
        <v>0</v>
      </c>
    </row>
    <row r="6173" spans="1:47">
      <c r="A6173" t="s">
        <v>6192</v>
      </c>
      <c r="B6173">
        <v>47.82</v>
      </c>
      <c r="C6173">
        <v>0</v>
      </c>
      <c r="D6173">
        <v>1.25</v>
      </c>
      <c r="E6173">
        <v>0.88</v>
      </c>
      <c r="F6173">
        <v>1.24</v>
      </c>
      <c r="G6173">
        <v>0.76</v>
      </c>
      <c r="H6173">
        <v>56.24</v>
      </c>
      <c r="I6173">
        <v>0</v>
      </c>
      <c r="J6173">
        <v>62.24</v>
      </c>
      <c r="K6173">
        <v>0</v>
      </c>
      <c r="L6173">
        <v>9.77</v>
      </c>
      <c r="M6173">
        <v>0</v>
      </c>
      <c r="N6173">
        <v>0</v>
      </c>
      <c r="O6173">
        <v>0</v>
      </c>
      <c r="P6173">
        <v>9.77</v>
      </c>
      <c r="Q6173">
        <v>0</v>
      </c>
      <c r="R6173">
        <v>467.05</v>
      </c>
      <c r="S6173">
        <v>8</v>
      </c>
      <c r="T6173">
        <v>8</v>
      </c>
      <c r="U6173">
        <v>480.11</v>
      </c>
      <c r="V6173">
        <v>467.05</v>
      </c>
      <c r="W6173">
        <v>480.11</v>
      </c>
      <c r="X6173">
        <v>12.17</v>
      </c>
      <c r="Y6173">
        <v>0</v>
      </c>
      <c r="Z6173">
        <v>0</v>
      </c>
      <c r="AA6173">
        <v>0</v>
      </c>
      <c r="AB6173">
        <v>12.17</v>
      </c>
      <c r="AC6173">
        <v>0</v>
      </c>
      <c r="AD6173">
        <v>12.07</v>
      </c>
      <c r="AE6173">
        <v>3</v>
      </c>
      <c r="AF6173">
        <v>3</v>
      </c>
      <c r="AG6173">
        <v>72.41</v>
      </c>
      <c r="AH6173">
        <v>12.07</v>
      </c>
      <c r="AI6173">
        <v>72.41</v>
      </c>
      <c r="AJ6173">
        <v>549.29</v>
      </c>
      <c r="AK6173">
        <v>6</v>
      </c>
      <c r="AL6173">
        <v>6</v>
      </c>
      <c r="AM6173">
        <v>591.63</v>
      </c>
      <c r="AN6173">
        <v>549.29</v>
      </c>
      <c r="AO6173">
        <v>591.63</v>
      </c>
      <c r="AP6173">
        <v>607.89</v>
      </c>
      <c r="AQ6173">
        <v>7</v>
      </c>
      <c r="AR6173">
        <v>7</v>
      </c>
      <c r="AS6173">
        <v>477.79</v>
      </c>
      <c r="AT6173">
        <v>607.89</v>
      </c>
      <c r="AU6173">
        <v>477.79</v>
      </c>
    </row>
    <row r="6174" spans="1:47">
      <c r="A6174" t="s">
        <v>6193</v>
      </c>
      <c r="B6174">
        <v>-1.38</v>
      </c>
      <c r="C6174">
        <v>0.86</v>
      </c>
      <c r="D6174">
        <v>1.25</v>
      </c>
      <c r="E6174">
        <v>0.88</v>
      </c>
      <c r="F6174" t="e">
        <f>-∞</f>
        <v>#NAME?</v>
      </c>
      <c r="G6174" s="1">
        <v>3.0100000000000001E-3</v>
      </c>
      <c r="H6174">
        <v>80.41</v>
      </c>
      <c r="I6174">
        <v>0</v>
      </c>
      <c r="J6174">
        <v>1.76</v>
      </c>
      <c r="K6174">
        <v>0.24</v>
      </c>
      <c r="L6174">
        <v>9.77</v>
      </c>
      <c r="M6174">
        <v>0</v>
      </c>
      <c r="N6174">
        <v>0</v>
      </c>
      <c r="O6174">
        <v>0</v>
      </c>
      <c r="P6174">
        <v>9.77</v>
      </c>
      <c r="Q6174">
        <v>0</v>
      </c>
      <c r="R6174">
        <v>7.07</v>
      </c>
      <c r="S6174">
        <v>0</v>
      </c>
      <c r="T6174">
        <v>0</v>
      </c>
      <c r="U6174">
        <v>0</v>
      </c>
      <c r="V6174">
        <v>7.07</v>
      </c>
      <c r="W6174">
        <v>0</v>
      </c>
      <c r="X6174">
        <v>12.17</v>
      </c>
      <c r="Y6174">
        <v>0</v>
      </c>
      <c r="Z6174">
        <v>0</v>
      </c>
      <c r="AA6174">
        <v>0</v>
      </c>
      <c r="AB6174">
        <v>12.17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785.27</v>
      </c>
      <c r="AK6174">
        <v>5</v>
      </c>
      <c r="AL6174">
        <v>5</v>
      </c>
      <c r="AM6174">
        <v>828.66</v>
      </c>
      <c r="AN6174">
        <v>785.27</v>
      </c>
      <c r="AO6174">
        <v>828.66</v>
      </c>
      <c r="AP6174">
        <v>17.2</v>
      </c>
      <c r="AQ6174">
        <v>0</v>
      </c>
      <c r="AR6174">
        <v>0</v>
      </c>
      <c r="AS6174">
        <v>0</v>
      </c>
      <c r="AT6174">
        <v>17.2</v>
      </c>
      <c r="AU6174">
        <v>0</v>
      </c>
    </row>
    <row r="6175" spans="1:47">
      <c r="A6175" t="s">
        <v>6194</v>
      </c>
      <c r="B6175">
        <v>1.1100000000000001</v>
      </c>
      <c r="C6175" s="1">
        <v>4.3300000000000003E-7</v>
      </c>
      <c r="D6175">
        <v>1.29</v>
      </c>
      <c r="E6175">
        <v>0</v>
      </c>
      <c r="F6175">
        <v>-1.29</v>
      </c>
      <c r="G6175" s="1">
        <v>1.19E-31</v>
      </c>
      <c r="H6175">
        <v>1.1399999999999999</v>
      </c>
      <c r="I6175" s="1">
        <v>1.6700000000000001E-11</v>
      </c>
      <c r="J6175">
        <v>2</v>
      </c>
      <c r="K6175">
        <v>0</v>
      </c>
      <c r="L6175" s="2">
        <v>4953.67</v>
      </c>
      <c r="M6175">
        <v>187</v>
      </c>
      <c r="N6175">
        <v>187</v>
      </c>
      <c r="O6175" s="2">
        <v>5130.6899999999996</v>
      </c>
      <c r="P6175" s="2">
        <v>4953.67</v>
      </c>
      <c r="Q6175" s="2">
        <v>5130.6899999999996</v>
      </c>
      <c r="R6175" s="2">
        <v>5488.71</v>
      </c>
      <c r="S6175">
        <v>137</v>
      </c>
      <c r="T6175">
        <v>137</v>
      </c>
      <c r="U6175" s="2">
        <v>6678.39</v>
      </c>
      <c r="V6175" s="2">
        <v>5488.71</v>
      </c>
      <c r="W6175" s="2">
        <v>6678.39</v>
      </c>
      <c r="X6175" s="2">
        <v>6392.25</v>
      </c>
      <c r="Y6175">
        <v>340</v>
      </c>
      <c r="Z6175">
        <v>340</v>
      </c>
      <c r="AA6175" s="2">
        <v>5337.05</v>
      </c>
      <c r="AB6175" s="2">
        <v>6392.25</v>
      </c>
      <c r="AC6175" s="2">
        <v>5337.05</v>
      </c>
      <c r="AD6175" s="2">
        <v>3846.1</v>
      </c>
      <c r="AE6175">
        <v>185</v>
      </c>
      <c r="AF6175">
        <v>185</v>
      </c>
      <c r="AG6175" s="2">
        <v>3626.9</v>
      </c>
      <c r="AH6175" s="2">
        <v>3846.1</v>
      </c>
      <c r="AI6175" s="2">
        <v>3626.9</v>
      </c>
      <c r="AJ6175" s="2">
        <v>5662.36</v>
      </c>
      <c r="AK6175">
        <v>82</v>
      </c>
      <c r="AL6175">
        <v>82</v>
      </c>
      <c r="AM6175" s="2">
        <v>6567.69</v>
      </c>
      <c r="AN6175" s="2">
        <v>5662.36</v>
      </c>
      <c r="AO6175" s="2">
        <v>6567.69</v>
      </c>
      <c r="AP6175" s="2">
        <v>9887.18</v>
      </c>
      <c r="AQ6175">
        <v>189</v>
      </c>
      <c r="AR6175">
        <v>189</v>
      </c>
      <c r="AS6175" s="2">
        <v>10478.469999999999</v>
      </c>
      <c r="AT6175" s="2">
        <v>9887.18</v>
      </c>
      <c r="AU6175" s="2">
        <v>10478.469999999999</v>
      </c>
    </row>
    <row r="6176" spans="1:47">
      <c r="A6176" t="s">
        <v>6195</v>
      </c>
      <c r="B6176">
        <v>7.84</v>
      </c>
      <c r="C6176" s="1">
        <v>1.8600000000000002E-12</v>
      </c>
      <c r="D6176">
        <v>1.24</v>
      </c>
      <c r="E6176">
        <v>0.88</v>
      </c>
      <c r="F6176" t="e">
        <f>-∞</f>
        <v>#NAME?</v>
      </c>
      <c r="G6176" s="1">
        <v>2.97E-3</v>
      </c>
      <c r="H6176">
        <v>-1.57</v>
      </c>
      <c r="I6176">
        <v>0.6</v>
      </c>
      <c r="J6176">
        <v>1.76</v>
      </c>
      <c r="K6176">
        <v>0.24</v>
      </c>
      <c r="L6176">
        <v>9.7899999999999991</v>
      </c>
      <c r="M6176">
        <v>0</v>
      </c>
      <c r="N6176">
        <v>0</v>
      </c>
      <c r="O6176">
        <v>0</v>
      </c>
      <c r="P6176">
        <v>9.7899999999999991</v>
      </c>
      <c r="Q6176">
        <v>0</v>
      </c>
      <c r="R6176">
        <v>76.8</v>
      </c>
      <c r="S6176">
        <v>2</v>
      </c>
      <c r="T6176">
        <v>2</v>
      </c>
      <c r="U6176">
        <v>100.87</v>
      </c>
      <c r="V6176">
        <v>76.8</v>
      </c>
      <c r="W6176">
        <v>100.87</v>
      </c>
      <c r="X6176">
        <v>12.17</v>
      </c>
      <c r="Y6176">
        <v>0</v>
      </c>
      <c r="Z6176">
        <v>0</v>
      </c>
      <c r="AA6176">
        <v>0</v>
      </c>
      <c r="AB6176">
        <v>12.17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6.23</v>
      </c>
      <c r="AK6176">
        <v>0</v>
      </c>
      <c r="AL6176">
        <v>0</v>
      </c>
      <c r="AM6176">
        <v>0</v>
      </c>
      <c r="AN6176">
        <v>6.23</v>
      </c>
      <c r="AO6176">
        <v>0</v>
      </c>
      <c r="AP6176">
        <v>17.23</v>
      </c>
      <c r="AQ6176">
        <v>0</v>
      </c>
      <c r="AR6176">
        <v>0</v>
      </c>
      <c r="AS6176">
        <v>0</v>
      </c>
      <c r="AT6176">
        <v>17.23</v>
      </c>
      <c r="AU6176">
        <v>0</v>
      </c>
    </row>
    <row r="6177" spans="1:47">
      <c r="A6177" t="s">
        <v>6196</v>
      </c>
      <c r="B6177">
        <v>-1.39</v>
      </c>
      <c r="C6177">
        <v>0.86</v>
      </c>
      <c r="D6177">
        <v>1.24</v>
      </c>
      <c r="E6177">
        <v>0.88</v>
      </c>
      <c r="F6177" t="e">
        <f>-∞</f>
        <v>#NAME?</v>
      </c>
      <c r="G6177" s="1">
        <v>2.97E-3</v>
      </c>
      <c r="H6177">
        <v>-1.57</v>
      </c>
      <c r="I6177">
        <v>0.6</v>
      </c>
      <c r="J6177">
        <v>1.76</v>
      </c>
      <c r="K6177">
        <v>0.24</v>
      </c>
      <c r="L6177">
        <v>9.7899999999999991</v>
      </c>
      <c r="M6177">
        <v>0</v>
      </c>
      <c r="N6177">
        <v>0</v>
      </c>
      <c r="O6177">
        <v>0</v>
      </c>
      <c r="P6177">
        <v>9.7899999999999991</v>
      </c>
      <c r="Q6177">
        <v>0</v>
      </c>
      <c r="R6177">
        <v>7.07</v>
      </c>
      <c r="S6177">
        <v>0</v>
      </c>
      <c r="T6177">
        <v>0</v>
      </c>
      <c r="U6177">
        <v>0</v>
      </c>
      <c r="V6177">
        <v>7.07</v>
      </c>
      <c r="W6177">
        <v>0</v>
      </c>
      <c r="X6177">
        <v>12.17</v>
      </c>
      <c r="Y6177">
        <v>0</v>
      </c>
      <c r="Z6177">
        <v>0</v>
      </c>
      <c r="AA6177">
        <v>0</v>
      </c>
      <c r="AB6177">
        <v>12.17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6.23</v>
      </c>
      <c r="AK6177">
        <v>0</v>
      </c>
      <c r="AL6177">
        <v>0</v>
      </c>
      <c r="AM6177">
        <v>0</v>
      </c>
      <c r="AN6177">
        <v>6.23</v>
      </c>
      <c r="AO6177">
        <v>0</v>
      </c>
      <c r="AP6177">
        <v>17.260000000000002</v>
      </c>
      <c r="AQ6177">
        <v>0</v>
      </c>
      <c r="AR6177">
        <v>0</v>
      </c>
      <c r="AS6177">
        <v>0</v>
      </c>
      <c r="AT6177">
        <v>17.260000000000002</v>
      </c>
      <c r="AU6177">
        <v>0</v>
      </c>
    </row>
    <row r="6178" spans="1:47">
      <c r="A6178" t="s">
        <v>6197</v>
      </c>
      <c r="B6178">
        <v>-1.38</v>
      </c>
      <c r="C6178">
        <v>0.86</v>
      </c>
      <c r="D6178">
        <v>1.24</v>
      </c>
      <c r="E6178">
        <v>0.88</v>
      </c>
      <c r="F6178">
        <v>1.1000000000000001</v>
      </c>
      <c r="G6178">
        <v>0.99</v>
      </c>
      <c r="H6178">
        <v>-1.57</v>
      </c>
      <c r="I6178">
        <v>0.6</v>
      </c>
      <c r="J6178">
        <v>1.76</v>
      </c>
      <c r="K6178">
        <v>0.24</v>
      </c>
      <c r="L6178">
        <v>9.7899999999999991</v>
      </c>
      <c r="M6178">
        <v>0</v>
      </c>
      <c r="N6178">
        <v>0</v>
      </c>
      <c r="O6178">
        <v>0</v>
      </c>
      <c r="P6178">
        <v>9.7899999999999991</v>
      </c>
      <c r="Q6178">
        <v>0</v>
      </c>
      <c r="R6178">
        <v>7.07</v>
      </c>
      <c r="S6178">
        <v>0</v>
      </c>
      <c r="T6178">
        <v>0</v>
      </c>
      <c r="U6178">
        <v>0</v>
      </c>
      <c r="V6178">
        <v>7.07</v>
      </c>
      <c r="W6178">
        <v>0</v>
      </c>
      <c r="X6178">
        <v>12.19</v>
      </c>
      <c r="Y6178">
        <v>0</v>
      </c>
      <c r="Z6178">
        <v>0</v>
      </c>
      <c r="AA6178">
        <v>0</v>
      </c>
      <c r="AB6178">
        <v>12.19</v>
      </c>
      <c r="AC6178">
        <v>0</v>
      </c>
      <c r="AD6178">
        <v>10.82</v>
      </c>
      <c r="AE6178">
        <v>2</v>
      </c>
      <c r="AF6178">
        <v>2</v>
      </c>
      <c r="AG6178">
        <v>64.91</v>
      </c>
      <c r="AH6178">
        <v>10.82</v>
      </c>
      <c r="AI6178">
        <v>64.91</v>
      </c>
      <c r="AJ6178">
        <v>6.23</v>
      </c>
      <c r="AK6178">
        <v>0</v>
      </c>
      <c r="AL6178">
        <v>0</v>
      </c>
      <c r="AM6178">
        <v>0</v>
      </c>
      <c r="AN6178">
        <v>6.23</v>
      </c>
      <c r="AO6178">
        <v>0</v>
      </c>
      <c r="AP6178">
        <v>17.27</v>
      </c>
      <c r="AQ6178">
        <v>0</v>
      </c>
      <c r="AR6178">
        <v>0</v>
      </c>
      <c r="AS6178">
        <v>0</v>
      </c>
      <c r="AT6178">
        <v>17.27</v>
      </c>
      <c r="AU6178">
        <v>0</v>
      </c>
    </row>
    <row r="6179" spans="1:47">
      <c r="A6179" t="s">
        <v>6198</v>
      </c>
      <c r="B6179">
        <v>-78.27</v>
      </c>
      <c r="C6179" s="1">
        <v>3.74E-117</v>
      </c>
      <c r="D6179">
        <v>-45.41</v>
      </c>
      <c r="E6179" s="1">
        <v>6.2499999999999997E-114</v>
      </c>
      <c r="F6179" t="e">
        <f>-∞</f>
        <v>#NAME?</v>
      </c>
      <c r="G6179" s="1">
        <v>1.0300000000000001E-121</v>
      </c>
      <c r="H6179">
        <v>-88.82</v>
      </c>
      <c r="I6179" s="1">
        <v>1.05E-117</v>
      </c>
      <c r="J6179">
        <v>-32.04</v>
      </c>
      <c r="K6179" s="1">
        <v>6.5699999999999997E-111</v>
      </c>
      <c r="L6179">
        <v>553.66999999999996</v>
      </c>
      <c r="M6179">
        <v>13</v>
      </c>
      <c r="N6179">
        <v>13</v>
      </c>
      <c r="O6179">
        <v>657.17</v>
      </c>
      <c r="P6179">
        <v>553.66999999999996</v>
      </c>
      <c r="Q6179">
        <v>657.17</v>
      </c>
      <c r="R6179">
        <v>7.07</v>
      </c>
      <c r="S6179">
        <v>0</v>
      </c>
      <c r="T6179">
        <v>0</v>
      </c>
      <c r="U6179">
        <v>0</v>
      </c>
      <c r="V6179">
        <v>7.07</v>
      </c>
      <c r="W6179">
        <v>0</v>
      </c>
      <c r="X6179">
        <v>12.19</v>
      </c>
      <c r="Y6179">
        <v>0</v>
      </c>
      <c r="Z6179">
        <v>0</v>
      </c>
      <c r="AA6179">
        <v>0</v>
      </c>
      <c r="AB6179">
        <v>12.19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6.23</v>
      </c>
      <c r="AK6179">
        <v>0</v>
      </c>
      <c r="AL6179">
        <v>0</v>
      </c>
      <c r="AM6179">
        <v>0</v>
      </c>
      <c r="AN6179">
        <v>6.23</v>
      </c>
      <c r="AO6179">
        <v>0</v>
      </c>
      <c r="AP6179">
        <v>17.28</v>
      </c>
      <c r="AQ6179">
        <v>0</v>
      </c>
      <c r="AR6179">
        <v>0</v>
      </c>
      <c r="AS6179">
        <v>0</v>
      </c>
      <c r="AT6179">
        <v>17.28</v>
      </c>
      <c r="AU6179">
        <v>0</v>
      </c>
    </row>
    <row r="6180" spans="1:47">
      <c r="A6180" t="s">
        <v>6199</v>
      </c>
      <c r="B6180">
        <v>-1.38</v>
      </c>
      <c r="C6180">
        <v>0.86</v>
      </c>
      <c r="D6180">
        <v>25.92</v>
      </c>
      <c r="E6180">
        <v>0</v>
      </c>
      <c r="F6180">
        <v>1.35</v>
      </c>
      <c r="G6180">
        <v>0.59</v>
      </c>
      <c r="H6180">
        <v>-1.57</v>
      </c>
      <c r="I6180">
        <v>0.6</v>
      </c>
      <c r="J6180">
        <v>39.78</v>
      </c>
      <c r="K6180">
        <v>0</v>
      </c>
      <c r="L6180">
        <v>9.7899999999999991</v>
      </c>
      <c r="M6180">
        <v>0</v>
      </c>
      <c r="N6180">
        <v>0</v>
      </c>
      <c r="O6180">
        <v>0</v>
      </c>
      <c r="P6180">
        <v>9.7899999999999991</v>
      </c>
      <c r="Q6180">
        <v>0</v>
      </c>
      <c r="R6180">
        <v>7.08</v>
      </c>
      <c r="S6180">
        <v>0</v>
      </c>
      <c r="T6180">
        <v>0</v>
      </c>
      <c r="U6180">
        <v>0</v>
      </c>
      <c r="V6180">
        <v>7.08</v>
      </c>
      <c r="W6180">
        <v>0</v>
      </c>
      <c r="X6180">
        <v>253.84</v>
      </c>
      <c r="Y6180">
        <v>20</v>
      </c>
      <c r="Z6180">
        <v>20</v>
      </c>
      <c r="AA6180">
        <v>254.37</v>
      </c>
      <c r="AB6180">
        <v>253.84</v>
      </c>
      <c r="AC6180">
        <v>254.37</v>
      </c>
      <c r="AD6180">
        <v>13.24</v>
      </c>
      <c r="AE6180">
        <v>5</v>
      </c>
      <c r="AF6180">
        <v>5</v>
      </c>
      <c r="AG6180">
        <v>79.42</v>
      </c>
      <c r="AH6180">
        <v>13.24</v>
      </c>
      <c r="AI6180">
        <v>79.42</v>
      </c>
      <c r="AJ6180">
        <v>6.23</v>
      </c>
      <c r="AK6180">
        <v>0</v>
      </c>
      <c r="AL6180">
        <v>0</v>
      </c>
      <c r="AM6180">
        <v>0</v>
      </c>
      <c r="AN6180">
        <v>6.23</v>
      </c>
      <c r="AO6180">
        <v>0</v>
      </c>
      <c r="AP6180">
        <v>389.57</v>
      </c>
      <c r="AQ6180">
        <v>4</v>
      </c>
      <c r="AR6180">
        <v>4</v>
      </c>
      <c r="AS6180">
        <v>179.68</v>
      </c>
      <c r="AT6180">
        <v>389.57</v>
      </c>
      <c r="AU6180">
        <v>179.68</v>
      </c>
    </row>
    <row r="6181" spans="1:47">
      <c r="A6181" t="s">
        <v>6200</v>
      </c>
      <c r="B6181">
        <v>-37.42</v>
      </c>
      <c r="C6181" s="1">
        <v>1.4500000000000001E-54</v>
      </c>
      <c r="D6181">
        <v>-21.77</v>
      </c>
      <c r="E6181" s="1">
        <v>1.63E-51</v>
      </c>
      <c r="F6181" t="e">
        <f>-∞</f>
        <v>#NAME?</v>
      </c>
      <c r="G6181" s="1">
        <v>4.7799999999999997E-59</v>
      </c>
      <c r="H6181">
        <v>-1.04</v>
      </c>
      <c r="I6181">
        <v>0.92</v>
      </c>
      <c r="J6181">
        <v>3.85</v>
      </c>
      <c r="K6181">
        <v>0</v>
      </c>
      <c r="L6181">
        <v>265.52999999999997</v>
      </c>
      <c r="M6181">
        <v>6</v>
      </c>
      <c r="N6181">
        <v>6</v>
      </c>
      <c r="O6181">
        <v>345.96</v>
      </c>
      <c r="P6181">
        <v>265.52999999999997</v>
      </c>
      <c r="Q6181">
        <v>345.96</v>
      </c>
      <c r="R6181">
        <v>7.1</v>
      </c>
      <c r="S6181">
        <v>0</v>
      </c>
      <c r="T6181">
        <v>0</v>
      </c>
      <c r="U6181">
        <v>0</v>
      </c>
      <c r="V6181">
        <v>7.1</v>
      </c>
      <c r="W6181">
        <v>0</v>
      </c>
      <c r="X6181">
        <v>12.2</v>
      </c>
      <c r="Y6181">
        <v>0</v>
      </c>
      <c r="Z6181">
        <v>0</v>
      </c>
      <c r="AA6181">
        <v>0</v>
      </c>
      <c r="AB6181">
        <v>12.2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255.88</v>
      </c>
      <c r="AK6181">
        <v>2</v>
      </c>
      <c r="AL6181">
        <v>2</v>
      </c>
      <c r="AM6181">
        <v>336.64</v>
      </c>
      <c r="AN6181">
        <v>255.88</v>
      </c>
      <c r="AO6181">
        <v>336.64</v>
      </c>
      <c r="AP6181" s="2">
        <v>1021.28</v>
      </c>
      <c r="AQ6181">
        <v>8</v>
      </c>
      <c r="AR6181">
        <v>8</v>
      </c>
      <c r="AS6181">
        <v>932.11</v>
      </c>
      <c r="AT6181" s="2">
        <v>1021.28</v>
      </c>
      <c r="AU6181">
        <v>932.11</v>
      </c>
    </row>
    <row r="6182" spans="1:47">
      <c r="A6182" t="s">
        <v>6201</v>
      </c>
      <c r="B6182">
        <v>-1.38</v>
      </c>
      <c r="C6182">
        <v>0.86</v>
      </c>
      <c r="D6182">
        <v>1.25</v>
      </c>
      <c r="E6182">
        <v>0.88</v>
      </c>
      <c r="F6182" t="e">
        <f>-∞</f>
        <v>#NAME?</v>
      </c>
      <c r="G6182" s="1">
        <v>2.9499999999999999E-3</v>
      </c>
      <c r="H6182">
        <v>-1.57</v>
      </c>
      <c r="I6182">
        <v>0.6</v>
      </c>
      <c r="J6182">
        <v>1.77</v>
      </c>
      <c r="K6182">
        <v>0.24</v>
      </c>
      <c r="L6182">
        <v>9.8000000000000007</v>
      </c>
      <c r="M6182">
        <v>0</v>
      </c>
      <c r="N6182">
        <v>0</v>
      </c>
      <c r="O6182">
        <v>0</v>
      </c>
      <c r="P6182">
        <v>9.8000000000000007</v>
      </c>
      <c r="Q6182">
        <v>0</v>
      </c>
      <c r="R6182">
        <v>7.1</v>
      </c>
      <c r="S6182">
        <v>0</v>
      </c>
      <c r="T6182">
        <v>0</v>
      </c>
      <c r="U6182">
        <v>0</v>
      </c>
      <c r="V6182">
        <v>7.1</v>
      </c>
      <c r="W6182">
        <v>0</v>
      </c>
      <c r="X6182">
        <v>12.21</v>
      </c>
      <c r="Y6182">
        <v>0</v>
      </c>
      <c r="Z6182">
        <v>0</v>
      </c>
      <c r="AA6182">
        <v>0</v>
      </c>
      <c r="AB6182">
        <v>12.21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6.23</v>
      </c>
      <c r="AK6182">
        <v>0</v>
      </c>
      <c r="AL6182">
        <v>0</v>
      </c>
      <c r="AM6182">
        <v>0</v>
      </c>
      <c r="AN6182">
        <v>6.23</v>
      </c>
      <c r="AO6182">
        <v>0</v>
      </c>
      <c r="AP6182">
        <v>17.3</v>
      </c>
      <c r="AQ6182">
        <v>0</v>
      </c>
      <c r="AR6182">
        <v>0</v>
      </c>
      <c r="AS6182">
        <v>0</v>
      </c>
      <c r="AT6182">
        <v>17.3</v>
      </c>
      <c r="AU6182">
        <v>0</v>
      </c>
    </row>
    <row r="6183" spans="1:47">
      <c r="A6183" t="s">
        <v>6202</v>
      </c>
      <c r="B6183">
        <v>-1.38</v>
      </c>
      <c r="C6183">
        <v>0.86</v>
      </c>
      <c r="D6183">
        <v>1.25</v>
      </c>
      <c r="E6183">
        <v>0.88</v>
      </c>
      <c r="F6183">
        <v>5.71</v>
      </c>
      <c r="G6183" s="1">
        <v>3.0400000000000001E-8</v>
      </c>
      <c r="H6183">
        <v>-1.57</v>
      </c>
      <c r="I6183">
        <v>0.6</v>
      </c>
      <c r="J6183">
        <v>1.77</v>
      </c>
      <c r="K6183">
        <v>0.24</v>
      </c>
      <c r="L6183">
        <v>9.8000000000000007</v>
      </c>
      <c r="M6183">
        <v>0</v>
      </c>
      <c r="N6183">
        <v>0</v>
      </c>
      <c r="O6183">
        <v>0</v>
      </c>
      <c r="P6183">
        <v>9.8000000000000007</v>
      </c>
      <c r="Q6183">
        <v>0</v>
      </c>
      <c r="R6183">
        <v>7.12</v>
      </c>
      <c r="S6183">
        <v>0</v>
      </c>
      <c r="T6183">
        <v>0</v>
      </c>
      <c r="U6183">
        <v>0</v>
      </c>
      <c r="V6183">
        <v>7.12</v>
      </c>
      <c r="W6183">
        <v>0</v>
      </c>
      <c r="X6183">
        <v>12.21</v>
      </c>
      <c r="Y6183">
        <v>0</v>
      </c>
      <c r="Z6183">
        <v>0</v>
      </c>
      <c r="AA6183">
        <v>0</v>
      </c>
      <c r="AB6183">
        <v>12.21</v>
      </c>
      <c r="AC6183">
        <v>0</v>
      </c>
      <c r="AD6183">
        <v>56.01</v>
      </c>
      <c r="AE6183">
        <v>4</v>
      </c>
      <c r="AF6183">
        <v>4</v>
      </c>
      <c r="AG6183">
        <v>151.22</v>
      </c>
      <c r="AH6183">
        <v>56.01</v>
      </c>
      <c r="AI6183">
        <v>151.22</v>
      </c>
      <c r="AJ6183">
        <v>6.24</v>
      </c>
      <c r="AK6183">
        <v>0</v>
      </c>
      <c r="AL6183">
        <v>0</v>
      </c>
      <c r="AM6183">
        <v>0</v>
      </c>
      <c r="AN6183">
        <v>6.24</v>
      </c>
      <c r="AO6183">
        <v>0</v>
      </c>
      <c r="AP6183">
        <v>17.3</v>
      </c>
      <c r="AQ6183">
        <v>0</v>
      </c>
      <c r="AR6183">
        <v>0</v>
      </c>
      <c r="AS6183">
        <v>0</v>
      </c>
      <c r="AT6183">
        <v>17.3</v>
      </c>
      <c r="AU6183">
        <v>0</v>
      </c>
    </row>
    <row r="6184" spans="1:47">
      <c r="A6184" t="s">
        <v>6203</v>
      </c>
      <c r="B6184">
        <v>10.74</v>
      </c>
      <c r="C6184">
        <v>0</v>
      </c>
      <c r="D6184">
        <v>1.24</v>
      </c>
      <c r="E6184">
        <v>0.88</v>
      </c>
      <c r="F6184">
        <v>1.45</v>
      </c>
      <c r="G6184">
        <v>0.46</v>
      </c>
      <c r="H6184">
        <v>66.5</v>
      </c>
      <c r="I6184">
        <v>0</v>
      </c>
      <c r="J6184">
        <v>240.93</v>
      </c>
      <c r="K6184">
        <v>0</v>
      </c>
      <c r="L6184">
        <v>9.81</v>
      </c>
      <c r="M6184">
        <v>0</v>
      </c>
      <c r="N6184">
        <v>0</v>
      </c>
      <c r="O6184">
        <v>0</v>
      </c>
      <c r="P6184">
        <v>9.81</v>
      </c>
      <c r="Q6184">
        <v>0</v>
      </c>
      <c r="R6184">
        <v>105.37</v>
      </c>
      <c r="S6184">
        <v>2</v>
      </c>
      <c r="T6184">
        <v>2</v>
      </c>
      <c r="U6184">
        <v>141</v>
      </c>
      <c r="V6184">
        <v>105.37</v>
      </c>
      <c r="W6184">
        <v>141</v>
      </c>
      <c r="X6184">
        <v>12.21</v>
      </c>
      <c r="Y6184">
        <v>0</v>
      </c>
      <c r="Z6184">
        <v>0</v>
      </c>
      <c r="AA6184">
        <v>0</v>
      </c>
      <c r="AB6184">
        <v>12.21</v>
      </c>
      <c r="AC6184">
        <v>0</v>
      </c>
      <c r="AD6184">
        <v>14.18</v>
      </c>
      <c r="AE6184">
        <v>3</v>
      </c>
      <c r="AF6184">
        <v>3</v>
      </c>
      <c r="AG6184">
        <v>85.06</v>
      </c>
      <c r="AH6184">
        <v>14.18</v>
      </c>
      <c r="AI6184">
        <v>85.06</v>
      </c>
      <c r="AJ6184">
        <v>652.15</v>
      </c>
      <c r="AK6184">
        <v>6</v>
      </c>
      <c r="AL6184">
        <v>6</v>
      </c>
      <c r="AM6184">
        <v>695.01</v>
      </c>
      <c r="AN6184">
        <v>652.15</v>
      </c>
      <c r="AO6184">
        <v>695.01</v>
      </c>
      <c r="AP6184" s="2">
        <v>2362.8200000000002</v>
      </c>
      <c r="AQ6184">
        <v>26</v>
      </c>
      <c r="AR6184">
        <v>26</v>
      </c>
      <c r="AS6184" s="2">
        <v>2084.7199999999998</v>
      </c>
      <c r="AT6184" s="2">
        <v>2362.8200000000002</v>
      </c>
      <c r="AU6184" s="2">
        <v>2084.7199999999998</v>
      </c>
    </row>
    <row r="6185" spans="1:47">
      <c r="A6185" t="s">
        <v>6204</v>
      </c>
      <c r="B6185">
        <v>82.67</v>
      </c>
      <c r="C6185">
        <v>0</v>
      </c>
      <c r="D6185">
        <v>1.24</v>
      </c>
      <c r="E6185">
        <v>0.88</v>
      </c>
      <c r="F6185">
        <v>56.17</v>
      </c>
      <c r="G6185">
        <v>0</v>
      </c>
      <c r="H6185">
        <v>-1.57</v>
      </c>
      <c r="I6185">
        <v>0.6</v>
      </c>
      <c r="J6185">
        <v>309.38</v>
      </c>
      <c r="K6185">
        <v>0</v>
      </c>
      <c r="L6185">
        <v>9.82</v>
      </c>
      <c r="M6185">
        <v>0</v>
      </c>
      <c r="N6185">
        <v>0</v>
      </c>
      <c r="O6185">
        <v>0</v>
      </c>
      <c r="P6185">
        <v>9.82</v>
      </c>
      <c r="Q6185">
        <v>0</v>
      </c>
      <c r="R6185">
        <v>811.87</v>
      </c>
      <c r="S6185">
        <v>16</v>
      </c>
      <c r="T6185">
        <v>16</v>
      </c>
      <c r="U6185">
        <v>796.24</v>
      </c>
      <c r="V6185">
        <v>811.87</v>
      </c>
      <c r="W6185">
        <v>796.24</v>
      </c>
      <c r="X6185">
        <v>12.21</v>
      </c>
      <c r="Y6185">
        <v>0</v>
      </c>
      <c r="Z6185">
        <v>0</v>
      </c>
      <c r="AA6185">
        <v>0</v>
      </c>
      <c r="AB6185">
        <v>12.21</v>
      </c>
      <c r="AC6185">
        <v>0</v>
      </c>
      <c r="AD6185">
        <v>551.66999999999996</v>
      </c>
      <c r="AE6185">
        <v>26</v>
      </c>
      <c r="AF6185">
        <v>26</v>
      </c>
      <c r="AG6185">
        <v>520.37</v>
      </c>
      <c r="AH6185">
        <v>551.66999999999996</v>
      </c>
      <c r="AI6185">
        <v>520.37</v>
      </c>
      <c r="AJ6185">
        <v>6.25</v>
      </c>
      <c r="AK6185">
        <v>0</v>
      </c>
      <c r="AL6185">
        <v>0</v>
      </c>
      <c r="AM6185">
        <v>0</v>
      </c>
      <c r="AN6185">
        <v>6.25</v>
      </c>
      <c r="AO6185">
        <v>0</v>
      </c>
      <c r="AP6185" s="2">
        <v>3038.3</v>
      </c>
      <c r="AQ6185">
        <v>48</v>
      </c>
      <c r="AR6185">
        <v>48</v>
      </c>
      <c r="AS6185" s="2">
        <v>2716.75</v>
      </c>
      <c r="AT6185" s="2">
        <v>3038.3</v>
      </c>
      <c r="AU6185" s="2">
        <v>2716.75</v>
      </c>
    </row>
    <row r="6186" spans="1:47">
      <c r="A6186" t="s">
        <v>6205</v>
      </c>
      <c r="B6186">
        <v>-1.38</v>
      </c>
      <c r="C6186">
        <v>0.86</v>
      </c>
      <c r="D6186">
        <v>1.24</v>
      </c>
      <c r="E6186">
        <v>0.88</v>
      </c>
      <c r="F6186">
        <v>24.56</v>
      </c>
      <c r="G6186">
        <v>0</v>
      </c>
      <c r="H6186">
        <v>-1.57</v>
      </c>
      <c r="I6186">
        <v>0.6</v>
      </c>
      <c r="J6186">
        <v>1.76</v>
      </c>
      <c r="K6186">
        <v>0.24</v>
      </c>
      <c r="L6186">
        <v>9.82</v>
      </c>
      <c r="M6186">
        <v>0</v>
      </c>
      <c r="N6186">
        <v>0</v>
      </c>
      <c r="O6186">
        <v>0</v>
      </c>
      <c r="P6186">
        <v>9.82</v>
      </c>
      <c r="Q6186">
        <v>0</v>
      </c>
      <c r="R6186">
        <v>7.12</v>
      </c>
      <c r="S6186">
        <v>0</v>
      </c>
      <c r="T6186">
        <v>0</v>
      </c>
      <c r="U6186">
        <v>0</v>
      </c>
      <c r="V6186">
        <v>7.12</v>
      </c>
      <c r="W6186">
        <v>0</v>
      </c>
      <c r="X6186">
        <v>12.22</v>
      </c>
      <c r="Y6186">
        <v>0</v>
      </c>
      <c r="Z6186">
        <v>0</v>
      </c>
      <c r="AA6186">
        <v>0</v>
      </c>
      <c r="AB6186">
        <v>12.22</v>
      </c>
      <c r="AC6186">
        <v>0</v>
      </c>
      <c r="AD6186">
        <v>241.19</v>
      </c>
      <c r="AE6186">
        <v>10</v>
      </c>
      <c r="AF6186">
        <v>10</v>
      </c>
      <c r="AG6186">
        <v>294.62</v>
      </c>
      <c r="AH6186">
        <v>241.19</v>
      </c>
      <c r="AI6186">
        <v>294.62</v>
      </c>
      <c r="AJ6186">
        <v>6.26</v>
      </c>
      <c r="AK6186">
        <v>0</v>
      </c>
      <c r="AL6186">
        <v>0</v>
      </c>
      <c r="AM6186">
        <v>0</v>
      </c>
      <c r="AN6186">
        <v>6.26</v>
      </c>
      <c r="AO6186">
        <v>0</v>
      </c>
      <c r="AP6186">
        <v>17.32</v>
      </c>
      <c r="AQ6186">
        <v>0</v>
      </c>
      <c r="AR6186">
        <v>0</v>
      </c>
      <c r="AS6186">
        <v>0</v>
      </c>
      <c r="AT6186">
        <v>17.32</v>
      </c>
      <c r="AU6186">
        <v>0</v>
      </c>
    </row>
    <row r="6187" spans="1:47">
      <c r="A6187" t="s">
        <v>6206</v>
      </c>
      <c r="B6187">
        <v>7.8</v>
      </c>
      <c r="C6187">
        <v>0</v>
      </c>
      <c r="D6187">
        <v>-11.84</v>
      </c>
      <c r="E6187" s="1">
        <v>1.4200000000000001E-25</v>
      </c>
      <c r="F6187">
        <v>-27.36</v>
      </c>
      <c r="G6187" s="1">
        <v>1.7699999999999999E-29</v>
      </c>
      <c r="H6187">
        <v>3.21</v>
      </c>
      <c r="I6187">
        <v>0</v>
      </c>
      <c r="J6187">
        <v>-8.36</v>
      </c>
      <c r="K6187" s="1">
        <v>4.3400000000000002E-23</v>
      </c>
      <c r="L6187">
        <v>144.86000000000001</v>
      </c>
      <c r="M6187">
        <v>4</v>
      </c>
      <c r="N6187">
        <v>4</v>
      </c>
      <c r="O6187">
        <v>177.84</v>
      </c>
      <c r="P6187">
        <v>144.86000000000001</v>
      </c>
      <c r="Q6187">
        <v>177.84</v>
      </c>
      <c r="R6187" s="2">
        <v>1129.25</v>
      </c>
      <c r="S6187">
        <v>14</v>
      </c>
      <c r="T6187">
        <v>14</v>
      </c>
      <c r="U6187" s="2">
        <v>1105.92</v>
      </c>
      <c r="V6187" s="2">
        <v>1129.25</v>
      </c>
      <c r="W6187" s="2">
        <v>1105.92</v>
      </c>
      <c r="X6187">
        <v>12.24</v>
      </c>
      <c r="Y6187">
        <v>0</v>
      </c>
      <c r="Z6187">
        <v>0</v>
      </c>
      <c r="AA6187">
        <v>0</v>
      </c>
      <c r="AB6187">
        <v>12.24</v>
      </c>
      <c r="AC6187">
        <v>0</v>
      </c>
      <c r="AD6187">
        <v>5.29</v>
      </c>
      <c r="AE6187">
        <v>1</v>
      </c>
      <c r="AF6187">
        <v>1</v>
      </c>
      <c r="AG6187">
        <v>31.77</v>
      </c>
      <c r="AH6187">
        <v>5.29</v>
      </c>
      <c r="AI6187">
        <v>31.77</v>
      </c>
      <c r="AJ6187">
        <v>465.18</v>
      </c>
      <c r="AK6187">
        <v>4</v>
      </c>
      <c r="AL6187">
        <v>4</v>
      </c>
      <c r="AM6187">
        <v>519.16</v>
      </c>
      <c r="AN6187">
        <v>465.18</v>
      </c>
      <c r="AO6187">
        <v>519.16</v>
      </c>
      <c r="AP6187">
        <v>17.32</v>
      </c>
      <c r="AQ6187">
        <v>0</v>
      </c>
      <c r="AR6187">
        <v>0</v>
      </c>
      <c r="AS6187">
        <v>0</v>
      </c>
      <c r="AT6187">
        <v>17.32</v>
      </c>
      <c r="AU6187">
        <v>0</v>
      </c>
    </row>
    <row r="6188" spans="1:47">
      <c r="A6188" t="s">
        <v>6207</v>
      </c>
      <c r="B6188">
        <v>-109.4</v>
      </c>
      <c r="C6188" s="1">
        <v>5.32E-166</v>
      </c>
      <c r="D6188">
        <v>-63.56</v>
      </c>
      <c r="E6188" s="1">
        <v>1.02E-162</v>
      </c>
      <c r="F6188" t="e">
        <f>-∞</f>
        <v>#NAME?</v>
      </c>
      <c r="G6188" s="1">
        <v>1.3100000000000001E-170</v>
      </c>
      <c r="H6188">
        <v>-124.45</v>
      </c>
      <c r="I6188" s="1">
        <v>1.43E-166</v>
      </c>
      <c r="J6188">
        <v>-44.92</v>
      </c>
      <c r="K6188" s="1">
        <v>1.2200000000000001E-159</v>
      </c>
      <c r="L6188">
        <v>778.57</v>
      </c>
      <c r="M6188">
        <v>15</v>
      </c>
      <c r="N6188">
        <v>15</v>
      </c>
      <c r="O6188">
        <v>875.16</v>
      </c>
      <c r="P6188">
        <v>778.57</v>
      </c>
      <c r="Q6188">
        <v>875.16</v>
      </c>
      <c r="R6188">
        <v>7.12</v>
      </c>
      <c r="S6188">
        <v>0</v>
      </c>
      <c r="T6188">
        <v>0</v>
      </c>
      <c r="U6188">
        <v>0</v>
      </c>
      <c r="V6188">
        <v>7.12</v>
      </c>
      <c r="W6188">
        <v>0</v>
      </c>
      <c r="X6188">
        <v>12.25</v>
      </c>
      <c r="Y6188">
        <v>0</v>
      </c>
      <c r="Z6188">
        <v>0</v>
      </c>
      <c r="AA6188">
        <v>0</v>
      </c>
      <c r="AB6188">
        <v>12.25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6.26</v>
      </c>
      <c r="AK6188">
        <v>0</v>
      </c>
      <c r="AL6188">
        <v>0</v>
      </c>
      <c r="AM6188">
        <v>0</v>
      </c>
      <c r="AN6188">
        <v>6.26</v>
      </c>
      <c r="AO6188">
        <v>0</v>
      </c>
      <c r="AP6188">
        <v>17.329999999999998</v>
      </c>
      <c r="AQ6188">
        <v>0</v>
      </c>
      <c r="AR6188">
        <v>0</v>
      </c>
      <c r="AS6188">
        <v>0</v>
      </c>
      <c r="AT6188">
        <v>17.329999999999998</v>
      </c>
      <c r="AU6188">
        <v>0</v>
      </c>
    </row>
    <row r="6189" spans="1:47">
      <c r="A6189" t="s">
        <v>6208</v>
      </c>
      <c r="B6189">
        <v>-1.38</v>
      </c>
      <c r="C6189">
        <v>0.86</v>
      </c>
      <c r="D6189">
        <v>1.25</v>
      </c>
      <c r="E6189">
        <v>0.88</v>
      </c>
      <c r="F6189">
        <v>1.08</v>
      </c>
      <c r="G6189">
        <v>1</v>
      </c>
      <c r="H6189">
        <v>-1.57</v>
      </c>
      <c r="I6189">
        <v>0.6</v>
      </c>
      <c r="J6189">
        <v>1.77</v>
      </c>
      <c r="K6189">
        <v>0.24</v>
      </c>
      <c r="L6189">
        <v>9.82</v>
      </c>
      <c r="M6189">
        <v>0</v>
      </c>
      <c r="N6189">
        <v>0</v>
      </c>
      <c r="O6189">
        <v>0</v>
      </c>
      <c r="P6189">
        <v>9.82</v>
      </c>
      <c r="Q6189">
        <v>0</v>
      </c>
      <c r="R6189">
        <v>7.12</v>
      </c>
      <c r="S6189">
        <v>0</v>
      </c>
      <c r="T6189">
        <v>0</v>
      </c>
      <c r="U6189">
        <v>0</v>
      </c>
      <c r="V6189">
        <v>7.12</v>
      </c>
      <c r="W6189">
        <v>0</v>
      </c>
      <c r="X6189">
        <v>12.25</v>
      </c>
      <c r="Y6189">
        <v>0</v>
      </c>
      <c r="Z6189">
        <v>0</v>
      </c>
      <c r="AA6189">
        <v>0</v>
      </c>
      <c r="AB6189">
        <v>12.25</v>
      </c>
      <c r="AC6189">
        <v>0</v>
      </c>
      <c r="AD6189">
        <v>10.59</v>
      </c>
      <c r="AE6189">
        <v>7</v>
      </c>
      <c r="AF6189">
        <v>7</v>
      </c>
      <c r="AG6189">
        <v>63.54</v>
      </c>
      <c r="AH6189">
        <v>10.59</v>
      </c>
      <c r="AI6189">
        <v>63.54</v>
      </c>
      <c r="AJ6189">
        <v>6.26</v>
      </c>
      <c r="AK6189">
        <v>0</v>
      </c>
      <c r="AL6189">
        <v>0</v>
      </c>
      <c r="AM6189">
        <v>0</v>
      </c>
      <c r="AN6189">
        <v>6.26</v>
      </c>
      <c r="AO6189">
        <v>0</v>
      </c>
      <c r="AP6189">
        <v>17.399999999999999</v>
      </c>
      <c r="AQ6189">
        <v>0</v>
      </c>
      <c r="AR6189">
        <v>0</v>
      </c>
      <c r="AS6189">
        <v>0</v>
      </c>
      <c r="AT6189">
        <v>17.399999999999999</v>
      </c>
      <c r="AU6189">
        <v>0</v>
      </c>
    </row>
    <row r="6190" spans="1:47">
      <c r="A6190" t="s">
        <v>6209</v>
      </c>
      <c r="B6190">
        <v>-1.38</v>
      </c>
      <c r="C6190">
        <v>0.86</v>
      </c>
      <c r="D6190">
        <v>1.24</v>
      </c>
      <c r="E6190">
        <v>0.88</v>
      </c>
      <c r="F6190" t="e">
        <f>-∞</f>
        <v>#NAME?</v>
      </c>
      <c r="G6190" s="1">
        <v>2.8800000000000002E-3</v>
      </c>
      <c r="H6190">
        <v>-1.57</v>
      </c>
      <c r="I6190">
        <v>0.6</v>
      </c>
      <c r="J6190">
        <v>1.77</v>
      </c>
      <c r="K6190">
        <v>0.24</v>
      </c>
      <c r="L6190">
        <v>9.85</v>
      </c>
      <c r="M6190">
        <v>0</v>
      </c>
      <c r="N6190">
        <v>0</v>
      </c>
      <c r="O6190">
        <v>0</v>
      </c>
      <c r="P6190">
        <v>9.85</v>
      </c>
      <c r="Q6190">
        <v>0</v>
      </c>
      <c r="R6190">
        <v>7.15</v>
      </c>
      <c r="S6190">
        <v>0</v>
      </c>
      <c r="T6190">
        <v>0</v>
      </c>
      <c r="U6190">
        <v>0</v>
      </c>
      <c r="V6190">
        <v>7.15</v>
      </c>
      <c r="W6190">
        <v>0</v>
      </c>
      <c r="X6190">
        <v>12.26</v>
      </c>
      <c r="Y6190">
        <v>0</v>
      </c>
      <c r="Z6190">
        <v>0</v>
      </c>
      <c r="AA6190">
        <v>0</v>
      </c>
      <c r="AB6190">
        <v>12.26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6.26</v>
      </c>
      <c r="AK6190">
        <v>0</v>
      </c>
      <c r="AL6190">
        <v>0</v>
      </c>
      <c r="AM6190">
        <v>0</v>
      </c>
      <c r="AN6190">
        <v>6.26</v>
      </c>
      <c r="AO6190">
        <v>0</v>
      </c>
      <c r="AP6190">
        <v>17.399999999999999</v>
      </c>
      <c r="AQ6190">
        <v>0</v>
      </c>
      <c r="AR6190">
        <v>0</v>
      </c>
      <c r="AS6190">
        <v>0</v>
      </c>
      <c r="AT6190">
        <v>17.399999999999999</v>
      </c>
      <c r="AU6190">
        <v>0</v>
      </c>
    </row>
    <row r="6191" spans="1:47">
      <c r="A6191" t="s">
        <v>6210</v>
      </c>
      <c r="B6191">
        <v>-1.38</v>
      </c>
      <c r="C6191">
        <v>0.86</v>
      </c>
      <c r="D6191">
        <v>1.24</v>
      </c>
      <c r="E6191">
        <v>0.88</v>
      </c>
      <c r="F6191" t="e">
        <f>-∞</f>
        <v>#NAME?</v>
      </c>
      <c r="G6191" s="1">
        <v>2.8800000000000002E-3</v>
      </c>
      <c r="H6191">
        <v>-1.57</v>
      </c>
      <c r="I6191">
        <v>0.6</v>
      </c>
      <c r="J6191">
        <v>1.77</v>
      </c>
      <c r="K6191">
        <v>0.24</v>
      </c>
      <c r="L6191">
        <v>9.85</v>
      </c>
      <c r="M6191">
        <v>0</v>
      </c>
      <c r="N6191">
        <v>0</v>
      </c>
      <c r="O6191">
        <v>0</v>
      </c>
      <c r="P6191">
        <v>9.85</v>
      </c>
      <c r="Q6191">
        <v>0</v>
      </c>
      <c r="R6191">
        <v>7.15</v>
      </c>
      <c r="S6191">
        <v>0</v>
      </c>
      <c r="T6191">
        <v>0</v>
      </c>
      <c r="U6191">
        <v>0</v>
      </c>
      <c r="V6191">
        <v>7.15</v>
      </c>
      <c r="W6191">
        <v>0</v>
      </c>
      <c r="X6191">
        <v>12.26</v>
      </c>
      <c r="Y6191">
        <v>0</v>
      </c>
      <c r="Z6191">
        <v>0</v>
      </c>
      <c r="AA6191">
        <v>0</v>
      </c>
      <c r="AB6191">
        <v>12.26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6.27</v>
      </c>
      <c r="AK6191">
        <v>0</v>
      </c>
      <c r="AL6191">
        <v>0</v>
      </c>
      <c r="AM6191">
        <v>0</v>
      </c>
      <c r="AN6191">
        <v>6.27</v>
      </c>
      <c r="AO6191">
        <v>0</v>
      </c>
      <c r="AP6191">
        <v>17.399999999999999</v>
      </c>
      <c r="AQ6191">
        <v>0</v>
      </c>
      <c r="AR6191">
        <v>0</v>
      </c>
      <c r="AS6191">
        <v>0</v>
      </c>
      <c r="AT6191">
        <v>17.399999999999999</v>
      </c>
      <c r="AU6191">
        <v>0</v>
      </c>
    </row>
    <row r="6192" spans="1:47">
      <c r="A6192" t="s">
        <v>6211</v>
      </c>
      <c r="B6192">
        <v>-1.38</v>
      </c>
      <c r="C6192">
        <v>0.86</v>
      </c>
      <c r="D6192">
        <v>1.24</v>
      </c>
      <c r="E6192">
        <v>0.88</v>
      </c>
      <c r="F6192" t="e">
        <f>-∞</f>
        <v>#NAME?</v>
      </c>
      <c r="G6192" s="1">
        <v>2.8800000000000002E-3</v>
      </c>
      <c r="H6192">
        <v>-1.57</v>
      </c>
      <c r="I6192">
        <v>0.6</v>
      </c>
      <c r="J6192">
        <v>1.77</v>
      </c>
      <c r="K6192">
        <v>0.24</v>
      </c>
      <c r="L6192">
        <v>9.85</v>
      </c>
      <c r="M6192">
        <v>0</v>
      </c>
      <c r="N6192">
        <v>0</v>
      </c>
      <c r="O6192">
        <v>0</v>
      </c>
      <c r="P6192">
        <v>9.85</v>
      </c>
      <c r="Q6192">
        <v>0</v>
      </c>
      <c r="R6192">
        <v>7.15</v>
      </c>
      <c r="S6192">
        <v>0</v>
      </c>
      <c r="T6192">
        <v>0</v>
      </c>
      <c r="U6192">
        <v>0</v>
      </c>
      <c r="V6192">
        <v>7.15</v>
      </c>
      <c r="W6192">
        <v>0</v>
      </c>
      <c r="X6192">
        <v>12.26</v>
      </c>
      <c r="Y6192">
        <v>0</v>
      </c>
      <c r="Z6192">
        <v>0</v>
      </c>
      <c r="AA6192">
        <v>0</v>
      </c>
      <c r="AB6192">
        <v>12.26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6.28</v>
      </c>
      <c r="AK6192">
        <v>0</v>
      </c>
      <c r="AL6192">
        <v>0</v>
      </c>
      <c r="AM6192">
        <v>0</v>
      </c>
      <c r="AN6192">
        <v>6.28</v>
      </c>
      <c r="AO6192">
        <v>0</v>
      </c>
      <c r="AP6192">
        <v>17.399999999999999</v>
      </c>
      <c r="AQ6192">
        <v>0</v>
      </c>
      <c r="AR6192">
        <v>0</v>
      </c>
      <c r="AS6192">
        <v>0</v>
      </c>
      <c r="AT6192">
        <v>17.399999999999999</v>
      </c>
      <c r="AU6192">
        <v>0</v>
      </c>
    </row>
    <row r="6193" spans="1:47">
      <c r="A6193" t="s">
        <v>6212</v>
      </c>
      <c r="B6193">
        <v>-40.25</v>
      </c>
      <c r="C6193" s="1">
        <v>2.5199999999999998E-59</v>
      </c>
      <c r="D6193">
        <v>-23.46</v>
      </c>
      <c r="E6193" s="1">
        <v>3.0300000000000002E-56</v>
      </c>
      <c r="F6193">
        <v>-25.85</v>
      </c>
      <c r="G6193" s="1">
        <v>5.9399999999999995E-57</v>
      </c>
      <c r="H6193">
        <v>-45.81</v>
      </c>
      <c r="I6193" s="1">
        <v>7.1799999999999996E-60</v>
      </c>
      <c r="J6193">
        <v>-16.52</v>
      </c>
      <c r="K6193" s="1">
        <v>2.2200000000000002E-53</v>
      </c>
      <c r="L6193">
        <v>287.62</v>
      </c>
      <c r="M6193">
        <v>8</v>
      </c>
      <c r="N6193">
        <v>8</v>
      </c>
      <c r="O6193">
        <v>373.7</v>
      </c>
      <c r="P6193">
        <v>287.62</v>
      </c>
      <c r="Q6193">
        <v>373.7</v>
      </c>
      <c r="R6193">
        <v>7.15</v>
      </c>
      <c r="S6193">
        <v>0</v>
      </c>
      <c r="T6193">
        <v>0</v>
      </c>
      <c r="U6193">
        <v>0</v>
      </c>
      <c r="V6193">
        <v>7.15</v>
      </c>
      <c r="W6193">
        <v>0</v>
      </c>
      <c r="X6193">
        <v>12.26</v>
      </c>
      <c r="Y6193">
        <v>0</v>
      </c>
      <c r="Z6193">
        <v>0</v>
      </c>
      <c r="AA6193">
        <v>0</v>
      </c>
      <c r="AB6193">
        <v>12.26</v>
      </c>
      <c r="AC6193">
        <v>0</v>
      </c>
      <c r="AD6193">
        <v>11.13</v>
      </c>
      <c r="AE6193">
        <v>2</v>
      </c>
      <c r="AF6193">
        <v>2</v>
      </c>
      <c r="AG6193">
        <v>66.760000000000005</v>
      </c>
      <c r="AH6193">
        <v>11.13</v>
      </c>
      <c r="AI6193">
        <v>66.760000000000005</v>
      </c>
      <c r="AJ6193">
        <v>6.28</v>
      </c>
      <c r="AK6193">
        <v>0</v>
      </c>
      <c r="AL6193">
        <v>0</v>
      </c>
      <c r="AM6193">
        <v>0</v>
      </c>
      <c r="AN6193">
        <v>6.28</v>
      </c>
      <c r="AO6193">
        <v>0</v>
      </c>
      <c r="AP6193">
        <v>17.399999999999999</v>
      </c>
      <c r="AQ6193">
        <v>0</v>
      </c>
      <c r="AR6193">
        <v>0</v>
      </c>
      <c r="AS6193">
        <v>0</v>
      </c>
      <c r="AT6193">
        <v>17.399999999999999</v>
      </c>
      <c r="AU6193">
        <v>0</v>
      </c>
    </row>
    <row r="6194" spans="1:47">
      <c r="A6194" t="s">
        <v>6213</v>
      </c>
      <c r="B6194">
        <v>9.81</v>
      </c>
      <c r="C6194">
        <v>0</v>
      </c>
      <c r="D6194">
        <v>1.25</v>
      </c>
      <c r="E6194">
        <v>0.88</v>
      </c>
      <c r="F6194">
        <v>45.52</v>
      </c>
      <c r="G6194">
        <v>0</v>
      </c>
      <c r="H6194">
        <v>-1.57</v>
      </c>
      <c r="I6194">
        <v>0.6</v>
      </c>
      <c r="J6194">
        <v>1.77</v>
      </c>
      <c r="K6194">
        <v>0.24</v>
      </c>
      <c r="L6194">
        <v>9.85</v>
      </c>
      <c r="M6194">
        <v>0</v>
      </c>
      <c r="N6194">
        <v>0</v>
      </c>
      <c r="O6194">
        <v>0</v>
      </c>
      <c r="P6194">
        <v>9.85</v>
      </c>
      <c r="Q6194">
        <v>0</v>
      </c>
      <c r="R6194">
        <v>96.62</v>
      </c>
      <c r="S6194">
        <v>3</v>
      </c>
      <c r="T6194">
        <v>3</v>
      </c>
      <c r="U6194">
        <v>127.93</v>
      </c>
      <c r="V6194">
        <v>96.62</v>
      </c>
      <c r="W6194">
        <v>127.93</v>
      </c>
      <c r="X6194">
        <v>12.26</v>
      </c>
      <c r="Y6194">
        <v>0</v>
      </c>
      <c r="Z6194">
        <v>0</v>
      </c>
      <c r="AA6194">
        <v>0</v>
      </c>
      <c r="AB6194">
        <v>12.26</v>
      </c>
      <c r="AC6194">
        <v>0</v>
      </c>
      <c r="AD6194">
        <v>448.27</v>
      </c>
      <c r="AE6194">
        <v>26</v>
      </c>
      <c r="AF6194">
        <v>26</v>
      </c>
      <c r="AG6194">
        <v>445.91</v>
      </c>
      <c r="AH6194">
        <v>448.27</v>
      </c>
      <c r="AI6194">
        <v>445.91</v>
      </c>
      <c r="AJ6194">
        <v>6.28</v>
      </c>
      <c r="AK6194">
        <v>0</v>
      </c>
      <c r="AL6194">
        <v>0</v>
      </c>
      <c r="AM6194">
        <v>0</v>
      </c>
      <c r="AN6194">
        <v>6.28</v>
      </c>
      <c r="AO6194">
        <v>0</v>
      </c>
      <c r="AP6194">
        <v>17.420000000000002</v>
      </c>
      <c r="AQ6194">
        <v>0</v>
      </c>
      <c r="AR6194">
        <v>0</v>
      </c>
      <c r="AS6194">
        <v>0</v>
      </c>
      <c r="AT6194">
        <v>17.420000000000002</v>
      </c>
      <c r="AU6194">
        <v>0</v>
      </c>
    </row>
    <row r="6195" spans="1:47">
      <c r="A6195" t="s">
        <v>6214</v>
      </c>
      <c r="B6195">
        <v>-1.38</v>
      </c>
      <c r="C6195">
        <v>0.86</v>
      </c>
      <c r="D6195">
        <v>1.25</v>
      </c>
      <c r="E6195">
        <v>0.88</v>
      </c>
      <c r="F6195" t="e">
        <f>-∞</f>
        <v>#NAME?</v>
      </c>
      <c r="G6195" s="1">
        <v>2.8800000000000002E-3</v>
      </c>
      <c r="H6195">
        <v>-1.57</v>
      </c>
      <c r="I6195">
        <v>0.6</v>
      </c>
      <c r="J6195">
        <v>1.77</v>
      </c>
      <c r="K6195">
        <v>0.24</v>
      </c>
      <c r="L6195">
        <v>9.85</v>
      </c>
      <c r="M6195">
        <v>0</v>
      </c>
      <c r="N6195">
        <v>0</v>
      </c>
      <c r="O6195">
        <v>0</v>
      </c>
      <c r="P6195">
        <v>9.85</v>
      </c>
      <c r="Q6195">
        <v>0</v>
      </c>
      <c r="R6195">
        <v>7.15</v>
      </c>
      <c r="S6195">
        <v>0</v>
      </c>
      <c r="T6195">
        <v>0</v>
      </c>
      <c r="U6195">
        <v>0</v>
      </c>
      <c r="V6195">
        <v>7.15</v>
      </c>
      <c r="W6195">
        <v>0</v>
      </c>
      <c r="X6195">
        <v>12.26</v>
      </c>
      <c r="Y6195">
        <v>0</v>
      </c>
      <c r="Z6195">
        <v>0</v>
      </c>
      <c r="AA6195">
        <v>0</v>
      </c>
      <c r="AB6195">
        <v>12.26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6.28</v>
      </c>
      <c r="AK6195">
        <v>0</v>
      </c>
      <c r="AL6195">
        <v>0</v>
      </c>
      <c r="AM6195">
        <v>0</v>
      </c>
      <c r="AN6195">
        <v>6.28</v>
      </c>
      <c r="AO6195">
        <v>0</v>
      </c>
      <c r="AP6195">
        <v>17.43</v>
      </c>
      <c r="AQ6195">
        <v>0</v>
      </c>
      <c r="AR6195">
        <v>0</v>
      </c>
      <c r="AS6195">
        <v>0</v>
      </c>
      <c r="AT6195">
        <v>17.43</v>
      </c>
      <c r="AU6195">
        <v>0</v>
      </c>
    </row>
    <row r="6196" spans="1:47">
      <c r="A6196" t="s">
        <v>6215</v>
      </c>
      <c r="B6196">
        <v>-1.38</v>
      </c>
      <c r="C6196">
        <v>0.86</v>
      </c>
      <c r="D6196">
        <v>1.25</v>
      </c>
      <c r="E6196">
        <v>0.88</v>
      </c>
      <c r="F6196" t="e">
        <f>-∞</f>
        <v>#NAME?</v>
      </c>
      <c r="G6196" s="1">
        <v>2.8800000000000002E-3</v>
      </c>
      <c r="H6196">
        <v>-1.56</v>
      </c>
      <c r="I6196">
        <v>0.6</v>
      </c>
      <c r="J6196">
        <v>1.77</v>
      </c>
      <c r="K6196">
        <v>0.24</v>
      </c>
      <c r="L6196">
        <v>9.85</v>
      </c>
      <c r="M6196">
        <v>0</v>
      </c>
      <c r="N6196">
        <v>0</v>
      </c>
      <c r="O6196">
        <v>0</v>
      </c>
      <c r="P6196">
        <v>9.85</v>
      </c>
      <c r="Q6196">
        <v>0</v>
      </c>
      <c r="R6196">
        <v>7.15</v>
      </c>
      <c r="S6196">
        <v>0</v>
      </c>
      <c r="T6196">
        <v>0</v>
      </c>
      <c r="U6196">
        <v>0</v>
      </c>
      <c r="V6196">
        <v>7.15</v>
      </c>
      <c r="W6196">
        <v>0</v>
      </c>
      <c r="X6196">
        <v>12.26</v>
      </c>
      <c r="Y6196">
        <v>0</v>
      </c>
      <c r="Z6196">
        <v>0</v>
      </c>
      <c r="AA6196">
        <v>0</v>
      </c>
      <c r="AB6196">
        <v>12.26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6.3</v>
      </c>
      <c r="AK6196">
        <v>0</v>
      </c>
      <c r="AL6196">
        <v>0</v>
      </c>
      <c r="AM6196">
        <v>0</v>
      </c>
      <c r="AN6196">
        <v>6.3</v>
      </c>
      <c r="AO6196">
        <v>0</v>
      </c>
      <c r="AP6196">
        <v>17.440000000000001</v>
      </c>
      <c r="AQ6196">
        <v>0</v>
      </c>
      <c r="AR6196">
        <v>0</v>
      </c>
      <c r="AS6196">
        <v>0</v>
      </c>
      <c r="AT6196">
        <v>17.440000000000001</v>
      </c>
      <c r="AU6196">
        <v>0</v>
      </c>
    </row>
    <row r="6197" spans="1:47">
      <c r="A6197" t="s">
        <v>6216</v>
      </c>
      <c r="B6197">
        <v>2.44</v>
      </c>
      <c r="C6197" s="1">
        <v>2.9700000000000001E-12</v>
      </c>
      <c r="D6197">
        <v>-6.89</v>
      </c>
      <c r="E6197" s="1">
        <v>6.8899999999999999E-13</v>
      </c>
      <c r="F6197" t="e">
        <f>-∞</f>
        <v>#NAME?</v>
      </c>
      <c r="G6197" s="1">
        <v>1.2799999999999999E-19</v>
      </c>
      <c r="H6197">
        <v>-13.42</v>
      </c>
      <c r="I6197" s="1">
        <v>7.1700000000000002E-16</v>
      </c>
      <c r="J6197">
        <v>-4.8499999999999996</v>
      </c>
      <c r="K6197" s="1">
        <v>7.8699999999999997E-11</v>
      </c>
      <c r="L6197">
        <v>84.57</v>
      </c>
      <c r="M6197">
        <v>3</v>
      </c>
      <c r="N6197">
        <v>3</v>
      </c>
      <c r="O6197">
        <v>81.400000000000006</v>
      </c>
      <c r="P6197">
        <v>84.57</v>
      </c>
      <c r="Q6197">
        <v>81.400000000000006</v>
      </c>
      <c r="R6197">
        <v>206.25</v>
      </c>
      <c r="S6197">
        <v>5</v>
      </c>
      <c r="T6197">
        <v>5</v>
      </c>
      <c r="U6197">
        <v>241.05</v>
      </c>
      <c r="V6197">
        <v>206.25</v>
      </c>
      <c r="W6197">
        <v>241.05</v>
      </c>
      <c r="X6197">
        <v>12.28</v>
      </c>
      <c r="Y6197">
        <v>0</v>
      </c>
      <c r="Z6197">
        <v>0</v>
      </c>
      <c r="AA6197">
        <v>0</v>
      </c>
      <c r="AB6197">
        <v>12.28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6.3</v>
      </c>
      <c r="AK6197">
        <v>0</v>
      </c>
      <c r="AL6197">
        <v>0</v>
      </c>
      <c r="AM6197">
        <v>0</v>
      </c>
      <c r="AN6197">
        <v>6.3</v>
      </c>
      <c r="AO6197">
        <v>0</v>
      </c>
      <c r="AP6197">
        <v>17.440000000000001</v>
      </c>
      <c r="AQ6197">
        <v>0</v>
      </c>
      <c r="AR6197">
        <v>0</v>
      </c>
      <c r="AS6197">
        <v>0</v>
      </c>
      <c r="AT6197">
        <v>17.440000000000001</v>
      </c>
      <c r="AU6197">
        <v>0</v>
      </c>
    </row>
    <row r="6198" spans="1:47">
      <c r="A6198" t="s">
        <v>6217</v>
      </c>
      <c r="B6198">
        <v>-1.38</v>
      </c>
      <c r="C6198">
        <v>0.86</v>
      </c>
      <c r="D6198">
        <v>1.25</v>
      </c>
      <c r="E6198">
        <v>0.88</v>
      </c>
      <c r="F6198" t="e">
        <f>-∞</f>
        <v>#NAME?</v>
      </c>
      <c r="G6198" s="1">
        <v>2.8800000000000002E-3</v>
      </c>
      <c r="H6198">
        <v>-1.56</v>
      </c>
      <c r="I6198">
        <v>0.6</v>
      </c>
      <c r="J6198">
        <v>1.77</v>
      </c>
      <c r="K6198">
        <v>0.24</v>
      </c>
      <c r="L6198">
        <v>9.85</v>
      </c>
      <c r="M6198">
        <v>0</v>
      </c>
      <c r="N6198">
        <v>0</v>
      </c>
      <c r="O6198">
        <v>0</v>
      </c>
      <c r="P6198">
        <v>9.85</v>
      </c>
      <c r="Q6198">
        <v>0</v>
      </c>
      <c r="R6198">
        <v>7.16</v>
      </c>
      <c r="S6198">
        <v>0</v>
      </c>
      <c r="T6198">
        <v>0</v>
      </c>
      <c r="U6198">
        <v>0</v>
      </c>
      <c r="V6198">
        <v>7.16</v>
      </c>
      <c r="W6198">
        <v>0</v>
      </c>
      <c r="X6198">
        <v>12.28</v>
      </c>
      <c r="Y6198">
        <v>0</v>
      </c>
      <c r="Z6198">
        <v>0</v>
      </c>
      <c r="AA6198">
        <v>0</v>
      </c>
      <c r="AB6198">
        <v>12.28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6.32</v>
      </c>
      <c r="AK6198">
        <v>0</v>
      </c>
      <c r="AL6198">
        <v>0</v>
      </c>
      <c r="AM6198">
        <v>0</v>
      </c>
      <c r="AN6198">
        <v>6.32</v>
      </c>
      <c r="AO6198">
        <v>0</v>
      </c>
      <c r="AP6198">
        <v>17.440000000000001</v>
      </c>
      <c r="AQ6198">
        <v>0</v>
      </c>
      <c r="AR6198">
        <v>0</v>
      </c>
      <c r="AS6198">
        <v>0</v>
      </c>
      <c r="AT6198">
        <v>17.440000000000001</v>
      </c>
      <c r="AU6198">
        <v>0</v>
      </c>
    </row>
    <row r="6199" spans="1:47">
      <c r="A6199" t="s">
        <v>6218</v>
      </c>
      <c r="B6199">
        <v>-1.38</v>
      </c>
      <c r="C6199">
        <v>0.86</v>
      </c>
      <c r="D6199">
        <v>1.25</v>
      </c>
      <c r="E6199">
        <v>0.88</v>
      </c>
      <c r="F6199" t="e">
        <f>-∞</f>
        <v>#NAME?</v>
      </c>
      <c r="G6199" s="1">
        <v>2.8800000000000002E-3</v>
      </c>
      <c r="H6199">
        <v>-1.56</v>
      </c>
      <c r="I6199">
        <v>0.6</v>
      </c>
      <c r="J6199">
        <v>1.77</v>
      </c>
      <c r="K6199">
        <v>0.24</v>
      </c>
      <c r="L6199">
        <v>9.85</v>
      </c>
      <c r="M6199">
        <v>0</v>
      </c>
      <c r="N6199">
        <v>0</v>
      </c>
      <c r="O6199">
        <v>0</v>
      </c>
      <c r="P6199">
        <v>9.85</v>
      </c>
      <c r="Q6199">
        <v>0</v>
      </c>
      <c r="R6199">
        <v>7.17</v>
      </c>
      <c r="S6199">
        <v>0</v>
      </c>
      <c r="T6199">
        <v>0</v>
      </c>
      <c r="U6199">
        <v>0</v>
      </c>
      <c r="V6199">
        <v>7.17</v>
      </c>
      <c r="W6199">
        <v>0</v>
      </c>
      <c r="X6199">
        <v>12.29</v>
      </c>
      <c r="Y6199">
        <v>0</v>
      </c>
      <c r="Z6199">
        <v>0</v>
      </c>
      <c r="AA6199">
        <v>0</v>
      </c>
      <c r="AB6199">
        <v>12.29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6.32</v>
      </c>
      <c r="AK6199">
        <v>0</v>
      </c>
      <c r="AL6199">
        <v>0</v>
      </c>
      <c r="AM6199">
        <v>0</v>
      </c>
      <c r="AN6199">
        <v>6.32</v>
      </c>
      <c r="AO6199">
        <v>0</v>
      </c>
      <c r="AP6199">
        <v>17.440000000000001</v>
      </c>
      <c r="AQ6199">
        <v>0</v>
      </c>
      <c r="AR6199">
        <v>0</v>
      </c>
      <c r="AS6199">
        <v>0</v>
      </c>
      <c r="AT6199">
        <v>17.440000000000001</v>
      </c>
      <c r="AU6199">
        <v>0</v>
      </c>
    </row>
    <row r="6200" spans="1:47">
      <c r="A6200" t="s">
        <v>6219</v>
      </c>
      <c r="B6200">
        <v>-1.37</v>
      </c>
      <c r="C6200">
        <v>0.86</v>
      </c>
      <c r="D6200">
        <v>1.25</v>
      </c>
      <c r="E6200">
        <v>0.88</v>
      </c>
      <c r="F6200">
        <v>-2.44</v>
      </c>
      <c r="G6200">
        <v>0.15</v>
      </c>
      <c r="H6200">
        <v>-1.56</v>
      </c>
      <c r="I6200">
        <v>0.6</v>
      </c>
      <c r="J6200">
        <v>1.77</v>
      </c>
      <c r="K6200">
        <v>0.24</v>
      </c>
      <c r="L6200">
        <v>9.86</v>
      </c>
      <c r="M6200">
        <v>0</v>
      </c>
      <c r="N6200">
        <v>0</v>
      </c>
      <c r="O6200">
        <v>0</v>
      </c>
      <c r="P6200">
        <v>9.86</v>
      </c>
      <c r="Q6200">
        <v>0</v>
      </c>
      <c r="R6200">
        <v>7.18</v>
      </c>
      <c r="S6200">
        <v>0</v>
      </c>
      <c r="T6200">
        <v>0</v>
      </c>
      <c r="U6200">
        <v>0</v>
      </c>
      <c r="V6200">
        <v>7.18</v>
      </c>
      <c r="W6200">
        <v>0</v>
      </c>
      <c r="X6200">
        <v>12.29</v>
      </c>
      <c r="Y6200">
        <v>0</v>
      </c>
      <c r="Z6200">
        <v>0</v>
      </c>
      <c r="AA6200">
        <v>0</v>
      </c>
      <c r="AB6200">
        <v>12.29</v>
      </c>
      <c r="AC6200">
        <v>0</v>
      </c>
      <c r="AD6200">
        <v>4.03</v>
      </c>
      <c r="AE6200">
        <v>1</v>
      </c>
      <c r="AF6200">
        <v>1</v>
      </c>
      <c r="AG6200">
        <v>24.19</v>
      </c>
      <c r="AH6200">
        <v>4.03</v>
      </c>
      <c r="AI6200">
        <v>24.19</v>
      </c>
      <c r="AJ6200">
        <v>6.32</v>
      </c>
      <c r="AK6200">
        <v>0</v>
      </c>
      <c r="AL6200">
        <v>0</v>
      </c>
      <c r="AM6200">
        <v>0</v>
      </c>
      <c r="AN6200">
        <v>6.32</v>
      </c>
      <c r="AO6200">
        <v>0</v>
      </c>
      <c r="AP6200">
        <v>17.46</v>
      </c>
      <c r="AQ6200">
        <v>0</v>
      </c>
      <c r="AR6200">
        <v>0</v>
      </c>
      <c r="AS6200">
        <v>0</v>
      </c>
      <c r="AT6200">
        <v>17.46</v>
      </c>
      <c r="AU6200">
        <v>0</v>
      </c>
    </row>
    <row r="6201" spans="1:47">
      <c r="A6201" t="s">
        <v>6220</v>
      </c>
      <c r="B6201">
        <v>10.73</v>
      </c>
      <c r="C6201">
        <v>0</v>
      </c>
      <c r="D6201">
        <v>1.24</v>
      </c>
      <c r="E6201">
        <v>0.88</v>
      </c>
      <c r="F6201">
        <v>-3.12</v>
      </c>
      <c r="G6201">
        <v>0.09</v>
      </c>
      <c r="H6201">
        <v>6.48</v>
      </c>
      <c r="I6201" s="1">
        <v>8.3100000000000003E-10</v>
      </c>
      <c r="J6201">
        <v>74.87</v>
      </c>
      <c r="K6201">
        <v>0</v>
      </c>
      <c r="L6201">
        <v>9.89</v>
      </c>
      <c r="M6201">
        <v>0</v>
      </c>
      <c r="N6201">
        <v>0</v>
      </c>
      <c r="O6201">
        <v>0</v>
      </c>
      <c r="P6201">
        <v>9.89</v>
      </c>
      <c r="Q6201">
        <v>0</v>
      </c>
      <c r="R6201">
        <v>106.17</v>
      </c>
      <c r="S6201">
        <v>6</v>
      </c>
      <c r="T6201">
        <v>6</v>
      </c>
      <c r="U6201">
        <v>142.02000000000001</v>
      </c>
      <c r="V6201">
        <v>106.17</v>
      </c>
      <c r="W6201">
        <v>142.02000000000001</v>
      </c>
      <c r="X6201">
        <v>12.29</v>
      </c>
      <c r="Y6201">
        <v>0</v>
      </c>
      <c r="Z6201">
        <v>0</v>
      </c>
      <c r="AA6201">
        <v>0</v>
      </c>
      <c r="AB6201">
        <v>12.29</v>
      </c>
      <c r="AC6201">
        <v>0</v>
      </c>
      <c r="AD6201">
        <v>3.17</v>
      </c>
      <c r="AE6201">
        <v>2</v>
      </c>
      <c r="AF6201">
        <v>2</v>
      </c>
      <c r="AG6201">
        <v>19.04</v>
      </c>
      <c r="AH6201">
        <v>3.17</v>
      </c>
      <c r="AI6201">
        <v>19.04</v>
      </c>
      <c r="AJ6201">
        <v>64.08</v>
      </c>
      <c r="AK6201">
        <v>3</v>
      </c>
      <c r="AL6201">
        <v>3</v>
      </c>
      <c r="AM6201">
        <v>116.67</v>
      </c>
      <c r="AN6201">
        <v>64.08</v>
      </c>
      <c r="AO6201">
        <v>116.67</v>
      </c>
      <c r="AP6201">
        <v>740.81</v>
      </c>
      <c r="AQ6201">
        <v>23</v>
      </c>
      <c r="AR6201">
        <v>23</v>
      </c>
      <c r="AS6201">
        <v>619.16</v>
      </c>
      <c r="AT6201">
        <v>740.81</v>
      </c>
      <c r="AU6201">
        <v>619.16</v>
      </c>
    </row>
    <row r="6202" spans="1:47">
      <c r="A6202" t="s">
        <v>6221</v>
      </c>
      <c r="B6202">
        <v>-1.38</v>
      </c>
      <c r="C6202">
        <v>0.86</v>
      </c>
      <c r="D6202">
        <v>1.24</v>
      </c>
      <c r="E6202">
        <v>0.88</v>
      </c>
      <c r="F6202" t="e">
        <f>-∞</f>
        <v>#NAME?</v>
      </c>
      <c r="G6202" s="1">
        <v>2.82E-3</v>
      </c>
      <c r="H6202">
        <v>-1.56</v>
      </c>
      <c r="I6202">
        <v>0.6</v>
      </c>
      <c r="J6202">
        <v>1.76</v>
      </c>
      <c r="K6202">
        <v>0.24</v>
      </c>
      <c r="L6202">
        <v>9.89</v>
      </c>
      <c r="M6202">
        <v>0</v>
      </c>
      <c r="N6202">
        <v>0</v>
      </c>
      <c r="O6202">
        <v>0</v>
      </c>
      <c r="P6202">
        <v>9.89</v>
      </c>
      <c r="Q6202">
        <v>0</v>
      </c>
      <c r="R6202">
        <v>7.19</v>
      </c>
      <c r="S6202">
        <v>0</v>
      </c>
      <c r="T6202">
        <v>0</v>
      </c>
      <c r="U6202">
        <v>0</v>
      </c>
      <c r="V6202">
        <v>7.19</v>
      </c>
      <c r="W6202">
        <v>0</v>
      </c>
      <c r="X6202">
        <v>12.31</v>
      </c>
      <c r="Y6202">
        <v>0</v>
      </c>
      <c r="Z6202">
        <v>0</v>
      </c>
      <c r="AA6202">
        <v>0</v>
      </c>
      <c r="AB6202">
        <v>12.31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6.35</v>
      </c>
      <c r="AK6202">
        <v>0</v>
      </c>
      <c r="AL6202">
        <v>0</v>
      </c>
      <c r="AM6202">
        <v>0</v>
      </c>
      <c r="AN6202">
        <v>6.35</v>
      </c>
      <c r="AO6202">
        <v>0</v>
      </c>
      <c r="AP6202">
        <v>17.46</v>
      </c>
      <c r="AQ6202">
        <v>0</v>
      </c>
      <c r="AR6202">
        <v>0</v>
      </c>
      <c r="AS6202">
        <v>0</v>
      </c>
      <c r="AT6202">
        <v>17.46</v>
      </c>
      <c r="AU6202">
        <v>0</v>
      </c>
    </row>
    <row r="6203" spans="1:47">
      <c r="A6203" t="s">
        <v>6222</v>
      </c>
      <c r="B6203">
        <v>-1.37</v>
      </c>
      <c r="C6203">
        <v>0.86</v>
      </c>
      <c r="D6203">
        <v>1.24</v>
      </c>
      <c r="E6203">
        <v>0.88</v>
      </c>
      <c r="F6203" t="e">
        <f>-∞</f>
        <v>#NAME?</v>
      </c>
      <c r="G6203" s="1">
        <v>2.8E-3</v>
      </c>
      <c r="H6203">
        <v>-1.56</v>
      </c>
      <c r="I6203">
        <v>0.6</v>
      </c>
      <c r="J6203">
        <v>1.76</v>
      </c>
      <c r="K6203">
        <v>0.24</v>
      </c>
      <c r="L6203">
        <v>9.9</v>
      </c>
      <c r="M6203">
        <v>0</v>
      </c>
      <c r="N6203">
        <v>0</v>
      </c>
      <c r="O6203">
        <v>0</v>
      </c>
      <c r="P6203">
        <v>9.9</v>
      </c>
      <c r="Q6203">
        <v>0</v>
      </c>
      <c r="R6203">
        <v>7.22</v>
      </c>
      <c r="S6203">
        <v>0</v>
      </c>
      <c r="T6203">
        <v>0</v>
      </c>
      <c r="U6203">
        <v>0</v>
      </c>
      <c r="V6203">
        <v>7.22</v>
      </c>
      <c r="W6203">
        <v>0</v>
      </c>
      <c r="X6203">
        <v>12.31</v>
      </c>
      <c r="Y6203">
        <v>0</v>
      </c>
      <c r="Z6203">
        <v>0</v>
      </c>
      <c r="AA6203">
        <v>0</v>
      </c>
      <c r="AB6203">
        <v>12.31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6.35</v>
      </c>
      <c r="AK6203">
        <v>0</v>
      </c>
      <c r="AL6203">
        <v>0</v>
      </c>
      <c r="AM6203">
        <v>0</v>
      </c>
      <c r="AN6203">
        <v>6.35</v>
      </c>
      <c r="AO6203">
        <v>0</v>
      </c>
      <c r="AP6203">
        <v>17.46</v>
      </c>
      <c r="AQ6203">
        <v>0</v>
      </c>
      <c r="AR6203">
        <v>0</v>
      </c>
      <c r="AS6203">
        <v>0</v>
      </c>
      <c r="AT6203">
        <v>17.46</v>
      </c>
      <c r="AU6203">
        <v>0</v>
      </c>
    </row>
    <row r="6204" spans="1:47">
      <c r="A6204" t="s">
        <v>6223</v>
      </c>
      <c r="B6204">
        <v>-14.07</v>
      </c>
      <c r="C6204" s="1">
        <v>5.0500000000000001E-19</v>
      </c>
      <c r="D6204">
        <v>-8.25</v>
      </c>
      <c r="E6204" s="1">
        <v>2.1000000000000001E-16</v>
      </c>
      <c r="F6204">
        <v>-17.78</v>
      </c>
      <c r="G6204" s="1">
        <v>7.2600000000000003E-20</v>
      </c>
      <c r="H6204">
        <v>-15.98</v>
      </c>
      <c r="I6204" s="1">
        <v>1.64E-19</v>
      </c>
      <c r="J6204">
        <v>-5.82</v>
      </c>
      <c r="K6204" s="1">
        <v>3.5099999999999997E-14</v>
      </c>
      <c r="L6204">
        <v>101.63</v>
      </c>
      <c r="M6204">
        <v>5</v>
      </c>
      <c r="N6204">
        <v>5</v>
      </c>
      <c r="O6204">
        <v>120.01</v>
      </c>
      <c r="P6204">
        <v>101.63</v>
      </c>
      <c r="Q6204">
        <v>120.01</v>
      </c>
      <c r="R6204">
        <v>7.22</v>
      </c>
      <c r="S6204">
        <v>0</v>
      </c>
      <c r="T6204">
        <v>0</v>
      </c>
      <c r="U6204">
        <v>0</v>
      </c>
      <c r="V6204">
        <v>7.22</v>
      </c>
      <c r="W6204">
        <v>0</v>
      </c>
      <c r="X6204">
        <v>12.32</v>
      </c>
      <c r="Y6204">
        <v>0</v>
      </c>
      <c r="Z6204">
        <v>0</v>
      </c>
      <c r="AA6204">
        <v>0</v>
      </c>
      <c r="AB6204">
        <v>12.32</v>
      </c>
      <c r="AC6204">
        <v>0</v>
      </c>
      <c r="AD6204">
        <v>5.72</v>
      </c>
      <c r="AE6204">
        <v>2</v>
      </c>
      <c r="AF6204">
        <v>2</v>
      </c>
      <c r="AG6204">
        <v>34.299999999999997</v>
      </c>
      <c r="AH6204">
        <v>5.72</v>
      </c>
      <c r="AI6204">
        <v>34.299999999999997</v>
      </c>
      <c r="AJ6204">
        <v>6.36</v>
      </c>
      <c r="AK6204">
        <v>0</v>
      </c>
      <c r="AL6204">
        <v>0</v>
      </c>
      <c r="AM6204">
        <v>0</v>
      </c>
      <c r="AN6204">
        <v>6.36</v>
      </c>
      <c r="AO6204">
        <v>0</v>
      </c>
      <c r="AP6204">
        <v>17.47</v>
      </c>
      <c r="AQ6204">
        <v>0</v>
      </c>
      <c r="AR6204">
        <v>0</v>
      </c>
      <c r="AS6204">
        <v>0</v>
      </c>
      <c r="AT6204">
        <v>17.47</v>
      </c>
      <c r="AU6204">
        <v>0</v>
      </c>
    </row>
    <row r="6205" spans="1:47">
      <c r="A6205" t="s">
        <v>6224</v>
      </c>
      <c r="B6205">
        <v>-1.37</v>
      </c>
      <c r="C6205">
        <v>0.86</v>
      </c>
      <c r="D6205">
        <v>59.95</v>
      </c>
      <c r="E6205">
        <v>0</v>
      </c>
      <c r="F6205">
        <v>-1.49</v>
      </c>
      <c r="G6205">
        <v>0.53</v>
      </c>
      <c r="H6205">
        <v>-1.55</v>
      </c>
      <c r="I6205">
        <v>0.6</v>
      </c>
      <c r="J6205">
        <v>85.05</v>
      </c>
      <c r="K6205">
        <v>0</v>
      </c>
      <c r="L6205">
        <v>9.9</v>
      </c>
      <c r="M6205">
        <v>0</v>
      </c>
      <c r="N6205">
        <v>0</v>
      </c>
      <c r="O6205">
        <v>0</v>
      </c>
      <c r="P6205">
        <v>9.9</v>
      </c>
      <c r="Q6205">
        <v>0</v>
      </c>
      <c r="R6205">
        <v>7.25</v>
      </c>
      <c r="S6205">
        <v>0</v>
      </c>
      <c r="T6205">
        <v>0</v>
      </c>
      <c r="U6205">
        <v>0</v>
      </c>
      <c r="V6205">
        <v>7.25</v>
      </c>
      <c r="W6205">
        <v>0</v>
      </c>
      <c r="X6205">
        <v>593.69000000000005</v>
      </c>
      <c r="Y6205">
        <v>39</v>
      </c>
      <c r="Z6205">
        <v>39</v>
      </c>
      <c r="AA6205">
        <v>622.61</v>
      </c>
      <c r="AB6205">
        <v>593.69000000000005</v>
      </c>
      <c r="AC6205">
        <v>622.61</v>
      </c>
      <c r="AD6205">
        <v>6.65</v>
      </c>
      <c r="AE6205">
        <v>2</v>
      </c>
      <c r="AF6205">
        <v>2</v>
      </c>
      <c r="AG6205">
        <v>39.880000000000003</v>
      </c>
      <c r="AH6205">
        <v>6.65</v>
      </c>
      <c r="AI6205">
        <v>39.880000000000003</v>
      </c>
      <c r="AJ6205">
        <v>6.37</v>
      </c>
      <c r="AK6205">
        <v>0</v>
      </c>
      <c r="AL6205">
        <v>0</v>
      </c>
      <c r="AM6205">
        <v>0</v>
      </c>
      <c r="AN6205">
        <v>6.37</v>
      </c>
      <c r="AO6205">
        <v>0</v>
      </c>
      <c r="AP6205">
        <v>842.26</v>
      </c>
      <c r="AQ6205">
        <v>13</v>
      </c>
      <c r="AR6205">
        <v>13</v>
      </c>
      <c r="AS6205">
        <v>733</v>
      </c>
      <c r="AT6205">
        <v>842.26</v>
      </c>
      <c r="AU6205">
        <v>733</v>
      </c>
    </row>
    <row r="6206" spans="1:47">
      <c r="A6206" t="s">
        <v>6225</v>
      </c>
      <c r="B6206">
        <v>-1.37</v>
      </c>
      <c r="C6206">
        <v>0.86</v>
      </c>
      <c r="D6206">
        <v>1.25</v>
      </c>
      <c r="E6206">
        <v>0.88</v>
      </c>
      <c r="F6206" t="e">
        <f>-∞</f>
        <v>#NAME?</v>
      </c>
      <c r="G6206" s="1">
        <v>2.8E-3</v>
      </c>
      <c r="H6206">
        <v>-1.55</v>
      </c>
      <c r="I6206">
        <v>0.6</v>
      </c>
      <c r="J6206">
        <v>1.76</v>
      </c>
      <c r="K6206">
        <v>0.24</v>
      </c>
      <c r="L6206">
        <v>9.9</v>
      </c>
      <c r="M6206">
        <v>0</v>
      </c>
      <c r="N6206">
        <v>0</v>
      </c>
      <c r="O6206">
        <v>0</v>
      </c>
      <c r="P6206">
        <v>9.9</v>
      </c>
      <c r="Q6206">
        <v>0</v>
      </c>
      <c r="R6206">
        <v>7.25</v>
      </c>
      <c r="S6206">
        <v>0</v>
      </c>
      <c r="T6206">
        <v>0</v>
      </c>
      <c r="U6206">
        <v>0</v>
      </c>
      <c r="V6206">
        <v>7.25</v>
      </c>
      <c r="W6206">
        <v>0</v>
      </c>
      <c r="X6206">
        <v>12.34</v>
      </c>
      <c r="Y6206">
        <v>0</v>
      </c>
      <c r="Z6206">
        <v>0</v>
      </c>
      <c r="AA6206">
        <v>0</v>
      </c>
      <c r="AB6206">
        <v>12.34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6.37</v>
      </c>
      <c r="AK6206">
        <v>0</v>
      </c>
      <c r="AL6206">
        <v>0</v>
      </c>
      <c r="AM6206">
        <v>0</v>
      </c>
      <c r="AN6206">
        <v>6.37</v>
      </c>
      <c r="AO6206">
        <v>0</v>
      </c>
      <c r="AP6206">
        <v>17.47</v>
      </c>
      <c r="AQ6206">
        <v>0</v>
      </c>
      <c r="AR6206">
        <v>0</v>
      </c>
      <c r="AS6206">
        <v>0</v>
      </c>
      <c r="AT6206">
        <v>17.47</v>
      </c>
      <c r="AU6206">
        <v>0</v>
      </c>
    </row>
    <row r="6207" spans="1:47">
      <c r="A6207" t="s">
        <v>6226</v>
      </c>
      <c r="B6207">
        <v>15.64</v>
      </c>
      <c r="C6207">
        <v>0</v>
      </c>
      <c r="D6207">
        <v>1.24</v>
      </c>
      <c r="E6207">
        <v>0.88</v>
      </c>
      <c r="F6207" t="e">
        <f>-∞</f>
        <v>#NAME?</v>
      </c>
      <c r="G6207" s="1">
        <v>2.8E-3</v>
      </c>
      <c r="H6207">
        <v>-1.55</v>
      </c>
      <c r="I6207">
        <v>0.6</v>
      </c>
      <c r="J6207">
        <v>1.77</v>
      </c>
      <c r="K6207">
        <v>0.24</v>
      </c>
      <c r="L6207">
        <v>9.91</v>
      </c>
      <c r="M6207">
        <v>0</v>
      </c>
      <c r="N6207">
        <v>0</v>
      </c>
      <c r="O6207">
        <v>0</v>
      </c>
      <c r="P6207">
        <v>9.91</v>
      </c>
      <c r="Q6207">
        <v>0</v>
      </c>
      <c r="R6207">
        <v>154.99</v>
      </c>
      <c r="S6207">
        <v>2</v>
      </c>
      <c r="T6207">
        <v>2</v>
      </c>
      <c r="U6207">
        <v>186</v>
      </c>
      <c r="V6207">
        <v>154.99</v>
      </c>
      <c r="W6207">
        <v>186</v>
      </c>
      <c r="X6207">
        <v>12.34</v>
      </c>
      <c r="Y6207">
        <v>0</v>
      </c>
      <c r="Z6207">
        <v>0</v>
      </c>
      <c r="AA6207">
        <v>0</v>
      </c>
      <c r="AB6207">
        <v>12.34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6.38</v>
      </c>
      <c r="AK6207">
        <v>0</v>
      </c>
      <c r="AL6207">
        <v>0</v>
      </c>
      <c r="AM6207">
        <v>0</v>
      </c>
      <c r="AN6207">
        <v>6.38</v>
      </c>
      <c r="AO6207">
        <v>0</v>
      </c>
      <c r="AP6207">
        <v>17.489999999999998</v>
      </c>
      <c r="AQ6207">
        <v>0</v>
      </c>
      <c r="AR6207">
        <v>0</v>
      </c>
      <c r="AS6207">
        <v>0</v>
      </c>
      <c r="AT6207">
        <v>17.489999999999998</v>
      </c>
      <c r="AU6207">
        <v>0</v>
      </c>
    </row>
    <row r="6208" spans="1:47">
      <c r="A6208" t="s">
        <v>6227</v>
      </c>
      <c r="B6208">
        <v>-1.37</v>
      </c>
      <c r="C6208">
        <v>0.86</v>
      </c>
      <c r="D6208">
        <v>1.24</v>
      </c>
      <c r="E6208">
        <v>0.88</v>
      </c>
      <c r="F6208" t="e">
        <f>-∞</f>
        <v>#NAME?</v>
      </c>
      <c r="G6208" s="1">
        <v>2.7599999999999999E-3</v>
      </c>
      <c r="H6208">
        <v>-1.55</v>
      </c>
      <c r="I6208">
        <v>0.6</v>
      </c>
      <c r="J6208">
        <v>1.76</v>
      </c>
      <c r="K6208">
        <v>0.24</v>
      </c>
      <c r="L6208">
        <v>9.93</v>
      </c>
      <c r="M6208">
        <v>0</v>
      </c>
      <c r="N6208">
        <v>0</v>
      </c>
      <c r="O6208">
        <v>0</v>
      </c>
      <c r="P6208">
        <v>9.93</v>
      </c>
      <c r="Q6208">
        <v>0</v>
      </c>
      <c r="R6208">
        <v>7.26</v>
      </c>
      <c r="S6208">
        <v>0</v>
      </c>
      <c r="T6208">
        <v>0</v>
      </c>
      <c r="U6208">
        <v>0</v>
      </c>
      <c r="V6208">
        <v>7.26</v>
      </c>
      <c r="W6208">
        <v>0</v>
      </c>
      <c r="X6208">
        <v>12.34</v>
      </c>
      <c r="Y6208">
        <v>0</v>
      </c>
      <c r="Z6208">
        <v>0</v>
      </c>
      <c r="AA6208">
        <v>0</v>
      </c>
      <c r="AB6208">
        <v>12.34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6.39</v>
      </c>
      <c r="AK6208">
        <v>0</v>
      </c>
      <c r="AL6208">
        <v>0</v>
      </c>
      <c r="AM6208">
        <v>0</v>
      </c>
      <c r="AN6208">
        <v>6.39</v>
      </c>
      <c r="AO6208">
        <v>0</v>
      </c>
      <c r="AP6208">
        <v>17.52</v>
      </c>
      <c r="AQ6208">
        <v>0</v>
      </c>
      <c r="AR6208">
        <v>0</v>
      </c>
      <c r="AS6208">
        <v>0</v>
      </c>
      <c r="AT6208">
        <v>17.52</v>
      </c>
      <c r="AU6208">
        <v>0</v>
      </c>
    </row>
    <row r="6209" spans="1:47">
      <c r="A6209" t="s">
        <v>6228</v>
      </c>
      <c r="B6209">
        <v>-1.37</v>
      </c>
      <c r="C6209">
        <v>0.86</v>
      </c>
      <c r="D6209">
        <v>1.24</v>
      </c>
      <c r="E6209">
        <v>0.88</v>
      </c>
      <c r="F6209" t="e">
        <f>-∞</f>
        <v>#NAME?</v>
      </c>
      <c r="G6209" s="1">
        <v>2.7399999999999998E-3</v>
      </c>
      <c r="H6209">
        <v>-1.56</v>
      </c>
      <c r="I6209">
        <v>0.6</v>
      </c>
      <c r="J6209">
        <v>1.76</v>
      </c>
      <c r="K6209">
        <v>0.24</v>
      </c>
      <c r="L6209">
        <v>9.9499999999999993</v>
      </c>
      <c r="M6209">
        <v>0</v>
      </c>
      <c r="N6209">
        <v>0</v>
      </c>
      <c r="O6209">
        <v>0</v>
      </c>
      <c r="P6209">
        <v>9.9499999999999993</v>
      </c>
      <c r="Q6209">
        <v>0</v>
      </c>
      <c r="R6209">
        <v>7.26</v>
      </c>
      <c r="S6209">
        <v>0</v>
      </c>
      <c r="T6209">
        <v>0</v>
      </c>
      <c r="U6209">
        <v>0</v>
      </c>
      <c r="V6209">
        <v>7.26</v>
      </c>
      <c r="W6209">
        <v>0</v>
      </c>
      <c r="X6209">
        <v>12.34</v>
      </c>
      <c r="Y6209">
        <v>0</v>
      </c>
      <c r="Z6209">
        <v>0</v>
      </c>
      <c r="AA6209">
        <v>0</v>
      </c>
      <c r="AB6209">
        <v>12.34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6.39</v>
      </c>
      <c r="AK6209">
        <v>0</v>
      </c>
      <c r="AL6209">
        <v>0</v>
      </c>
      <c r="AM6209">
        <v>0</v>
      </c>
      <c r="AN6209">
        <v>6.39</v>
      </c>
      <c r="AO6209">
        <v>0</v>
      </c>
      <c r="AP6209">
        <v>17.52</v>
      </c>
      <c r="AQ6209">
        <v>0</v>
      </c>
      <c r="AR6209">
        <v>0</v>
      </c>
      <c r="AS6209">
        <v>0</v>
      </c>
      <c r="AT6209">
        <v>17.52</v>
      </c>
      <c r="AU6209">
        <v>0</v>
      </c>
    </row>
    <row r="6210" spans="1:47">
      <c r="A6210" t="s">
        <v>6229</v>
      </c>
      <c r="B6210">
        <v>-1.37</v>
      </c>
      <c r="C6210">
        <v>0.86</v>
      </c>
      <c r="D6210">
        <v>1.24</v>
      </c>
      <c r="E6210">
        <v>0.88</v>
      </c>
      <c r="F6210">
        <v>9.91</v>
      </c>
      <c r="G6210">
        <v>0</v>
      </c>
      <c r="H6210">
        <v>39.36</v>
      </c>
      <c r="I6210">
        <v>0</v>
      </c>
      <c r="J6210">
        <v>1.76</v>
      </c>
      <c r="K6210">
        <v>0.24</v>
      </c>
      <c r="L6210">
        <v>9.9499999999999993</v>
      </c>
      <c r="M6210">
        <v>0</v>
      </c>
      <c r="N6210">
        <v>0</v>
      </c>
      <c r="O6210">
        <v>0</v>
      </c>
      <c r="P6210">
        <v>9.9499999999999993</v>
      </c>
      <c r="Q6210">
        <v>0</v>
      </c>
      <c r="R6210">
        <v>7.26</v>
      </c>
      <c r="S6210">
        <v>0</v>
      </c>
      <c r="T6210">
        <v>0</v>
      </c>
      <c r="U6210">
        <v>0</v>
      </c>
      <c r="V6210">
        <v>7.26</v>
      </c>
      <c r="W6210">
        <v>0</v>
      </c>
      <c r="X6210">
        <v>12.35</v>
      </c>
      <c r="Y6210">
        <v>0</v>
      </c>
      <c r="Z6210">
        <v>0</v>
      </c>
      <c r="AA6210">
        <v>0</v>
      </c>
      <c r="AB6210">
        <v>12.35</v>
      </c>
      <c r="AC6210">
        <v>0</v>
      </c>
      <c r="AD6210">
        <v>98.64</v>
      </c>
      <c r="AE6210">
        <v>5</v>
      </c>
      <c r="AF6210">
        <v>5</v>
      </c>
      <c r="AG6210">
        <v>188.35</v>
      </c>
      <c r="AH6210">
        <v>98.64</v>
      </c>
      <c r="AI6210">
        <v>188.35</v>
      </c>
      <c r="AJ6210">
        <v>391.6</v>
      </c>
      <c r="AK6210">
        <v>3</v>
      </c>
      <c r="AL6210">
        <v>3</v>
      </c>
      <c r="AM6210">
        <v>461.68</v>
      </c>
      <c r="AN6210">
        <v>391.6</v>
      </c>
      <c r="AO6210">
        <v>461.68</v>
      </c>
      <c r="AP6210">
        <v>17.52</v>
      </c>
      <c r="AQ6210">
        <v>0</v>
      </c>
      <c r="AR6210">
        <v>0</v>
      </c>
      <c r="AS6210">
        <v>0</v>
      </c>
      <c r="AT6210">
        <v>17.52</v>
      </c>
      <c r="AU6210">
        <v>0</v>
      </c>
    </row>
    <row r="6211" spans="1:47">
      <c r="A6211" t="s">
        <v>6230</v>
      </c>
      <c r="B6211">
        <v>-1.37</v>
      </c>
      <c r="C6211">
        <v>0.86</v>
      </c>
      <c r="D6211">
        <v>1.24</v>
      </c>
      <c r="E6211">
        <v>0.88</v>
      </c>
      <c r="F6211">
        <v>9.76</v>
      </c>
      <c r="G6211">
        <v>0</v>
      </c>
      <c r="H6211">
        <v>41.34</v>
      </c>
      <c r="I6211">
        <v>0</v>
      </c>
      <c r="J6211">
        <v>1.76</v>
      </c>
      <c r="K6211">
        <v>0.24</v>
      </c>
      <c r="L6211">
        <v>9.9600000000000009</v>
      </c>
      <c r="M6211">
        <v>0</v>
      </c>
      <c r="N6211">
        <v>0</v>
      </c>
      <c r="O6211">
        <v>0</v>
      </c>
      <c r="P6211">
        <v>9.9600000000000009</v>
      </c>
      <c r="Q6211">
        <v>0</v>
      </c>
      <c r="R6211">
        <v>7.26</v>
      </c>
      <c r="S6211">
        <v>0</v>
      </c>
      <c r="T6211">
        <v>0</v>
      </c>
      <c r="U6211">
        <v>0</v>
      </c>
      <c r="V6211">
        <v>7.26</v>
      </c>
      <c r="W6211">
        <v>0</v>
      </c>
      <c r="X6211">
        <v>12.35</v>
      </c>
      <c r="Y6211">
        <v>0</v>
      </c>
      <c r="Z6211">
        <v>0</v>
      </c>
      <c r="AA6211">
        <v>0</v>
      </c>
      <c r="AB6211">
        <v>12.35</v>
      </c>
      <c r="AC6211">
        <v>0</v>
      </c>
      <c r="AD6211">
        <v>97.18</v>
      </c>
      <c r="AE6211">
        <v>8</v>
      </c>
      <c r="AF6211">
        <v>8</v>
      </c>
      <c r="AG6211">
        <v>186.68</v>
      </c>
      <c r="AH6211">
        <v>97.18</v>
      </c>
      <c r="AI6211">
        <v>186.68</v>
      </c>
      <c r="AJ6211">
        <v>411.58</v>
      </c>
      <c r="AK6211">
        <v>5</v>
      </c>
      <c r="AL6211">
        <v>5</v>
      </c>
      <c r="AM6211">
        <v>476.66</v>
      </c>
      <c r="AN6211">
        <v>411.58</v>
      </c>
      <c r="AO6211">
        <v>476.66</v>
      </c>
      <c r="AP6211">
        <v>17.53</v>
      </c>
      <c r="AQ6211">
        <v>0</v>
      </c>
      <c r="AR6211">
        <v>0</v>
      </c>
      <c r="AS6211">
        <v>0</v>
      </c>
      <c r="AT6211">
        <v>17.53</v>
      </c>
      <c r="AU6211">
        <v>0</v>
      </c>
    </row>
    <row r="6212" spans="1:47">
      <c r="A6212" t="s">
        <v>6231</v>
      </c>
      <c r="B6212">
        <v>6.85</v>
      </c>
      <c r="C6212" s="1">
        <v>1.28E-10</v>
      </c>
      <c r="D6212">
        <v>1.24</v>
      </c>
      <c r="E6212">
        <v>0.88</v>
      </c>
      <c r="F6212">
        <v>18.38</v>
      </c>
      <c r="G6212">
        <v>0</v>
      </c>
      <c r="H6212">
        <v>12.11</v>
      </c>
      <c r="I6212">
        <v>0</v>
      </c>
      <c r="J6212">
        <v>1.76</v>
      </c>
      <c r="K6212">
        <v>0.24</v>
      </c>
      <c r="L6212">
        <v>9.9600000000000009</v>
      </c>
      <c r="M6212">
        <v>0</v>
      </c>
      <c r="N6212">
        <v>0</v>
      </c>
      <c r="O6212">
        <v>0</v>
      </c>
      <c r="P6212">
        <v>9.9600000000000009</v>
      </c>
      <c r="Q6212">
        <v>0</v>
      </c>
      <c r="R6212">
        <v>68.260000000000005</v>
      </c>
      <c r="S6212">
        <v>4</v>
      </c>
      <c r="T6212">
        <v>4</v>
      </c>
      <c r="U6212">
        <v>90.2</v>
      </c>
      <c r="V6212">
        <v>68.260000000000005</v>
      </c>
      <c r="W6212">
        <v>90.2</v>
      </c>
      <c r="X6212">
        <v>12.36</v>
      </c>
      <c r="Y6212">
        <v>0</v>
      </c>
      <c r="Z6212">
        <v>0</v>
      </c>
      <c r="AA6212">
        <v>0</v>
      </c>
      <c r="AB6212">
        <v>12.36</v>
      </c>
      <c r="AC6212">
        <v>0</v>
      </c>
      <c r="AD6212">
        <v>183.09</v>
      </c>
      <c r="AE6212">
        <v>27</v>
      </c>
      <c r="AF6212">
        <v>27</v>
      </c>
      <c r="AG6212">
        <v>244.87</v>
      </c>
      <c r="AH6212">
        <v>183.09</v>
      </c>
      <c r="AI6212">
        <v>244.87</v>
      </c>
      <c r="AJ6212">
        <v>120.59</v>
      </c>
      <c r="AK6212">
        <v>5</v>
      </c>
      <c r="AL6212">
        <v>5</v>
      </c>
      <c r="AM6212">
        <v>185.26</v>
      </c>
      <c r="AN6212">
        <v>120.59</v>
      </c>
      <c r="AO6212">
        <v>185.26</v>
      </c>
      <c r="AP6212">
        <v>17.55</v>
      </c>
      <c r="AQ6212">
        <v>0</v>
      </c>
      <c r="AR6212">
        <v>0</v>
      </c>
      <c r="AS6212">
        <v>0</v>
      </c>
      <c r="AT6212">
        <v>17.55</v>
      </c>
      <c r="AU6212">
        <v>0</v>
      </c>
    </row>
    <row r="6213" spans="1:47">
      <c r="A6213" t="s">
        <v>6232</v>
      </c>
      <c r="B6213">
        <v>-1.37</v>
      </c>
      <c r="C6213">
        <v>0.86</v>
      </c>
      <c r="D6213">
        <v>1.24</v>
      </c>
      <c r="E6213">
        <v>0.88</v>
      </c>
      <c r="F6213" t="e">
        <f>-∞</f>
        <v>#NAME?</v>
      </c>
      <c r="G6213" s="1">
        <v>2.7200000000000002E-3</v>
      </c>
      <c r="H6213">
        <v>-1.56</v>
      </c>
      <c r="I6213">
        <v>0.6</v>
      </c>
      <c r="J6213">
        <v>1.76</v>
      </c>
      <c r="K6213">
        <v>0.24</v>
      </c>
      <c r="L6213">
        <v>9.9600000000000009</v>
      </c>
      <c r="M6213">
        <v>0</v>
      </c>
      <c r="N6213">
        <v>0</v>
      </c>
      <c r="O6213">
        <v>0</v>
      </c>
      <c r="P6213">
        <v>9.9600000000000009</v>
      </c>
      <c r="Q6213">
        <v>0</v>
      </c>
      <c r="R6213">
        <v>7.26</v>
      </c>
      <c r="S6213">
        <v>0</v>
      </c>
      <c r="T6213">
        <v>0</v>
      </c>
      <c r="U6213">
        <v>0</v>
      </c>
      <c r="V6213">
        <v>7.26</v>
      </c>
      <c r="W6213">
        <v>0</v>
      </c>
      <c r="X6213">
        <v>12.37</v>
      </c>
      <c r="Y6213">
        <v>0</v>
      </c>
      <c r="Z6213">
        <v>0</v>
      </c>
      <c r="AA6213">
        <v>0</v>
      </c>
      <c r="AB6213">
        <v>12.37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6.39</v>
      </c>
      <c r="AK6213">
        <v>0</v>
      </c>
      <c r="AL6213">
        <v>0</v>
      </c>
      <c r="AM6213">
        <v>0</v>
      </c>
      <c r="AN6213">
        <v>6.39</v>
      </c>
      <c r="AO6213">
        <v>0</v>
      </c>
      <c r="AP6213">
        <v>17.55</v>
      </c>
      <c r="AQ6213">
        <v>0</v>
      </c>
      <c r="AR6213">
        <v>0</v>
      </c>
      <c r="AS6213">
        <v>0</v>
      </c>
      <c r="AT6213">
        <v>17.55</v>
      </c>
      <c r="AU6213">
        <v>0</v>
      </c>
    </row>
    <row r="6214" spans="1:47">
      <c r="A6214" t="s">
        <v>6233</v>
      </c>
      <c r="B6214">
        <v>11.62</v>
      </c>
      <c r="C6214">
        <v>0</v>
      </c>
      <c r="D6214">
        <v>1.24</v>
      </c>
      <c r="E6214">
        <v>0.88</v>
      </c>
      <c r="F6214" t="e">
        <f>-∞</f>
        <v>#NAME?</v>
      </c>
      <c r="G6214" s="1">
        <v>2.7200000000000002E-3</v>
      </c>
      <c r="H6214">
        <v>-1.56</v>
      </c>
      <c r="I6214">
        <v>0.6</v>
      </c>
      <c r="J6214">
        <v>1.76</v>
      </c>
      <c r="K6214">
        <v>0.24</v>
      </c>
      <c r="L6214">
        <v>9.9600000000000009</v>
      </c>
      <c r="M6214">
        <v>0</v>
      </c>
      <c r="N6214">
        <v>0</v>
      </c>
      <c r="O6214">
        <v>0</v>
      </c>
      <c r="P6214">
        <v>9.9600000000000009</v>
      </c>
      <c r="Q6214">
        <v>0</v>
      </c>
      <c r="R6214">
        <v>115.75</v>
      </c>
      <c r="S6214">
        <v>3</v>
      </c>
      <c r="T6214">
        <v>3</v>
      </c>
      <c r="U6214">
        <v>152.77000000000001</v>
      </c>
      <c r="V6214">
        <v>115.75</v>
      </c>
      <c r="W6214">
        <v>152.77000000000001</v>
      </c>
      <c r="X6214">
        <v>12.38</v>
      </c>
      <c r="Y6214">
        <v>0</v>
      </c>
      <c r="Z6214">
        <v>0</v>
      </c>
      <c r="AA6214">
        <v>0</v>
      </c>
      <c r="AB6214">
        <v>12.38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6.39</v>
      </c>
      <c r="AK6214">
        <v>0</v>
      </c>
      <c r="AL6214">
        <v>0</v>
      </c>
      <c r="AM6214">
        <v>0</v>
      </c>
      <c r="AN6214">
        <v>6.39</v>
      </c>
      <c r="AO6214">
        <v>0</v>
      </c>
      <c r="AP6214">
        <v>17.55</v>
      </c>
      <c r="AQ6214">
        <v>0</v>
      </c>
      <c r="AR6214">
        <v>0</v>
      </c>
      <c r="AS6214">
        <v>0</v>
      </c>
      <c r="AT6214">
        <v>17.55</v>
      </c>
      <c r="AU6214">
        <v>0</v>
      </c>
    </row>
    <row r="6215" spans="1:47">
      <c r="A6215" t="s">
        <v>6234</v>
      </c>
      <c r="B6215">
        <v>-1.37</v>
      </c>
      <c r="C6215">
        <v>0.86</v>
      </c>
      <c r="D6215">
        <v>1.24</v>
      </c>
      <c r="E6215">
        <v>0.88</v>
      </c>
      <c r="F6215">
        <v>5.28</v>
      </c>
      <c r="G6215" s="1">
        <v>1.67E-7</v>
      </c>
      <c r="H6215">
        <v>-1.56</v>
      </c>
      <c r="I6215">
        <v>0.6</v>
      </c>
      <c r="J6215">
        <v>1.76</v>
      </c>
      <c r="K6215">
        <v>0.24</v>
      </c>
      <c r="L6215">
        <v>9.9700000000000006</v>
      </c>
      <c r="M6215">
        <v>0</v>
      </c>
      <c r="N6215">
        <v>0</v>
      </c>
      <c r="O6215">
        <v>0</v>
      </c>
      <c r="P6215">
        <v>9.9700000000000006</v>
      </c>
      <c r="Q6215">
        <v>0</v>
      </c>
      <c r="R6215">
        <v>7.28</v>
      </c>
      <c r="S6215">
        <v>0</v>
      </c>
      <c r="T6215">
        <v>0</v>
      </c>
      <c r="U6215">
        <v>0</v>
      </c>
      <c r="V6215">
        <v>7.28</v>
      </c>
      <c r="W6215">
        <v>0</v>
      </c>
      <c r="X6215">
        <v>12.38</v>
      </c>
      <c r="Y6215">
        <v>0</v>
      </c>
      <c r="Z6215">
        <v>0</v>
      </c>
      <c r="AA6215">
        <v>0</v>
      </c>
      <c r="AB6215">
        <v>12.38</v>
      </c>
      <c r="AC6215">
        <v>0</v>
      </c>
      <c r="AD6215">
        <v>52.64</v>
      </c>
      <c r="AE6215">
        <v>5</v>
      </c>
      <c r="AF6215">
        <v>5</v>
      </c>
      <c r="AG6215">
        <v>146.09</v>
      </c>
      <c r="AH6215">
        <v>52.64</v>
      </c>
      <c r="AI6215">
        <v>146.09</v>
      </c>
      <c r="AJ6215">
        <v>6.39</v>
      </c>
      <c r="AK6215">
        <v>0</v>
      </c>
      <c r="AL6215">
        <v>0</v>
      </c>
      <c r="AM6215">
        <v>0</v>
      </c>
      <c r="AN6215">
        <v>6.39</v>
      </c>
      <c r="AO6215">
        <v>0</v>
      </c>
      <c r="AP6215">
        <v>17.55</v>
      </c>
      <c r="AQ6215">
        <v>0</v>
      </c>
      <c r="AR6215">
        <v>0</v>
      </c>
      <c r="AS6215">
        <v>0</v>
      </c>
      <c r="AT6215">
        <v>17.55</v>
      </c>
      <c r="AU6215">
        <v>0</v>
      </c>
    </row>
    <row r="6216" spans="1:47">
      <c r="A6216" t="s">
        <v>6235</v>
      </c>
      <c r="B6216">
        <v>-1.37</v>
      </c>
      <c r="C6216">
        <v>0.86</v>
      </c>
      <c r="D6216">
        <v>1.24</v>
      </c>
      <c r="E6216">
        <v>0.88</v>
      </c>
      <c r="F6216">
        <v>-2.21</v>
      </c>
      <c r="G6216">
        <v>0.2</v>
      </c>
      <c r="H6216">
        <v>15.6</v>
      </c>
      <c r="I6216">
        <v>0</v>
      </c>
      <c r="J6216">
        <v>1.76</v>
      </c>
      <c r="K6216">
        <v>0.24</v>
      </c>
      <c r="L6216">
        <v>9.9700000000000006</v>
      </c>
      <c r="M6216">
        <v>0</v>
      </c>
      <c r="N6216">
        <v>0</v>
      </c>
      <c r="O6216">
        <v>0</v>
      </c>
      <c r="P6216">
        <v>9.9700000000000006</v>
      </c>
      <c r="Q6216">
        <v>0</v>
      </c>
      <c r="R6216">
        <v>7.28</v>
      </c>
      <c r="S6216">
        <v>0</v>
      </c>
      <c r="T6216">
        <v>0</v>
      </c>
      <c r="U6216">
        <v>0</v>
      </c>
      <c r="V6216">
        <v>7.28</v>
      </c>
      <c r="W6216">
        <v>0</v>
      </c>
      <c r="X6216">
        <v>12.38</v>
      </c>
      <c r="Y6216">
        <v>0</v>
      </c>
      <c r="Z6216">
        <v>0</v>
      </c>
      <c r="AA6216">
        <v>0</v>
      </c>
      <c r="AB6216">
        <v>12.38</v>
      </c>
      <c r="AC6216">
        <v>0</v>
      </c>
      <c r="AD6216">
        <v>4.51</v>
      </c>
      <c r="AE6216">
        <v>1</v>
      </c>
      <c r="AF6216">
        <v>1</v>
      </c>
      <c r="AG6216">
        <v>27.04</v>
      </c>
      <c r="AH6216">
        <v>4.51</v>
      </c>
      <c r="AI6216">
        <v>27.04</v>
      </c>
      <c r="AJ6216">
        <v>155.55000000000001</v>
      </c>
      <c r="AK6216">
        <v>1</v>
      </c>
      <c r="AL6216">
        <v>2</v>
      </c>
      <c r="AM6216">
        <v>220.98</v>
      </c>
      <c r="AN6216">
        <v>155.55000000000001</v>
      </c>
      <c r="AO6216">
        <v>220.98</v>
      </c>
      <c r="AP6216">
        <v>17.579999999999998</v>
      </c>
      <c r="AQ6216">
        <v>0</v>
      </c>
      <c r="AR6216">
        <v>0</v>
      </c>
      <c r="AS6216">
        <v>0</v>
      </c>
      <c r="AT6216">
        <v>17.579999999999998</v>
      </c>
      <c r="AU6216">
        <v>0</v>
      </c>
    </row>
    <row r="6217" spans="1:47">
      <c r="A6217" t="s">
        <v>6236</v>
      </c>
      <c r="B6217">
        <v>7.17</v>
      </c>
      <c r="C6217" s="1">
        <v>2.6800000000000001E-11</v>
      </c>
      <c r="D6217">
        <v>16.04</v>
      </c>
      <c r="E6217">
        <v>0</v>
      </c>
      <c r="F6217">
        <v>-2.1</v>
      </c>
      <c r="G6217">
        <v>0.22</v>
      </c>
      <c r="H6217">
        <v>-1.56</v>
      </c>
      <c r="I6217">
        <v>0.6</v>
      </c>
      <c r="J6217">
        <v>1.76</v>
      </c>
      <c r="K6217">
        <v>0.24</v>
      </c>
      <c r="L6217">
        <v>9.99</v>
      </c>
      <c r="M6217">
        <v>0</v>
      </c>
      <c r="N6217">
        <v>0</v>
      </c>
      <c r="O6217">
        <v>0</v>
      </c>
      <c r="P6217">
        <v>9.99</v>
      </c>
      <c r="Q6217">
        <v>0</v>
      </c>
      <c r="R6217">
        <v>71.62</v>
      </c>
      <c r="S6217">
        <v>4</v>
      </c>
      <c r="T6217">
        <v>4</v>
      </c>
      <c r="U6217">
        <v>94.59</v>
      </c>
      <c r="V6217">
        <v>71.62</v>
      </c>
      <c r="W6217">
        <v>94.59</v>
      </c>
      <c r="X6217">
        <v>160.21</v>
      </c>
      <c r="Y6217">
        <v>15</v>
      </c>
      <c r="Z6217">
        <v>15</v>
      </c>
      <c r="AA6217">
        <v>114.23</v>
      </c>
      <c r="AB6217">
        <v>160.21</v>
      </c>
      <c r="AC6217">
        <v>114.23</v>
      </c>
      <c r="AD6217">
        <v>4.76</v>
      </c>
      <c r="AE6217">
        <v>3</v>
      </c>
      <c r="AF6217">
        <v>3</v>
      </c>
      <c r="AG6217">
        <v>28.53</v>
      </c>
      <c r="AH6217">
        <v>4.76</v>
      </c>
      <c r="AI6217">
        <v>28.53</v>
      </c>
      <c r="AJ6217">
        <v>6.39</v>
      </c>
      <c r="AK6217">
        <v>0</v>
      </c>
      <c r="AL6217">
        <v>0</v>
      </c>
      <c r="AM6217">
        <v>0</v>
      </c>
      <c r="AN6217">
        <v>6.39</v>
      </c>
      <c r="AO6217">
        <v>0</v>
      </c>
      <c r="AP6217">
        <v>17.579999999999998</v>
      </c>
      <c r="AQ6217">
        <v>0</v>
      </c>
      <c r="AR6217">
        <v>0</v>
      </c>
      <c r="AS6217">
        <v>0</v>
      </c>
      <c r="AT6217">
        <v>17.579999999999998</v>
      </c>
      <c r="AU6217">
        <v>0</v>
      </c>
    </row>
    <row r="6218" spans="1:47">
      <c r="A6218" t="s">
        <v>6237</v>
      </c>
      <c r="B6218">
        <v>-1.37</v>
      </c>
      <c r="C6218">
        <v>0.86</v>
      </c>
      <c r="D6218">
        <v>1.24</v>
      </c>
      <c r="E6218">
        <v>0.88</v>
      </c>
      <c r="F6218" t="e">
        <f>-∞</f>
        <v>#NAME?</v>
      </c>
      <c r="G6218" s="1">
        <v>2.6900000000000001E-3</v>
      </c>
      <c r="H6218">
        <v>-1.56</v>
      </c>
      <c r="I6218">
        <v>0.6</v>
      </c>
      <c r="J6218">
        <v>1.76</v>
      </c>
      <c r="K6218">
        <v>0.24</v>
      </c>
      <c r="L6218">
        <v>9.99</v>
      </c>
      <c r="M6218">
        <v>0</v>
      </c>
      <c r="N6218">
        <v>0</v>
      </c>
      <c r="O6218">
        <v>0</v>
      </c>
      <c r="P6218">
        <v>9.99</v>
      </c>
      <c r="Q6218">
        <v>0</v>
      </c>
      <c r="R6218">
        <v>7.3</v>
      </c>
      <c r="S6218">
        <v>0</v>
      </c>
      <c r="T6218">
        <v>0</v>
      </c>
      <c r="U6218">
        <v>0</v>
      </c>
      <c r="V6218">
        <v>7.3</v>
      </c>
      <c r="W6218">
        <v>0</v>
      </c>
      <c r="X6218">
        <v>12.39</v>
      </c>
      <c r="Y6218">
        <v>0</v>
      </c>
      <c r="Z6218">
        <v>0</v>
      </c>
      <c r="AA6218">
        <v>0</v>
      </c>
      <c r="AB6218">
        <v>12.39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6.4</v>
      </c>
      <c r="AK6218">
        <v>0</v>
      </c>
      <c r="AL6218">
        <v>0</v>
      </c>
      <c r="AM6218">
        <v>0</v>
      </c>
      <c r="AN6218">
        <v>6.4</v>
      </c>
      <c r="AO6218">
        <v>0</v>
      </c>
      <c r="AP6218">
        <v>17.579999999999998</v>
      </c>
      <c r="AQ6218">
        <v>0</v>
      </c>
      <c r="AR6218">
        <v>0</v>
      </c>
      <c r="AS6218">
        <v>0</v>
      </c>
      <c r="AT6218">
        <v>17.579999999999998</v>
      </c>
      <c r="AU6218">
        <v>0</v>
      </c>
    </row>
    <row r="6219" spans="1:47">
      <c r="A6219" t="s">
        <v>6238</v>
      </c>
      <c r="B6219">
        <v>-1.37</v>
      </c>
      <c r="C6219">
        <v>0.86</v>
      </c>
      <c r="D6219">
        <v>1.24</v>
      </c>
      <c r="E6219">
        <v>0.88</v>
      </c>
      <c r="F6219">
        <v>33.31</v>
      </c>
      <c r="G6219">
        <v>0</v>
      </c>
      <c r="H6219">
        <v>-1.56</v>
      </c>
      <c r="I6219">
        <v>0.6</v>
      </c>
      <c r="J6219">
        <v>1.76</v>
      </c>
      <c r="K6219">
        <v>0.24</v>
      </c>
      <c r="L6219">
        <v>9.99</v>
      </c>
      <c r="M6219">
        <v>0</v>
      </c>
      <c r="N6219">
        <v>0</v>
      </c>
      <c r="O6219">
        <v>0</v>
      </c>
      <c r="P6219">
        <v>9.99</v>
      </c>
      <c r="Q6219">
        <v>0</v>
      </c>
      <c r="R6219">
        <v>7.31</v>
      </c>
      <c r="S6219">
        <v>0</v>
      </c>
      <c r="T6219">
        <v>0</v>
      </c>
      <c r="U6219">
        <v>0</v>
      </c>
      <c r="V6219">
        <v>7.31</v>
      </c>
      <c r="W6219">
        <v>0</v>
      </c>
      <c r="X6219">
        <v>12.4</v>
      </c>
      <c r="Y6219">
        <v>0</v>
      </c>
      <c r="Z6219">
        <v>0</v>
      </c>
      <c r="AA6219">
        <v>0</v>
      </c>
      <c r="AB6219">
        <v>12.4</v>
      </c>
      <c r="AC6219">
        <v>0</v>
      </c>
      <c r="AD6219">
        <v>332.73</v>
      </c>
      <c r="AE6219">
        <v>15</v>
      </c>
      <c r="AF6219">
        <v>15</v>
      </c>
      <c r="AG6219">
        <v>367.93</v>
      </c>
      <c r="AH6219">
        <v>332.73</v>
      </c>
      <c r="AI6219">
        <v>367.93</v>
      </c>
      <c r="AJ6219">
        <v>6.42</v>
      </c>
      <c r="AK6219">
        <v>0</v>
      </c>
      <c r="AL6219">
        <v>0</v>
      </c>
      <c r="AM6219">
        <v>0</v>
      </c>
      <c r="AN6219">
        <v>6.42</v>
      </c>
      <c r="AO6219">
        <v>0</v>
      </c>
      <c r="AP6219">
        <v>17.579999999999998</v>
      </c>
      <c r="AQ6219">
        <v>0</v>
      </c>
      <c r="AR6219">
        <v>0</v>
      </c>
      <c r="AS6219">
        <v>0</v>
      </c>
      <c r="AT6219">
        <v>17.579999999999998</v>
      </c>
      <c r="AU6219">
        <v>0</v>
      </c>
    </row>
    <row r="6220" spans="1:47">
      <c r="A6220" t="s">
        <v>6239</v>
      </c>
      <c r="B6220">
        <v>1.76</v>
      </c>
      <c r="C6220" s="1">
        <v>5.4799999999999997E-14</v>
      </c>
      <c r="D6220">
        <v>1.98</v>
      </c>
      <c r="E6220">
        <v>0</v>
      </c>
      <c r="F6220">
        <v>1.37</v>
      </c>
      <c r="G6220" s="1">
        <v>1.06E-4</v>
      </c>
      <c r="H6220">
        <v>1.88</v>
      </c>
      <c r="I6220">
        <v>0</v>
      </c>
      <c r="J6220">
        <v>1.78</v>
      </c>
      <c r="K6220" s="1">
        <v>1.66E-14</v>
      </c>
      <c r="L6220">
        <v>278.48</v>
      </c>
      <c r="M6220">
        <v>13</v>
      </c>
      <c r="N6220">
        <v>13</v>
      </c>
      <c r="O6220">
        <v>362.75</v>
      </c>
      <c r="P6220">
        <v>278.48</v>
      </c>
      <c r="Q6220">
        <v>362.75</v>
      </c>
      <c r="R6220">
        <v>491.27</v>
      </c>
      <c r="S6220">
        <v>10</v>
      </c>
      <c r="T6220">
        <v>10</v>
      </c>
      <c r="U6220">
        <v>495.77</v>
      </c>
      <c r="V6220">
        <v>491.27</v>
      </c>
      <c r="W6220">
        <v>495.77</v>
      </c>
      <c r="X6220">
        <v>551.66999999999996</v>
      </c>
      <c r="Y6220">
        <v>36</v>
      </c>
      <c r="Z6220">
        <v>36</v>
      </c>
      <c r="AA6220">
        <v>574.71</v>
      </c>
      <c r="AB6220">
        <v>551.66999999999996</v>
      </c>
      <c r="AC6220">
        <v>574.71</v>
      </c>
      <c r="AD6220">
        <v>382.72</v>
      </c>
      <c r="AE6220">
        <v>20</v>
      </c>
      <c r="AF6220">
        <v>20</v>
      </c>
      <c r="AG6220">
        <v>398.77</v>
      </c>
      <c r="AH6220">
        <v>382.72</v>
      </c>
      <c r="AI6220">
        <v>398.77</v>
      </c>
      <c r="AJ6220">
        <v>524.07000000000005</v>
      </c>
      <c r="AK6220">
        <v>7</v>
      </c>
      <c r="AL6220">
        <v>7</v>
      </c>
      <c r="AM6220">
        <v>570.19000000000005</v>
      </c>
      <c r="AN6220">
        <v>524.07000000000005</v>
      </c>
      <c r="AO6220">
        <v>570.19000000000005</v>
      </c>
      <c r="AP6220">
        <v>495.69</v>
      </c>
      <c r="AQ6220">
        <v>6</v>
      </c>
      <c r="AR6220">
        <v>6</v>
      </c>
      <c r="AS6220">
        <v>338.31</v>
      </c>
      <c r="AT6220">
        <v>495.69</v>
      </c>
      <c r="AU6220">
        <v>338.31</v>
      </c>
    </row>
    <row r="6221" spans="1:47">
      <c r="A6221" t="s">
        <v>6240</v>
      </c>
      <c r="B6221">
        <v>-1.37</v>
      </c>
      <c r="C6221">
        <v>0.86</v>
      </c>
      <c r="D6221">
        <v>1.24</v>
      </c>
      <c r="E6221">
        <v>0.88</v>
      </c>
      <c r="F6221" t="e">
        <f>-∞</f>
        <v>#NAME?</v>
      </c>
      <c r="G6221" s="1">
        <v>2.6800000000000001E-3</v>
      </c>
      <c r="H6221">
        <v>-1.56</v>
      </c>
      <c r="I6221">
        <v>0.6</v>
      </c>
      <c r="J6221">
        <v>1.76</v>
      </c>
      <c r="K6221">
        <v>0.24</v>
      </c>
      <c r="L6221">
        <v>10</v>
      </c>
      <c r="M6221">
        <v>0</v>
      </c>
      <c r="N6221">
        <v>0</v>
      </c>
      <c r="O6221">
        <v>0</v>
      </c>
      <c r="P6221">
        <v>10</v>
      </c>
      <c r="Q6221">
        <v>0</v>
      </c>
      <c r="R6221">
        <v>7.31</v>
      </c>
      <c r="S6221">
        <v>0</v>
      </c>
      <c r="T6221">
        <v>0</v>
      </c>
      <c r="U6221">
        <v>0</v>
      </c>
      <c r="V6221">
        <v>7.31</v>
      </c>
      <c r="W6221">
        <v>0</v>
      </c>
      <c r="X6221">
        <v>12.41</v>
      </c>
      <c r="Y6221">
        <v>0</v>
      </c>
      <c r="Z6221">
        <v>0</v>
      </c>
      <c r="AA6221">
        <v>0</v>
      </c>
      <c r="AB6221">
        <v>12.41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6.42</v>
      </c>
      <c r="AK6221">
        <v>0</v>
      </c>
      <c r="AL6221">
        <v>0</v>
      </c>
      <c r="AM6221">
        <v>0</v>
      </c>
      <c r="AN6221">
        <v>6.42</v>
      </c>
      <c r="AO6221">
        <v>0</v>
      </c>
      <c r="AP6221">
        <v>17.600000000000001</v>
      </c>
      <c r="AQ6221">
        <v>0</v>
      </c>
      <c r="AR6221">
        <v>0</v>
      </c>
      <c r="AS6221">
        <v>0</v>
      </c>
      <c r="AT6221">
        <v>17.600000000000001</v>
      </c>
      <c r="AU6221">
        <v>0</v>
      </c>
    </row>
    <row r="6222" spans="1:47">
      <c r="A6222" t="s">
        <v>6241</v>
      </c>
      <c r="B6222">
        <v>-1.37</v>
      </c>
      <c r="C6222">
        <v>0.86</v>
      </c>
      <c r="D6222">
        <v>1.24</v>
      </c>
      <c r="E6222">
        <v>0.88</v>
      </c>
      <c r="F6222" t="e">
        <f>-∞</f>
        <v>#NAME?</v>
      </c>
      <c r="G6222" s="1">
        <v>2.66E-3</v>
      </c>
      <c r="H6222">
        <v>-1.56</v>
      </c>
      <c r="I6222">
        <v>0.6</v>
      </c>
      <c r="J6222">
        <v>1.76</v>
      </c>
      <c r="K6222">
        <v>0.24</v>
      </c>
      <c r="L6222">
        <v>10.01</v>
      </c>
      <c r="M6222">
        <v>0</v>
      </c>
      <c r="N6222">
        <v>0</v>
      </c>
      <c r="O6222">
        <v>0</v>
      </c>
      <c r="P6222">
        <v>10.01</v>
      </c>
      <c r="Q6222">
        <v>0</v>
      </c>
      <c r="R6222">
        <v>7.32</v>
      </c>
      <c r="S6222">
        <v>0</v>
      </c>
      <c r="T6222">
        <v>0</v>
      </c>
      <c r="U6222">
        <v>0</v>
      </c>
      <c r="V6222">
        <v>7.32</v>
      </c>
      <c r="W6222">
        <v>0</v>
      </c>
      <c r="X6222">
        <v>12.42</v>
      </c>
      <c r="Y6222">
        <v>0</v>
      </c>
      <c r="Z6222">
        <v>0</v>
      </c>
      <c r="AA6222">
        <v>0</v>
      </c>
      <c r="AB6222">
        <v>12.42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6.42</v>
      </c>
      <c r="AK6222">
        <v>0</v>
      </c>
      <c r="AL6222">
        <v>0</v>
      </c>
      <c r="AM6222">
        <v>0</v>
      </c>
      <c r="AN6222">
        <v>6.42</v>
      </c>
      <c r="AO6222">
        <v>0</v>
      </c>
      <c r="AP6222">
        <v>17.600000000000001</v>
      </c>
      <c r="AQ6222">
        <v>0</v>
      </c>
      <c r="AR6222">
        <v>0</v>
      </c>
      <c r="AS6222">
        <v>0</v>
      </c>
      <c r="AT6222">
        <v>17.600000000000001</v>
      </c>
      <c r="AU6222">
        <v>0</v>
      </c>
    </row>
    <row r="6223" spans="1:47">
      <c r="A6223" t="s">
        <v>6242</v>
      </c>
      <c r="B6223">
        <v>-1.36</v>
      </c>
      <c r="C6223">
        <v>0.86</v>
      </c>
      <c r="D6223">
        <v>1.24</v>
      </c>
      <c r="E6223">
        <v>0.88</v>
      </c>
      <c r="F6223" t="e">
        <f>-∞</f>
        <v>#NAME?</v>
      </c>
      <c r="G6223" s="1">
        <v>2.66E-3</v>
      </c>
      <c r="H6223">
        <v>28.95</v>
      </c>
      <c r="I6223">
        <v>0</v>
      </c>
      <c r="J6223">
        <v>1.76</v>
      </c>
      <c r="K6223">
        <v>0.24</v>
      </c>
      <c r="L6223">
        <v>10.01</v>
      </c>
      <c r="M6223">
        <v>0</v>
      </c>
      <c r="N6223">
        <v>0</v>
      </c>
      <c r="O6223">
        <v>0</v>
      </c>
      <c r="P6223">
        <v>10.01</v>
      </c>
      <c r="Q6223">
        <v>0</v>
      </c>
      <c r="R6223">
        <v>7.33</v>
      </c>
      <c r="S6223">
        <v>0</v>
      </c>
      <c r="T6223">
        <v>0</v>
      </c>
      <c r="U6223">
        <v>0</v>
      </c>
      <c r="V6223">
        <v>7.33</v>
      </c>
      <c r="W6223">
        <v>0</v>
      </c>
      <c r="X6223">
        <v>12.42</v>
      </c>
      <c r="Y6223">
        <v>0</v>
      </c>
      <c r="Z6223">
        <v>0</v>
      </c>
      <c r="AA6223">
        <v>0</v>
      </c>
      <c r="AB6223">
        <v>12.42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289.75</v>
      </c>
      <c r="AK6223">
        <v>5</v>
      </c>
      <c r="AL6223">
        <v>5</v>
      </c>
      <c r="AM6223">
        <v>382.01</v>
      </c>
      <c r="AN6223">
        <v>289.75</v>
      </c>
      <c r="AO6223">
        <v>382.01</v>
      </c>
      <c r="AP6223">
        <v>17.61</v>
      </c>
      <c r="AQ6223">
        <v>0</v>
      </c>
      <c r="AR6223">
        <v>0</v>
      </c>
      <c r="AS6223">
        <v>0</v>
      </c>
      <c r="AT6223">
        <v>17.61</v>
      </c>
      <c r="AU6223">
        <v>0</v>
      </c>
    </row>
    <row r="6224" spans="1:47">
      <c r="A6224" t="s">
        <v>6243</v>
      </c>
      <c r="B6224">
        <v>-1.37</v>
      </c>
      <c r="C6224">
        <v>0.86</v>
      </c>
      <c r="D6224">
        <v>1.24</v>
      </c>
      <c r="E6224">
        <v>0.88</v>
      </c>
      <c r="F6224">
        <v>6.74</v>
      </c>
      <c r="G6224" s="1">
        <v>1.7600000000000001E-10</v>
      </c>
      <c r="H6224">
        <v>-1.56</v>
      </c>
      <c r="I6224">
        <v>0.6</v>
      </c>
      <c r="J6224">
        <v>1.76</v>
      </c>
      <c r="K6224">
        <v>0.24</v>
      </c>
      <c r="L6224">
        <v>10.01</v>
      </c>
      <c r="M6224">
        <v>0</v>
      </c>
      <c r="N6224">
        <v>0</v>
      </c>
      <c r="O6224">
        <v>0</v>
      </c>
      <c r="P6224">
        <v>10.01</v>
      </c>
      <c r="Q6224">
        <v>0</v>
      </c>
      <c r="R6224">
        <v>7.33</v>
      </c>
      <c r="S6224">
        <v>0</v>
      </c>
      <c r="T6224">
        <v>0</v>
      </c>
      <c r="U6224">
        <v>0</v>
      </c>
      <c r="V6224">
        <v>7.33</v>
      </c>
      <c r="W6224">
        <v>0</v>
      </c>
      <c r="X6224">
        <v>12.42</v>
      </c>
      <c r="Y6224">
        <v>0</v>
      </c>
      <c r="Z6224">
        <v>0</v>
      </c>
      <c r="AA6224">
        <v>0</v>
      </c>
      <c r="AB6224">
        <v>12.42</v>
      </c>
      <c r="AC6224">
        <v>0</v>
      </c>
      <c r="AD6224">
        <v>67.53</v>
      </c>
      <c r="AE6224">
        <v>4</v>
      </c>
      <c r="AF6224">
        <v>4</v>
      </c>
      <c r="AG6224">
        <v>160.41999999999999</v>
      </c>
      <c r="AH6224">
        <v>67.53</v>
      </c>
      <c r="AI6224">
        <v>160.41999999999999</v>
      </c>
      <c r="AJ6224">
        <v>6.43</v>
      </c>
      <c r="AK6224">
        <v>0</v>
      </c>
      <c r="AL6224">
        <v>0</v>
      </c>
      <c r="AM6224">
        <v>0</v>
      </c>
      <c r="AN6224">
        <v>6.43</v>
      </c>
      <c r="AO6224">
        <v>0</v>
      </c>
      <c r="AP6224">
        <v>17.61</v>
      </c>
      <c r="AQ6224">
        <v>0</v>
      </c>
      <c r="AR6224">
        <v>0</v>
      </c>
      <c r="AS6224">
        <v>0</v>
      </c>
      <c r="AT6224">
        <v>17.61</v>
      </c>
      <c r="AU6224">
        <v>0</v>
      </c>
    </row>
    <row r="6225" spans="1:47">
      <c r="A6225" t="s">
        <v>6244</v>
      </c>
      <c r="B6225">
        <v>-1.36</v>
      </c>
      <c r="C6225">
        <v>0.86</v>
      </c>
      <c r="D6225">
        <v>1.24</v>
      </c>
      <c r="E6225">
        <v>0.88</v>
      </c>
      <c r="F6225">
        <v>39.06</v>
      </c>
      <c r="G6225">
        <v>0</v>
      </c>
      <c r="H6225">
        <v>61.38</v>
      </c>
      <c r="I6225">
        <v>0</v>
      </c>
      <c r="J6225">
        <v>214.79</v>
      </c>
      <c r="K6225">
        <v>0</v>
      </c>
      <c r="L6225">
        <v>10.02</v>
      </c>
      <c r="M6225">
        <v>0</v>
      </c>
      <c r="N6225">
        <v>0</v>
      </c>
      <c r="O6225">
        <v>0</v>
      </c>
      <c r="P6225">
        <v>10.02</v>
      </c>
      <c r="Q6225">
        <v>0</v>
      </c>
      <c r="R6225">
        <v>7.34</v>
      </c>
      <c r="S6225">
        <v>0</v>
      </c>
      <c r="T6225">
        <v>0</v>
      </c>
      <c r="U6225">
        <v>0</v>
      </c>
      <c r="V6225">
        <v>7.34</v>
      </c>
      <c r="W6225">
        <v>0</v>
      </c>
      <c r="X6225">
        <v>12.42</v>
      </c>
      <c r="Y6225">
        <v>0</v>
      </c>
      <c r="Z6225">
        <v>0</v>
      </c>
      <c r="AA6225">
        <v>0</v>
      </c>
      <c r="AB6225">
        <v>12.42</v>
      </c>
      <c r="AC6225">
        <v>0</v>
      </c>
      <c r="AD6225">
        <v>391.24</v>
      </c>
      <c r="AE6225">
        <v>20</v>
      </c>
      <c r="AF6225">
        <v>20</v>
      </c>
      <c r="AG6225">
        <v>405.67</v>
      </c>
      <c r="AH6225">
        <v>391.24</v>
      </c>
      <c r="AI6225">
        <v>405.67</v>
      </c>
      <c r="AJ6225">
        <v>614.84</v>
      </c>
      <c r="AK6225">
        <v>8</v>
      </c>
      <c r="AL6225">
        <v>8</v>
      </c>
      <c r="AM6225">
        <v>662.93</v>
      </c>
      <c r="AN6225">
        <v>614.84</v>
      </c>
      <c r="AO6225">
        <v>662.93</v>
      </c>
      <c r="AP6225" s="2">
        <v>2151.4699999999998</v>
      </c>
      <c r="AQ6225">
        <v>33</v>
      </c>
      <c r="AR6225">
        <v>33</v>
      </c>
      <c r="AS6225" s="2">
        <v>1892.91</v>
      </c>
      <c r="AT6225" s="2">
        <v>2151.4699999999998</v>
      </c>
      <c r="AU6225" s="2">
        <v>1892.91</v>
      </c>
    </row>
    <row r="6226" spans="1:47">
      <c r="A6226" t="s">
        <v>6245</v>
      </c>
      <c r="B6226">
        <v>-1.36</v>
      </c>
      <c r="C6226">
        <v>0.86</v>
      </c>
      <c r="D6226">
        <v>1.24</v>
      </c>
      <c r="E6226">
        <v>0.88</v>
      </c>
      <c r="F6226" t="e">
        <f>-∞</f>
        <v>#NAME?</v>
      </c>
      <c r="G6226" s="1">
        <v>2.64E-3</v>
      </c>
      <c r="H6226">
        <v>-1.56</v>
      </c>
      <c r="I6226">
        <v>0.6</v>
      </c>
      <c r="J6226">
        <v>1.76</v>
      </c>
      <c r="K6226">
        <v>0.24</v>
      </c>
      <c r="L6226">
        <v>10.02</v>
      </c>
      <c r="M6226">
        <v>0</v>
      </c>
      <c r="N6226">
        <v>0</v>
      </c>
      <c r="O6226">
        <v>0</v>
      </c>
      <c r="P6226">
        <v>10.02</v>
      </c>
      <c r="Q6226">
        <v>0</v>
      </c>
      <c r="R6226">
        <v>7.38</v>
      </c>
      <c r="S6226">
        <v>0</v>
      </c>
      <c r="T6226">
        <v>0</v>
      </c>
      <c r="U6226">
        <v>0</v>
      </c>
      <c r="V6226">
        <v>7.38</v>
      </c>
      <c r="W6226">
        <v>0</v>
      </c>
      <c r="X6226">
        <v>12.42</v>
      </c>
      <c r="Y6226">
        <v>0</v>
      </c>
      <c r="Z6226">
        <v>0</v>
      </c>
      <c r="AA6226">
        <v>0</v>
      </c>
      <c r="AB6226">
        <v>12.42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6.43</v>
      </c>
      <c r="AK6226">
        <v>0</v>
      </c>
      <c r="AL6226">
        <v>0</v>
      </c>
      <c r="AM6226">
        <v>0</v>
      </c>
      <c r="AN6226">
        <v>6.43</v>
      </c>
      <c r="AO6226">
        <v>0</v>
      </c>
      <c r="AP6226">
        <v>17.62</v>
      </c>
      <c r="AQ6226">
        <v>0</v>
      </c>
      <c r="AR6226">
        <v>0</v>
      </c>
      <c r="AS6226">
        <v>0</v>
      </c>
      <c r="AT6226">
        <v>17.62</v>
      </c>
      <c r="AU6226">
        <v>0</v>
      </c>
    </row>
    <row r="6227" spans="1:47">
      <c r="A6227" t="s">
        <v>6246</v>
      </c>
      <c r="B6227">
        <v>-75.099999999999994</v>
      </c>
      <c r="C6227" s="1">
        <v>2.43E-117</v>
      </c>
      <c r="D6227">
        <v>-44.68</v>
      </c>
      <c r="E6227" s="1">
        <v>3.5700000000000003E-114</v>
      </c>
      <c r="F6227" t="e">
        <f>-∞</f>
        <v>#NAME?</v>
      </c>
      <c r="G6227" s="1">
        <v>4.1999999999999998E-122</v>
      </c>
      <c r="H6227">
        <v>-86.37</v>
      </c>
      <c r="I6227" s="1">
        <v>5.7200000000000004E-118</v>
      </c>
      <c r="J6227">
        <v>-31.52</v>
      </c>
      <c r="K6227" s="1">
        <v>4.29E-111</v>
      </c>
      <c r="L6227">
        <v>555.47</v>
      </c>
      <c r="M6227">
        <v>25</v>
      </c>
      <c r="N6227">
        <v>25</v>
      </c>
      <c r="O6227">
        <v>657.8</v>
      </c>
      <c r="P6227">
        <v>555.47</v>
      </c>
      <c r="Q6227">
        <v>657.8</v>
      </c>
      <c r="R6227">
        <v>7.4</v>
      </c>
      <c r="S6227">
        <v>0</v>
      </c>
      <c r="T6227">
        <v>0</v>
      </c>
      <c r="U6227">
        <v>0</v>
      </c>
      <c r="V6227">
        <v>7.4</v>
      </c>
      <c r="W6227">
        <v>0</v>
      </c>
      <c r="X6227">
        <v>12.43</v>
      </c>
      <c r="Y6227">
        <v>0</v>
      </c>
      <c r="Z6227">
        <v>0</v>
      </c>
      <c r="AA6227">
        <v>0</v>
      </c>
      <c r="AB6227">
        <v>12.43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6.43</v>
      </c>
      <c r="AK6227">
        <v>0</v>
      </c>
      <c r="AL6227">
        <v>0</v>
      </c>
      <c r="AM6227">
        <v>0</v>
      </c>
      <c r="AN6227">
        <v>6.43</v>
      </c>
      <c r="AO6227">
        <v>0</v>
      </c>
      <c r="AP6227">
        <v>17.62</v>
      </c>
      <c r="AQ6227">
        <v>0</v>
      </c>
      <c r="AR6227">
        <v>0</v>
      </c>
      <c r="AS6227">
        <v>0</v>
      </c>
      <c r="AT6227">
        <v>17.62</v>
      </c>
      <c r="AU6227">
        <v>0</v>
      </c>
    </row>
    <row r="6228" spans="1:47">
      <c r="A6228" t="s">
        <v>6247</v>
      </c>
      <c r="B6228">
        <v>-1.35</v>
      </c>
      <c r="C6228">
        <v>0.86</v>
      </c>
      <c r="D6228">
        <v>1.24</v>
      </c>
      <c r="E6228">
        <v>0.88</v>
      </c>
      <c r="F6228" t="e">
        <f>-∞</f>
        <v>#NAME?</v>
      </c>
      <c r="G6228" s="1">
        <v>2.64E-3</v>
      </c>
      <c r="H6228">
        <v>-1.56</v>
      </c>
      <c r="I6228">
        <v>0.6</v>
      </c>
      <c r="J6228">
        <v>1.76</v>
      </c>
      <c r="K6228">
        <v>0.24</v>
      </c>
      <c r="L6228">
        <v>10.029999999999999</v>
      </c>
      <c r="M6228">
        <v>0</v>
      </c>
      <c r="N6228">
        <v>0</v>
      </c>
      <c r="O6228">
        <v>0</v>
      </c>
      <c r="P6228">
        <v>10.029999999999999</v>
      </c>
      <c r="Q6228">
        <v>0</v>
      </c>
      <c r="R6228">
        <v>7.41</v>
      </c>
      <c r="S6228">
        <v>0</v>
      </c>
      <c r="T6228">
        <v>0</v>
      </c>
      <c r="U6228">
        <v>0</v>
      </c>
      <c r="V6228">
        <v>7.41</v>
      </c>
      <c r="W6228">
        <v>0</v>
      </c>
      <c r="X6228">
        <v>12.43</v>
      </c>
      <c r="Y6228">
        <v>0</v>
      </c>
      <c r="Z6228">
        <v>0</v>
      </c>
      <c r="AA6228">
        <v>0</v>
      </c>
      <c r="AB6228">
        <v>12.43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6.44</v>
      </c>
      <c r="AK6228">
        <v>0</v>
      </c>
      <c r="AL6228">
        <v>0</v>
      </c>
      <c r="AM6228">
        <v>0</v>
      </c>
      <c r="AN6228">
        <v>6.44</v>
      </c>
      <c r="AO6228">
        <v>0</v>
      </c>
      <c r="AP6228">
        <v>17.62</v>
      </c>
      <c r="AQ6228">
        <v>0</v>
      </c>
      <c r="AR6228">
        <v>0</v>
      </c>
      <c r="AS6228">
        <v>0</v>
      </c>
      <c r="AT6228">
        <v>17.62</v>
      </c>
      <c r="AU6228">
        <v>0</v>
      </c>
    </row>
    <row r="6229" spans="1:47">
      <c r="A6229" t="s">
        <v>6248</v>
      </c>
      <c r="B6229">
        <v>-1.35</v>
      </c>
      <c r="C6229">
        <v>0.86</v>
      </c>
      <c r="D6229">
        <v>1.24</v>
      </c>
      <c r="E6229">
        <v>0.88</v>
      </c>
      <c r="F6229" t="e">
        <f>-∞</f>
        <v>#NAME?</v>
      </c>
      <c r="G6229" s="1">
        <v>2.63E-3</v>
      </c>
      <c r="H6229">
        <v>-1.56</v>
      </c>
      <c r="I6229">
        <v>0.6</v>
      </c>
      <c r="J6229">
        <v>1.76</v>
      </c>
      <c r="K6229">
        <v>0.24</v>
      </c>
      <c r="L6229">
        <v>10.029999999999999</v>
      </c>
      <c r="M6229">
        <v>0</v>
      </c>
      <c r="N6229">
        <v>0</v>
      </c>
      <c r="O6229">
        <v>0</v>
      </c>
      <c r="P6229">
        <v>10.029999999999999</v>
      </c>
      <c r="Q6229">
        <v>0</v>
      </c>
      <c r="R6229">
        <v>7.41</v>
      </c>
      <c r="S6229">
        <v>0</v>
      </c>
      <c r="T6229">
        <v>0</v>
      </c>
      <c r="U6229">
        <v>0</v>
      </c>
      <c r="V6229">
        <v>7.41</v>
      </c>
      <c r="W6229">
        <v>0</v>
      </c>
      <c r="X6229">
        <v>12.47</v>
      </c>
      <c r="Y6229">
        <v>0</v>
      </c>
      <c r="Z6229">
        <v>0</v>
      </c>
      <c r="AA6229">
        <v>0</v>
      </c>
      <c r="AB6229">
        <v>12.47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6.44</v>
      </c>
      <c r="AK6229">
        <v>0</v>
      </c>
      <c r="AL6229">
        <v>0</v>
      </c>
      <c r="AM6229">
        <v>0</v>
      </c>
      <c r="AN6229">
        <v>6.44</v>
      </c>
      <c r="AO6229">
        <v>0</v>
      </c>
      <c r="AP6229">
        <v>17.670000000000002</v>
      </c>
      <c r="AQ6229">
        <v>0</v>
      </c>
      <c r="AR6229">
        <v>0</v>
      </c>
      <c r="AS6229">
        <v>0</v>
      </c>
      <c r="AT6229">
        <v>17.670000000000002</v>
      </c>
      <c r="AU6229">
        <v>0</v>
      </c>
    </row>
    <row r="6230" spans="1:47">
      <c r="A6230" t="s">
        <v>6249</v>
      </c>
      <c r="B6230">
        <v>5.09</v>
      </c>
      <c r="C6230" s="1">
        <v>4.2199999999999999E-7</v>
      </c>
      <c r="D6230">
        <v>1.24</v>
      </c>
      <c r="E6230">
        <v>0.88</v>
      </c>
      <c r="F6230">
        <v>-2.31</v>
      </c>
      <c r="G6230">
        <v>0.17</v>
      </c>
      <c r="H6230">
        <v>-1.56</v>
      </c>
      <c r="I6230">
        <v>0.6</v>
      </c>
      <c r="J6230">
        <v>1.76</v>
      </c>
      <c r="K6230">
        <v>0.24</v>
      </c>
      <c r="L6230">
        <v>10.029999999999999</v>
      </c>
      <c r="M6230">
        <v>0</v>
      </c>
      <c r="N6230">
        <v>0</v>
      </c>
      <c r="O6230">
        <v>0</v>
      </c>
      <c r="P6230">
        <v>10.029999999999999</v>
      </c>
      <c r="Q6230">
        <v>0</v>
      </c>
      <c r="R6230">
        <v>51.04</v>
      </c>
      <c r="S6230">
        <v>3</v>
      </c>
      <c r="T6230">
        <v>3</v>
      </c>
      <c r="U6230">
        <v>64.760000000000005</v>
      </c>
      <c r="V6230">
        <v>51.04</v>
      </c>
      <c r="W6230">
        <v>64.760000000000005</v>
      </c>
      <c r="X6230">
        <v>12.47</v>
      </c>
      <c r="Y6230">
        <v>0</v>
      </c>
      <c r="Z6230">
        <v>0</v>
      </c>
      <c r="AA6230">
        <v>0</v>
      </c>
      <c r="AB6230">
        <v>12.47</v>
      </c>
      <c r="AC6230">
        <v>0</v>
      </c>
      <c r="AD6230">
        <v>4.34</v>
      </c>
      <c r="AE6230">
        <v>3</v>
      </c>
      <c r="AF6230">
        <v>3</v>
      </c>
      <c r="AG6230">
        <v>26.04</v>
      </c>
      <c r="AH6230">
        <v>4.34</v>
      </c>
      <c r="AI6230">
        <v>26.04</v>
      </c>
      <c r="AJ6230">
        <v>6.45</v>
      </c>
      <c r="AK6230">
        <v>0</v>
      </c>
      <c r="AL6230">
        <v>0</v>
      </c>
      <c r="AM6230">
        <v>0</v>
      </c>
      <c r="AN6230">
        <v>6.45</v>
      </c>
      <c r="AO6230">
        <v>0</v>
      </c>
      <c r="AP6230">
        <v>17.670000000000002</v>
      </c>
      <c r="AQ6230">
        <v>0</v>
      </c>
      <c r="AR6230">
        <v>0</v>
      </c>
      <c r="AS6230">
        <v>0</v>
      </c>
      <c r="AT6230">
        <v>17.670000000000002</v>
      </c>
      <c r="AU6230">
        <v>0</v>
      </c>
    </row>
    <row r="6231" spans="1:47">
      <c r="A6231" t="s">
        <v>6250</v>
      </c>
      <c r="B6231">
        <v>-1.35</v>
      </c>
      <c r="C6231">
        <v>0.86</v>
      </c>
      <c r="D6231">
        <v>1.24</v>
      </c>
      <c r="E6231">
        <v>0.88</v>
      </c>
      <c r="F6231" t="e">
        <f>-∞</f>
        <v>#NAME?</v>
      </c>
      <c r="G6231" s="1">
        <v>2.6099999999999999E-3</v>
      </c>
      <c r="H6231">
        <v>29.57</v>
      </c>
      <c r="I6231">
        <v>0</v>
      </c>
      <c r="J6231">
        <v>1.76</v>
      </c>
      <c r="K6231">
        <v>0.24</v>
      </c>
      <c r="L6231">
        <v>10.050000000000001</v>
      </c>
      <c r="M6231">
        <v>0</v>
      </c>
      <c r="N6231">
        <v>0</v>
      </c>
      <c r="O6231">
        <v>0</v>
      </c>
      <c r="P6231">
        <v>10.050000000000001</v>
      </c>
      <c r="Q6231">
        <v>0</v>
      </c>
      <c r="R6231">
        <v>7.42</v>
      </c>
      <c r="S6231">
        <v>0</v>
      </c>
      <c r="T6231">
        <v>0</v>
      </c>
      <c r="U6231">
        <v>0</v>
      </c>
      <c r="V6231">
        <v>7.42</v>
      </c>
      <c r="W6231">
        <v>0</v>
      </c>
      <c r="X6231">
        <v>12.47</v>
      </c>
      <c r="Y6231">
        <v>0</v>
      </c>
      <c r="Z6231">
        <v>0</v>
      </c>
      <c r="AA6231">
        <v>0</v>
      </c>
      <c r="AB6231">
        <v>12.47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297</v>
      </c>
      <c r="AK6231">
        <v>3</v>
      </c>
      <c r="AL6231">
        <v>3</v>
      </c>
      <c r="AM6231">
        <v>387.04</v>
      </c>
      <c r="AN6231">
        <v>297</v>
      </c>
      <c r="AO6231">
        <v>387.04</v>
      </c>
      <c r="AP6231">
        <v>17.71</v>
      </c>
      <c r="AQ6231">
        <v>0</v>
      </c>
      <c r="AR6231">
        <v>0</v>
      </c>
      <c r="AS6231">
        <v>0</v>
      </c>
      <c r="AT6231">
        <v>17.71</v>
      </c>
      <c r="AU6231">
        <v>0</v>
      </c>
    </row>
    <row r="6232" spans="1:47">
      <c r="A6232" t="s">
        <v>6251</v>
      </c>
      <c r="B6232">
        <v>10.84</v>
      </c>
      <c r="C6232">
        <v>0</v>
      </c>
      <c r="D6232">
        <v>1.24</v>
      </c>
      <c r="E6232">
        <v>0.88</v>
      </c>
      <c r="F6232">
        <v>-3.07</v>
      </c>
      <c r="G6232">
        <v>0.09</v>
      </c>
      <c r="H6232">
        <v>-1.56</v>
      </c>
      <c r="I6232">
        <v>0.6</v>
      </c>
      <c r="J6232">
        <v>1.76</v>
      </c>
      <c r="K6232">
        <v>0.24</v>
      </c>
      <c r="L6232">
        <v>10.050000000000001</v>
      </c>
      <c r="M6232">
        <v>0</v>
      </c>
      <c r="N6232">
        <v>0</v>
      </c>
      <c r="O6232">
        <v>0</v>
      </c>
      <c r="P6232">
        <v>10.050000000000001</v>
      </c>
      <c r="Q6232">
        <v>0</v>
      </c>
      <c r="R6232">
        <v>108.87</v>
      </c>
      <c r="S6232">
        <v>3</v>
      </c>
      <c r="T6232">
        <v>3</v>
      </c>
      <c r="U6232">
        <v>146.51</v>
      </c>
      <c r="V6232">
        <v>108.87</v>
      </c>
      <c r="W6232">
        <v>146.51</v>
      </c>
      <c r="X6232">
        <v>12.49</v>
      </c>
      <c r="Y6232">
        <v>0</v>
      </c>
      <c r="Z6232">
        <v>0</v>
      </c>
      <c r="AA6232">
        <v>0</v>
      </c>
      <c r="AB6232">
        <v>12.49</v>
      </c>
      <c r="AC6232">
        <v>0</v>
      </c>
      <c r="AD6232">
        <v>3.27</v>
      </c>
      <c r="AE6232">
        <v>1</v>
      </c>
      <c r="AF6232">
        <v>1</v>
      </c>
      <c r="AG6232">
        <v>19.64</v>
      </c>
      <c r="AH6232">
        <v>3.27</v>
      </c>
      <c r="AI6232">
        <v>19.64</v>
      </c>
      <c r="AJ6232">
        <v>6.45</v>
      </c>
      <c r="AK6232">
        <v>0</v>
      </c>
      <c r="AL6232">
        <v>0</v>
      </c>
      <c r="AM6232">
        <v>0</v>
      </c>
      <c r="AN6232">
        <v>6.45</v>
      </c>
      <c r="AO6232">
        <v>0</v>
      </c>
      <c r="AP6232">
        <v>17.71</v>
      </c>
      <c r="AQ6232">
        <v>0</v>
      </c>
      <c r="AR6232">
        <v>0</v>
      </c>
      <c r="AS6232">
        <v>0</v>
      </c>
      <c r="AT6232">
        <v>17.71</v>
      </c>
      <c r="AU6232">
        <v>0</v>
      </c>
    </row>
    <row r="6233" spans="1:47">
      <c r="A6233" t="s">
        <v>6252</v>
      </c>
      <c r="B6233">
        <v>-1.36</v>
      </c>
      <c r="C6233">
        <v>0.86</v>
      </c>
      <c r="D6233">
        <v>1.24</v>
      </c>
      <c r="E6233">
        <v>0.88</v>
      </c>
      <c r="F6233">
        <v>-6.51</v>
      </c>
      <c r="G6233">
        <v>0.02</v>
      </c>
      <c r="H6233">
        <v>-1.56</v>
      </c>
      <c r="I6233">
        <v>0.6</v>
      </c>
      <c r="J6233">
        <v>1.77</v>
      </c>
      <c r="K6233">
        <v>0.24</v>
      </c>
      <c r="L6233">
        <v>10.06</v>
      </c>
      <c r="M6233">
        <v>0</v>
      </c>
      <c r="N6233">
        <v>0</v>
      </c>
      <c r="O6233">
        <v>0</v>
      </c>
      <c r="P6233">
        <v>10.06</v>
      </c>
      <c r="Q6233">
        <v>0</v>
      </c>
      <c r="R6233">
        <v>7.42</v>
      </c>
      <c r="S6233">
        <v>0</v>
      </c>
      <c r="T6233">
        <v>0</v>
      </c>
      <c r="U6233">
        <v>0</v>
      </c>
      <c r="V6233">
        <v>7.42</v>
      </c>
      <c r="W6233">
        <v>0</v>
      </c>
      <c r="X6233">
        <v>12.49</v>
      </c>
      <c r="Y6233">
        <v>0</v>
      </c>
      <c r="Z6233">
        <v>0</v>
      </c>
      <c r="AA6233">
        <v>0</v>
      </c>
      <c r="AB6233">
        <v>12.49</v>
      </c>
      <c r="AC6233">
        <v>0</v>
      </c>
      <c r="AD6233">
        <v>1.54</v>
      </c>
      <c r="AE6233">
        <v>1</v>
      </c>
      <c r="AF6233">
        <v>1</v>
      </c>
      <c r="AG6233">
        <v>9.27</v>
      </c>
      <c r="AH6233">
        <v>1.54</v>
      </c>
      <c r="AI6233">
        <v>9.27</v>
      </c>
      <c r="AJ6233">
        <v>6.46</v>
      </c>
      <c r="AK6233">
        <v>0</v>
      </c>
      <c r="AL6233">
        <v>0</v>
      </c>
      <c r="AM6233">
        <v>0</v>
      </c>
      <c r="AN6233">
        <v>6.46</v>
      </c>
      <c r="AO6233">
        <v>0</v>
      </c>
      <c r="AP6233">
        <v>17.78</v>
      </c>
      <c r="AQ6233">
        <v>0</v>
      </c>
      <c r="AR6233">
        <v>0</v>
      </c>
      <c r="AS6233">
        <v>0</v>
      </c>
      <c r="AT6233">
        <v>17.78</v>
      </c>
      <c r="AU6233">
        <v>0</v>
      </c>
    </row>
    <row r="6234" spans="1:47">
      <c r="A6234" t="s">
        <v>6253</v>
      </c>
      <c r="B6234">
        <v>-95.2</v>
      </c>
      <c r="C6234" s="1">
        <v>4.5100000000000003E-150</v>
      </c>
      <c r="D6234">
        <v>-3.8</v>
      </c>
      <c r="E6234" s="1">
        <v>2.6499999999999999E-67</v>
      </c>
      <c r="F6234" t="e">
        <f>-∞</f>
        <v>#NAME?</v>
      </c>
      <c r="G6234" s="1">
        <v>7.2700000000000002E-155</v>
      </c>
      <c r="H6234">
        <v>-109.06</v>
      </c>
      <c r="I6234" s="1">
        <v>1.0900000000000001E-150</v>
      </c>
      <c r="J6234">
        <v>-39.67</v>
      </c>
      <c r="K6234" s="1">
        <v>1.21E-143</v>
      </c>
      <c r="L6234">
        <v>706.16</v>
      </c>
      <c r="M6234">
        <v>21</v>
      </c>
      <c r="N6234">
        <v>21</v>
      </c>
      <c r="O6234">
        <v>811.47</v>
      </c>
      <c r="P6234">
        <v>706.16</v>
      </c>
      <c r="Q6234">
        <v>811.47</v>
      </c>
      <c r="R6234">
        <v>7.42</v>
      </c>
      <c r="S6234">
        <v>0</v>
      </c>
      <c r="T6234">
        <v>0</v>
      </c>
      <c r="U6234">
        <v>0</v>
      </c>
      <c r="V6234">
        <v>7.42</v>
      </c>
      <c r="W6234">
        <v>0</v>
      </c>
      <c r="X6234">
        <v>185.75</v>
      </c>
      <c r="Y6234">
        <v>7</v>
      </c>
      <c r="Z6234">
        <v>7</v>
      </c>
      <c r="AA6234">
        <v>154.75</v>
      </c>
      <c r="AB6234">
        <v>185.75</v>
      </c>
      <c r="AC6234">
        <v>154.75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6.47</v>
      </c>
      <c r="AK6234">
        <v>0</v>
      </c>
      <c r="AL6234">
        <v>0</v>
      </c>
      <c r="AM6234">
        <v>0</v>
      </c>
      <c r="AN6234">
        <v>6.47</v>
      </c>
      <c r="AO6234">
        <v>0</v>
      </c>
      <c r="AP6234">
        <v>17.8</v>
      </c>
      <c r="AQ6234">
        <v>0</v>
      </c>
      <c r="AR6234">
        <v>0</v>
      </c>
      <c r="AS6234">
        <v>0</v>
      </c>
      <c r="AT6234">
        <v>17.8</v>
      </c>
      <c r="AU6234">
        <v>0</v>
      </c>
    </row>
    <row r="6235" spans="1:47">
      <c r="A6235" t="s">
        <v>6254</v>
      </c>
      <c r="B6235">
        <v>8.8699999999999992</v>
      </c>
      <c r="C6235" s="1">
        <v>5.78E-15</v>
      </c>
      <c r="D6235">
        <v>1.24</v>
      </c>
      <c r="E6235">
        <v>0.88</v>
      </c>
      <c r="F6235">
        <v>4.96</v>
      </c>
      <c r="G6235" s="1">
        <v>6.3600000000000003E-7</v>
      </c>
      <c r="H6235">
        <v>21.49</v>
      </c>
      <c r="I6235">
        <v>0</v>
      </c>
      <c r="J6235">
        <v>1.77</v>
      </c>
      <c r="K6235">
        <v>0.24</v>
      </c>
      <c r="L6235">
        <v>10.06</v>
      </c>
      <c r="M6235">
        <v>0</v>
      </c>
      <c r="N6235">
        <v>0</v>
      </c>
      <c r="O6235">
        <v>0</v>
      </c>
      <c r="P6235">
        <v>10.06</v>
      </c>
      <c r="Q6235">
        <v>0</v>
      </c>
      <c r="R6235">
        <v>89.29</v>
      </c>
      <c r="S6235">
        <v>2</v>
      </c>
      <c r="T6235">
        <v>2</v>
      </c>
      <c r="U6235">
        <v>117.87</v>
      </c>
      <c r="V6235">
        <v>89.29</v>
      </c>
      <c r="W6235">
        <v>117.87</v>
      </c>
      <c r="X6235">
        <v>12.5</v>
      </c>
      <c r="Y6235">
        <v>0</v>
      </c>
      <c r="Z6235">
        <v>0</v>
      </c>
      <c r="AA6235">
        <v>0</v>
      </c>
      <c r="AB6235">
        <v>12.5</v>
      </c>
      <c r="AC6235">
        <v>0</v>
      </c>
      <c r="AD6235">
        <v>49.88</v>
      </c>
      <c r="AE6235">
        <v>6</v>
      </c>
      <c r="AF6235">
        <v>6</v>
      </c>
      <c r="AG6235">
        <v>142.21</v>
      </c>
      <c r="AH6235">
        <v>49.88</v>
      </c>
      <c r="AI6235">
        <v>142.21</v>
      </c>
      <c r="AJ6235">
        <v>216.3</v>
      </c>
      <c r="AK6235">
        <v>3</v>
      </c>
      <c r="AL6235">
        <v>3</v>
      </c>
      <c r="AM6235">
        <v>290.5</v>
      </c>
      <c r="AN6235">
        <v>216.3</v>
      </c>
      <c r="AO6235">
        <v>290.5</v>
      </c>
      <c r="AP6235">
        <v>17.8</v>
      </c>
      <c r="AQ6235">
        <v>0</v>
      </c>
      <c r="AR6235">
        <v>0</v>
      </c>
      <c r="AS6235">
        <v>0</v>
      </c>
      <c r="AT6235">
        <v>17.8</v>
      </c>
      <c r="AU6235">
        <v>0</v>
      </c>
    </row>
    <row r="6236" spans="1:47">
      <c r="A6236" t="s">
        <v>6255</v>
      </c>
      <c r="B6236">
        <v>-1.35</v>
      </c>
      <c r="C6236">
        <v>0.86</v>
      </c>
      <c r="D6236">
        <v>1.24</v>
      </c>
      <c r="E6236">
        <v>0.88</v>
      </c>
      <c r="F6236" t="e">
        <f>-∞</f>
        <v>#NAME?</v>
      </c>
      <c r="G6236" s="1">
        <v>2.5899999999999999E-3</v>
      </c>
      <c r="H6236">
        <v>5.46</v>
      </c>
      <c r="I6236" s="1">
        <v>6.8799999999999994E-8</v>
      </c>
      <c r="J6236">
        <v>1.77</v>
      </c>
      <c r="K6236">
        <v>0.24</v>
      </c>
      <c r="L6236">
        <v>10.06</v>
      </c>
      <c r="M6236">
        <v>0</v>
      </c>
      <c r="N6236">
        <v>0</v>
      </c>
      <c r="O6236">
        <v>0</v>
      </c>
      <c r="P6236">
        <v>10.06</v>
      </c>
      <c r="Q6236">
        <v>0</v>
      </c>
      <c r="R6236">
        <v>7.44</v>
      </c>
      <c r="S6236">
        <v>0</v>
      </c>
      <c r="T6236">
        <v>0</v>
      </c>
      <c r="U6236">
        <v>0</v>
      </c>
      <c r="V6236">
        <v>7.44</v>
      </c>
      <c r="W6236">
        <v>0</v>
      </c>
      <c r="X6236">
        <v>12.5</v>
      </c>
      <c r="Y6236">
        <v>0</v>
      </c>
      <c r="Z6236">
        <v>0</v>
      </c>
      <c r="AA6236">
        <v>0</v>
      </c>
      <c r="AB6236">
        <v>12.5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54.96</v>
      </c>
      <c r="AK6236">
        <v>1</v>
      </c>
      <c r="AL6236">
        <v>1</v>
      </c>
      <c r="AM6236">
        <v>105.87</v>
      </c>
      <c r="AN6236">
        <v>54.96</v>
      </c>
      <c r="AO6236">
        <v>105.87</v>
      </c>
      <c r="AP6236">
        <v>17.8</v>
      </c>
      <c r="AQ6236">
        <v>0</v>
      </c>
      <c r="AR6236">
        <v>0</v>
      </c>
      <c r="AS6236">
        <v>0</v>
      </c>
      <c r="AT6236">
        <v>17.8</v>
      </c>
      <c r="AU6236">
        <v>0</v>
      </c>
    </row>
    <row r="6237" spans="1:47">
      <c r="A6237" t="s">
        <v>6256</v>
      </c>
      <c r="B6237">
        <v>-1.35</v>
      </c>
      <c r="C6237">
        <v>0.86</v>
      </c>
      <c r="D6237">
        <v>1.24</v>
      </c>
      <c r="E6237">
        <v>0.88</v>
      </c>
      <c r="F6237" t="e">
        <f>-∞</f>
        <v>#NAME?</v>
      </c>
      <c r="G6237" s="1">
        <v>2.5699999999999998E-3</v>
      </c>
      <c r="H6237">
        <v>-1.56</v>
      </c>
      <c r="I6237">
        <v>0.6</v>
      </c>
      <c r="J6237">
        <v>1.77</v>
      </c>
      <c r="K6237">
        <v>0.24</v>
      </c>
      <c r="L6237">
        <v>10.07</v>
      </c>
      <c r="M6237">
        <v>0</v>
      </c>
      <c r="N6237">
        <v>0</v>
      </c>
      <c r="O6237">
        <v>0</v>
      </c>
      <c r="P6237">
        <v>10.07</v>
      </c>
      <c r="Q6237">
        <v>0</v>
      </c>
      <c r="R6237">
        <v>7.45</v>
      </c>
      <c r="S6237">
        <v>0</v>
      </c>
      <c r="T6237">
        <v>0</v>
      </c>
      <c r="U6237">
        <v>0</v>
      </c>
      <c r="V6237">
        <v>7.45</v>
      </c>
      <c r="W6237">
        <v>0</v>
      </c>
      <c r="X6237">
        <v>12.51</v>
      </c>
      <c r="Y6237">
        <v>0</v>
      </c>
      <c r="Z6237">
        <v>0</v>
      </c>
      <c r="AA6237">
        <v>0</v>
      </c>
      <c r="AB6237">
        <v>12.51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6.47</v>
      </c>
      <c r="AK6237">
        <v>0</v>
      </c>
      <c r="AL6237">
        <v>0</v>
      </c>
      <c r="AM6237">
        <v>0</v>
      </c>
      <c r="AN6237">
        <v>6.47</v>
      </c>
      <c r="AO6237">
        <v>0</v>
      </c>
      <c r="AP6237">
        <v>17.809999999999999</v>
      </c>
      <c r="AQ6237">
        <v>0</v>
      </c>
      <c r="AR6237">
        <v>0</v>
      </c>
      <c r="AS6237">
        <v>0</v>
      </c>
      <c r="AT6237">
        <v>17.809999999999999</v>
      </c>
      <c r="AU6237">
        <v>0</v>
      </c>
    </row>
    <row r="6238" spans="1:47">
      <c r="A6238" t="s">
        <v>6257</v>
      </c>
      <c r="B6238">
        <v>-1.35</v>
      </c>
      <c r="C6238">
        <v>0.86</v>
      </c>
      <c r="D6238">
        <v>1.24</v>
      </c>
      <c r="E6238">
        <v>0.88</v>
      </c>
      <c r="F6238" t="e">
        <f>-∞</f>
        <v>#NAME?</v>
      </c>
      <c r="G6238" s="1">
        <v>2.5699999999999998E-3</v>
      </c>
      <c r="H6238">
        <v>-1.55</v>
      </c>
      <c r="I6238">
        <v>0.6</v>
      </c>
      <c r="J6238">
        <v>159.97</v>
      </c>
      <c r="K6238">
        <v>0</v>
      </c>
      <c r="L6238">
        <v>10.07</v>
      </c>
      <c r="M6238">
        <v>0</v>
      </c>
      <c r="N6238">
        <v>0</v>
      </c>
      <c r="O6238">
        <v>0</v>
      </c>
      <c r="P6238">
        <v>10.07</v>
      </c>
      <c r="Q6238">
        <v>0</v>
      </c>
      <c r="R6238">
        <v>7.46</v>
      </c>
      <c r="S6238">
        <v>0</v>
      </c>
      <c r="T6238">
        <v>0</v>
      </c>
      <c r="U6238">
        <v>0</v>
      </c>
      <c r="V6238">
        <v>7.46</v>
      </c>
      <c r="W6238">
        <v>0</v>
      </c>
      <c r="X6238">
        <v>12.51</v>
      </c>
      <c r="Y6238">
        <v>0</v>
      </c>
      <c r="Z6238">
        <v>0</v>
      </c>
      <c r="AA6238">
        <v>0</v>
      </c>
      <c r="AB6238">
        <v>12.51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6.48</v>
      </c>
      <c r="AK6238">
        <v>0</v>
      </c>
      <c r="AL6238">
        <v>0</v>
      </c>
      <c r="AM6238">
        <v>0</v>
      </c>
      <c r="AN6238">
        <v>6.48</v>
      </c>
      <c r="AO6238">
        <v>0</v>
      </c>
      <c r="AP6238" s="2">
        <v>1611.52</v>
      </c>
      <c r="AQ6238">
        <v>24</v>
      </c>
      <c r="AR6238">
        <v>24</v>
      </c>
      <c r="AS6238" s="2">
        <v>1513.45</v>
      </c>
      <c r="AT6238" s="2">
        <v>1611.52</v>
      </c>
      <c r="AU6238" s="2">
        <v>1513.45</v>
      </c>
    </row>
    <row r="6239" spans="1:47">
      <c r="A6239" t="s">
        <v>6258</v>
      </c>
      <c r="B6239">
        <v>17.149999999999999</v>
      </c>
      <c r="C6239">
        <v>0</v>
      </c>
      <c r="D6239">
        <v>66.91</v>
      </c>
      <c r="E6239">
        <v>0</v>
      </c>
      <c r="F6239">
        <v>-2.19</v>
      </c>
      <c r="G6239">
        <v>0.2</v>
      </c>
      <c r="H6239">
        <v>15.73</v>
      </c>
      <c r="I6239">
        <v>0</v>
      </c>
      <c r="J6239">
        <v>1.77</v>
      </c>
      <c r="K6239">
        <v>0.24</v>
      </c>
      <c r="L6239">
        <v>10.07</v>
      </c>
      <c r="M6239">
        <v>0</v>
      </c>
      <c r="N6239">
        <v>0</v>
      </c>
      <c r="O6239">
        <v>0</v>
      </c>
      <c r="P6239">
        <v>10.07</v>
      </c>
      <c r="Q6239">
        <v>0</v>
      </c>
      <c r="R6239">
        <v>172.76</v>
      </c>
      <c r="S6239">
        <v>3</v>
      </c>
      <c r="T6239">
        <v>3</v>
      </c>
      <c r="U6239">
        <v>205.43</v>
      </c>
      <c r="V6239">
        <v>172.76</v>
      </c>
      <c r="W6239">
        <v>205.43</v>
      </c>
      <c r="X6239">
        <v>674.05</v>
      </c>
      <c r="Y6239">
        <v>32</v>
      </c>
      <c r="Z6239">
        <v>32</v>
      </c>
      <c r="AA6239">
        <v>705.59</v>
      </c>
      <c r="AB6239">
        <v>674.05</v>
      </c>
      <c r="AC6239">
        <v>705.59</v>
      </c>
      <c r="AD6239">
        <v>4.59</v>
      </c>
      <c r="AE6239">
        <v>1</v>
      </c>
      <c r="AF6239">
        <v>1</v>
      </c>
      <c r="AG6239">
        <v>27.54</v>
      </c>
      <c r="AH6239">
        <v>4.59</v>
      </c>
      <c r="AI6239">
        <v>27.54</v>
      </c>
      <c r="AJ6239">
        <v>158.47999999999999</v>
      </c>
      <c r="AK6239">
        <v>2</v>
      </c>
      <c r="AL6239">
        <v>2</v>
      </c>
      <c r="AM6239">
        <v>225.02</v>
      </c>
      <c r="AN6239">
        <v>158.47999999999999</v>
      </c>
      <c r="AO6239">
        <v>225.02</v>
      </c>
      <c r="AP6239">
        <v>17.82</v>
      </c>
      <c r="AQ6239">
        <v>0</v>
      </c>
      <c r="AR6239">
        <v>0</v>
      </c>
      <c r="AS6239">
        <v>0</v>
      </c>
      <c r="AT6239">
        <v>17.82</v>
      </c>
      <c r="AU6239">
        <v>0</v>
      </c>
    </row>
    <row r="6240" spans="1:47">
      <c r="A6240" t="s">
        <v>6259</v>
      </c>
      <c r="B6240">
        <v>-29.36</v>
      </c>
      <c r="C6240" s="1">
        <v>2.7400000000000002E-44</v>
      </c>
      <c r="D6240">
        <v>-17.5</v>
      </c>
      <c r="E6240" s="1">
        <v>2.44E-41</v>
      </c>
      <c r="F6240">
        <v>-15.26</v>
      </c>
      <c r="G6240" s="1">
        <v>2.3599999999999999E-40</v>
      </c>
      <c r="H6240">
        <v>-4.18</v>
      </c>
      <c r="I6240" s="1">
        <v>1.6799999999999999E-23</v>
      </c>
      <c r="J6240">
        <v>-12.3</v>
      </c>
      <c r="K6240" s="1">
        <v>1.5999999999999999E-38</v>
      </c>
      <c r="L6240">
        <v>219.17</v>
      </c>
      <c r="M6240">
        <v>33</v>
      </c>
      <c r="N6240">
        <v>33</v>
      </c>
      <c r="O6240">
        <v>284.2</v>
      </c>
      <c r="P6240">
        <v>219.17</v>
      </c>
      <c r="Q6240">
        <v>284.2</v>
      </c>
      <c r="R6240">
        <v>7.46</v>
      </c>
      <c r="S6240">
        <v>0</v>
      </c>
      <c r="T6240">
        <v>0</v>
      </c>
      <c r="U6240">
        <v>0</v>
      </c>
      <c r="V6240">
        <v>7.46</v>
      </c>
      <c r="W6240">
        <v>0</v>
      </c>
      <c r="X6240">
        <v>12.52</v>
      </c>
      <c r="Y6240">
        <v>0</v>
      </c>
      <c r="Z6240">
        <v>0</v>
      </c>
      <c r="AA6240">
        <v>0</v>
      </c>
      <c r="AB6240">
        <v>12.52</v>
      </c>
      <c r="AC6240">
        <v>0</v>
      </c>
      <c r="AD6240">
        <v>14.36</v>
      </c>
      <c r="AE6240">
        <v>14</v>
      </c>
      <c r="AF6240">
        <v>14</v>
      </c>
      <c r="AG6240">
        <v>86.15</v>
      </c>
      <c r="AH6240">
        <v>14.36</v>
      </c>
      <c r="AI6240">
        <v>86.15</v>
      </c>
      <c r="AJ6240">
        <v>52.46</v>
      </c>
      <c r="AK6240">
        <v>4</v>
      </c>
      <c r="AL6240">
        <v>4</v>
      </c>
      <c r="AM6240">
        <v>100.56</v>
      </c>
      <c r="AN6240">
        <v>52.46</v>
      </c>
      <c r="AO6240">
        <v>100.56</v>
      </c>
      <c r="AP6240">
        <v>17.82</v>
      </c>
      <c r="AQ6240">
        <v>0</v>
      </c>
      <c r="AR6240">
        <v>0</v>
      </c>
      <c r="AS6240">
        <v>0</v>
      </c>
      <c r="AT6240">
        <v>17.82</v>
      </c>
      <c r="AU6240">
        <v>0</v>
      </c>
    </row>
    <row r="6241" spans="1:47">
      <c r="A6241" t="s">
        <v>6260</v>
      </c>
      <c r="B6241">
        <v>-1.35</v>
      </c>
      <c r="C6241">
        <v>0.86</v>
      </c>
      <c r="D6241">
        <v>1.24</v>
      </c>
      <c r="E6241">
        <v>0.88</v>
      </c>
      <c r="F6241">
        <v>7.36</v>
      </c>
      <c r="G6241" s="1">
        <v>8.2500000000000006E-12</v>
      </c>
      <c r="H6241">
        <v>-1.55</v>
      </c>
      <c r="I6241">
        <v>0.6</v>
      </c>
      <c r="J6241">
        <v>1.77</v>
      </c>
      <c r="K6241">
        <v>0.24</v>
      </c>
      <c r="L6241">
        <v>10.07</v>
      </c>
      <c r="M6241">
        <v>0</v>
      </c>
      <c r="N6241">
        <v>0</v>
      </c>
      <c r="O6241">
        <v>0</v>
      </c>
      <c r="P6241">
        <v>10.07</v>
      </c>
      <c r="Q6241">
        <v>0</v>
      </c>
      <c r="R6241">
        <v>7.46</v>
      </c>
      <c r="S6241">
        <v>0</v>
      </c>
      <c r="T6241">
        <v>0</v>
      </c>
      <c r="U6241">
        <v>0</v>
      </c>
      <c r="V6241">
        <v>7.46</v>
      </c>
      <c r="W6241">
        <v>0</v>
      </c>
      <c r="X6241">
        <v>12.53</v>
      </c>
      <c r="Y6241">
        <v>0</v>
      </c>
      <c r="Z6241">
        <v>0</v>
      </c>
      <c r="AA6241">
        <v>0</v>
      </c>
      <c r="AB6241">
        <v>12.53</v>
      </c>
      <c r="AC6241">
        <v>0</v>
      </c>
      <c r="AD6241">
        <v>74.16</v>
      </c>
      <c r="AE6241">
        <v>6</v>
      </c>
      <c r="AF6241">
        <v>6</v>
      </c>
      <c r="AG6241">
        <v>164.8</v>
      </c>
      <c r="AH6241">
        <v>74.16</v>
      </c>
      <c r="AI6241">
        <v>164.8</v>
      </c>
      <c r="AJ6241">
        <v>6.49</v>
      </c>
      <c r="AK6241">
        <v>0</v>
      </c>
      <c r="AL6241">
        <v>0</v>
      </c>
      <c r="AM6241">
        <v>0</v>
      </c>
      <c r="AN6241">
        <v>6.49</v>
      </c>
      <c r="AO6241">
        <v>0</v>
      </c>
      <c r="AP6241">
        <v>17.82</v>
      </c>
      <c r="AQ6241">
        <v>0</v>
      </c>
      <c r="AR6241">
        <v>0</v>
      </c>
      <c r="AS6241">
        <v>0</v>
      </c>
      <c r="AT6241">
        <v>17.82</v>
      </c>
      <c r="AU6241">
        <v>0</v>
      </c>
    </row>
    <row r="6242" spans="1:47">
      <c r="A6242" t="s">
        <v>6261</v>
      </c>
      <c r="B6242">
        <v>-1.35</v>
      </c>
      <c r="C6242">
        <v>0.86</v>
      </c>
      <c r="D6242">
        <v>1.25</v>
      </c>
      <c r="E6242">
        <v>0.88</v>
      </c>
      <c r="F6242">
        <v>1.02</v>
      </c>
      <c r="G6242">
        <v>1</v>
      </c>
      <c r="H6242">
        <v>-1.55</v>
      </c>
      <c r="I6242">
        <v>0.6</v>
      </c>
      <c r="J6242">
        <v>1.77</v>
      </c>
      <c r="K6242">
        <v>0.24</v>
      </c>
      <c r="L6242">
        <v>10.08</v>
      </c>
      <c r="M6242">
        <v>0</v>
      </c>
      <c r="N6242">
        <v>0</v>
      </c>
      <c r="O6242">
        <v>0</v>
      </c>
      <c r="P6242">
        <v>10.08</v>
      </c>
      <c r="Q6242">
        <v>0</v>
      </c>
      <c r="R6242">
        <v>7.47</v>
      </c>
      <c r="S6242">
        <v>0</v>
      </c>
      <c r="T6242">
        <v>0</v>
      </c>
      <c r="U6242">
        <v>0</v>
      </c>
      <c r="V6242">
        <v>7.47</v>
      </c>
      <c r="W6242">
        <v>0</v>
      </c>
      <c r="X6242">
        <v>12.56</v>
      </c>
      <c r="Y6242">
        <v>0</v>
      </c>
      <c r="Z6242">
        <v>0</v>
      </c>
      <c r="AA6242">
        <v>0</v>
      </c>
      <c r="AB6242">
        <v>12.56</v>
      </c>
      <c r="AC6242">
        <v>0</v>
      </c>
      <c r="AD6242">
        <v>10.28</v>
      </c>
      <c r="AE6242">
        <v>5</v>
      </c>
      <c r="AF6242">
        <v>5</v>
      </c>
      <c r="AG6242">
        <v>61.68</v>
      </c>
      <c r="AH6242">
        <v>10.28</v>
      </c>
      <c r="AI6242">
        <v>61.68</v>
      </c>
      <c r="AJ6242">
        <v>6.49</v>
      </c>
      <c r="AK6242">
        <v>0</v>
      </c>
      <c r="AL6242">
        <v>0</v>
      </c>
      <c r="AM6242">
        <v>0</v>
      </c>
      <c r="AN6242">
        <v>6.49</v>
      </c>
      <c r="AO6242">
        <v>0</v>
      </c>
      <c r="AP6242">
        <v>17.82</v>
      </c>
      <c r="AQ6242">
        <v>0</v>
      </c>
      <c r="AR6242">
        <v>0</v>
      </c>
      <c r="AS6242">
        <v>0</v>
      </c>
      <c r="AT6242">
        <v>17.82</v>
      </c>
      <c r="AU6242">
        <v>0</v>
      </c>
    </row>
    <row r="6243" spans="1:47">
      <c r="A6243" t="s">
        <v>6262</v>
      </c>
      <c r="B6243">
        <v>-1.35</v>
      </c>
      <c r="C6243">
        <v>0.86</v>
      </c>
      <c r="D6243">
        <v>1.25</v>
      </c>
      <c r="E6243">
        <v>0.88</v>
      </c>
      <c r="F6243">
        <v>-1.48</v>
      </c>
      <c r="G6243">
        <v>0.53</v>
      </c>
      <c r="H6243">
        <v>-1.55</v>
      </c>
      <c r="I6243">
        <v>0.6</v>
      </c>
      <c r="J6243">
        <v>1.77</v>
      </c>
      <c r="K6243">
        <v>0.24</v>
      </c>
      <c r="L6243">
        <v>10.08</v>
      </c>
      <c r="M6243">
        <v>0</v>
      </c>
      <c r="N6243">
        <v>0</v>
      </c>
      <c r="O6243">
        <v>0</v>
      </c>
      <c r="P6243">
        <v>10.08</v>
      </c>
      <c r="Q6243">
        <v>0</v>
      </c>
      <c r="R6243">
        <v>7.47</v>
      </c>
      <c r="S6243">
        <v>0</v>
      </c>
      <c r="T6243">
        <v>0</v>
      </c>
      <c r="U6243">
        <v>0</v>
      </c>
      <c r="V6243">
        <v>7.47</v>
      </c>
      <c r="W6243">
        <v>0</v>
      </c>
      <c r="X6243">
        <v>12.56</v>
      </c>
      <c r="Y6243">
        <v>0</v>
      </c>
      <c r="Z6243">
        <v>0</v>
      </c>
      <c r="AA6243">
        <v>0</v>
      </c>
      <c r="AB6243">
        <v>12.56</v>
      </c>
      <c r="AC6243">
        <v>0</v>
      </c>
      <c r="AD6243">
        <v>6.8</v>
      </c>
      <c r="AE6243">
        <v>2</v>
      </c>
      <c r="AF6243">
        <v>2</v>
      </c>
      <c r="AG6243">
        <v>40.799999999999997</v>
      </c>
      <c r="AH6243">
        <v>6.8</v>
      </c>
      <c r="AI6243">
        <v>40.799999999999997</v>
      </c>
      <c r="AJ6243">
        <v>6.51</v>
      </c>
      <c r="AK6243">
        <v>0</v>
      </c>
      <c r="AL6243">
        <v>0</v>
      </c>
      <c r="AM6243">
        <v>0</v>
      </c>
      <c r="AN6243">
        <v>6.51</v>
      </c>
      <c r="AO6243">
        <v>0</v>
      </c>
      <c r="AP6243">
        <v>17.829999999999998</v>
      </c>
      <c r="AQ6243">
        <v>0</v>
      </c>
      <c r="AR6243">
        <v>0</v>
      </c>
      <c r="AS6243">
        <v>0</v>
      </c>
      <c r="AT6243">
        <v>17.829999999999998</v>
      </c>
      <c r="AU6243">
        <v>0</v>
      </c>
    </row>
    <row r="6244" spans="1:47">
      <c r="A6244" t="s">
        <v>6263</v>
      </c>
      <c r="B6244">
        <v>-14.43</v>
      </c>
      <c r="C6244" s="1">
        <v>2.9499999999999998E-20</v>
      </c>
      <c r="D6244">
        <v>3.62</v>
      </c>
      <c r="E6244">
        <v>0</v>
      </c>
      <c r="F6244" t="e">
        <f>-∞</f>
        <v>#NAME?</v>
      </c>
      <c r="G6244" s="1">
        <v>9.6500000000000002E-25</v>
      </c>
      <c r="H6244">
        <v>-16.59</v>
      </c>
      <c r="I6244" s="1">
        <v>8.3300000000000006E-21</v>
      </c>
      <c r="J6244">
        <v>-6.05</v>
      </c>
      <c r="K6244" s="1">
        <v>2.72E-15</v>
      </c>
      <c r="L6244">
        <v>108.03</v>
      </c>
      <c r="M6244">
        <v>3</v>
      </c>
      <c r="N6244">
        <v>3</v>
      </c>
      <c r="O6244">
        <v>133.38</v>
      </c>
      <c r="P6244">
        <v>108.03</v>
      </c>
      <c r="Q6244">
        <v>133.38</v>
      </c>
      <c r="R6244">
        <v>7.49</v>
      </c>
      <c r="S6244">
        <v>0</v>
      </c>
      <c r="T6244">
        <v>0</v>
      </c>
      <c r="U6244">
        <v>0</v>
      </c>
      <c r="V6244">
        <v>7.49</v>
      </c>
      <c r="W6244">
        <v>0</v>
      </c>
      <c r="X6244">
        <v>391.24</v>
      </c>
      <c r="Y6244">
        <v>16</v>
      </c>
      <c r="Z6244">
        <v>16</v>
      </c>
      <c r="AA6244">
        <v>406.99</v>
      </c>
      <c r="AB6244">
        <v>391.24</v>
      </c>
      <c r="AC6244">
        <v>406.99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6.51</v>
      </c>
      <c r="AK6244">
        <v>0</v>
      </c>
      <c r="AL6244">
        <v>0</v>
      </c>
      <c r="AM6244">
        <v>0</v>
      </c>
      <c r="AN6244">
        <v>6.51</v>
      </c>
      <c r="AO6244">
        <v>0</v>
      </c>
      <c r="AP6244">
        <v>17.850000000000001</v>
      </c>
      <c r="AQ6244">
        <v>0</v>
      </c>
      <c r="AR6244">
        <v>0</v>
      </c>
      <c r="AS6244">
        <v>0</v>
      </c>
      <c r="AT6244">
        <v>17.850000000000001</v>
      </c>
      <c r="AU6244">
        <v>0</v>
      </c>
    </row>
    <row r="6245" spans="1:47">
      <c r="A6245" t="s">
        <v>6264</v>
      </c>
      <c r="B6245">
        <v>-1.35</v>
      </c>
      <c r="C6245">
        <v>0.86</v>
      </c>
      <c r="D6245">
        <v>1.24</v>
      </c>
      <c r="E6245">
        <v>0.88</v>
      </c>
      <c r="F6245">
        <v>2.5299999999999998</v>
      </c>
      <c r="G6245">
        <v>0.02</v>
      </c>
      <c r="H6245">
        <v>-1.55</v>
      </c>
      <c r="I6245">
        <v>0.6</v>
      </c>
      <c r="J6245">
        <v>1.77</v>
      </c>
      <c r="K6245">
        <v>0.24</v>
      </c>
      <c r="L6245">
        <v>10.09</v>
      </c>
      <c r="M6245">
        <v>0</v>
      </c>
      <c r="N6245">
        <v>0</v>
      </c>
      <c r="O6245">
        <v>0</v>
      </c>
      <c r="P6245">
        <v>10.09</v>
      </c>
      <c r="Q6245">
        <v>0</v>
      </c>
      <c r="R6245">
        <v>7.5</v>
      </c>
      <c r="S6245">
        <v>0</v>
      </c>
      <c r="T6245">
        <v>0</v>
      </c>
      <c r="U6245">
        <v>0</v>
      </c>
      <c r="V6245">
        <v>7.5</v>
      </c>
      <c r="W6245">
        <v>0</v>
      </c>
      <c r="X6245">
        <v>12.56</v>
      </c>
      <c r="Y6245">
        <v>0</v>
      </c>
      <c r="Z6245">
        <v>0</v>
      </c>
      <c r="AA6245">
        <v>0</v>
      </c>
      <c r="AB6245">
        <v>12.56</v>
      </c>
      <c r="AC6245">
        <v>0</v>
      </c>
      <c r="AD6245">
        <v>25.51</v>
      </c>
      <c r="AE6245">
        <v>6</v>
      </c>
      <c r="AF6245">
        <v>6</v>
      </c>
      <c r="AG6245">
        <v>112.21</v>
      </c>
      <c r="AH6245">
        <v>25.51</v>
      </c>
      <c r="AI6245">
        <v>112.21</v>
      </c>
      <c r="AJ6245">
        <v>6.51</v>
      </c>
      <c r="AK6245">
        <v>0</v>
      </c>
      <c r="AL6245">
        <v>0</v>
      </c>
      <c r="AM6245">
        <v>0</v>
      </c>
      <c r="AN6245">
        <v>6.51</v>
      </c>
      <c r="AO6245">
        <v>0</v>
      </c>
      <c r="AP6245">
        <v>17.850000000000001</v>
      </c>
      <c r="AQ6245">
        <v>0</v>
      </c>
      <c r="AR6245">
        <v>0</v>
      </c>
      <c r="AS6245">
        <v>0</v>
      </c>
      <c r="AT6245">
        <v>17.850000000000001</v>
      </c>
      <c r="AU6245">
        <v>0</v>
      </c>
    </row>
    <row r="6246" spans="1:47">
      <c r="A6246" t="s">
        <v>6265</v>
      </c>
      <c r="B6246">
        <v>-1.34</v>
      </c>
      <c r="C6246">
        <v>0.86</v>
      </c>
      <c r="D6246">
        <v>1.24</v>
      </c>
      <c r="E6246">
        <v>0.88</v>
      </c>
      <c r="F6246" t="e">
        <f>-∞</f>
        <v>#NAME?</v>
      </c>
      <c r="G6246" s="1">
        <v>2.5500000000000002E-3</v>
      </c>
      <c r="H6246">
        <v>-1.54</v>
      </c>
      <c r="I6246">
        <v>0.6</v>
      </c>
      <c r="J6246">
        <v>1.77</v>
      </c>
      <c r="K6246">
        <v>0.24</v>
      </c>
      <c r="L6246">
        <v>10.09</v>
      </c>
      <c r="M6246">
        <v>0</v>
      </c>
      <c r="N6246">
        <v>0</v>
      </c>
      <c r="O6246">
        <v>0</v>
      </c>
      <c r="P6246">
        <v>10.09</v>
      </c>
      <c r="Q6246">
        <v>0</v>
      </c>
      <c r="R6246">
        <v>7.51</v>
      </c>
      <c r="S6246">
        <v>0</v>
      </c>
      <c r="T6246">
        <v>0</v>
      </c>
      <c r="U6246">
        <v>0</v>
      </c>
      <c r="V6246">
        <v>7.51</v>
      </c>
      <c r="W6246">
        <v>0</v>
      </c>
      <c r="X6246">
        <v>12.56</v>
      </c>
      <c r="Y6246">
        <v>0</v>
      </c>
      <c r="Z6246">
        <v>0</v>
      </c>
      <c r="AA6246">
        <v>0</v>
      </c>
      <c r="AB6246">
        <v>12.56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6.53</v>
      </c>
      <c r="AK6246">
        <v>0</v>
      </c>
      <c r="AL6246">
        <v>0</v>
      </c>
      <c r="AM6246">
        <v>0</v>
      </c>
      <c r="AN6246">
        <v>6.53</v>
      </c>
      <c r="AO6246">
        <v>0</v>
      </c>
      <c r="AP6246">
        <v>17.850000000000001</v>
      </c>
      <c r="AQ6246">
        <v>0</v>
      </c>
      <c r="AR6246">
        <v>0</v>
      </c>
      <c r="AS6246">
        <v>0</v>
      </c>
      <c r="AT6246">
        <v>17.850000000000001</v>
      </c>
      <c r="AU6246">
        <v>0</v>
      </c>
    </row>
    <row r="6247" spans="1:47">
      <c r="A6247" t="s">
        <v>6266</v>
      </c>
      <c r="B6247">
        <v>-1.34</v>
      </c>
      <c r="C6247">
        <v>0.86</v>
      </c>
      <c r="D6247">
        <v>1.25</v>
      </c>
      <c r="E6247">
        <v>0.88</v>
      </c>
      <c r="F6247" t="e">
        <f>-∞</f>
        <v>#NAME?</v>
      </c>
      <c r="G6247" s="1">
        <v>2.5500000000000002E-3</v>
      </c>
      <c r="H6247">
        <v>-1.54</v>
      </c>
      <c r="I6247">
        <v>0.6</v>
      </c>
      <c r="J6247">
        <v>100.08</v>
      </c>
      <c r="K6247">
        <v>0</v>
      </c>
      <c r="L6247">
        <v>10.09</v>
      </c>
      <c r="M6247">
        <v>0</v>
      </c>
      <c r="N6247">
        <v>0</v>
      </c>
      <c r="O6247">
        <v>0</v>
      </c>
      <c r="P6247">
        <v>10.09</v>
      </c>
      <c r="Q6247">
        <v>0</v>
      </c>
      <c r="R6247">
        <v>7.53</v>
      </c>
      <c r="S6247">
        <v>0</v>
      </c>
      <c r="T6247">
        <v>0</v>
      </c>
      <c r="U6247">
        <v>0</v>
      </c>
      <c r="V6247">
        <v>7.53</v>
      </c>
      <c r="W6247">
        <v>0</v>
      </c>
      <c r="X6247">
        <v>12.57</v>
      </c>
      <c r="Y6247">
        <v>0</v>
      </c>
      <c r="Z6247">
        <v>0</v>
      </c>
      <c r="AA6247">
        <v>0</v>
      </c>
      <c r="AB6247">
        <v>12.57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6.56</v>
      </c>
      <c r="AK6247">
        <v>0</v>
      </c>
      <c r="AL6247">
        <v>0</v>
      </c>
      <c r="AM6247">
        <v>0</v>
      </c>
      <c r="AN6247">
        <v>6.56</v>
      </c>
      <c r="AO6247">
        <v>0</v>
      </c>
      <c r="AP6247" s="2">
        <v>1010.26</v>
      </c>
      <c r="AQ6247">
        <v>22</v>
      </c>
      <c r="AR6247">
        <v>22</v>
      </c>
      <c r="AS6247">
        <v>921.64</v>
      </c>
      <c r="AT6247" s="2">
        <v>1010.26</v>
      </c>
      <c r="AU6247">
        <v>921.64</v>
      </c>
    </row>
    <row r="6248" spans="1:47">
      <c r="A6248" t="s">
        <v>6267</v>
      </c>
      <c r="B6248">
        <v>-1.34</v>
      </c>
      <c r="C6248">
        <v>0.86</v>
      </c>
      <c r="D6248">
        <v>1.25</v>
      </c>
      <c r="E6248">
        <v>0.88</v>
      </c>
      <c r="F6248" t="e">
        <f>-∞</f>
        <v>#NAME?</v>
      </c>
      <c r="G6248" s="1">
        <v>2.5400000000000002E-3</v>
      </c>
      <c r="H6248">
        <v>-1.54</v>
      </c>
      <c r="I6248">
        <v>0.6</v>
      </c>
      <c r="J6248">
        <v>2.0099999999999998</v>
      </c>
      <c r="K6248">
        <v>0.12</v>
      </c>
      <c r="L6248">
        <v>10.1</v>
      </c>
      <c r="M6248">
        <v>0</v>
      </c>
      <c r="N6248">
        <v>0</v>
      </c>
      <c r="O6248">
        <v>0</v>
      </c>
      <c r="P6248">
        <v>10.1</v>
      </c>
      <c r="Q6248">
        <v>0</v>
      </c>
      <c r="R6248">
        <v>7.53</v>
      </c>
      <c r="S6248">
        <v>0</v>
      </c>
      <c r="T6248">
        <v>0</v>
      </c>
      <c r="U6248">
        <v>0</v>
      </c>
      <c r="V6248">
        <v>7.53</v>
      </c>
      <c r="W6248">
        <v>0</v>
      </c>
      <c r="X6248">
        <v>12.58</v>
      </c>
      <c r="Y6248">
        <v>0</v>
      </c>
      <c r="Z6248">
        <v>0</v>
      </c>
      <c r="AA6248">
        <v>0</v>
      </c>
      <c r="AB6248">
        <v>12.58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6.56</v>
      </c>
      <c r="AK6248">
        <v>0</v>
      </c>
      <c r="AL6248">
        <v>0</v>
      </c>
      <c r="AM6248">
        <v>0</v>
      </c>
      <c r="AN6248">
        <v>6.56</v>
      </c>
      <c r="AO6248">
        <v>0</v>
      </c>
      <c r="AP6248">
        <v>20.32</v>
      </c>
      <c r="AQ6248">
        <v>0</v>
      </c>
      <c r="AR6248">
        <v>0</v>
      </c>
      <c r="AS6248">
        <v>0</v>
      </c>
      <c r="AT6248">
        <v>20.32</v>
      </c>
      <c r="AU6248">
        <v>0</v>
      </c>
    </row>
    <row r="6249" spans="1:47">
      <c r="A6249" t="s">
        <v>6268</v>
      </c>
      <c r="B6249">
        <v>-1.34</v>
      </c>
      <c r="C6249">
        <v>0.86</v>
      </c>
      <c r="D6249">
        <v>1.25</v>
      </c>
      <c r="E6249">
        <v>0.88</v>
      </c>
      <c r="F6249">
        <v>27.29</v>
      </c>
      <c r="G6249">
        <v>0</v>
      </c>
      <c r="H6249">
        <v>-1.54</v>
      </c>
      <c r="I6249">
        <v>0.6</v>
      </c>
      <c r="J6249">
        <v>2.0099999999999998</v>
      </c>
      <c r="K6249">
        <v>0.12</v>
      </c>
      <c r="L6249">
        <v>10.1</v>
      </c>
      <c r="M6249">
        <v>0</v>
      </c>
      <c r="N6249">
        <v>0</v>
      </c>
      <c r="O6249">
        <v>0</v>
      </c>
      <c r="P6249">
        <v>10.1</v>
      </c>
      <c r="Q6249">
        <v>0</v>
      </c>
      <c r="R6249">
        <v>7.54</v>
      </c>
      <c r="S6249">
        <v>0</v>
      </c>
      <c r="T6249">
        <v>0</v>
      </c>
      <c r="U6249">
        <v>0</v>
      </c>
      <c r="V6249">
        <v>7.54</v>
      </c>
      <c r="W6249">
        <v>0</v>
      </c>
      <c r="X6249">
        <v>12.6</v>
      </c>
      <c r="Y6249">
        <v>0</v>
      </c>
      <c r="Z6249">
        <v>0</v>
      </c>
      <c r="AA6249">
        <v>0</v>
      </c>
      <c r="AB6249">
        <v>12.6</v>
      </c>
      <c r="AC6249">
        <v>0</v>
      </c>
      <c r="AD6249">
        <v>275.73</v>
      </c>
      <c r="AE6249">
        <v>12</v>
      </c>
      <c r="AF6249">
        <v>12</v>
      </c>
      <c r="AG6249">
        <v>321.24</v>
      </c>
      <c r="AH6249">
        <v>275.73</v>
      </c>
      <c r="AI6249">
        <v>321.24</v>
      </c>
      <c r="AJ6249">
        <v>6.56</v>
      </c>
      <c r="AK6249">
        <v>0</v>
      </c>
      <c r="AL6249">
        <v>0</v>
      </c>
      <c r="AM6249">
        <v>0</v>
      </c>
      <c r="AN6249">
        <v>6.56</v>
      </c>
      <c r="AO6249">
        <v>0</v>
      </c>
      <c r="AP6249">
        <v>20.34</v>
      </c>
      <c r="AQ6249">
        <v>0</v>
      </c>
      <c r="AR6249">
        <v>0</v>
      </c>
      <c r="AS6249">
        <v>0</v>
      </c>
      <c r="AT6249">
        <v>20.34</v>
      </c>
      <c r="AU6249">
        <v>0</v>
      </c>
    </row>
    <row r="6250" spans="1:47">
      <c r="A6250" t="s">
        <v>6269</v>
      </c>
      <c r="B6250">
        <v>-1.34</v>
      </c>
      <c r="C6250">
        <v>0.86</v>
      </c>
      <c r="D6250">
        <v>1.25</v>
      </c>
      <c r="E6250">
        <v>0.88</v>
      </c>
      <c r="F6250">
        <v>21.14</v>
      </c>
      <c r="G6250">
        <v>0</v>
      </c>
      <c r="H6250">
        <v>17.690000000000001</v>
      </c>
      <c r="I6250">
        <v>0</v>
      </c>
      <c r="J6250">
        <v>2.0299999999999998</v>
      </c>
      <c r="K6250">
        <v>0.11</v>
      </c>
      <c r="L6250">
        <v>10.1</v>
      </c>
      <c r="M6250">
        <v>0</v>
      </c>
      <c r="N6250">
        <v>0</v>
      </c>
      <c r="O6250">
        <v>0</v>
      </c>
      <c r="P6250">
        <v>10.1</v>
      </c>
      <c r="Q6250">
        <v>0</v>
      </c>
      <c r="R6250">
        <v>7.56</v>
      </c>
      <c r="S6250">
        <v>0</v>
      </c>
      <c r="T6250">
        <v>0</v>
      </c>
      <c r="U6250">
        <v>0</v>
      </c>
      <c r="V6250">
        <v>7.56</v>
      </c>
      <c r="W6250">
        <v>0</v>
      </c>
      <c r="X6250">
        <v>12.6</v>
      </c>
      <c r="Y6250">
        <v>0</v>
      </c>
      <c r="Z6250">
        <v>0</v>
      </c>
      <c r="AA6250">
        <v>0</v>
      </c>
      <c r="AB6250">
        <v>12.6</v>
      </c>
      <c r="AC6250">
        <v>0</v>
      </c>
      <c r="AD6250">
        <v>213.53</v>
      </c>
      <c r="AE6250">
        <v>9</v>
      </c>
      <c r="AF6250">
        <v>9</v>
      </c>
      <c r="AG6250">
        <v>272</v>
      </c>
      <c r="AH6250">
        <v>213.53</v>
      </c>
      <c r="AI6250">
        <v>272</v>
      </c>
      <c r="AJ6250">
        <v>178.68</v>
      </c>
      <c r="AK6250">
        <v>2</v>
      </c>
      <c r="AL6250">
        <v>2</v>
      </c>
      <c r="AM6250">
        <v>246.94</v>
      </c>
      <c r="AN6250">
        <v>178.68</v>
      </c>
      <c r="AO6250">
        <v>246.94</v>
      </c>
      <c r="AP6250">
        <v>20.55</v>
      </c>
      <c r="AQ6250">
        <v>0</v>
      </c>
      <c r="AR6250">
        <v>0</v>
      </c>
      <c r="AS6250">
        <v>0</v>
      </c>
      <c r="AT6250">
        <v>20.55</v>
      </c>
      <c r="AU6250">
        <v>0</v>
      </c>
    </row>
    <row r="6251" spans="1:47">
      <c r="A6251" t="s">
        <v>6270</v>
      </c>
      <c r="B6251">
        <v>-1.33</v>
      </c>
      <c r="C6251">
        <v>0.86</v>
      </c>
      <c r="D6251">
        <v>1.25</v>
      </c>
      <c r="E6251">
        <v>0.88</v>
      </c>
      <c r="F6251">
        <v>7.01</v>
      </c>
      <c r="G6251" s="1">
        <v>4.0600000000000001E-11</v>
      </c>
      <c r="H6251">
        <v>-1.54</v>
      </c>
      <c r="I6251">
        <v>0.6</v>
      </c>
      <c r="J6251">
        <v>2.08</v>
      </c>
      <c r="K6251">
        <v>0.09</v>
      </c>
      <c r="L6251">
        <v>10.1</v>
      </c>
      <c r="M6251">
        <v>0</v>
      </c>
      <c r="N6251">
        <v>0</v>
      </c>
      <c r="O6251">
        <v>0</v>
      </c>
      <c r="P6251">
        <v>10.1</v>
      </c>
      <c r="Q6251">
        <v>0</v>
      </c>
      <c r="R6251">
        <v>7.57</v>
      </c>
      <c r="S6251">
        <v>0</v>
      </c>
      <c r="T6251">
        <v>0</v>
      </c>
      <c r="U6251">
        <v>0</v>
      </c>
      <c r="V6251">
        <v>7.57</v>
      </c>
      <c r="W6251">
        <v>0</v>
      </c>
      <c r="X6251">
        <v>12.62</v>
      </c>
      <c r="Y6251">
        <v>0</v>
      </c>
      <c r="Z6251">
        <v>0</v>
      </c>
      <c r="AA6251">
        <v>0</v>
      </c>
      <c r="AB6251">
        <v>12.62</v>
      </c>
      <c r="AC6251">
        <v>0</v>
      </c>
      <c r="AD6251">
        <v>70.849999999999994</v>
      </c>
      <c r="AE6251">
        <v>12</v>
      </c>
      <c r="AF6251">
        <v>12</v>
      </c>
      <c r="AG6251">
        <v>162.88999999999999</v>
      </c>
      <c r="AH6251">
        <v>70.849999999999994</v>
      </c>
      <c r="AI6251">
        <v>162.88999999999999</v>
      </c>
      <c r="AJ6251">
        <v>6.56</v>
      </c>
      <c r="AK6251">
        <v>0</v>
      </c>
      <c r="AL6251">
        <v>0</v>
      </c>
      <c r="AM6251">
        <v>0</v>
      </c>
      <c r="AN6251">
        <v>6.56</v>
      </c>
      <c r="AO6251">
        <v>0</v>
      </c>
      <c r="AP6251">
        <v>21.03</v>
      </c>
      <c r="AQ6251">
        <v>0</v>
      </c>
      <c r="AR6251">
        <v>0</v>
      </c>
      <c r="AS6251">
        <v>0</v>
      </c>
      <c r="AT6251">
        <v>21.03</v>
      </c>
      <c r="AU6251">
        <v>0</v>
      </c>
    </row>
    <row r="6252" spans="1:47">
      <c r="A6252" t="s">
        <v>6271</v>
      </c>
      <c r="B6252">
        <v>-60.45</v>
      </c>
      <c r="C6252" s="1">
        <v>4.6299999999999999E-96</v>
      </c>
      <c r="D6252">
        <v>-1.61</v>
      </c>
      <c r="E6252" s="1">
        <v>7.8199999999999999E-10</v>
      </c>
      <c r="F6252" t="e">
        <f>-∞</f>
        <v>#NAME?</v>
      </c>
      <c r="G6252" s="1">
        <v>6.5500000000000003E-101</v>
      </c>
      <c r="H6252">
        <v>-69.739999999999995</v>
      </c>
      <c r="I6252" s="1">
        <v>1.05E-96</v>
      </c>
      <c r="J6252">
        <v>-21.74</v>
      </c>
      <c r="K6252" s="1">
        <v>5.4599999999999996E-88</v>
      </c>
      <c r="L6252">
        <v>458</v>
      </c>
      <c r="M6252">
        <v>14</v>
      </c>
      <c r="N6252">
        <v>14</v>
      </c>
      <c r="O6252">
        <v>554.03</v>
      </c>
      <c r="P6252">
        <v>458</v>
      </c>
      <c r="Q6252">
        <v>554.03</v>
      </c>
      <c r="R6252">
        <v>7.58</v>
      </c>
      <c r="S6252">
        <v>0</v>
      </c>
      <c r="T6252">
        <v>0</v>
      </c>
      <c r="U6252">
        <v>0</v>
      </c>
      <c r="V6252">
        <v>7.58</v>
      </c>
      <c r="W6252">
        <v>0</v>
      </c>
      <c r="X6252">
        <v>285.33</v>
      </c>
      <c r="Y6252">
        <v>13</v>
      </c>
      <c r="Z6252">
        <v>13</v>
      </c>
      <c r="AA6252">
        <v>294.33</v>
      </c>
      <c r="AB6252">
        <v>285.33</v>
      </c>
      <c r="AC6252">
        <v>294.33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6.57</v>
      </c>
      <c r="AK6252">
        <v>0</v>
      </c>
      <c r="AL6252">
        <v>0</v>
      </c>
      <c r="AM6252">
        <v>0</v>
      </c>
      <c r="AN6252">
        <v>6.57</v>
      </c>
      <c r="AO6252">
        <v>0</v>
      </c>
      <c r="AP6252">
        <v>21.07</v>
      </c>
      <c r="AQ6252">
        <v>0</v>
      </c>
      <c r="AR6252">
        <v>0</v>
      </c>
      <c r="AS6252">
        <v>0</v>
      </c>
      <c r="AT6252">
        <v>21.07</v>
      </c>
      <c r="AU6252">
        <v>0</v>
      </c>
    </row>
    <row r="6253" spans="1:47">
      <c r="A6253" t="s">
        <v>6272</v>
      </c>
      <c r="B6253">
        <v>-1.33</v>
      </c>
      <c r="C6253">
        <v>0.86</v>
      </c>
      <c r="D6253">
        <v>1.25</v>
      </c>
      <c r="E6253">
        <v>0.88</v>
      </c>
      <c r="F6253">
        <v>-2.29</v>
      </c>
      <c r="G6253">
        <v>0.18</v>
      </c>
      <c r="H6253">
        <v>-1.53</v>
      </c>
      <c r="I6253">
        <v>0.6</v>
      </c>
      <c r="J6253">
        <v>2.1</v>
      </c>
      <c r="K6253">
        <v>0.09</v>
      </c>
      <c r="L6253">
        <v>10.1</v>
      </c>
      <c r="M6253">
        <v>0</v>
      </c>
      <c r="N6253">
        <v>0</v>
      </c>
      <c r="O6253">
        <v>0</v>
      </c>
      <c r="P6253">
        <v>10.1</v>
      </c>
      <c r="Q6253">
        <v>0</v>
      </c>
      <c r="R6253">
        <v>7.59</v>
      </c>
      <c r="S6253">
        <v>0</v>
      </c>
      <c r="T6253">
        <v>0</v>
      </c>
      <c r="U6253">
        <v>0</v>
      </c>
      <c r="V6253">
        <v>7.59</v>
      </c>
      <c r="W6253">
        <v>0</v>
      </c>
      <c r="X6253">
        <v>12.62</v>
      </c>
      <c r="Y6253">
        <v>0</v>
      </c>
      <c r="Z6253">
        <v>0</v>
      </c>
      <c r="AA6253">
        <v>0</v>
      </c>
      <c r="AB6253">
        <v>12.62</v>
      </c>
      <c r="AC6253">
        <v>0</v>
      </c>
      <c r="AD6253">
        <v>4.41</v>
      </c>
      <c r="AE6253">
        <v>1</v>
      </c>
      <c r="AF6253">
        <v>1</v>
      </c>
      <c r="AG6253">
        <v>26.43</v>
      </c>
      <c r="AH6253">
        <v>4.41</v>
      </c>
      <c r="AI6253">
        <v>26.43</v>
      </c>
      <c r="AJ6253">
        <v>6.58</v>
      </c>
      <c r="AK6253">
        <v>0</v>
      </c>
      <c r="AL6253">
        <v>0</v>
      </c>
      <c r="AM6253">
        <v>0</v>
      </c>
      <c r="AN6253">
        <v>6.58</v>
      </c>
      <c r="AO6253">
        <v>0</v>
      </c>
      <c r="AP6253">
        <v>21.25</v>
      </c>
      <c r="AQ6253">
        <v>0</v>
      </c>
      <c r="AR6253">
        <v>0</v>
      </c>
      <c r="AS6253">
        <v>0</v>
      </c>
      <c r="AT6253">
        <v>21.25</v>
      </c>
      <c r="AU6253">
        <v>0</v>
      </c>
    </row>
    <row r="6254" spans="1:47">
      <c r="A6254" t="s">
        <v>6273</v>
      </c>
      <c r="B6254">
        <v>34.68</v>
      </c>
      <c r="C6254">
        <v>0</v>
      </c>
      <c r="D6254">
        <v>1.25</v>
      </c>
      <c r="E6254">
        <v>0.88</v>
      </c>
      <c r="F6254">
        <v>-1.04</v>
      </c>
      <c r="G6254">
        <v>1</v>
      </c>
      <c r="H6254">
        <v>-1.53</v>
      </c>
      <c r="I6254">
        <v>0.6</v>
      </c>
      <c r="J6254">
        <v>2.1</v>
      </c>
      <c r="K6254">
        <v>0.09</v>
      </c>
      <c r="L6254">
        <v>10.1</v>
      </c>
      <c r="M6254">
        <v>0</v>
      </c>
      <c r="N6254">
        <v>0</v>
      </c>
      <c r="O6254">
        <v>0</v>
      </c>
      <c r="P6254">
        <v>10.1</v>
      </c>
      <c r="Q6254">
        <v>0</v>
      </c>
      <c r="R6254">
        <v>350.36</v>
      </c>
      <c r="S6254">
        <v>8</v>
      </c>
      <c r="T6254">
        <v>8</v>
      </c>
      <c r="U6254">
        <v>387.1</v>
      </c>
      <c r="V6254">
        <v>350.36</v>
      </c>
      <c r="W6254">
        <v>387.1</v>
      </c>
      <c r="X6254">
        <v>12.62</v>
      </c>
      <c r="Y6254">
        <v>0</v>
      </c>
      <c r="Z6254">
        <v>0</v>
      </c>
      <c r="AA6254">
        <v>0</v>
      </c>
      <c r="AB6254">
        <v>12.62</v>
      </c>
      <c r="AC6254">
        <v>0</v>
      </c>
      <c r="AD6254">
        <v>9.73</v>
      </c>
      <c r="AE6254">
        <v>3</v>
      </c>
      <c r="AF6254">
        <v>3</v>
      </c>
      <c r="AG6254">
        <v>58.38</v>
      </c>
      <c r="AH6254">
        <v>9.73</v>
      </c>
      <c r="AI6254">
        <v>58.38</v>
      </c>
      <c r="AJ6254">
        <v>6.58</v>
      </c>
      <c r="AK6254">
        <v>0</v>
      </c>
      <c r="AL6254">
        <v>0</v>
      </c>
      <c r="AM6254">
        <v>0</v>
      </c>
      <c r="AN6254">
        <v>6.58</v>
      </c>
      <c r="AO6254">
        <v>0</v>
      </c>
      <c r="AP6254">
        <v>21.25</v>
      </c>
      <c r="AQ6254">
        <v>0</v>
      </c>
      <c r="AR6254">
        <v>0</v>
      </c>
      <c r="AS6254">
        <v>0</v>
      </c>
      <c r="AT6254">
        <v>21.25</v>
      </c>
      <c r="AU6254">
        <v>0</v>
      </c>
    </row>
    <row r="6255" spans="1:47">
      <c r="A6255" t="s">
        <v>6274</v>
      </c>
      <c r="B6255">
        <v>-1.33</v>
      </c>
      <c r="C6255">
        <v>0.86</v>
      </c>
      <c r="D6255">
        <v>20.77</v>
      </c>
      <c r="E6255">
        <v>0</v>
      </c>
      <c r="F6255">
        <v>14.4</v>
      </c>
      <c r="G6255">
        <v>0</v>
      </c>
      <c r="H6255">
        <v>8.9499999999999993</v>
      </c>
      <c r="I6255" s="1">
        <v>3.5500000000000001E-15</v>
      </c>
      <c r="J6255">
        <v>2.1</v>
      </c>
      <c r="K6255">
        <v>0.09</v>
      </c>
      <c r="L6255">
        <v>10.119999999999999</v>
      </c>
      <c r="M6255">
        <v>0</v>
      </c>
      <c r="N6255">
        <v>0</v>
      </c>
      <c r="O6255">
        <v>0</v>
      </c>
      <c r="P6255">
        <v>10.119999999999999</v>
      </c>
      <c r="Q6255">
        <v>0</v>
      </c>
      <c r="R6255">
        <v>7.59</v>
      </c>
      <c r="S6255">
        <v>0</v>
      </c>
      <c r="T6255">
        <v>0</v>
      </c>
      <c r="U6255">
        <v>0</v>
      </c>
      <c r="V6255">
        <v>7.59</v>
      </c>
      <c r="W6255">
        <v>0</v>
      </c>
      <c r="X6255">
        <v>210.17</v>
      </c>
      <c r="Y6255">
        <v>13</v>
      </c>
      <c r="Z6255">
        <v>13</v>
      </c>
      <c r="AA6255">
        <v>190.27</v>
      </c>
      <c r="AB6255">
        <v>210.17</v>
      </c>
      <c r="AC6255">
        <v>190.27</v>
      </c>
      <c r="AD6255">
        <v>145.65</v>
      </c>
      <c r="AE6255">
        <v>12</v>
      </c>
      <c r="AF6255">
        <v>12</v>
      </c>
      <c r="AG6255">
        <v>219.36</v>
      </c>
      <c r="AH6255">
        <v>145.65</v>
      </c>
      <c r="AI6255">
        <v>219.36</v>
      </c>
      <c r="AJ6255">
        <v>90.59</v>
      </c>
      <c r="AK6255">
        <v>2</v>
      </c>
      <c r="AL6255">
        <v>2</v>
      </c>
      <c r="AM6255">
        <v>149.36000000000001</v>
      </c>
      <c r="AN6255">
        <v>90.59</v>
      </c>
      <c r="AO6255">
        <v>149.36000000000001</v>
      </c>
      <c r="AP6255">
        <v>21.27</v>
      </c>
      <c r="AQ6255">
        <v>0</v>
      </c>
      <c r="AR6255">
        <v>0</v>
      </c>
      <c r="AS6255">
        <v>0</v>
      </c>
      <c r="AT6255">
        <v>21.27</v>
      </c>
      <c r="AU6255">
        <v>0</v>
      </c>
    </row>
    <row r="6256" spans="1:47">
      <c r="A6256" t="s">
        <v>6275</v>
      </c>
      <c r="B6256">
        <v>-1.33</v>
      </c>
      <c r="C6256">
        <v>0.86</v>
      </c>
      <c r="D6256">
        <v>1.25</v>
      </c>
      <c r="E6256">
        <v>0.88</v>
      </c>
      <c r="F6256" t="e">
        <f>-∞</f>
        <v>#NAME?</v>
      </c>
      <c r="G6256" s="1">
        <v>2.5100000000000001E-3</v>
      </c>
      <c r="H6256">
        <v>-1.54</v>
      </c>
      <c r="I6256">
        <v>0.6</v>
      </c>
      <c r="J6256">
        <v>2.11</v>
      </c>
      <c r="K6256">
        <v>0.08</v>
      </c>
      <c r="L6256">
        <v>10.119999999999999</v>
      </c>
      <c r="M6256">
        <v>0</v>
      </c>
      <c r="N6256">
        <v>0</v>
      </c>
      <c r="O6256">
        <v>0</v>
      </c>
      <c r="P6256">
        <v>10.119999999999999</v>
      </c>
      <c r="Q6256">
        <v>0</v>
      </c>
      <c r="R6256">
        <v>7.59</v>
      </c>
      <c r="S6256">
        <v>0</v>
      </c>
      <c r="T6256">
        <v>0</v>
      </c>
      <c r="U6256">
        <v>0</v>
      </c>
      <c r="V6256">
        <v>7.59</v>
      </c>
      <c r="W6256">
        <v>0</v>
      </c>
      <c r="X6256">
        <v>12.62</v>
      </c>
      <c r="Y6256">
        <v>0</v>
      </c>
      <c r="Z6256">
        <v>0</v>
      </c>
      <c r="AA6256">
        <v>0</v>
      </c>
      <c r="AB6256">
        <v>12.62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6.58</v>
      </c>
      <c r="AK6256">
        <v>0</v>
      </c>
      <c r="AL6256">
        <v>0</v>
      </c>
      <c r="AM6256">
        <v>0</v>
      </c>
      <c r="AN6256">
        <v>6.58</v>
      </c>
      <c r="AO6256">
        <v>0</v>
      </c>
      <c r="AP6256">
        <v>21.34</v>
      </c>
      <c r="AQ6256">
        <v>0</v>
      </c>
      <c r="AR6256">
        <v>0</v>
      </c>
      <c r="AS6256">
        <v>0</v>
      </c>
      <c r="AT6256">
        <v>21.34</v>
      </c>
      <c r="AU6256">
        <v>0</v>
      </c>
    </row>
    <row r="6257" spans="1:47">
      <c r="A6257" t="s">
        <v>6276</v>
      </c>
      <c r="B6257">
        <v>-1.33</v>
      </c>
      <c r="C6257">
        <v>0.86</v>
      </c>
      <c r="D6257">
        <v>20</v>
      </c>
      <c r="E6257">
        <v>0</v>
      </c>
      <c r="F6257">
        <v>1.1599999999999999</v>
      </c>
      <c r="G6257">
        <v>0.89</v>
      </c>
      <c r="H6257">
        <v>4.95</v>
      </c>
      <c r="I6257" s="1">
        <v>6.7400000000000003E-7</v>
      </c>
      <c r="J6257">
        <v>2.12</v>
      </c>
      <c r="K6257">
        <v>0.08</v>
      </c>
      <c r="L6257">
        <v>10.119999999999999</v>
      </c>
      <c r="M6257">
        <v>0</v>
      </c>
      <c r="N6257">
        <v>0</v>
      </c>
      <c r="O6257">
        <v>0</v>
      </c>
      <c r="P6257">
        <v>10.119999999999999</v>
      </c>
      <c r="Q6257">
        <v>0</v>
      </c>
      <c r="R6257">
        <v>7.59</v>
      </c>
      <c r="S6257">
        <v>0</v>
      </c>
      <c r="T6257">
        <v>0</v>
      </c>
      <c r="U6257">
        <v>0</v>
      </c>
      <c r="V6257">
        <v>7.59</v>
      </c>
      <c r="W6257">
        <v>0</v>
      </c>
      <c r="X6257">
        <v>202.42</v>
      </c>
      <c r="Y6257">
        <v>19</v>
      </c>
      <c r="Z6257">
        <v>19</v>
      </c>
      <c r="AA6257">
        <v>177.89</v>
      </c>
      <c r="AB6257">
        <v>202.42</v>
      </c>
      <c r="AC6257">
        <v>177.89</v>
      </c>
      <c r="AD6257">
        <v>11.69</v>
      </c>
      <c r="AE6257">
        <v>6</v>
      </c>
      <c r="AF6257">
        <v>6</v>
      </c>
      <c r="AG6257">
        <v>70.16</v>
      </c>
      <c r="AH6257">
        <v>11.69</v>
      </c>
      <c r="AI6257">
        <v>70.16</v>
      </c>
      <c r="AJ6257">
        <v>50.09</v>
      </c>
      <c r="AK6257">
        <v>2</v>
      </c>
      <c r="AL6257">
        <v>2</v>
      </c>
      <c r="AM6257">
        <v>95.54</v>
      </c>
      <c r="AN6257">
        <v>50.09</v>
      </c>
      <c r="AO6257">
        <v>95.54</v>
      </c>
      <c r="AP6257">
        <v>21.46</v>
      </c>
      <c r="AQ6257">
        <v>0</v>
      </c>
      <c r="AR6257">
        <v>0</v>
      </c>
      <c r="AS6257">
        <v>0</v>
      </c>
      <c r="AT6257">
        <v>21.46</v>
      </c>
      <c r="AU6257">
        <v>0</v>
      </c>
    </row>
    <row r="6258" spans="1:47">
      <c r="A6258" t="s">
        <v>6277</v>
      </c>
      <c r="B6258">
        <v>-1.33</v>
      </c>
      <c r="C6258">
        <v>0.86</v>
      </c>
      <c r="D6258">
        <v>1.25</v>
      </c>
      <c r="E6258">
        <v>0.88</v>
      </c>
      <c r="F6258">
        <v>2.81</v>
      </c>
      <c r="G6258" s="1">
        <v>5.1799999999999997E-3</v>
      </c>
      <c r="H6258">
        <v>-1.54</v>
      </c>
      <c r="I6258">
        <v>0.6</v>
      </c>
      <c r="J6258">
        <v>2.14</v>
      </c>
      <c r="K6258">
        <v>0.08</v>
      </c>
      <c r="L6258">
        <v>10.130000000000001</v>
      </c>
      <c r="M6258">
        <v>0</v>
      </c>
      <c r="N6258">
        <v>0</v>
      </c>
      <c r="O6258">
        <v>0</v>
      </c>
      <c r="P6258">
        <v>10.130000000000001</v>
      </c>
      <c r="Q6258">
        <v>0</v>
      </c>
      <c r="R6258">
        <v>7.6</v>
      </c>
      <c r="S6258">
        <v>0</v>
      </c>
      <c r="T6258">
        <v>0</v>
      </c>
      <c r="U6258">
        <v>0</v>
      </c>
      <c r="V6258">
        <v>7.6</v>
      </c>
      <c r="W6258">
        <v>0</v>
      </c>
      <c r="X6258">
        <v>12.65</v>
      </c>
      <c r="Y6258">
        <v>0</v>
      </c>
      <c r="Z6258">
        <v>0</v>
      </c>
      <c r="AA6258">
        <v>0</v>
      </c>
      <c r="AB6258">
        <v>12.65</v>
      </c>
      <c r="AC6258">
        <v>0</v>
      </c>
      <c r="AD6258">
        <v>28.47</v>
      </c>
      <c r="AE6258">
        <v>3</v>
      </c>
      <c r="AF6258">
        <v>3</v>
      </c>
      <c r="AG6258">
        <v>117.19</v>
      </c>
      <c r="AH6258">
        <v>28.47</v>
      </c>
      <c r="AI6258">
        <v>117.19</v>
      </c>
      <c r="AJ6258">
        <v>6.6</v>
      </c>
      <c r="AK6258">
        <v>0</v>
      </c>
      <c r="AL6258">
        <v>0</v>
      </c>
      <c r="AM6258">
        <v>0</v>
      </c>
      <c r="AN6258">
        <v>6.6</v>
      </c>
      <c r="AO6258">
        <v>0</v>
      </c>
      <c r="AP6258">
        <v>21.65</v>
      </c>
      <c r="AQ6258">
        <v>0</v>
      </c>
      <c r="AR6258">
        <v>0</v>
      </c>
      <c r="AS6258">
        <v>0</v>
      </c>
      <c r="AT6258">
        <v>21.65</v>
      </c>
      <c r="AU6258">
        <v>0</v>
      </c>
    </row>
    <row r="6259" spans="1:47">
      <c r="A6259" t="s">
        <v>6278</v>
      </c>
      <c r="B6259">
        <v>-1.53</v>
      </c>
      <c r="C6259" s="1">
        <v>2.82E-42</v>
      </c>
      <c r="D6259">
        <v>-1.66</v>
      </c>
      <c r="E6259" s="1">
        <v>9.0399999999999998E-57</v>
      </c>
      <c r="F6259">
        <v>1.49</v>
      </c>
      <c r="G6259">
        <v>0</v>
      </c>
      <c r="H6259">
        <v>-1.99</v>
      </c>
      <c r="I6259" s="1">
        <v>2.1000000000000001E-94</v>
      </c>
      <c r="J6259">
        <v>-2.69</v>
      </c>
      <c r="K6259" s="1">
        <v>1.3199999999999999E-164</v>
      </c>
      <c r="L6259" s="2">
        <v>2602.9</v>
      </c>
      <c r="M6259">
        <v>111</v>
      </c>
      <c r="N6259">
        <v>111</v>
      </c>
      <c r="O6259" s="2">
        <v>2659.86</v>
      </c>
      <c r="P6259" s="2">
        <v>2602.9</v>
      </c>
      <c r="Q6259" s="2">
        <v>2659.86</v>
      </c>
      <c r="R6259" s="2">
        <v>1702.45</v>
      </c>
      <c r="S6259">
        <v>42</v>
      </c>
      <c r="T6259">
        <v>42</v>
      </c>
      <c r="U6259" s="2">
        <v>1788.14</v>
      </c>
      <c r="V6259" s="2">
        <v>1702.45</v>
      </c>
      <c r="W6259" s="2">
        <v>1788.14</v>
      </c>
      <c r="X6259" s="2">
        <v>1571.16</v>
      </c>
      <c r="Y6259">
        <v>110</v>
      </c>
      <c r="Z6259">
        <v>110</v>
      </c>
      <c r="AA6259" s="2">
        <v>1508.05</v>
      </c>
      <c r="AB6259" s="2">
        <v>1571.16</v>
      </c>
      <c r="AC6259" s="2">
        <v>1508.05</v>
      </c>
      <c r="AD6259" s="2">
        <v>3882.36</v>
      </c>
      <c r="AE6259">
        <v>215</v>
      </c>
      <c r="AF6259">
        <v>215</v>
      </c>
      <c r="AG6259" s="2">
        <v>3681.32</v>
      </c>
      <c r="AH6259" s="2">
        <v>3882.36</v>
      </c>
      <c r="AI6259" s="2">
        <v>3681.32</v>
      </c>
      <c r="AJ6259" s="2">
        <v>1309.31</v>
      </c>
      <c r="AK6259">
        <v>20</v>
      </c>
      <c r="AL6259">
        <v>20</v>
      </c>
      <c r="AM6259" s="2">
        <v>1399.04</v>
      </c>
      <c r="AN6259" s="2">
        <v>1309.31</v>
      </c>
      <c r="AO6259" s="2">
        <v>1399.04</v>
      </c>
      <c r="AP6259">
        <v>966.34</v>
      </c>
      <c r="AQ6259">
        <v>18</v>
      </c>
      <c r="AR6259">
        <v>18</v>
      </c>
      <c r="AS6259">
        <v>871.59</v>
      </c>
      <c r="AT6259">
        <v>966.34</v>
      </c>
      <c r="AU6259">
        <v>871.59</v>
      </c>
    </row>
    <row r="6260" spans="1:47">
      <c r="A6260" t="s">
        <v>6279</v>
      </c>
      <c r="B6260">
        <v>-1.33</v>
      </c>
      <c r="C6260">
        <v>0.86</v>
      </c>
      <c r="D6260">
        <v>1.25</v>
      </c>
      <c r="E6260">
        <v>0.88</v>
      </c>
      <c r="F6260">
        <v>-1.53</v>
      </c>
      <c r="G6260">
        <v>0.49</v>
      </c>
      <c r="H6260">
        <v>-1.54</v>
      </c>
      <c r="I6260">
        <v>0.6</v>
      </c>
      <c r="J6260">
        <v>2.14</v>
      </c>
      <c r="K6260">
        <v>0.08</v>
      </c>
      <c r="L6260">
        <v>10.130000000000001</v>
      </c>
      <c r="M6260">
        <v>0</v>
      </c>
      <c r="N6260">
        <v>0</v>
      </c>
      <c r="O6260">
        <v>0</v>
      </c>
      <c r="P6260">
        <v>10.130000000000001</v>
      </c>
      <c r="Q6260">
        <v>0</v>
      </c>
      <c r="R6260">
        <v>7.6</v>
      </c>
      <c r="S6260">
        <v>0</v>
      </c>
      <c r="T6260">
        <v>0</v>
      </c>
      <c r="U6260">
        <v>0</v>
      </c>
      <c r="V6260">
        <v>7.6</v>
      </c>
      <c r="W6260">
        <v>0</v>
      </c>
      <c r="X6260">
        <v>12.65</v>
      </c>
      <c r="Y6260">
        <v>0</v>
      </c>
      <c r="Z6260">
        <v>0</v>
      </c>
      <c r="AA6260">
        <v>0</v>
      </c>
      <c r="AB6260">
        <v>12.65</v>
      </c>
      <c r="AC6260">
        <v>0</v>
      </c>
      <c r="AD6260">
        <v>6.61</v>
      </c>
      <c r="AE6260">
        <v>1</v>
      </c>
      <c r="AF6260">
        <v>1</v>
      </c>
      <c r="AG6260">
        <v>39.65</v>
      </c>
      <c r="AH6260">
        <v>6.61</v>
      </c>
      <c r="AI6260">
        <v>39.65</v>
      </c>
      <c r="AJ6260">
        <v>6.6</v>
      </c>
      <c r="AK6260">
        <v>0</v>
      </c>
      <c r="AL6260">
        <v>0</v>
      </c>
      <c r="AM6260">
        <v>0</v>
      </c>
      <c r="AN6260">
        <v>6.6</v>
      </c>
      <c r="AO6260">
        <v>0</v>
      </c>
      <c r="AP6260">
        <v>21.7</v>
      </c>
      <c r="AQ6260">
        <v>0</v>
      </c>
      <c r="AR6260">
        <v>0</v>
      </c>
      <c r="AS6260">
        <v>0</v>
      </c>
      <c r="AT6260">
        <v>21.7</v>
      </c>
      <c r="AU6260">
        <v>0</v>
      </c>
    </row>
    <row r="6261" spans="1:47">
      <c r="A6261" t="s">
        <v>6280</v>
      </c>
      <c r="B6261">
        <v>-1.33</v>
      </c>
      <c r="C6261">
        <v>0.86</v>
      </c>
      <c r="D6261">
        <v>1.25</v>
      </c>
      <c r="E6261">
        <v>0.88</v>
      </c>
      <c r="F6261" t="e">
        <f>-∞</f>
        <v>#NAME?</v>
      </c>
      <c r="G6261" s="1">
        <v>2.5000000000000001E-3</v>
      </c>
      <c r="H6261">
        <v>-1.53</v>
      </c>
      <c r="I6261">
        <v>0.6</v>
      </c>
      <c r="J6261">
        <v>2.15</v>
      </c>
      <c r="K6261">
        <v>7.0000000000000007E-2</v>
      </c>
      <c r="L6261">
        <v>10.130000000000001</v>
      </c>
      <c r="M6261">
        <v>0</v>
      </c>
      <c r="N6261">
        <v>0</v>
      </c>
      <c r="O6261">
        <v>0</v>
      </c>
      <c r="P6261">
        <v>10.130000000000001</v>
      </c>
      <c r="Q6261">
        <v>0</v>
      </c>
      <c r="R6261">
        <v>7.61</v>
      </c>
      <c r="S6261">
        <v>0</v>
      </c>
      <c r="T6261">
        <v>0</v>
      </c>
      <c r="U6261">
        <v>0</v>
      </c>
      <c r="V6261">
        <v>7.61</v>
      </c>
      <c r="W6261">
        <v>0</v>
      </c>
      <c r="X6261">
        <v>12.65</v>
      </c>
      <c r="Y6261">
        <v>0</v>
      </c>
      <c r="Z6261">
        <v>0</v>
      </c>
      <c r="AA6261">
        <v>0</v>
      </c>
      <c r="AB6261">
        <v>12.65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6.61</v>
      </c>
      <c r="AK6261">
        <v>0</v>
      </c>
      <c r="AL6261">
        <v>0</v>
      </c>
      <c r="AM6261">
        <v>0</v>
      </c>
      <c r="AN6261">
        <v>6.61</v>
      </c>
      <c r="AO6261">
        <v>0</v>
      </c>
      <c r="AP6261">
        <v>21.83</v>
      </c>
      <c r="AQ6261">
        <v>0</v>
      </c>
      <c r="AR6261">
        <v>0</v>
      </c>
      <c r="AS6261">
        <v>0</v>
      </c>
      <c r="AT6261">
        <v>21.83</v>
      </c>
      <c r="AU6261">
        <v>0</v>
      </c>
    </row>
    <row r="6262" spans="1:47">
      <c r="A6262" t="s">
        <v>6281</v>
      </c>
      <c r="B6262">
        <v>-1.33</v>
      </c>
      <c r="C6262">
        <v>0.86</v>
      </c>
      <c r="D6262">
        <v>1.25</v>
      </c>
      <c r="E6262">
        <v>0.88</v>
      </c>
      <c r="F6262" t="e">
        <f>-∞</f>
        <v>#NAME?</v>
      </c>
      <c r="G6262" s="1">
        <v>2.5000000000000001E-3</v>
      </c>
      <c r="H6262">
        <v>-1.53</v>
      </c>
      <c r="I6262">
        <v>0.6</v>
      </c>
      <c r="J6262">
        <v>2.16</v>
      </c>
      <c r="K6262">
        <v>7.0000000000000007E-2</v>
      </c>
      <c r="L6262">
        <v>10.14</v>
      </c>
      <c r="M6262">
        <v>0</v>
      </c>
      <c r="N6262">
        <v>0</v>
      </c>
      <c r="O6262">
        <v>0</v>
      </c>
      <c r="P6262">
        <v>10.14</v>
      </c>
      <c r="Q6262">
        <v>0</v>
      </c>
      <c r="R6262">
        <v>7.61</v>
      </c>
      <c r="S6262">
        <v>0</v>
      </c>
      <c r="T6262">
        <v>0</v>
      </c>
      <c r="U6262">
        <v>0</v>
      </c>
      <c r="V6262">
        <v>7.61</v>
      </c>
      <c r="W6262">
        <v>0</v>
      </c>
      <c r="X6262">
        <v>12.65</v>
      </c>
      <c r="Y6262">
        <v>0</v>
      </c>
      <c r="Z6262">
        <v>0</v>
      </c>
      <c r="AA6262">
        <v>0</v>
      </c>
      <c r="AB6262">
        <v>12.65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6.61</v>
      </c>
      <c r="AK6262">
        <v>0</v>
      </c>
      <c r="AL6262">
        <v>0</v>
      </c>
      <c r="AM6262">
        <v>0</v>
      </c>
      <c r="AN6262">
        <v>6.61</v>
      </c>
      <c r="AO6262">
        <v>0</v>
      </c>
      <c r="AP6262">
        <v>21.86</v>
      </c>
      <c r="AQ6262">
        <v>0</v>
      </c>
      <c r="AR6262">
        <v>0</v>
      </c>
      <c r="AS6262">
        <v>0</v>
      </c>
      <c r="AT6262">
        <v>21.86</v>
      </c>
      <c r="AU6262">
        <v>0</v>
      </c>
    </row>
    <row r="6263" spans="1:47">
      <c r="A6263" t="s">
        <v>6282</v>
      </c>
      <c r="B6263">
        <v>-1.33</v>
      </c>
      <c r="C6263">
        <v>0.86</v>
      </c>
      <c r="D6263">
        <v>1.25</v>
      </c>
      <c r="E6263">
        <v>0.88</v>
      </c>
      <c r="F6263">
        <v>11.59</v>
      </c>
      <c r="G6263">
        <v>0</v>
      </c>
      <c r="H6263">
        <v>-1.53</v>
      </c>
      <c r="I6263">
        <v>0.6</v>
      </c>
      <c r="J6263">
        <v>2.16</v>
      </c>
      <c r="K6263">
        <v>7.0000000000000007E-2</v>
      </c>
      <c r="L6263">
        <v>10.14</v>
      </c>
      <c r="M6263">
        <v>0</v>
      </c>
      <c r="N6263">
        <v>0</v>
      </c>
      <c r="O6263">
        <v>0</v>
      </c>
      <c r="P6263">
        <v>10.14</v>
      </c>
      <c r="Q6263">
        <v>0</v>
      </c>
      <c r="R6263">
        <v>7.61</v>
      </c>
      <c r="S6263">
        <v>0</v>
      </c>
      <c r="T6263">
        <v>0</v>
      </c>
      <c r="U6263">
        <v>0</v>
      </c>
      <c r="V6263">
        <v>7.61</v>
      </c>
      <c r="W6263">
        <v>0</v>
      </c>
      <c r="X6263">
        <v>12.65</v>
      </c>
      <c r="Y6263">
        <v>0</v>
      </c>
      <c r="Z6263">
        <v>0</v>
      </c>
      <c r="AA6263">
        <v>0</v>
      </c>
      <c r="AB6263">
        <v>12.65</v>
      </c>
      <c r="AC6263">
        <v>0</v>
      </c>
      <c r="AD6263">
        <v>117.57</v>
      </c>
      <c r="AE6263">
        <v>6</v>
      </c>
      <c r="AF6263">
        <v>6</v>
      </c>
      <c r="AG6263">
        <v>203.49</v>
      </c>
      <c r="AH6263">
        <v>117.57</v>
      </c>
      <c r="AI6263">
        <v>203.49</v>
      </c>
      <c r="AJ6263">
        <v>6.61</v>
      </c>
      <c r="AK6263">
        <v>0</v>
      </c>
      <c r="AL6263">
        <v>0</v>
      </c>
      <c r="AM6263">
        <v>0</v>
      </c>
      <c r="AN6263">
        <v>6.61</v>
      </c>
      <c r="AO6263">
        <v>0</v>
      </c>
      <c r="AP6263">
        <v>21.92</v>
      </c>
      <c r="AQ6263">
        <v>0</v>
      </c>
      <c r="AR6263">
        <v>0</v>
      </c>
      <c r="AS6263">
        <v>0</v>
      </c>
      <c r="AT6263">
        <v>21.92</v>
      </c>
      <c r="AU6263">
        <v>0</v>
      </c>
    </row>
    <row r="6264" spans="1:47">
      <c r="A6264" t="s">
        <v>6283</v>
      </c>
      <c r="B6264">
        <v>234.31</v>
      </c>
      <c r="C6264">
        <v>0</v>
      </c>
      <c r="D6264">
        <v>363.39</v>
      </c>
      <c r="E6264">
        <v>0</v>
      </c>
      <c r="F6264">
        <v>2.5099999999999998</v>
      </c>
      <c r="G6264">
        <v>0.02</v>
      </c>
      <c r="H6264">
        <v>16.03</v>
      </c>
      <c r="I6264">
        <v>0</v>
      </c>
      <c r="J6264">
        <v>2.16</v>
      </c>
      <c r="K6264">
        <v>7.0000000000000007E-2</v>
      </c>
      <c r="L6264">
        <v>10.15</v>
      </c>
      <c r="M6264">
        <v>0</v>
      </c>
      <c r="N6264">
        <v>0</v>
      </c>
      <c r="O6264">
        <v>0</v>
      </c>
      <c r="P6264">
        <v>10.15</v>
      </c>
      <c r="Q6264">
        <v>0</v>
      </c>
      <c r="R6264" s="2">
        <v>2378.94</v>
      </c>
      <c r="S6264">
        <v>38</v>
      </c>
      <c r="T6264">
        <v>38</v>
      </c>
      <c r="U6264" s="2">
        <v>2650.51</v>
      </c>
      <c r="V6264" s="2">
        <v>2378.94</v>
      </c>
      <c r="W6264" s="2">
        <v>2650.51</v>
      </c>
      <c r="X6264" s="2">
        <v>3689.46</v>
      </c>
      <c r="Y6264">
        <v>142</v>
      </c>
      <c r="Z6264">
        <v>142</v>
      </c>
      <c r="AA6264" s="2">
        <v>3189.37</v>
      </c>
      <c r="AB6264" s="2">
        <v>3689.46</v>
      </c>
      <c r="AC6264" s="2">
        <v>3189.37</v>
      </c>
      <c r="AD6264">
        <v>25.51</v>
      </c>
      <c r="AE6264">
        <v>4</v>
      </c>
      <c r="AF6264">
        <v>4</v>
      </c>
      <c r="AG6264">
        <v>112.21</v>
      </c>
      <c r="AH6264">
        <v>25.51</v>
      </c>
      <c r="AI6264">
        <v>112.21</v>
      </c>
      <c r="AJ6264">
        <v>162.78</v>
      </c>
      <c r="AK6264">
        <v>2</v>
      </c>
      <c r="AL6264">
        <v>2</v>
      </c>
      <c r="AM6264">
        <v>229.2</v>
      </c>
      <c r="AN6264">
        <v>162.78</v>
      </c>
      <c r="AO6264">
        <v>229.2</v>
      </c>
      <c r="AP6264">
        <v>21.95</v>
      </c>
      <c r="AQ6264">
        <v>0</v>
      </c>
      <c r="AR6264">
        <v>0</v>
      </c>
      <c r="AS6264">
        <v>0</v>
      </c>
      <c r="AT6264">
        <v>21.95</v>
      </c>
      <c r="AU6264">
        <v>0</v>
      </c>
    </row>
    <row r="6265" spans="1:47">
      <c r="A6265" t="s">
        <v>6284</v>
      </c>
      <c r="B6265">
        <v>-1.33</v>
      </c>
      <c r="C6265">
        <v>0.86</v>
      </c>
      <c r="D6265">
        <v>1.25</v>
      </c>
      <c r="E6265">
        <v>0.88</v>
      </c>
      <c r="F6265" t="e">
        <f>-∞</f>
        <v>#NAME?</v>
      </c>
      <c r="G6265" s="1">
        <v>2.47E-3</v>
      </c>
      <c r="H6265">
        <v>-1.54</v>
      </c>
      <c r="I6265">
        <v>0.6</v>
      </c>
      <c r="J6265">
        <v>2.17</v>
      </c>
      <c r="K6265">
        <v>7.0000000000000007E-2</v>
      </c>
      <c r="L6265">
        <v>10.16</v>
      </c>
      <c r="M6265">
        <v>0</v>
      </c>
      <c r="N6265">
        <v>0</v>
      </c>
      <c r="O6265">
        <v>0</v>
      </c>
      <c r="P6265">
        <v>10.16</v>
      </c>
      <c r="Q6265">
        <v>0</v>
      </c>
      <c r="R6265">
        <v>7.62</v>
      </c>
      <c r="S6265">
        <v>0</v>
      </c>
      <c r="T6265">
        <v>0</v>
      </c>
      <c r="U6265">
        <v>0</v>
      </c>
      <c r="V6265">
        <v>7.62</v>
      </c>
      <c r="W6265">
        <v>0</v>
      </c>
      <c r="X6265">
        <v>12.68</v>
      </c>
      <c r="Y6265">
        <v>0</v>
      </c>
      <c r="Z6265">
        <v>0</v>
      </c>
      <c r="AA6265">
        <v>0</v>
      </c>
      <c r="AB6265">
        <v>12.68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6.61</v>
      </c>
      <c r="AK6265">
        <v>0</v>
      </c>
      <c r="AL6265">
        <v>0</v>
      </c>
      <c r="AM6265">
        <v>0</v>
      </c>
      <c r="AN6265">
        <v>6.61</v>
      </c>
      <c r="AO6265">
        <v>0</v>
      </c>
      <c r="AP6265">
        <v>22.02</v>
      </c>
      <c r="AQ6265">
        <v>0</v>
      </c>
      <c r="AR6265">
        <v>0</v>
      </c>
      <c r="AS6265">
        <v>0</v>
      </c>
      <c r="AT6265">
        <v>22.02</v>
      </c>
      <c r="AU6265">
        <v>0</v>
      </c>
    </row>
    <row r="6266" spans="1:47">
      <c r="A6266" t="s">
        <v>6285</v>
      </c>
      <c r="B6266">
        <v>-1.33</v>
      </c>
      <c r="C6266">
        <v>0.86</v>
      </c>
      <c r="D6266">
        <v>1.25</v>
      </c>
      <c r="E6266">
        <v>0.88</v>
      </c>
      <c r="F6266" t="e">
        <f>-∞</f>
        <v>#NAME?</v>
      </c>
      <c r="G6266" s="1">
        <v>2.47E-3</v>
      </c>
      <c r="H6266">
        <v>7.8</v>
      </c>
      <c r="I6266" s="1">
        <v>8.1800000000000005E-13</v>
      </c>
      <c r="J6266">
        <v>2.17</v>
      </c>
      <c r="K6266">
        <v>7.0000000000000007E-2</v>
      </c>
      <c r="L6266">
        <v>10.16</v>
      </c>
      <c r="M6266">
        <v>0</v>
      </c>
      <c r="N6266">
        <v>0</v>
      </c>
      <c r="O6266">
        <v>0</v>
      </c>
      <c r="P6266">
        <v>10.16</v>
      </c>
      <c r="Q6266">
        <v>0</v>
      </c>
      <c r="R6266">
        <v>7.63</v>
      </c>
      <c r="S6266">
        <v>0</v>
      </c>
      <c r="T6266">
        <v>0</v>
      </c>
      <c r="U6266">
        <v>0</v>
      </c>
      <c r="V6266">
        <v>7.63</v>
      </c>
      <c r="W6266">
        <v>0</v>
      </c>
      <c r="X6266">
        <v>12.68</v>
      </c>
      <c r="Y6266">
        <v>0</v>
      </c>
      <c r="Z6266">
        <v>0</v>
      </c>
      <c r="AA6266">
        <v>0</v>
      </c>
      <c r="AB6266">
        <v>12.68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79.28</v>
      </c>
      <c r="AK6266">
        <v>1</v>
      </c>
      <c r="AL6266">
        <v>1</v>
      </c>
      <c r="AM6266">
        <v>135.08000000000001</v>
      </c>
      <c r="AN6266">
        <v>79.28</v>
      </c>
      <c r="AO6266">
        <v>135.08000000000001</v>
      </c>
      <c r="AP6266">
        <v>22.07</v>
      </c>
      <c r="AQ6266">
        <v>0</v>
      </c>
      <c r="AR6266">
        <v>0</v>
      </c>
      <c r="AS6266">
        <v>0</v>
      </c>
      <c r="AT6266">
        <v>22.07</v>
      </c>
      <c r="AU6266">
        <v>0</v>
      </c>
    </row>
    <row r="6267" spans="1:47">
      <c r="A6267" t="s">
        <v>6286</v>
      </c>
      <c r="B6267">
        <v>-1.33</v>
      </c>
      <c r="C6267">
        <v>0.86</v>
      </c>
      <c r="D6267">
        <v>1.25</v>
      </c>
      <c r="E6267">
        <v>0.88</v>
      </c>
      <c r="F6267">
        <v>-1.1000000000000001</v>
      </c>
      <c r="G6267">
        <v>1</v>
      </c>
      <c r="H6267">
        <v>-1.53</v>
      </c>
      <c r="I6267">
        <v>0.6</v>
      </c>
      <c r="J6267">
        <v>2.17</v>
      </c>
      <c r="K6267">
        <v>7.0000000000000007E-2</v>
      </c>
      <c r="L6267">
        <v>10.16</v>
      </c>
      <c r="M6267">
        <v>0</v>
      </c>
      <c r="N6267">
        <v>0</v>
      </c>
      <c r="O6267">
        <v>0</v>
      </c>
      <c r="P6267">
        <v>10.16</v>
      </c>
      <c r="Q6267">
        <v>0</v>
      </c>
      <c r="R6267">
        <v>7.63</v>
      </c>
      <c r="S6267">
        <v>0</v>
      </c>
      <c r="T6267">
        <v>0</v>
      </c>
      <c r="U6267">
        <v>0</v>
      </c>
      <c r="V6267">
        <v>7.63</v>
      </c>
      <c r="W6267">
        <v>0</v>
      </c>
      <c r="X6267">
        <v>12.68</v>
      </c>
      <c r="Y6267">
        <v>0</v>
      </c>
      <c r="Z6267">
        <v>0</v>
      </c>
      <c r="AA6267">
        <v>0</v>
      </c>
      <c r="AB6267">
        <v>12.68</v>
      </c>
      <c r="AC6267">
        <v>0</v>
      </c>
      <c r="AD6267">
        <v>9.25</v>
      </c>
      <c r="AE6267">
        <v>6</v>
      </c>
      <c r="AF6267">
        <v>6</v>
      </c>
      <c r="AG6267">
        <v>55.51</v>
      </c>
      <c r="AH6267">
        <v>9.25</v>
      </c>
      <c r="AI6267">
        <v>55.51</v>
      </c>
      <c r="AJ6267">
        <v>6.62</v>
      </c>
      <c r="AK6267">
        <v>0</v>
      </c>
      <c r="AL6267">
        <v>0</v>
      </c>
      <c r="AM6267">
        <v>0</v>
      </c>
      <c r="AN6267">
        <v>6.62</v>
      </c>
      <c r="AO6267">
        <v>0</v>
      </c>
      <c r="AP6267">
        <v>22.09</v>
      </c>
      <c r="AQ6267">
        <v>0</v>
      </c>
      <c r="AR6267">
        <v>0</v>
      </c>
      <c r="AS6267">
        <v>0</v>
      </c>
      <c r="AT6267">
        <v>22.09</v>
      </c>
      <c r="AU6267">
        <v>0</v>
      </c>
    </row>
    <row r="6268" spans="1:47">
      <c r="A6268" t="s">
        <v>6287</v>
      </c>
      <c r="B6268">
        <v>-1.33</v>
      </c>
      <c r="C6268">
        <v>0.86</v>
      </c>
      <c r="D6268">
        <v>1.25</v>
      </c>
      <c r="E6268">
        <v>0.88</v>
      </c>
      <c r="F6268">
        <v>9.52</v>
      </c>
      <c r="G6268">
        <v>0</v>
      </c>
      <c r="H6268">
        <v>-1.53</v>
      </c>
      <c r="I6268">
        <v>0.6</v>
      </c>
      <c r="J6268">
        <v>2.1800000000000002</v>
      </c>
      <c r="K6268">
        <v>7.0000000000000007E-2</v>
      </c>
      <c r="L6268">
        <v>10.16</v>
      </c>
      <c r="M6268">
        <v>0</v>
      </c>
      <c r="N6268">
        <v>0</v>
      </c>
      <c r="O6268">
        <v>0</v>
      </c>
      <c r="P6268">
        <v>10.16</v>
      </c>
      <c r="Q6268">
        <v>0</v>
      </c>
      <c r="R6268">
        <v>7.63</v>
      </c>
      <c r="S6268">
        <v>0</v>
      </c>
      <c r="T6268">
        <v>0</v>
      </c>
      <c r="U6268">
        <v>0</v>
      </c>
      <c r="V6268">
        <v>7.63</v>
      </c>
      <c r="W6268">
        <v>0</v>
      </c>
      <c r="X6268">
        <v>12.69</v>
      </c>
      <c r="Y6268">
        <v>0</v>
      </c>
      <c r="Z6268">
        <v>0</v>
      </c>
      <c r="AA6268">
        <v>0</v>
      </c>
      <c r="AB6268">
        <v>12.69</v>
      </c>
      <c r="AC6268">
        <v>0</v>
      </c>
      <c r="AD6268">
        <v>96.75</v>
      </c>
      <c r="AE6268">
        <v>6</v>
      </c>
      <c r="AF6268">
        <v>6</v>
      </c>
      <c r="AG6268">
        <v>186.13</v>
      </c>
      <c r="AH6268">
        <v>96.75</v>
      </c>
      <c r="AI6268">
        <v>186.13</v>
      </c>
      <c r="AJ6268">
        <v>6.63</v>
      </c>
      <c r="AK6268">
        <v>0</v>
      </c>
      <c r="AL6268">
        <v>0</v>
      </c>
      <c r="AM6268">
        <v>0</v>
      </c>
      <c r="AN6268">
        <v>6.63</v>
      </c>
      <c r="AO6268">
        <v>0</v>
      </c>
      <c r="AP6268">
        <v>22.13</v>
      </c>
      <c r="AQ6268">
        <v>0</v>
      </c>
      <c r="AR6268">
        <v>0</v>
      </c>
      <c r="AS6268">
        <v>0</v>
      </c>
      <c r="AT6268">
        <v>22.13</v>
      </c>
      <c r="AU6268">
        <v>0</v>
      </c>
    </row>
    <row r="6269" spans="1:47">
      <c r="A6269" t="s">
        <v>6288</v>
      </c>
      <c r="B6269">
        <v>35.119999999999997</v>
      </c>
      <c r="C6269">
        <v>0</v>
      </c>
      <c r="D6269">
        <v>132.62</v>
      </c>
      <c r="E6269">
        <v>0</v>
      </c>
      <c r="F6269">
        <v>26.28</v>
      </c>
      <c r="G6269">
        <v>0</v>
      </c>
      <c r="H6269">
        <v>-1.53</v>
      </c>
      <c r="I6269">
        <v>0.6</v>
      </c>
      <c r="J6269">
        <v>2.1800000000000002</v>
      </c>
      <c r="K6269">
        <v>7.0000000000000007E-2</v>
      </c>
      <c r="L6269">
        <v>10.16</v>
      </c>
      <c r="M6269">
        <v>0</v>
      </c>
      <c r="N6269">
        <v>0</v>
      </c>
      <c r="O6269">
        <v>0</v>
      </c>
      <c r="P6269">
        <v>10.16</v>
      </c>
      <c r="Q6269">
        <v>0</v>
      </c>
      <c r="R6269">
        <v>356.84</v>
      </c>
      <c r="S6269">
        <v>6</v>
      </c>
      <c r="T6269">
        <v>6</v>
      </c>
      <c r="U6269">
        <v>392.41</v>
      </c>
      <c r="V6269">
        <v>356.84</v>
      </c>
      <c r="W6269">
        <v>392.41</v>
      </c>
      <c r="X6269" s="2">
        <v>1347.62</v>
      </c>
      <c r="Y6269">
        <v>65</v>
      </c>
      <c r="Z6269">
        <v>65</v>
      </c>
      <c r="AA6269" s="2">
        <v>1368.9</v>
      </c>
      <c r="AB6269" s="2">
        <v>1347.62</v>
      </c>
      <c r="AC6269" s="2">
        <v>1368.9</v>
      </c>
      <c r="AD6269">
        <v>267</v>
      </c>
      <c r="AE6269">
        <v>12</v>
      </c>
      <c r="AF6269">
        <v>12</v>
      </c>
      <c r="AG6269">
        <v>315.63</v>
      </c>
      <c r="AH6269">
        <v>267</v>
      </c>
      <c r="AI6269">
        <v>315.63</v>
      </c>
      <c r="AJ6269">
        <v>6.63</v>
      </c>
      <c r="AK6269">
        <v>0</v>
      </c>
      <c r="AL6269">
        <v>0</v>
      </c>
      <c r="AM6269">
        <v>0</v>
      </c>
      <c r="AN6269">
        <v>6.63</v>
      </c>
      <c r="AO6269">
        <v>0</v>
      </c>
      <c r="AP6269">
        <v>22.17</v>
      </c>
      <c r="AQ6269">
        <v>0</v>
      </c>
      <c r="AR6269">
        <v>0</v>
      </c>
      <c r="AS6269">
        <v>0</v>
      </c>
      <c r="AT6269">
        <v>22.17</v>
      </c>
      <c r="AU6269">
        <v>0</v>
      </c>
    </row>
    <row r="6270" spans="1:47">
      <c r="A6270" t="s">
        <v>6289</v>
      </c>
      <c r="B6270">
        <v>-1.76</v>
      </c>
      <c r="C6270" s="1">
        <v>1.3499999999999999E-5</v>
      </c>
      <c r="D6270">
        <v>1.64</v>
      </c>
      <c r="E6270" s="1">
        <v>6.0800000000000004E-7</v>
      </c>
      <c r="F6270">
        <v>2.48</v>
      </c>
      <c r="G6270">
        <v>0</v>
      </c>
      <c r="H6270">
        <v>1.1299999999999999</v>
      </c>
      <c r="I6270">
        <v>0.43</v>
      </c>
      <c r="J6270">
        <v>-7.8</v>
      </c>
      <c r="K6270" s="1">
        <v>1.02E-26</v>
      </c>
      <c r="L6270">
        <v>173.6</v>
      </c>
      <c r="M6270">
        <v>12</v>
      </c>
      <c r="N6270">
        <v>12</v>
      </c>
      <c r="O6270">
        <v>220.31</v>
      </c>
      <c r="P6270">
        <v>173.6</v>
      </c>
      <c r="Q6270">
        <v>220.31</v>
      </c>
      <c r="R6270">
        <v>98.36</v>
      </c>
      <c r="S6270">
        <v>4</v>
      </c>
      <c r="T6270">
        <v>4</v>
      </c>
      <c r="U6270">
        <v>130.47999999999999</v>
      </c>
      <c r="V6270">
        <v>98.36</v>
      </c>
      <c r="W6270">
        <v>130.47999999999999</v>
      </c>
      <c r="X6270">
        <v>285.12</v>
      </c>
      <c r="Y6270">
        <v>28</v>
      </c>
      <c r="Z6270">
        <v>28</v>
      </c>
      <c r="AA6270">
        <v>294.11</v>
      </c>
      <c r="AB6270">
        <v>285.12</v>
      </c>
      <c r="AC6270">
        <v>294.11</v>
      </c>
      <c r="AD6270">
        <v>430.65</v>
      </c>
      <c r="AE6270">
        <v>33</v>
      </c>
      <c r="AF6270">
        <v>33</v>
      </c>
      <c r="AG6270">
        <v>432.92</v>
      </c>
      <c r="AH6270">
        <v>430.65</v>
      </c>
      <c r="AI6270">
        <v>432.92</v>
      </c>
      <c r="AJ6270">
        <v>196.26</v>
      </c>
      <c r="AK6270">
        <v>5</v>
      </c>
      <c r="AL6270">
        <v>5</v>
      </c>
      <c r="AM6270">
        <v>267.98</v>
      </c>
      <c r="AN6270">
        <v>196.26</v>
      </c>
      <c r="AO6270">
        <v>267.98</v>
      </c>
      <c r="AP6270">
        <v>22.26</v>
      </c>
      <c r="AQ6270">
        <v>0</v>
      </c>
      <c r="AR6270">
        <v>0</v>
      </c>
      <c r="AS6270">
        <v>0</v>
      </c>
      <c r="AT6270">
        <v>22.26</v>
      </c>
      <c r="AU6270">
        <v>0</v>
      </c>
    </row>
    <row r="6271" spans="1:47">
      <c r="A6271" t="s">
        <v>6290</v>
      </c>
      <c r="B6271">
        <v>-1.33</v>
      </c>
      <c r="C6271">
        <v>0.86</v>
      </c>
      <c r="D6271">
        <v>1.25</v>
      </c>
      <c r="E6271">
        <v>0.88</v>
      </c>
      <c r="F6271" t="e">
        <f>-∞</f>
        <v>#NAME?</v>
      </c>
      <c r="G6271" s="1">
        <v>2.4399999999999999E-3</v>
      </c>
      <c r="H6271">
        <v>-1.53</v>
      </c>
      <c r="I6271">
        <v>0.6</v>
      </c>
      <c r="J6271">
        <v>2.19</v>
      </c>
      <c r="K6271">
        <v>0.06</v>
      </c>
      <c r="L6271">
        <v>10.18</v>
      </c>
      <c r="M6271">
        <v>0</v>
      </c>
      <c r="N6271">
        <v>0</v>
      </c>
      <c r="O6271">
        <v>0</v>
      </c>
      <c r="P6271">
        <v>10.18</v>
      </c>
      <c r="Q6271">
        <v>0</v>
      </c>
      <c r="R6271">
        <v>7.63</v>
      </c>
      <c r="S6271">
        <v>0</v>
      </c>
      <c r="T6271">
        <v>0</v>
      </c>
      <c r="U6271">
        <v>0</v>
      </c>
      <c r="V6271">
        <v>7.63</v>
      </c>
      <c r="W6271">
        <v>0</v>
      </c>
      <c r="X6271">
        <v>12.69</v>
      </c>
      <c r="Y6271">
        <v>0</v>
      </c>
      <c r="Z6271">
        <v>0</v>
      </c>
      <c r="AA6271">
        <v>0</v>
      </c>
      <c r="AB6271">
        <v>12.69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6.63</v>
      </c>
      <c r="AK6271">
        <v>0</v>
      </c>
      <c r="AL6271">
        <v>0</v>
      </c>
      <c r="AM6271">
        <v>0</v>
      </c>
      <c r="AN6271">
        <v>6.63</v>
      </c>
      <c r="AO6271">
        <v>0</v>
      </c>
      <c r="AP6271">
        <v>22.26</v>
      </c>
      <c r="AQ6271">
        <v>0</v>
      </c>
      <c r="AR6271">
        <v>0</v>
      </c>
      <c r="AS6271">
        <v>0</v>
      </c>
      <c r="AT6271">
        <v>22.26</v>
      </c>
      <c r="AU6271">
        <v>0</v>
      </c>
    </row>
    <row r="6272" spans="1:47">
      <c r="A6272" t="s">
        <v>6291</v>
      </c>
      <c r="B6272">
        <v>-1.33</v>
      </c>
      <c r="C6272">
        <v>0.86</v>
      </c>
      <c r="D6272">
        <v>1.25</v>
      </c>
      <c r="E6272">
        <v>0.88</v>
      </c>
      <c r="F6272" t="e">
        <f>-∞</f>
        <v>#NAME?</v>
      </c>
      <c r="G6272" s="1">
        <v>2.4299999999999999E-3</v>
      </c>
      <c r="H6272">
        <v>-1.53</v>
      </c>
      <c r="I6272">
        <v>0.6</v>
      </c>
      <c r="J6272">
        <v>2.19</v>
      </c>
      <c r="K6272">
        <v>0.06</v>
      </c>
      <c r="L6272">
        <v>10.19</v>
      </c>
      <c r="M6272">
        <v>0</v>
      </c>
      <c r="N6272">
        <v>0</v>
      </c>
      <c r="O6272">
        <v>0</v>
      </c>
      <c r="P6272">
        <v>10.19</v>
      </c>
      <c r="Q6272">
        <v>0</v>
      </c>
      <c r="R6272">
        <v>7.64</v>
      </c>
      <c r="S6272">
        <v>0</v>
      </c>
      <c r="T6272">
        <v>0</v>
      </c>
      <c r="U6272">
        <v>0</v>
      </c>
      <c r="V6272">
        <v>7.64</v>
      </c>
      <c r="W6272">
        <v>0</v>
      </c>
      <c r="X6272">
        <v>12.71</v>
      </c>
      <c r="Y6272">
        <v>0</v>
      </c>
      <c r="Z6272">
        <v>0</v>
      </c>
      <c r="AA6272">
        <v>0</v>
      </c>
      <c r="AB6272">
        <v>12.71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6.65</v>
      </c>
      <c r="AK6272">
        <v>0</v>
      </c>
      <c r="AL6272">
        <v>0</v>
      </c>
      <c r="AM6272">
        <v>0</v>
      </c>
      <c r="AN6272">
        <v>6.65</v>
      </c>
      <c r="AO6272">
        <v>0</v>
      </c>
      <c r="AP6272">
        <v>22.3</v>
      </c>
      <c r="AQ6272">
        <v>0</v>
      </c>
      <c r="AR6272">
        <v>0</v>
      </c>
      <c r="AS6272">
        <v>0</v>
      </c>
      <c r="AT6272">
        <v>22.3</v>
      </c>
      <c r="AU6272">
        <v>0</v>
      </c>
    </row>
    <row r="6273" spans="1:47">
      <c r="A6273" t="s">
        <v>6292</v>
      </c>
      <c r="B6273">
        <v>61.29</v>
      </c>
      <c r="C6273">
        <v>0</v>
      </c>
      <c r="D6273">
        <v>1.24</v>
      </c>
      <c r="E6273">
        <v>0.88</v>
      </c>
      <c r="F6273">
        <v>8.61</v>
      </c>
      <c r="G6273" s="1">
        <v>1.3499999999999999E-14</v>
      </c>
      <c r="H6273">
        <v>-1.54</v>
      </c>
      <c r="I6273">
        <v>0.6</v>
      </c>
      <c r="J6273">
        <v>2.19</v>
      </c>
      <c r="K6273">
        <v>0.06</v>
      </c>
      <c r="L6273">
        <v>10.220000000000001</v>
      </c>
      <c r="M6273">
        <v>0</v>
      </c>
      <c r="N6273">
        <v>0</v>
      </c>
      <c r="O6273">
        <v>0</v>
      </c>
      <c r="P6273">
        <v>10.220000000000001</v>
      </c>
      <c r="Q6273">
        <v>0</v>
      </c>
      <c r="R6273">
        <v>626.36</v>
      </c>
      <c r="S6273">
        <v>10</v>
      </c>
      <c r="T6273">
        <v>10</v>
      </c>
      <c r="U6273">
        <v>625.91999999999996</v>
      </c>
      <c r="V6273">
        <v>626.36</v>
      </c>
      <c r="W6273">
        <v>625.91999999999996</v>
      </c>
      <c r="X6273">
        <v>12.71</v>
      </c>
      <c r="Y6273">
        <v>0</v>
      </c>
      <c r="Z6273">
        <v>0</v>
      </c>
      <c r="AA6273">
        <v>0</v>
      </c>
      <c r="AB6273">
        <v>12.71</v>
      </c>
      <c r="AC6273">
        <v>0</v>
      </c>
      <c r="AD6273">
        <v>87.98</v>
      </c>
      <c r="AE6273">
        <v>7</v>
      </c>
      <c r="AF6273">
        <v>7</v>
      </c>
      <c r="AG6273">
        <v>176.21</v>
      </c>
      <c r="AH6273">
        <v>87.98</v>
      </c>
      <c r="AI6273">
        <v>176.21</v>
      </c>
      <c r="AJ6273">
        <v>6.65</v>
      </c>
      <c r="AK6273">
        <v>0</v>
      </c>
      <c r="AL6273">
        <v>0</v>
      </c>
      <c r="AM6273">
        <v>0</v>
      </c>
      <c r="AN6273">
        <v>6.65</v>
      </c>
      <c r="AO6273">
        <v>0</v>
      </c>
      <c r="AP6273">
        <v>22.4</v>
      </c>
      <c r="AQ6273">
        <v>0</v>
      </c>
      <c r="AR6273">
        <v>0</v>
      </c>
      <c r="AS6273">
        <v>0</v>
      </c>
      <c r="AT6273">
        <v>22.4</v>
      </c>
      <c r="AU6273">
        <v>0</v>
      </c>
    </row>
    <row r="6274" spans="1:47">
      <c r="A6274" t="s">
        <v>6293</v>
      </c>
      <c r="B6274">
        <v>-1.34</v>
      </c>
      <c r="C6274">
        <v>0.86</v>
      </c>
      <c r="D6274">
        <v>1.24</v>
      </c>
      <c r="E6274">
        <v>0.88</v>
      </c>
      <c r="F6274" t="e">
        <f>-∞</f>
        <v>#NAME?</v>
      </c>
      <c r="G6274" s="1">
        <v>2.3800000000000002E-3</v>
      </c>
      <c r="H6274">
        <v>-1.54</v>
      </c>
      <c r="I6274">
        <v>0.6</v>
      </c>
      <c r="J6274">
        <v>85.12</v>
      </c>
      <c r="K6274">
        <v>0</v>
      </c>
      <c r="L6274">
        <v>10.23</v>
      </c>
      <c r="M6274">
        <v>0</v>
      </c>
      <c r="N6274">
        <v>0</v>
      </c>
      <c r="O6274">
        <v>0</v>
      </c>
      <c r="P6274">
        <v>10.23</v>
      </c>
      <c r="Q6274">
        <v>0</v>
      </c>
      <c r="R6274">
        <v>7.66</v>
      </c>
      <c r="S6274">
        <v>0</v>
      </c>
      <c r="T6274">
        <v>0</v>
      </c>
      <c r="U6274">
        <v>0</v>
      </c>
      <c r="V6274">
        <v>7.66</v>
      </c>
      <c r="W6274">
        <v>0</v>
      </c>
      <c r="X6274">
        <v>12.72</v>
      </c>
      <c r="Y6274">
        <v>0</v>
      </c>
      <c r="Z6274">
        <v>0</v>
      </c>
      <c r="AA6274">
        <v>0</v>
      </c>
      <c r="AB6274">
        <v>12.72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6.65</v>
      </c>
      <c r="AK6274">
        <v>0</v>
      </c>
      <c r="AL6274">
        <v>0</v>
      </c>
      <c r="AM6274">
        <v>0</v>
      </c>
      <c r="AN6274">
        <v>6.65</v>
      </c>
      <c r="AO6274">
        <v>0</v>
      </c>
      <c r="AP6274">
        <v>870.98</v>
      </c>
      <c r="AQ6274">
        <v>9</v>
      </c>
      <c r="AR6274">
        <v>9</v>
      </c>
      <c r="AS6274">
        <v>767</v>
      </c>
      <c r="AT6274">
        <v>870.98</v>
      </c>
      <c r="AU6274">
        <v>767</v>
      </c>
    </row>
    <row r="6275" spans="1:47">
      <c r="A6275" t="s">
        <v>6294</v>
      </c>
      <c r="B6275">
        <v>-1.33</v>
      </c>
      <c r="C6275">
        <v>0.86</v>
      </c>
      <c r="D6275">
        <v>1.24</v>
      </c>
      <c r="E6275">
        <v>0.88</v>
      </c>
      <c r="F6275" t="e">
        <f>-∞</f>
        <v>#NAME?</v>
      </c>
      <c r="G6275" s="1">
        <v>2.3700000000000001E-3</v>
      </c>
      <c r="H6275">
        <v>-1.54</v>
      </c>
      <c r="I6275">
        <v>0.6</v>
      </c>
      <c r="J6275">
        <v>2.19</v>
      </c>
      <c r="K6275">
        <v>0.06</v>
      </c>
      <c r="L6275">
        <v>10.24</v>
      </c>
      <c r="M6275">
        <v>0</v>
      </c>
      <c r="N6275">
        <v>0</v>
      </c>
      <c r="O6275">
        <v>0</v>
      </c>
      <c r="P6275">
        <v>10.24</v>
      </c>
      <c r="Q6275">
        <v>0</v>
      </c>
      <c r="R6275">
        <v>7.68</v>
      </c>
      <c r="S6275">
        <v>0</v>
      </c>
      <c r="T6275">
        <v>0</v>
      </c>
      <c r="U6275">
        <v>0</v>
      </c>
      <c r="V6275">
        <v>7.68</v>
      </c>
      <c r="W6275">
        <v>0</v>
      </c>
      <c r="X6275">
        <v>12.72</v>
      </c>
      <c r="Y6275">
        <v>0</v>
      </c>
      <c r="Z6275">
        <v>0</v>
      </c>
      <c r="AA6275">
        <v>0</v>
      </c>
      <c r="AB6275">
        <v>12.72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6.66</v>
      </c>
      <c r="AK6275">
        <v>0</v>
      </c>
      <c r="AL6275">
        <v>0</v>
      </c>
      <c r="AM6275">
        <v>0</v>
      </c>
      <c r="AN6275">
        <v>6.66</v>
      </c>
      <c r="AO6275">
        <v>0</v>
      </c>
      <c r="AP6275">
        <v>22.41</v>
      </c>
      <c r="AQ6275">
        <v>0</v>
      </c>
      <c r="AR6275">
        <v>0</v>
      </c>
      <c r="AS6275">
        <v>0</v>
      </c>
      <c r="AT6275">
        <v>22.41</v>
      </c>
      <c r="AU6275">
        <v>0</v>
      </c>
    </row>
    <row r="6276" spans="1:47">
      <c r="A6276" t="s">
        <v>6295</v>
      </c>
      <c r="B6276">
        <v>36.24</v>
      </c>
      <c r="C6276">
        <v>0</v>
      </c>
      <c r="D6276">
        <v>1.24</v>
      </c>
      <c r="E6276">
        <v>0.88</v>
      </c>
      <c r="F6276">
        <v>45.42</v>
      </c>
      <c r="G6276">
        <v>0</v>
      </c>
      <c r="H6276">
        <v>-1.54</v>
      </c>
      <c r="I6276">
        <v>0.6</v>
      </c>
      <c r="J6276">
        <v>2.19</v>
      </c>
      <c r="K6276">
        <v>0.06</v>
      </c>
      <c r="L6276">
        <v>10.24</v>
      </c>
      <c r="M6276">
        <v>0</v>
      </c>
      <c r="N6276">
        <v>0</v>
      </c>
      <c r="O6276">
        <v>0</v>
      </c>
      <c r="P6276">
        <v>10.24</v>
      </c>
      <c r="Q6276">
        <v>0</v>
      </c>
      <c r="R6276">
        <v>371.1</v>
      </c>
      <c r="S6276">
        <v>6</v>
      </c>
      <c r="T6276">
        <v>6</v>
      </c>
      <c r="U6276">
        <v>401.42</v>
      </c>
      <c r="V6276">
        <v>371.1</v>
      </c>
      <c r="W6276">
        <v>401.42</v>
      </c>
      <c r="X6276">
        <v>12.73</v>
      </c>
      <c r="Y6276">
        <v>0</v>
      </c>
      <c r="Z6276">
        <v>0</v>
      </c>
      <c r="AA6276">
        <v>0</v>
      </c>
      <c r="AB6276">
        <v>12.73</v>
      </c>
      <c r="AC6276">
        <v>0</v>
      </c>
      <c r="AD6276">
        <v>465.18</v>
      </c>
      <c r="AE6276">
        <v>17</v>
      </c>
      <c r="AF6276">
        <v>17</v>
      </c>
      <c r="AG6276">
        <v>457.41</v>
      </c>
      <c r="AH6276">
        <v>465.18</v>
      </c>
      <c r="AI6276">
        <v>457.41</v>
      </c>
      <c r="AJ6276">
        <v>6.66</v>
      </c>
      <c r="AK6276">
        <v>0</v>
      </c>
      <c r="AL6276">
        <v>0</v>
      </c>
      <c r="AM6276">
        <v>0</v>
      </c>
      <c r="AN6276">
        <v>6.66</v>
      </c>
      <c r="AO6276">
        <v>0</v>
      </c>
      <c r="AP6276">
        <v>22.46</v>
      </c>
      <c r="AQ6276">
        <v>0</v>
      </c>
      <c r="AR6276">
        <v>0</v>
      </c>
      <c r="AS6276">
        <v>0</v>
      </c>
      <c r="AT6276">
        <v>22.46</v>
      </c>
      <c r="AU6276">
        <v>0</v>
      </c>
    </row>
    <row r="6277" spans="1:47">
      <c r="A6277" t="s">
        <v>6296</v>
      </c>
      <c r="B6277">
        <v>12.38</v>
      </c>
      <c r="C6277">
        <v>0</v>
      </c>
      <c r="D6277">
        <v>1.24</v>
      </c>
      <c r="E6277">
        <v>0.88</v>
      </c>
      <c r="F6277">
        <v>129.47</v>
      </c>
      <c r="G6277">
        <v>0</v>
      </c>
      <c r="H6277">
        <v>26.34</v>
      </c>
      <c r="I6277">
        <v>0</v>
      </c>
      <c r="J6277">
        <v>2.2000000000000002</v>
      </c>
      <c r="K6277">
        <v>0.06</v>
      </c>
      <c r="L6277">
        <v>10.24</v>
      </c>
      <c r="M6277">
        <v>0</v>
      </c>
      <c r="N6277">
        <v>0</v>
      </c>
      <c r="O6277">
        <v>0</v>
      </c>
      <c r="P6277">
        <v>10.24</v>
      </c>
      <c r="Q6277">
        <v>0</v>
      </c>
      <c r="R6277">
        <v>126.85</v>
      </c>
      <c r="S6277">
        <v>3</v>
      </c>
      <c r="T6277">
        <v>3</v>
      </c>
      <c r="U6277">
        <v>160.9</v>
      </c>
      <c r="V6277">
        <v>126.85</v>
      </c>
      <c r="W6277">
        <v>160.9</v>
      </c>
      <c r="X6277">
        <v>12.74</v>
      </c>
      <c r="Y6277">
        <v>0</v>
      </c>
      <c r="Z6277">
        <v>0</v>
      </c>
      <c r="AA6277">
        <v>0</v>
      </c>
      <c r="AB6277">
        <v>12.74</v>
      </c>
      <c r="AC6277">
        <v>0</v>
      </c>
      <c r="AD6277" s="2">
        <v>1326.29</v>
      </c>
      <c r="AE6277">
        <v>60</v>
      </c>
      <c r="AF6277">
        <v>60</v>
      </c>
      <c r="AG6277" s="2">
        <v>1294.1600000000001</v>
      </c>
      <c r="AH6277" s="2">
        <v>1326.29</v>
      </c>
      <c r="AI6277" s="2">
        <v>1294.1600000000001</v>
      </c>
      <c r="AJ6277">
        <v>269.85000000000002</v>
      </c>
      <c r="AK6277">
        <v>4</v>
      </c>
      <c r="AL6277">
        <v>4</v>
      </c>
      <c r="AM6277">
        <v>352.48</v>
      </c>
      <c r="AN6277">
        <v>269.85000000000002</v>
      </c>
      <c r="AO6277">
        <v>352.48</v>
      </c>
      <c r="AP6277">
        <v>22.56</v>
      </c>
      <c r="AQ6277">
        <v>0</v>
      </c>
      <c r="AR6277">
        <v>0</v>
      </c>
      <c r="AS6277">
        <v>0</v>
      </c>
      <c r="AT6277">
        <v>22.56</v>
      </c>
      <c r="AU6277">
        <v>0</v>
      </c>
    </row>
    <row r="6278" spans="1:47">
      <c r="A6278" t="s">
        <v>6297</v>
      </c>
      <c r="B6278">
        <v>-4.16</v>
      </c>
      <c r="C6278" s="1">
        <v>2.52E-147</v>
      </c>
      <c r="D6278">
        <v>-1.84</v>
      </c>
      <c r="E6278" s="1">
        <v>1.61E-43</v>
      </c>
      <c r="F6278">
        <v>-2.74</v>
      </c>
      <c r="G6278" s="1">
        <v>3.7299999999999998E-94</v>
      </c>
      <c r="H6278">
        <v>-3.55</v>
      </c>
      <c r="I6278" s="1">
        <v>1.2300000000000001E-127</v>
      </c>
      <c r="J6278">
        <v>-63.88</v>
      </c>
      <c r="K6278" s="1">
        <v>1.12E-300</v>
      </c>
      <c r="L6278" s="2">
        <v>1443.2</v>
      </c>
      <c r="M6278">
        <v>28</v>
      </c>
      <c r="N6278">
        <v>28</v>
      </c>
      <c r="O6278" s="2">
        <v>1513.95</v>
      </c>
      <c r="P6278" s="2">
        <v>1443.2</v>
      </c>
      <c r="Q6278" s="2">
        <v>1513.95</v>
      </c>
      <c r="R6278">
        <v>346.91</v>
      </c>
      <c r="S6278">
        <v>4</v>
      </c>
      <c r="T6278">
        <v>4</v>
      </c>
      <c r="U6278">
        <v>384.26</v>
      </c>
      <c r="V6278">
        <v>346.91</v>
      </c>
      <c r="W6278">
        <v>384.26</v>
      </c>
      <c r="X6278">
        <v>785.27</v>
      </c>
      <c r="Y6278">
        <v>27</v>
      </c>
      <c r="Z6278">
        <v>27</v>
      </c>
      <c r="AA6278">
        <v>835.23</v>
      </c>
      <c r="AB6278">
        <v>785.27</v>
      </c>
      <c r="AC6278">
        <v>835.23</v>
      </c>
      <c r="AD6278">
        <v>526.39</v>
      </c>
      <c r="AE6278">
        <v>13</v>
      </c>
      <c r="AF6278">
        <v>13</v>
      </c>
      <c r="AG6278">
        <v>502.26</v>
      </c>
      <c r="AH6278">
        <v>526.39</v>
      </c>
      <c r="AI6278">
        <v>502.26</v>
      </c>
      <c r="AJ6278">
        <v>406.71</v>
      </c>
      <c r="AK6278">
        <v>3</v>
      </c>
      <c r="AL6278">
        <v>3</v>
      </c>
      <c r="AM6278">
        <v>473.52</v>
      </c>
      <c r="AN6278">
        <v>406.71</v>
      </c>
      <c r="AO6278">
        <v>473.52</v>
      </c>
      <c r="AP6278">
        <v>22.59</v>
      </c>
      <c r="AQ6278">
        <v>0</v>
      </c>
      <c r="AR6278">
        <v>0</v>
      </c>
      <c r="AS6278">
        <v>0</v>
      </c>
      <c r="AT6278">
        <v>22.59</v>
      </c>
      <c r="AU6278">
        <v>0</v>
      </c>
    </row>
    <row r="6279" spans="1:47">
      <c r="A6279" t="s">
        <v>6298</v>
      </c>
      <c r="B6279">
        <v>2.99</v>
      </c>
      <c r="C6279">
        <v>0</v>
      </c>
      <c r="D6279">
        <v>2.11</v>
      </c>
      <c r="E6279">
        <v>0</v>
      </c>
      <c r="F6279">
        <v>2.97</v>
      </c>
      <c r="G6279">
        <v>0</v>
      </c>
      <c r="H6279">
        <v>2.4900000000000002</v>
      </c>
      <c r="I6279">
        <v>0</v>
      </c>
      <c r="J6279">
        <v>3.96</v>
      </c>
      <c r="K6279">
        <v>0</v>
      </c>
      <c r="L6279">
        <v>422.01</v>
      </c>
      <c r="M6279">
        <v>22</v>
      </c>
      <c r="N6279">
        <v>22</v>
      </c>
      <c r="O6279">
        <v>512.21</v>
      </c>
      <c r="P6279">
        <v>422.01</v>
      </c>
      <c r="Q6279">
        <v>512.21</v>
      </c>
      <c r="R6279" s="2">
        <v>1262.5899999999999</v>
      </c>
      <c r="S6279">
        <v>30</v>
      </c>
      <c r="T6279">
        <v>30</v>
      </c>
      <c r="U6279" s="2">
        <v>1240.98</v>
      </c>
      <c r="V6279" s="2">
        <v>1262.5899999999999</v>
      </c>
      <c r="W6279" s="2">
        <v>1240.98</v>
      </c>
      <c r="X6279">
        <v>890.34</v>
      </c>
      <c r="Y6279">
        <v>70</v>
      </c>
      <c r="Z6279">
        <v>70</v>
      </c>
      <c r="AA6279">
        <v>932.42</v>
      </c>
      <c r="AB6279">
        <v>890.34</v>
      </c>
      <c r="AC6279">
        <v>932.42</v>
      </c>
      <c r="AD6279" s="2">
        <v>1253.3900000000001</v>
      </c>
      <c r="AE6279">
        <v>74</v>
      </c>
      <c r="AF6279">
        <v>74</v>
      </c>
      <c r="AG6279" s="2">
        <v>1231.0899999999999</v>
      </c>
      <c r="AH6279" s="2">
        <v>1253.3900000000001</v>
      </c>
      <c r="AI6279" s="2">
        <v>1231.0899999999999</v>
      </c>
      <c r="AJ6279" s="2">
        <v>1050.05</v>
      </c>
      <c r="AK6279">
        <v>16</v>
      </c>
      <c r="AL6279">
        <v>16</v>
      </c>
      <c r="AM6279" s="2">
        <v>1087.46</v>
      </c>
      <c r="AN6279" s="2">
        <v>1050.05</v>
      </c>
      <c r="AO6279" s="2">
        <v>1087.46</v>
      </c>
      <c r="AP6279" s="2">
        <v>1669.91</v>
      </c>
      <c r="AQ6279">
        <v>33</v>
      </c>
      <c r="AR6279">
        <v>33</v>
      </c>
      <c r="AS6279" s="2">
        <v>1552.54</v>
      </c>
      <c r="AT6279" s="2">
        <v>1669.91</v>
      </c>
      <c r="AU6279" s="2">
        <v>1552.54</v>
      </c>
    </row>
    <row r="6280" spans="1:47">
      <c r="A6280" t="s">
        <v>6299</v>
      </c>
      <c r="B6280">
        <v>-1.33</v>
      </c>
      <c r="C6280">
        <v>0.86</v>
      </c>
      <c r="D6280">
        <v>1.24</v>
      </c>
      <c r="E6280">
        <v>0.88</v>
      </c>
      <c r="F6280">
        <v>20.85</v>
      </c>
      <c r="G6280">
        <v>0</v>
      </c>
      <c r="H6280">
        <v>-1.54</v>
      </c>
      <c r="I6280">
        <v>0.6</v>
      </c>
      <c r="J6280">
        <v>2.21</v>
      </c>
      <c r="K6280">
        <v>0.06</v>
      </c>
      <c r="L6280">
        <v>10.25</v>
      </c>
      <c r="M6280">
        <v>0</v>
      </c>
      <c r="N6280">
        <v>0</v>
      </c>
      <c r="O6280">
        <v>0</v>
      </c>
      <c r="P6280">
        <v>10.25</v>
      </c>
      <c r="Q6280">
        <v>0</v>
      </c>
      <c r="R6280">
        <v>7.71</v>
      </c>
      <c r="S6280">
        <v>0</v>
      </c>
      <c r="T6280">
        <v>0</v>
      </c>
      <c r="U6280">
        <v>0</v>
      </c>
      <c r="V6280">
        <v>7.71</v>
      </c>
      <c r="W6280">
        <v>0</v>
      </c>
      <c r="X6280">
        <v>12.74</v>
      </c>
      <c r="Y6280">
        <v>0</v>
      </c>
      <c r="Z6280">
        <v>0</v>
      </c>
      <c r="AA6280">
        <v>0</v>
      </c>
      <c r="AB6280">
        <v>12.74</v>
      </c>
      <c r="AC6280">
        <v>0</v>
      </c>
      <c r="AD6280">
        <v>213.75</v>
      </c>
      <c r="AE6280">
        <v>8</v>
      </c>
      <c r="AF6280">
        <v>8</v>
      </c>
      <c r="AG6280">
        <v>272.19</v>
      </c>
      <c r="AH6280">
        <v>213.75</v>
      </c>
      <c r="AI6280">
        <v>272.19</v>
      </c>
      <c r="AJ6280">
        <v>6.66</v>
      </c>
      <c r="AK6280">
        <v>0</v>
      </c>
      <c r="AL6280">
        <v>0</v>
      </c>
      <c r="AM6280">
        <v>0</v>
      </c>
      <c r="AN6280">
        <v>6.66</v>
      </c>
      <c r="AO6280">
        <v>0</v>
      </c>
      <c r="AP6280">
        <v>22.61</v>
      </c>
      <c r="AQ6280">
        <v>0</v>
      </c>
      <c r="AR6280">
        <v>0</v>
      </c>
      <c r="AS6280">
        <v>0</v>
      </c>
      <c r="AT6280">
        <v>22.61</v>
      </c>
      <c r="AU6280">
        <v>0</v>
      </c>
    </row>
    <row r="6281" spans="1:47">
      <c r="A6281" t="s">
        <v>6300</v>
      </c>
      <c r="B6281">
        <v>1.25</v>
      </c>
      <c r="C6281" s="1">
        <v>1E-3</v>
      </c>
      <c r="D6281">
        <v>-35.26</v>
      </c>
      <c r="E6281" s="1">
        <v>6.4099999999999996E-91</v>
      </c>
      <c r="F6281">
        <v>-4.32</v>
      </c>
      <c r="G6281" s="1">
        <v>4.2400000000000002E-48</v>
      </c>
      <c r="H6281">
        <v>3.67</v>
      </c>
      <c r="I6281">
        <v>0</v>
      </c>
      <c r="J6281">
        <v>-19.809999999999999</v>
      </c>
      <c r="K6281" s="1">
        <v>3.7600000000000001E-85</v>
      </c>
      <c r="L6281">
        <v>449.1</v>
      </c>
      <c r="M6281">
        <v>12</v>
      </c>
      <c r="N6281">
        <v>12</v>
      </c>
      <c r="O6281">
        <v>543.35</v>
      </c>
      <c r="P6281">
        <v>449.1</v>
      </c>
      <c r="Q6281">
        <v>543.35</v>
      </c>
      <c r="R6281">
        <v>561.88</v>
      </c>
      <c r="S6281">
        <v>7</v>
      </c>
      <c r="T6281">
        <v>7</v>
      </c>
      <c r="U6281">
        <v>563.14</v>
      </c>
      <c r="V6281">
        <v>561.88</v>
      </c>
      <c r="W6281">
        <v>563.14</v>
      </c>
      <c r="X6281">
        <v>12.74</v>
      </c>
      <c r="Y6281">
        <v>0</v>
      </c>
      <c r="Z6281">
        <v>0</v>
      </c>
      <c r="AA6281">
        <v>0</v>
      </c>
      <c r="AB6281">
        <v>12.74</v>
      </c>
      <c r="AC6281">
        <v>0</v>
      </c>
      <c r="AD6281">
        <v>104.08</v>
      </c>
      <c r="AE6281">
        <v>6</v>
      </c>
      <c r="AF6281">
        <v>6</v>
      </c>
      <c r="AG6281">
        <v>194.12</v>
      </c>
      <c r="AH6281">
        <v>104.08</v>
      </c>
      <c r="AI6281">
        <v>194.12</v>
      </c>
      <c r="AJ6281" s="2">
        <v>1650.06</v>
      </c>
      <c r="AK6281">
        <v>13</v>
      </c>
      <c r="AL6281">
        <v>13</v>
      </c>
      <c r="AM6281" s="2">
        <v>1718.33</v>
      </c>
      <c r="AN6281" s="2">
        <v>1650.06</v>
      </c>
      <c r="AO6281" s="2">
        <v>1718.33</v>
      </c>
      <c r="AP6281">
        <v>22.67</v>
      </c>
      <c r="AQ6281">
        <v>0</v>
      </c>
      <c r="AR6281">
        <v>0</v>
      </c>
      <c r="AS6281">
        <v>0</v>
      </c>
      <c r="AT6281">
        <v>22.67</v>
      </c>
      <c r="AU6281">
        <v>0</v>
      </c>
    </row>
    <row r="6282" spans="1:47">
      <c r="A6282" t="s">
        <v>6301</v>
      </c>
      <c r="B6282">
        <v>-1.33</v>
      </c>
      <c r="C6282">
        <v>0.86</v>
      </c>
      <c r="D6282">
        <v>40.03</v>
      </c>
      <c r="E6282">
        <v>0</v>
      </c>
      <c r="F6282" t="e">
        <f>-∞</f>
        <v>#NAME?</v>
      </c>
      <c r="G6282" s="1">
        <v>2.3500000000000001E-3</v>
      </c>
      <c r="H6282">
        <v>19.440000000000001</v>
      </c>
      <c r="I6282">
        <v>0</v>
      </c>
      <c r="J6282">
        <v>2.2200000000000002</v>
      </c>
      <c r="K6282">
        <v>0.06</v>
      </c>
      <c r="L6282">
        <v>10.25</v>
      </c>
      <c r="M6282">
        <v>0</v>
      </c>
      <c r="N6282">
        <v>0</v>
      </c>
      <c r="O6282">
        <v>0</v>
      </c>
      <c r="P6282">
        <v>10.25</v>
      </c>
      <c r="Q6282">
        <v>0</v>
      </c>
      <c r="R6282">
        <v>7.71</v>
      </c>
      <c r="S6282">
        <v>0</v>
      </c>
      <c r="T6282">
        <v>0</v>
      </c>
      <c r="U6282">
        <v>0</v>
      </c>
      <c r="V6282">
        <v>7.71</v>
      </c>
      <c r="W6282">
        <v>0</v>
      </c>
      <c r="X6282">
        <v>410.31</v>
      </c>
      <c r="Y6282">
        <v>16</v>
      </c>
      <c r="Z6282">
        <v>16</v>
      </c>
      <c r="AA6282">
        <v>426.25</v>
      </c>
      <c r="AB6282">
        <v>410.31</v>
      </c>
      <c r="AC6282">
        <v>426.25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199.25</v>
      </c>
      <c r="AK6282">
        <v>2</v>
      </c>
      <c r="AL6282">
        <v>2</v>
      </c>
      <c r="AM6282">
        <v>271.86</v>
      </c>
      <c r="AN6282">
        <v>199.25</v>
      </c>
      <c r="AO6282">
        <v>271.86</v>
      </c>
      <c r="AP6282">
        <v>22.73</v>
      </c>
      <c r="AQ6282">
        <v>0</v>
      </c>
      <c r="AR6282">
        <v>0</v>
      </c>
      <c r="AS6282">
        <v>0</v>
      </c>
      <c r="AT6282">
        <v>22.73</v>
      </c>
      <c r="AU6282">
        <v>0</v>
      </c>
    </row>
    <row r="6283" spans="1:47">
      <c r="A6283" t="s">
        <v>6302</v>
      </c>
      <c r="B6283">
        <v>-1.32</v>
      </c>
      <c r="C6283">
        <v>0.86</v>
      </c>
      <c r="D6283">
        <v>1.24</v>
      </c>
      <c r="E6283">
        <v>0.88</v>
      </c>
      <c r="F6283" t="e">
        <f>-∞</f>
        <v>#NAME?</v>
      </c>
      <c r="G6283" s="1">
        <v>2.3500000000000001E-3</v>
      </c>
      <c r="H6283">
        <v>-1.54</v>
      </c>
      <c r="I6283">
        <v>0.6</v>
      </c>
      <c r="J6283">
        <v>2.23</v>
      </c>
      <c r="K6283">
        <v>0.05</v>
      </c>
      <c r="L6283">
        <v>10.25</v>
      </c>
      <c r="M6283">
        <v>0</v>
      </c>
      <c r="N6283">
        <v>0</v>
      </c>
      <c r="O6283">
        <v>0</v>
      </c>
      <c r="P6283">
        <v>10.25</v>
      </c>
      <c r="Q6283">
        <v>0</v>
      </c>
      <c r="R6283">
        <v>7.74</v>
      </c>
      <c r="S6283">
        <v>0</v>
      </c>
      <c r="T6283">
        <v>0</v>
      </c>
      <c r="U6283">
        <v>0</v>
      </c>
      <c r="V6283">
        <v>7.74</v>
      </c>
      <c r="W6283">
        <v>0</v>
      </c>
      <c r="X6283">
        <v>12.74</v>
      </c>
      <c r="Y6283">
        <v>0</v>
      </c>
      <c r="Z6283">
        <v>0</v>
      </c>
      <c r="AA6283">
        <v>0</v>
      </c>
      <c r="AB6283">
        <v>12.74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6.66</v>
      </c>
      <c r="AK6283">
        <v>0</v>
      </c>
      <c r="AL6283">
        <v>0</v>
      </c>
      <c r="AM6283">
        <v>0</v>
      </c>
      <c r="AN6283">
        <v>6.66</v>
      </c>
      <c r="AO6283">
        <v>0</v>
      </c>
      <c r="AP6283">
        <v>22.85</v>
      </c>
      <c r="AQ6283">
        <v>0</v>
      </c>
      <c r="AR6283">
        <v>0</v>
      </c>
      <c r="AS6283">
        <v>0</v>
      </c>
      <c r="AT6283">
        <v>22.85</v>
      </c>
      <c r="AU6283">
        <v>0</v>
      </c>
    </row>
    <row r="6284" spans="1:47">
      <c r="A6284" t="s">
        <v>6303</v>
      </c>
      <c r="B6284">
        <v>-1.32</v>
      </c>
      <c r="C6284">
        <v>0.86</v>
      </c>
      <c r="D6284">
        <v>36.049999999999997</v>
      </c>
      <c r="E6284">
        <v>0</v>
      </c>
      <c r="F6284">
        <v>2.91</v>
      </c>
      <c r="G6284" s="1">
        <v>3.3300000000000001E-3</v>
      </c>
      <c r="H6284">
        <v>-1.54</v>
      </c>
      <c r="I6284">
        <v>0.6</v>
      </c>
      <c r="J6284">
        <v>2.23</v>
      </c>
      <c r="K6284">
        <v>0.05</v>
      </c>
      <c r="L6284">
        <v>10.27</v>
      </c>
      <c r="M6284">
        <v>0</v>
      </c>
      <c r="N6284">
        <v>0</v>
      </c>
      <c r="O6284">
        <v>0</v>
      </c>
      <c r="P6284">
        <v>10.27</v>
      </c>
      <c r="Q6284">
        <v>0</v>
      </c>
      <c r="R6284">
        <v>7.77</v>
      </c>
      <c r="S6284">
        <v>0</v>
      </c>
      <c r="T6284">
        <v>0</v>
      </c>
      <c r="U6284">
        <v>0</v>
      </c>
      <c r="V6284">
        <v>7.77</v>
      </c>
      <c r="W6284">
        <v>0</v>
      </c>
      <c r="X6284">
        <v>370.23</v>
      </c>
      <c r="Y6284">
        <v>28</v>
      </c>
      <c r="Z6284">
        <v>28</v>
      </c>
      <c r="AA6284">
        <v>383.87</v>
      </c>
      <c r="AB6284">
        <v>370.23</v>
      </c>
      <c r="AC6284">
        <v>383.87</v>
      </c>
      <c r="AD6284">
        <v>29.87</v>
      </c>
      <c r="AE6284">
        <v>7</v>
      </c>
      <c r="AF6284">
        <v>7</v>
      </c>
      <c r="AG6284">
        <v>119.86</v>
      </c>
      <c r="AH6284">
        <v>29.87</v>
      </c>
      <c r="AI6284">
        <v>119.86</v>
      </c>
      <c r="AJ6284">
        <v>6.66</v>
      </c>
      <c r="AK6284">
        <v>0</v>
      </c>
      <c r="AL6284">
        <v>0</v>
      </c>
      <c r="AM6284">
        <v>0</v>
      </c>
      <c r="AN6284">
        <v>6.66</v>
      </c>
      <c r="AO6284">
        <v>0</v>
      </c>
      <c r="AP6284">
        <v>22.91</v>
      </c>
      <c r="AQ6284">
        <v>0</v>
      </c>
      <c r="AR6284">
        <v>0</v>
      </c>
      <c r="AS6284">
        <v>0</v>
      </c>
      <c r="AT6284">
        <v>22.91</v>
      </c>
      <c r="AU6284">
        <v>0</v>
      </c>
    </row>
    <row r="6285" spans="1:47">
      <c r="A6285" t="s">
        <v>6304</v>
      </c>
      <c r="B6285">
        <v>-1.32</v>
      </c>
      <c r="C6285">
        <v>0.86</v>
      </c>
      <c r="D6285">
        <v>1.24</v>
      </c>
      <c r="E6285">
        <v>0.88</v>
      </c>
      <c r="F6285" t="e">
        <f>-∞</f>
        <v>#NAME?</v>
      </c>
      <c r="G6285" s="1">
        <v>2.32E-3</v>
      </c>
      <c r="H6285">
        <v>-1.54</v>
      </c>
      <c r="I6285">
        <v>0.6</v>
      </c>
      <c r="J6285">
        <v>2.2400000000000002</v>
      </c>
      <c r="K6285">
        <v>0.05</v>
      </c>
      <c r="L6285">
        <v>10.28</v>
      </c>
      <c r="M6285">
        <v>0</v>
      </c>
      <c r="N6285">
        <v>0</v>
      </c>
      <c r="O6285">
        <v>0</v>
      </c>
      <c r="P6285">
        <v>10.28</v>
      </c>
      <c r="Q6285">
        <v>0</v>
      </c>
      <c r="R6285">
        <v>7.78</v>
      </c>
      <c r="S6285">
        <v>0</v>
      </c>
      <c r="T6285">
        <v>0</v>
      </c>
      <c r="U6285">
        <v>0</v>
      </c>
      <c r="V6285">
        <v>7.78</v>
      </c>
      <c r="W6285">
        <v>0</v>
      </c>
      <c r="X6285">
        <v>12.75</v>
      </c>
      <c r="Y6285">
        <v>0</v>
      </c>
      <c r="Z6285">
        <v>0</v>
      </c>
      <c r="AA6285">
        <v>0</v>
      </c>
      <c r="AB6285">
        <v>12.75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6.66</v>
      </c>
      <c r="AK6285">
        <v>0</v>
      </c>
      <c r="AL6285">
        <v>0</v>
      </c>
      <c r="AM6285">
        <v>0</v>
      </c>
      <c r="AN6285">
        <v>6.66</v>
      </c>
      <c r="AO6285">
        <v>0</v>
      </c>
      <c r="AP6285">
        <v>22.98</v>
      </c>
      <c r="AQ6285">
        <v>0</v>
      </c>
      <c r="AR6285">
        <v>0</v>
      </c>
      <c r="AS6285">
        <v>0</v>
      </c>
      <c r="AT6285">
        <v>22.98</v>
      </c>
      <c r="AU6285">
        <v>0</v>
      </c>
    </row>
    <row r="6286" spans="1:47">
      <c r="A6286" t="s">
        <v>6305</v>
      </c>
      <c r="B6286">
        <v>-8.75</v>
      </c>
      <c r="C6286" s="1">
        <v>1.37E-11</v>
      </c>
      <c r="D6286">
        <v>-5.33</v>
      </c>
      <c r="E6286" s="1">
        <v>2.5300000000000002E-9</v>
      </c>
      <c r="F6286" t="e">
        <f>-∞</f>
        <v>#NAME?</v>
      </c>
      <c r="G6286" s="1">
        <v>5.3299999999999998E-16</v>
      </c>
      <c r="H6286">
        <v>-1.23</v>
      </c>
      <c r="I6286">
        <v>0.45</v>
      </c>
      <c r="J6286">
        <v>-2.95</v>
      </c>
      <c r="K6286" s="1">
        <v>5.7899999999999996E-6</v>
      </c>
      <c r="L6286">
        <v>68.03</v>
      </c>
      <c r="M6286">
        <v>1</v>
      </c>
      <c r="N6286">
        <v>1</v>
      </c>
      <c r="O6286">
        <v>36.36</v>
      </c>
      <c r="P6286">
        <v>68.03</v>
      </c>
      <c r="Q6286">
        <v>36.36</v>
      </c>
      <c r="R6286">
        <v>7.78</v>
      </c>
      <c r="S6286">
        <v>0</v>
      </c>
      <c r="T6286">
        <v>0</v>
      </c>
      <c r="U6286">
        <v>0</v>
      </c>
      <c r="V6286">
        <v>7.78</v>
      </c>
      <c r="W6286">
        <v>0</v>
      </c>
      <c r="X6286">
        <v>12.76</v>
      </c>
      <c r="Y6286">
        <v>0</v>
      </c>
      <c r="Z6286">
        <v>0</v>
      </c>
      <c r="AA6286">
        <v>0</v>
      </c>
      <c r="AB6286">
        <v>12.76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55.21</v>
      </c>
      <c r="AK6286">
        <v>1</v>
      </c>
      <c r="AL6286">
        <v>1</v>
      </c>
      <c r="AM6286">
        <v>106.13</v>
      </c>
      <c r="AN6286">
        <v>55.21</v>
      </c>
      <c r="AO6286">
        <v>106.13</v>
      </c>
      <c r="AP6286">
        <v>23.06</v>
      </c>
      <c r="AQ6286">
        <v>0</v>
      </c>
      <c r="AR6286">
        <v>0</v>
      </c>
      <c r="AS6286">
        <v>0</v>
      </c>
      <c r="AT6286">
        <v>23.06</v>
      </c>
      <c r="AU6286">
        <v>0</v>
      </c>
    </row>
    <row r="6287" spans="1:47">
      <c r="A6287" t="s">
        <v>6306</v>
      </c>
      <c r="B6287">
        <v>-32.53</v>
      </c>
      <c r="C6287" s="1">
        <v>1.1399999999999999E-51</v>
      </c>
      <c r="D6287">
        <v>-19.920000000000002</v>
      </c>
      <c r="E6287" s="1">
        <v>9.6399999999999992E-49</v>
      </c>
      <c r="F6287">
        <v>-25.95</v>
      </c>
      <c r="G6287" s="1">
        <v>1.67E-50</v>
      </c>
      <c r="H6287">
        <v>-38.1</v>
      </c>
      <c r="I6287" s="1">
        <v>2.25E-52</v>
      </c>
      <c r="J6287">
        <v>-10.98</v>
      </c>
      <c r="K6287" s="1">
        <v>3.5100000000000001E-43</v>
      </c>
      <c r="L6287">
        <v>254.18</v>
      </c>
      <c r="M6287">
        <v>8</v>
      </c>
      <c r="N6287">
        <v>8</v>
      </c>
      <c r="O6287">
        <v>328.94</v>
      </c>
      <c r="P6287">
        <v>254.18</v>
      </c>
      <c r="Q6287">
        <v>328.94</v>
      </c>
      <c r="R6287">
        <v>7.81</v>
      </c>
      <c r="S6287">
        <v>0</v>
      </c>
      <c r="T6287">
        <v>0</v>
      </c>
      <c r="U6287">
        <v>0</v>
      </c>
      <c r="V6287">
        <v>7.81</v>
      </c>
      <c r="W6287">
        <v>0</v>
      </c>
      <c r="X6287">
        <v>12.76</v>
      </c>
      <c r="Y6287">
        <v>0</v>
      </c>
      <c r="Z6287">
        <v>0</v>
      </c>
      <c r="AA6287">
        <v>0</v>
      </c>
      <c r="AB6287">
        <v>12.76</v>
      </c>
      <c r="AC6287">
        <v>0</v>
      </c>
      <c r="AD6287">
        <v>9.7899999999999991</v>
      </c>
      <c r="AE6287">
        <v>2</v>
      </c>
      <c r="AF6287">
        <v>2</v>
      </c>
      <c r="AG6287">
        <v>58.76</v>
      </c>
      <c r="AH6287">
        <v>9.7899999999999991</v>
      </c>
      <c r="AI6287">
        <v>58.76</v>
      </c>
      <c r="AJ6287">
        <v>6.67</v>
      </c>
      <c r="AK6287">
        <v>0</v>
      </c>
      <c r="AL6287">
        <v>0</v>
      </c>
      <c r="AM6287">
        <v>0</v>
      </c>
      <c r="AN6287">
        <v>6.67</v>
      </c>
      <c r="AO6287">
        <v>0</v>
      </c>
      <c r="AP6287">
        <v>23.14</v>
      </c>
      <c r="AQ6287">
        <v>0</v>
      </c>
      <c r="AR6287">
        <v>0</v>
      </c>
      <c r="AS6287">
        <v>0</v>
      </c>
      <c r="AT6287">
        <v>23.14</v>
      </c>
      <c r="AU6287">
        <v>0</v>
      </c>
    </row>
    <row r="6288" spans="1:47">
      <c r="A6288" t="s">
        <v>6307</v>
      </c>
      <c r="B6288">
        <v>-1.32</v>
      </c>
      <c r="C6288">
        <v>0.86</v>
      </c>
      <c r="D6288">
        <v>1.24</v>
      </c>
      <c r="E6288">
        <v>0.88</v>
      </c>
      <c r="F6288">
        <v>-5.25</v>
      </c>
      <c r="G6288">
        <v>0.03</v>
      </c>
      <c r="H6288">
        <v>2.64</v>
      </c>
      <c r="I6288">
        <v>0.01</v>
      </c>
      <c r="J6288">
        <v>2.2599999999999998</v>
      </c>
      <c r="K6288">
        <v>0.05</v>
      </c>
      <c r="L6288">
        <v>10.28</v>
      </c>
      <c r="M6288">
        <v>0</v>
      </c>
      <c r="N6288">
        <v>0</v>
      </c>
      <c r="O6288">
        <v>0</v>
      </c>
      <c r="P6288">
        <v>10.28</v>
      </c>
      <c r="Q6288">
        <v>0</v>
      </c>
      <c r="R6288">
        <v>7.81</v>
      </c>
      <c r="S6288">
        <v>0</v>
      </c>
      <c r="T6288">
        <v>0</v>
      </c>
      <c r="U6288">
        <v>0</v>
      </c>
      <c r="V6288">
        <v>7.81</v>
      </c>
      <c r="W6288">
        <v>0</v>
      </c>
      <c r="X6288">
        <v>12.77</v>
      </c>
      <c r="Y6288">
        <v>0</v>
      </c>
      <c r="Z6288">
        <v>0</v>
      </c>
      <c r="AA6288">
        <v>0</v>
      </c>
      <c r="AB6288">
        <v>12.77</v>
      </c>
      <c r="AC6288">
        <v>0</v>
      </c>
      <c r="AD6288">
        <v>1.96</v>
      </c>
      <c r="AE6288">
        <v>1</v>
      </c>
      <c r="AF6288">
        <v>1</v>
      </c>
      <c r="AG6288">
        <v>11.75</v>
      </c>
      <c r="AH6288">
        <v>1.96</v>
      </c>
      <c r="AI6288">
        <v>11.75</v>
      </c>
      <c r="AJ6288">
        <v>27.11</v>
      </c>
      <c r="AK6288">
        <v>1</v>
      </c>
      <c r="AL6288">
        <v>1</v>
      </c>
      <c r="AM6288">
        <v>47.98</v>
      </c>
      <c r="AN6288">
        <v>27.11</v>
      </c>
      <c r="AO6288">
        <v>47.98</v>
      </c>
      <c r="AP6288">
        <v>23.21</v>
      </c>
      <c r="AQ6288">
        <v>0</v>
      </c>
      <c r="AR6288">
        <v>0</v>
      </c>
      <c r="AS6288">
        <v>0</v>
      </c>
      <c r="AT6288">
        <v>23.21</v>
      </c>
      <c r="AU6288">
        <v>0</v>
      </c>
    </row>
    <row r="6289" spans="1:47">
      <c r="A6289" t="s">
        <v>6308</v>
      </c>
      <c r="B6289">
        <v>-1.32</v>
      </c>
      <c r="C6289">
        <v>0.86</v>
      </c>
      <c r="D6289">
        <v>1.24</v>
      </c>
      <c r="E6289">
        <v>0.88</v>
      </c>
      <c r="F6289">
        <v>41.74</v>
      </c>
      <c r="G6289">
        <v>0</v>
      </c>
      <c r="H6289">
        <v>35.799999999999997</v>
      </c>
      <c r="I6289">
        <v>0</v>
      </c>
      <c r="J6289">
        <v>2.27</v>
      </c>
      <c r="K6289">
        <v>0.05</v>
      </c>
      <c r="L6289">
        <v>10.28</v>
      </c>
      <c r="M6289">
        <v>0</v>
      </c>
      <c r="N6289">
        <v>0</v>
      </c>
      <c r="O6289">
        <v>0</v>
      </c>
      <c r="P6289">
        <v>10.28</v>
      </c>
      <c r="Q6289">
        <v>0</v>
      </c>
      <c r="R6289">
        <v>7.81</v>
      </c>
      <c r="S6289">
        <v>0</v>
      </c>
      <c r="T6289">
        <v>0</v>
      </c>
      <c r="U6289">
        <v>0</v>
      </c>
      <c r="V6289">
        <v>7.81</v>
      </c>
      <c r="W6289">
        <v>0</v>
      </c>
      <c r="X6289">
        <v>12.78</v>
      </c>
      <c r="Y6289">
        <v>0</v>
      </c>
      <c r="Z6289">
        <v>0</v>
      </c>
      <c r="AA6289">
        <v>0</v>
      </c>
      <c r="AB6289">
        <v>12.78</v>
      </c>
      <c r="AC6289">
        <v>0</v>
      </c>
      <c r="AD6289">
        <v>429.1</v>
      </c>
      <c r="AE6289">
        <v>12</v>
      </c>
      <c r="AF6289">
        <v>12</v>
      </c>
      <c r="AG6289">
        <v>431.98</v>
      </c>
      <c r="AH6289">
        <v>429.1</v>
      </c>
      <c r="AI6289">
        <v>431.98</v>
      </c>
      <c r="AJ6289">
        <v>368.05</v>
      </c>
      <c r="AK6289">
        <v>3</v>
      </c>
      <c r="AL6289">
        <v>3</v>
      </c>
      <c r="AM6289">
        <v>441.2</v>
      </c>
      <c r="AN6289">
        <v>368.05</v>
      </c>
      <c r="AO6289">
        <v>441.2</v>
      </c>
      <c r="AP6289">
        <v>23.35</v>
      </c>
      <c r="AQ6289">
        <v>0</v>
      </c>
      <c r="AR6289">
        <v>0</v>
      </c>
      <c r="AS6289">
        <v>0</v>
      </c>
      <c r="AT6289">
        <v>23.35</v>
      </c>
      <c r="AU6289">
        <v>0</v>
      </c>
    </row>
    <row r="6290" spans="1:47">
      <c r="A6290" t="s">
        <v>6309</v>
      </c>
      <c r="B6290">
        <v>-1.31</v>
      </c>
      <c r="C6290">
        <v>0.86</v>
      </c>
      <c r="D6290">
        <v>1.24</v>
      </c>
      <c r="E6290">
        <v>0.88</v>
      </c>
      <c r="F6290">
        <v>-1.69</v>
      </c>
      <c r="G6290">
        <v>0.38</v>
      </c>
      <c r="H6290">
        <v>-1.54</v>
      </c>
      <c r="I6290">
        <v>0.6</v>
      </c>
      <c r="J6290">
        <v>2.27</v>
      </c>
      <c r="K6290">
        <v>0.05</v>
      </c>
      <c r="L6290">
        <v>10.28</v>
      </c>
      <c r="M6290">
        <v>0</v>
      </c>
      <c r="N6290">
        <v>0</v>
      </c>
      <c r="O6290">
        <v>0</v>
      </c>
      <c r="P6290">
        <v>10.28</v>
      </c>
      <c r="Q6290">
        <v>0</v>
      </c>
      <c r="R6290">
        <v>7.83</v>
      </c>
      <c r="S6290">
        <v>0</v>
      </c>
      <c r="T6290">
        <v>0</v>
      </c>
      <c r="U6290">
        <v>0</v>
      </c>
      <c r="V6290">
        <v>7.83</v>
      </c>
      <c r="W6290">
        <v>0</v>
      </c>
      <c r="X6290">
        <v>12.78</v>
      </c>
      <c r="Y6290">
        <v>0</v>
      </c>
      <c r="Z6290">
        <v>0</v>
      </c>
      <c r="AA6290">
        <v>0</v>
      </c>
      <c r="AB6290">
        <v>12.78</v>
      </c>
      <c r="AC6290">
        <v>0</v>
      </c>
      <c r="AD6290">
        <v>6.08</v>
      </c>
      <c r="AE6290">
        <v>1</v>
      </c>
      <c r="AF6290">
        <v>1</v>
      </c>
      <c r="AG6290">
        <v>36.5</v>
      </c>
      <c r="AH6290">
        <v>6.08</v>
      </c>
      <c r="AI6290">
        <v>36.5</v>
      </c>
      <c r="AJ6290">
        <v>6.68</v>
      </c>
      <c r="AK6290">
        <v>0</v>
      </c>
      <c r="AL6290">
        <v>0</v>
      </c>
      <c r="AM6290">
        <v>0</v>
      </c>
      <c r="AN6290">
        <v>6.68</v>
      </c>
      <c r="AO6290">
        <v>0</v>
      </c>
      <c r="AP6290">
        <v>23.37</v>
      </c>
      <c r="AQ6290">
        <v>0</v>
      </c>
      <c r="AR6290">
        <v>0</v>
      </c>
      <c r="AS6290">
        <v>0</v>
      </c>
      <c r="AT6290">
        <v>23.37</v>
      </c>
      <c r="AU6290">
        <v>0</v>
      </c>
    </row>
    <row r="6291" spans="1:47">
      <c r="A6291" t="s">
        <v>6310</v>
      </c>
      <c r="B6291">
        <v>-6.87</v>
      </c>
      <c r="C6291" s="1">
        <v>3.1399999999999997E-41</v>
      </c>
      <c r="D6291">
        <v>-22.54</v>
      </c>
      <c r="E6291" s="1">
        <v>4.6400000000000004E-56</v>
      </c>
      <c r="F6291">
        <v>-17.239999999999998</v>
      </c>
      <c r="G6291" s="1">
        <v>7.2999999999999995E-54</v>
      </c>
      <c r="H6291">
        <v>-3.59</v>
      </c>
      <c r="I6291" s="1">
        <v>9.1700000000000004E-27</v>
      </c>
      <c r="J6291">
        <v>-12.3</v>
      </c>
      <c r="K6291" s="1">
        <v>3.0800000000000001E-50</v>
      </c>
      <c r="L6291">
        <v>288.18</v>
      </c>
      <c r="M6291">
        <v>16</v>
      </c>
      <c r="N6291">
        <v>16</v>
      </c>
      <c r="O6291">
        <v>374.29</v>
      </c>
      <c r="P6291">
        <v>288.18</v>
      </c>
      <c r="Q6291">
        <v>374.29</v>
      </c>
      <c r="R6291">
        <v>41.93</v>
      </c>
      <c r="S6291">
        <v>1</v>
      </c>
      <c r="T6291">
        <v>1</v>
      </c>
      <c r="U6291">
        <v>41.56</v>
      </c>
      <c r="V6291">
        <v>41.93</v>
      </c>
      <c r="W6291">
        <v>41.56</v>
      </c>
      <c r="X6291">
        <v>12.78</v>
      </c>
      <c r="Y6291">
        <v>0</v>
      </c>
      <c r="Z6291">
        <v>0</v>
      </c>
      <c r="AA6291">
        <v>0</v>
      </c>
      <c r="AB6291">
        <v>12.78</v>
      </c>
      <c r="AC6291">
        <v>0</v>
      </c>
      <c r="AD6291">
        <v>16.72</v>
      </c>
      <c r="AE6291">
        <v>6</v>
      </c>
      <c r="AF6291">
        <v>6</v>
      </c>
      <c r="AG6291">
        <v>100.29</v>
      </c>
      <c r="AH6291">
        <v>16.72</v>
      </c>
      <c r="AI6291">
        <v>100.29</v>
      </c>
      <c r="AJ6291">
        <v>80.319999999999993</v>
      </c>
      <c r="AK6291">
        <v>2</v>
      </c>
      <c r="AL6291">
        <v>2</v>
      </c>
      <c r="AM6291">
        <v>136.58000000000001</v>
      </c>
      <c r="AN6291">
        <v>80.319999999999993</v>
      </c>
      <c r="AO6291">
        <v>136.58000000000001</v>
      </c>
      <c r="AP6291">
        <v>23.44</v>
      </c>
      <c r="AQ6291">
        <v>0</v>
      </c>
      <c r="AR6291">
        <v>0</v>
      </c>
      <c r="AS6291">
        <v>0</v>
      </c>
      <c r="AT6291">
        <v>23.44</v>
      </c>
      <c r="AU6291">
        <v>0</v>
      </c>
    </row>
    <row r="6292" spans="1:47">
      <c r="A6292" t="s">
        <v>6311</v>
      </c>
      <c r="B6292">
        <v>-1.31</v>
      </c>
      <c r="C6292">
        <v>0.86</v>
      </c>
      <c r="D6292">
        <v>1.25</v>
      </c>
      <c r="E6292">
        <v>0.88</v>
      </c>
      <c r="F6292" t="e">
        <f>-∞</f>
        <v>#NAME?</v>
      </c>
      <c r="G6292" s="1">
        <v>2.32E-3</v>
      </c>
      <c r="H6292">
        <v>-1.54</v>
      </c>
      <c r="I6292">
        <v>0.6</v>
      </c>
      <c r="J6292">
        <v>2.2799999999999998</v>
      </c>
      <c r="K6292">
        <v>0.05</v>
      </c>
      <c r="L6292">
        <v>10.28</v>
      </c>
      <c r="M6292">
        <v>0</v>
      </c>
      <c r="N6292">
        <v>0</v>
      </c>
      <c r="O6292">
        <v>0</v>
      </c>
      <c r="P6292">
        <v>10.28</v>
      </c>
      <c r="Q6292">
        <v>0</v>
      </c>
      <c r="R6292">
        <v>7.83</v>
      </c>
      <c r="S6292">
        <v>0</v>
      </c>
      <c r="T6292">
        <v>0</v>
      </c>
      <c r="U6292">
        <v>0</v>
      </c>
      <c r="V6292">
        <v>7.83</v>
      </c>
      <c r="W6292">
        <v>0</v>
      </c>
      <c r="X6292">
        <v>12.81</v>
      </c>
      <c r="Y6292">
        <v>0</v>
      </c>
      <c r="Z6292">
        <v>0</v>
      </c>
      <c r="AA6292">
        <v>0</v>
      </c>
      <c r="AB6292">
        <v>12.81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6.68</v>
      </c>
      <c r="AK6292">
        <v>0</v>
      </c>
      <c r="AL6292">
        <v>0</v>
      </c>
      <c r="AM6292">
        <v>0</v>
      </c>
      <c r="AN6292">
        <v>6.68</v>
      </c>
      <c r="AO6292">
        <v>0</v>
      </c>
      <c r="AP6292">
        <v>23.46</v>
      </c>
      <c r="AQ6292">
        <v>0</v>
      </c>
      <c r="AR6292">
        <v>0</v>
      </c>
      <c r="AS6292">
        <v>0</v>
      </c>
      <c r="AT6292">
        <v>23.46</v>
      </c>
      <c r="AU6292">
        <v>0</v>
      </c>
    </row>
    <row r="6293" spans="1:47">
      <c r="A6293" t="s">
        <v>6312</v>
      </c>
      <c r="B6293">
        <v>-1.31</v>
      </c>
      <c r="C6293">
        <v>0.86</v>
      </c>
      <c r="D6293">
        <v>1.25</v>
      </c>
      <c r="E6293">
        <v>0.88</v>
      </c>
      <c r="F6293" t="e">
        <f>-∞</f>
        <v>#NAME?</v>
      </c>
      <c r="G6293" s="1">
        <v>2.3E-3</v>
      </c>
      <c r="H6293">
        <v>-1.54</v>
      </c>
      <c r="I6293">
        <v>0.6</v>
      </c>
      <c r="J6293">
        <v>2.2799999999999998</v>
      </c>
      <c r="K6293">
        <v>0.05</v>
      </c>
      <c r="L6293">
        <v>10.3</v>
      </c>
      <c r="M6293">
        <v>0</v>
      </c>
      <c r="N6293">
        <v>0</v>
      </c>
      <c r="O6293">
        <v>0</v>
      </c>
      <c r="P6293">
        <v>10.3</v>
      </c>
      <c r="Q6293">
        <v>0</v>
      </c>
      <c r="R6293">
        <v>7.83</v>
      </c>
      <c r="S6293">
        <v>0</v>
      </c>
      <c r="T6293">
        <v>0</v>
      </c>
      <c r="U6293">
        <v>0</v>
      </c>
      <c r="V6293">
        <v>7.83</v>
      </c>
      <c r="W6293">
        <v>0</v>
      </c>
      <c r="X6293">
        <v>12.83</v>
      </c>
      <c r="Y6293">
        <v>0</v>
      </c>
      <c r="Z6293">
        <v>0</v>
      </c>
      <c r="AA6293">
        <v>0</v>
      </c>
      <c r="AB6293">
        <v>12.83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6.68</v>
      </c>
      <c r="AK6293">
        <v>0</v>
      </c>
      <c r="AL6293">
        <v>0</v>
      </c>
      <c r="AM6293">
        <v>0</v>
      </c>
      <c r="AN6293">
        <v>6.68</v>
      </c>
      <c r="AO6293">
        <v>0</v>
      </c>
      <c r="AP6293">
        <v>23.49</v>
      </c>
      <c r="AQ6293">
        <v>0</v>
      </c>
      <c r="AR6293">
        <v>0</v>
      </c>
      <c r="AS6293">
        <v>0</v>
      </c>
      <c r="AT6293">
        <v>23.49</v>
      </c>
      <c r="AU6293">
        <v>0</v>
      </c>
    </row>
    <row r="6294" spans="1:47">
      <c r="A6294" t="s">
        <v>6313</v>
      </c>
      <c r="B6294">
        <v>5.19</v>
      </c>
      <c r="C6294" s="1">
        <v>1.8099999999999999E-7</v>
      </c>
      <c r="D6294">
        <v>1.25</v>
      </c>
      <c r="E6294">
        <v>0.88</v>
      </c>
      <c r="F6294">
        <v>-1.25</v>
      </c>
      <c r="G6294">
        <v>0.77</v>
      </c>
      <c r="H6294">
        <v>-1.54</v>
      </c>
      <c r="I6294">
        <v>0.6</v>
      </c>
      <c r="J6294">
        <v>2.2799999999999998</v>
      </c>
      <c r="K6294">
        <v>0.04</v>
      </c>
      <c r="L6294">
        <v>10.3</v>
      </c>
      <c r="M6294">
        <v>0</v>
      </c>
      <c r="N6294">
        <v>0</v>
      </c>
      <c r="O6294">
        <v>0</v>
      </c>
      <c r="P6294">
        <v>10.3</v>
      </c>
      <c r="Q6294">
        <v>0</v>
      </c>
      <c r="R6294">
        <v>53.42</v>
      </c>
      <c r="S6294">
        <v>4</v>
      </c>
      <c r="T6294">
        <v>4</v>
      </c>
      <c r="U6294">
        <v>70.41</v>
      </c>
      <c r="V6294">
        <v>53.42</v>
      </c>
      <c r="W6294">
        <v>70.41</v>
      </c>
      <c r="X6294">
        <v>12.83</v>
      </c>
      <c r="Y6294">
        <v>0</v>
      </c>
      <c r="Z6294">
        <v>0</v>
      </c>
      <c r="AA6294">
        <v>0</v>
      </c>
      <c r="AB6294">
        <v>12.83</v>
      </c>
      <c r="AC6294">
        <v>0</v>
      </c>
      <c r="AD6294">
        <v>8.26</v>
      </c>
      <c r="AE6294">
        <v>7</v>
      </c>
      <c r="AF6294">
        <v>7</v>
      </c>
      <c r="AG6294">
        <v>49.55</v>
      </c>
      <c r="AH6294">
        <v>8.26</v>
      </c>
      <c r="AI6294">
        <v>49.55</v>
      </c>
      <c r="AJ6294">
        <v>6.7</v>
      </c>
      <c r="AK6294">
        <v>0</v>
      </c>
      <c r="AL6294">
        <v>0</v>
      </c>
      <c r="AM6294">
        <v>0</v>
      </c>
      <c r="AN6294">
        <v>6.7</v>
      </c>
      <c r="AO6294">
        <v>0</v>
      </c>
      <c r="AP6294">
        <v>23.53</v>
      </c>
      <c r="AQ6294">
        <v>0</v>
      </c>
      <c r="AR6294">
        <v>0</v>
      </c>
      <c r="AS6294">
        <v>0</v>
      </c>
      <c r="AT6294">
        <v>23.53</v>
      </c>
      <c r="AU6294">
        <v>0</v>
      </c>
    </row>
    <row r="6295" spans="1:47">
      <c r="A6295" t="s">
        <v>6314</v>
      </c>
      <c r="B6295">
        <v>-62.44</v>
      </c>
      <c r="C6295" s="1">
        <v>8.7699999999999997E-103</v>
      </c>
      <c r="D6295">
        <v>-38.17</v>
      </c>
      <c r="E6295" s="1">
        <v>1.13E-99</v>
      </c>
      <c r="F6295">
        <v>-147.09</v>
      </c>
      <c r="G6295" s="1">
        <v>1.17E-105</v>
      </c>
      <c r="H6295">
        <v>-73.08</v>
      </c>
      <c r="I6295" s="1">
        <v>1.6299999999999999E-103</v>
      </c>
      <c r="J6295">
        <v>-20.78</v>
      </c>
      <c r="K6295" s="1">
        <v>2.14E-93</v>
      </c>
      <c r="L6295">
        <v>489.73</v>
      </c>
      <c r="M6295">
        <v>21</v>
      </c>
      <c r="N6295">
        <v>21</v>
      </c>
      <c r="O6295">
        <v>587.09</v>
      </c>
      <c r="P6295">
        <v>489.73</v>
      </c>
      <c r="Q6295">
        <v>587.09</v>
      </c>
      <c r="R6295">
        <v>7.84</v>
      </c>
      <c r="S6295">
        <v>0</v>
      </c>
      <c r="T6295">
        <v>0</v>
      </c>
      <c r="U6295">
        <v>0</v>
      </c>
      <c r="V6295">
        <v>7.84</v>
      </c>
      <c r="W6295">
        <v>0</v>
      </c>
      <c r="X6295">
        <v>12.83</v>
      </c>
      <c r="Y6295">
        <v>0</v>
      </c>
      <c r="Z6295">
        <v>0</v>
      </c>
      <c r="AA6295">
        <v>0</v>
      </c>
      <c r="AB6295">
        <v>12.83</v>
      </c>
      <c r="AC6295">
        <v>0</v>
      </c>
      <c r="AD6295">
        <v>3.33</v>
      </c>
      <c r="AE6295">
        <v>0</v>
      </c>
      <c r="AF6295">
        <v>1</v>
      </c>
      <c r="AG6295">
        <v>19.98</v>
      </c>
      <c r="AH6295">
        <v>3.33</v>
      </c>
      <c r="AI6295">
        <v>19.98</v>
      </c>
      <c r="AJ6295">
        <v>6.7</v>
      </c>
      <c r="AK6295">
        <v>0</v>
      </c>
      <c r="AL6295">
        <v>0</v>
      </c>
      <c r="AM6295">
        <v>0</v>
      </c>
      <c r="AN6295">
        <v>6.7</v>
      </c>
      <c r="AO6295">
        <v>0</v>
      </c>
      <c r="AP6295">
        <v>23.56</v>
      </c>
      <c r="AQ6295">
        <v>0</v>
      </c>
      <c r="AR6295">
        <v>0</v>
      </c>
      <c r="AS6295">
        <v>0</v>
      </c>
      <c r="AT6295">
        <v>23.56</v>
      </c>
      <c r="AU6295">
        <v>0</v>
      </c>
    </row>
    <row r="6296" spans="1:47">
      <c r="A6296" t="s">
        <v>6315</v>
      </c>
      <c r="B6296">
        <v>-8.7899999999999991</v>
      </c>
      <c r="C6296" s="1">
        <v>9.3099999999999997E-12</v>
      </c>
      <c r="D6296">
        <v>-5.38</v>
      </c>
      <c r="E6296" s="1">
        <v>1.75E-9</v>
      </c>
      <c r="F6296">
        <v>-12.71</v>
      </c>
      <c r="G6296" s="1">
        <v>5.2299999999999999E-13</v>
      </c>
      <c r="H6296">
        <v>-10.29</v>
      </c>
      <c r="I6296" s="1">
        <v>2.4200000000000002E-12</v>
      </c>
      <c r="J6296">
        <v>-2.92</v>
      </c>
      <c r="K6296" s="1">
        <v>5.8699999999999997E-6</v>
      </c>
      <c r="L6296">
        <v>68.98</v>
      </c>
      <c r="M6296">
        <v>6</v>
      </c>
      <c r="N6296">
        <v>6</v>
      </c>
      <c r="O6296">
        <v>39.07</v>
      </c>
      <c r="P6296">
        <v>68.98</v>
      </c>
      <c r="Q6296">
        <v>39.07</v>
      </c>
      <c r="R6296">
        <v>7.85</v>
      </c>
      <c r="S6296">
        <v>0</v>
      </c>
      <c r="T6296">
        <v>0</v>
      </c>
      <c r="U6296">
        <v>0</v>
      </c>
      <c r="V6296">
        <v>7.85</v>
      </c>
      <c r="W6296">
        <v>0</v>
      </c>
      <c r="X6296">
        <v>12.83</v>
      </c>
      <c r="Y6296">
        <v>0</v>
      </c>
      <c r="Z6296">
        <v>0</v>
      </c>
      <c r="AA6296">
        <v>0</v>
      </c>
      <c r="AB6296">
        <v>12.83</v>
      </c>
      <c r="AC6296">
        <v>0</v>
      </c>
      <c r="AD6296">
        <v>5.43</v>
      </c>
      <c r="AE6296">
        <v>7</v>
      </c>
      <c r="AF6296">
        <v>7</v>
      </c>
      <c r="AG6296">
        <v>32.57</v>
      </c>
      <c r="AH6296">
        <v>5.43</v>
      </c>
      <c r="AI6296">
        <v>32.57</v>
      </c>
      <c r="AJ6296">
        <v>6.7</v>
      </c>
      <c r="AK6296">
        <v>0</v>
      </c>
      <c r="AL6296">
        <v>0</v>
      </c>
      <c r="AM6296">
        <v>0</v>
      </c>
      <c r="AN6296">
        <v>6.7</v>
      </c>
      <c r="AO6296">
        <v>0</v>
      </c>
      <c r="AP6296">
        <v>23.66</v>
      </c>
      <c r="AQ6296">
        <v>0</v>
      </c>
      <c r="AR6296">
        <v>0</v>
      </c>
      <c r="AS6296">
        <v>0</v>
      </c>
      <c r="AT6296">
        <v>23.66</v>
      </c>
      <c r="AU6296">
        <v>0</v>
      </c>
    </row>
    <row r="6297" spans="1:47">
      <c r="A6297" t="s">
        <v>6316</v>
      </c>
      <c r="B6297">
        <v>26.61</v>
      </c>
      <c r="C6297">
        <v>0</v>
      </c>
      <c r="D6297">
        <v>1.25</v>
      </c>
      <c r="E6297">
        <v>0.88</v>
      </c>
      <c r="F6297" t="e">
        <f>-∞</f>
        <v>#NAME?</v>
      </c>
      <c r="G6297" s="1">
        <v>2.3E-3</v>
      </c>
      <c r="H6297">
        <v>-1.54</v>
      </c>
      <c r="I6297">
        <v>0.6</v>
      </c>
      <c r="J6297">
        <v>2.2999999999999998</v>
      </c>
      <c r="K6297">
        <v>0.04</v>
      </c>
      <c r="L6297">
        <v>10.3</v>
      </c>
      <c r="M6297">
        <v>0</v>
      </c>
      <c r="N6297">
        <v>0</v>
      </c>
      <c r="O6297">
        <v>0</v>
      </c>
      <c r="P6297">
        <v>10.3</v>
      </c>
      <c r="Q6297">
        <v>0</v>
      </c>
      <c r="R6297">
        <v>274.05</v>
      </c>
      <c r="S6297">
        <v>6</v>
      </c>
      <c r="T6297">
        <v>6</v>
      </c>
      <c r="U6297">
        <v>325.12</v>
      </c>
      <c r="V6297">
        <v>274.05</v>
      </c>
      <c r="W6297">
        <v>325.12</v>
      </c>
      <c r="X6297">
        <v>12.86</v>
      </c>
      <c r="Y6297">
        <v>0</v>
      </c>
      <c r="Z6297">
        <v>0</v>
      </c>
      <c r="AA6297">
        <v>0</v>
      </c>
      <c r="AB6297">
        <v>12.86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6.71</v>
      </c>
      <c r="AK6297">
        <v>0</v>
      </c>
      <c r="AL6297">
        <v>0</v>
      </c>
      <c r="AM6297">
        <v>0</v>
      </c>
      <c r="AN6297">
        <v>6.71</v>
      </c>
      <c r="AO6297">
        <v>0</v>
      </c>
      <c r="AP6297">
        <v>23.68</v>
      </c>
      <c r="AQ6297">
        <v>0</v>
      </c>
      <c r="AR6297">
        <v>0</v>
      </c>
      <c r="AS6297">
        <v>0</v>
      </c>
      <c r="AT6297">
        <v>23.68</v>
      </c>
      <c r="AU6297">
        <v>0</v>
      </c>
    </row>
    <row r="6298" spans="1:47">
      <c r="A6298" t="s">
        <v>6317</v>
      </c>
      <c r="B6298">
        <v>-1.31</v>
      </c>
      <c r="C6298">
        <v>0.86</v>
      </c>
      <c r="D6298">
        <v>1.25</v>
      </c>
      <c r="E6298">
        <v>0.88</v>
      </c>
      <c r="F6298">
        <v>-1.73</v>
      </c>
      <c r="G6298">
        <v>0.35</v>
      </c>
      <c r="H6298">
        <v>-1.54</v>
      </c>
      <c r="I6298">
        <v>0.6</v>
      </c>
      <c r="J6298">
        <v>2.2999999999999998</v>
      </c>
      <c r="K6298">
        <v>0.04</v>
      </c>
      <c r="L6298">
        <v>10.3</v>
      </c>
      <c r="M6298">
        <v>0</v>
      </c>
      <c r="N6298">
        <v>0</v>
      </c>
      <c r="O6298">
        <v>0</v>
      </c>
      <c r="P6298">
        <v>10.3</v>
      </c>
      <c r="Q6298">
        <v>0</v>
      </c>
      <c r="R6298">
        <v>7.85</v>
      </c>
      <c r="S6298">
        <v>0</v>
      </c>
      <c r="T6298">
        <v>0</v>
      </c>
      <c r="U6298">
        <v>0</v>
      </c>
      <c r="V6298">
        <v>7.85</v>
      </c>
      <c r="W6298">
        <v>0</v>
      </c>
      <c r="X6298">
        <v>12.86</v>
      </c>
      <c r="Y6298">
        <v>0</v>
      </c>
      <c r="Z6298">
        <v>0</v>
      </c>
      <c r="AA6298">
        <v>0</v>
      </c>
      <c r="AB6298">
        <v>12.86</v>
      </c>
      <c r="AC6298">
        <v>0</v>
      </c>
      <c r="AD6298">
        <v>5.95</v>
      </c>
      <c r="AE6298">
        <v>4</v>
      </c>
      <c r="AF6298">
        <v>4</v>
      </c>
      <c r="AG6298">
        <v>35.69</v>
      </c>
      <c r="AH6298">
        <v>5.95</v>
      </c>
      <c r="AI6298">
        <v>35.69</v>
      </c>
      <c r="AJ6298">
        <v>6.71</v>
      </c>
      <c r="AK6298">
        <v>0</v>
      </c>
      <c r="AL6298">
        <v>0</v>
      </c>
      <c r="AM6298">
        <v>0</v>
      </c>
      <c r="AN6298">
        <v>6.71</v>
      </c>
      <c r="AO6298">
        <v>0</v>
      </c>
      <c r="AP6298">
        <v>23.7</v>
      </c>
      <c r="AQ6298">
        <v>0</v>
      </c>
      <c r="AR6298">
        <v>0</v>
      </c>
      <c r="AS6298">
        <v>0</v>
      </c>
      <c r="AT6298">
        <v>23.7</v>
      </c>
      <c r="AU6298">
        <v>0</v>
      </c>
    </row>
    <row r="6299" spans="1:47">
      <c r="A6299" t="s">
        <v>6318</v>
      </c>
      <c r="B6299">
        <v>-1.31</v>
      </c>
      <c r="C6299">
        <v>0.86</v>
      </c>
      <c r="D6299">
        <v>1.25</v>
      </c>
      <c r="E6299">
        <v>0.88</v>
      </c>
      <c r="F6299">
        <v>-1</v>
      </c>
      <c r="G6299">
        <v>1</v>
      </c>
      <c r="H6299">
        <v>-1.54</v>
      </c>
      <c r="I6299">
        <v>0.6</v>
      </c>
      <c r="J6299">
        <v>2.2999999999999998</v>
      </c>
      <c r="K6299">
        <v>0.04</v>
      </c>
      <c r="L6299">
        <v>10.3</v>
      </c>
      <c r="M6299">
        <v>0</v>
      </c>
      <c r="N6299">
        <v>0</v>
      </c>
      <c r="O6299">
        <v>0</v>
      </c>
      <c r="P6299">
        <v>10.3</v>
      </c>
      <c r="Q6299">
        <v>0</v>
      </c>
      <c r="R6299">
        <v>7.87</v>
      </c>
      <c r="S6299">
        <v>0</v>
      </c>
      <c r="T6299">
        <v>0</v>
      </c>
      <c r="U6299">
        <v>0</v>
      </c>
      <c r="V6299">
        <v>7.87</v>
      </c>
      <c r="W6299">
        <v>0</v>
      </c>
      <c r="X6299">
        <v>12.88</v>
      </c>
      <c r="Y6299">
        <v>0</v>
      </c>
      <c r="Z6299">
        <v>0</v>
      </c>
      <c r="AA6299">
        <v>0</v>
      </c>
      <c r="AB6299">
        <v>12.88</v>
      </c>
      <c r="AC6299">
        <v>0</v>
      </c>
      <c r="AD6299">
        <v>10.28</v>
      </c>
      <c r="AE6299">
        <v>3</v>
      </c>
      <c r="AF6299">
        <v>3</v>
      </c>
      <c r="AG6299">
        <v>61.68</v>
      </c>
      <c r="AH6299">
        <v>10.28</v>
      </c>
      <c r="AI6299">
        <v>61.68</v>
      </c>
      <c r="AJ6299">
        <v>6.71</v>
      </c>
      <c r="AK6299">
        <v>0</v>
      </c>
      <c r="AL6299">
        <v>0</v>
      </c>
      <c r="AM6299">
        <v>0</v>
      </c>
      <c r="AN6299">
        <v>6.71</v>
      </c>
      <c r="AO6299">
        <v>0</v>
      </c>
      <c r="AP6299">
        <v>23.71</v>
      </c>
      <c r="AQ6299">
        <v>0</v>
      </c>
      <c r="AR6299">
        <v>0</v>
      </c>
      <c r="AS6299">
        <v>0</v>
      </c>
      <c r="AT6299">
        <v>23.71</v>
      </c>
      <c r="AU6299">
        <v>0</v>
      </c>
    </row>
    <row r="6300" spans="1:47">
      <c r="A6300" t="s">
        <v>6319</v>
      </c>
      <c r="B6300">
        <v>-1.31</v>
      </c>
      <c r="C6300">
        <v>0.86</v>
      </c>
      <c r="D6300">
        <v>1.25</v>
      </c>
      <c r="E6300">
        <v>0.88</v>
      </c>
      <c r="F6300">
        <v>32.880000000000003</v>
      </c>
      <c r="G6300">
        <v>0</v>
      </c>
      <c r="H6300">
        <v>25.9</v>
      </c>
      <c r="I6300">
        <v>0</v>
      </c>
      <c r="J6300">
        <v>2.2999999999999998</v>
      </c>
      <c r="K6300">
        <v>0.04</v>
      </c>
      <c r="L6300">
        <v>10.31</v>
      </c>
      <c r="M6300">
        <v>0</v>
      </c>
      <c r="N6300">
        <v>0</v>
      </c>
      <c r="O6300">
        <v>0</v>
      </c>
      <c r="P6300">
        <v>10.31</v>
      </c>
      <c r="Q6300">
        <v>0</v>
      </c>
      <c r="R6300">
        <v>7.87</v>
      </c>
      <c r="S6300">
        <v>0</v>
      </c>
      <c r="T6300">
        <v>0</v>
      </c>
      <c r="U6300">
        <v>0</v>
      </c>
      <c r="V6300">
        <v>7.87</v>
      </c>
      <c r="W6300">
        <v>0</v>
      </c>
      <c r="X6300">
        <v>12.89</v>
      </c>
      <c r="Y6300">
        <v>0</v>
      </c>
      <c r="Z6300">
        <v>0</v>
      </c>
      <c r="AA6300">
        <v>0</v>
      </c>
      <c r="AB6300">
        <v>12.89</v>
      </c>
      <c r="AC6300">
        <v>0</v>
      </c>
      <c r="AD6300">
        <v>339.02</v>
      </c>
      <c r="AE6300">
        <v>13</v>
      </c>
      <c r="AF6300">
        <v>13</v>
      </c>
      <c r="AG6300">
        <v>370.58</v>
      </c>
      <c r="AH6300">
        <v>339.02</v>
      </c>
      <c r="AI6300">
        <v>370.58</v>
      </c>
      <c r="AJ6300">
        <v>267.07</v>
      </c>
      <c r="AK6300">
        <v>3</v>
      </c>
      <c r="AL6300">
        <v>3</v>
      </c>
      <c r="AM6300">
        <v>349.38</v>
      </c>
      <c r="AN6300">
        <v>267.07</v>
      </c>
      <c r="AO6300">
        <v>349.38</v>
      </c>
      <c r="AP6300">
        <v>23.75</v>
      </c>
      <c r="AQ6300">
        <v>0</v>
      </c>
      <c r="AR6300">
        <v>0</v>
      </c>
      <c r="AS6300">
        <v>0</v>
      </c>
      <c r="AT6300">
        <v>23.75</v>
      </c>
      <c r="AU6300">
        <v>0</v>
      </c>
    </row>
    <row r="6301" spans="1:47">
      <c r="A6301" t="s">
        <v>6320</v>
      </c>
      <c r="B6301">
        <v>23.74</v>
      </c>
      <c r="C6301">
        <v>0</v>
      </c>
      <c r="D6301">
        <v>1.25</v>
      </c>
      <c r="E6301">
        <v>0.88</v>
      </c>
      <c r="F6301">
        <v>-2.66</v>
      </c>
      <c r="G6301">
        <v>0.12</v>
      </c>
      <c r="H6301">
        <v>-1.53</v>
      </c>
      <c r="I6301">
        <v>0.6</v>
      </c>
      <c r="J6301">
        <v>80.34</v>
      </c>
      <c r="K6301">
        <v>0</v>
      </c>
      <c r="L6301">
        <v>10.31</v>
      </c>
      <c r="M6301">
        <v>0</v>
      </c>
      <c r="N6301">
        <v>0</v>
      </c>
      <c r="O6301">
        <v>0</v>
      </c>
      <c r="P6301">
        <v>10.31</v>
      </c>
      <c r="Q6301">
        <v>0</v>
      </c>
      <c r="R6301">
        <v>244.74</v>
      </c>
      <c r="S6301">
        <v>5</v>
      </c>
      <c r="T6301">
        <v>5</v>
      </c>
      <c r="U6301">
        <v>289.47000000000003</v>
      </c>
      <c r="V6301">
        <v>244.74</v>
      </c>
      <c r="W6301">
        <v>289.47000000000003</v>
      </c>
      <c r="X6301">
        <v>12.9</v>
      </c>
      <c r="Y6301">
        <v>0</v>
      </c>
      <c r="Z6301">
        <v>0</v>
      </c>
      <c r="AA6301">
        <v>0</v>
      </c>
      <c r="AB6301">
        <v>12.9</v>
      </c>
      <c r="AC6301">
        <v>0</v>
      </c>
      <c r="AD6301">
        <v>3.88</v>
      </c>
      <c r="AE6301">
        <v>1</v>
      </c>
      <c r="AF6301">
        <v>1</v>
      </c>
      <c r="AG6301">
        <v>23.28</v>
      </c>
      <c r="AH6301">
        <v>3.88</v>
      </c>
      <c r="AI6301">
        <v>23.28</v>
      </c>
      <c r="AJ6301">
        <v>6.72</v>
      </c>
      <c r="AK6301">
        <v>0</v>
      </c>
      <c r="AL6301">
        <v>0</v>
      </c>
      <c r="AM6301">
        <v>0</v>
      </c>
      <c r="AN6301">
        <v>6.72</v>
      </c>
      <c r="AO6301">
        <v>0</v>
      </c>
      <c r="AP6301">
        <v>828.35</v>
      </c>
      <c r="AQ6301">
        <v>11</v>
      </c>
      <c r="AR6301">
        <v>11</v>
      </c>
      <c r="AS6301">
        <v>724.29</v>
      </c>
      <c r="AT6301">
        <v>828.35</v>
      </c>
      <c r="AU6301">
        <v>724.29</v>
      </c>
    </row>
    <row r="6302" spans="1:47">
      <c r="A6302" t="s">
        <v>6321</v>
      </c>
      <c r="B6302">
        <v>-19.5</v>
      </c>
      <c r="C6302" s="1">
        <v>8.1699999999999998E-30</v>
      </c>
      <c r="D6302">
        <v>-11.89</v>
      </c>
      <c r="E6302" s="1">
        <v>4.91E-27</v>
      </c>
      <c r="F6302">
        <v>-5.96</v>
      </c>
      <c r="G6302" s="1">
        <v>5.0699999999999996E-21</v>
      </c>
      <c r="H6302">
        <v>-22.81</v>
      </c>
      <c r="I6302" s="1">
        <v>1.7299999999999999E-30</v>
      </c>
      <c r="J6302">
        <v>-6.45</v>
      </c>
      <c r="K6302" s="1">
        <v>6.8400000000000003E-22</v>
      </c>
      <c r="L6302">
        <v>153.36000000000001</v>
      </c>
      <c r="M6302">
        <v>6</v>
      </c>
      <c r="N6302">
        <v>6</v>
      </c>
      <c r="O6302">
        <v>189.65</v>
      </c>
      <c r="P6302">
        <v>153.36000000000001</v>
      </c>
      <c r="Q6302">
        <v>189.65</v>
      </c>
      <c r="R6302">
        <v>7.87</v>
      </c>
      <c r="S6302">
        <v>0</v>
      </c>
      <c r="T6302">
        <v>0</v>
      </c>
      <c r="U6302">
        <v>0</v>
      </c>
      <c r="V6302">
        <v>7.87</v>
      </c>
      <c r="W6302">
        <v>0</v>
      </c>
      <c r="X6302">
        <v>12.9</v>
      </c>
      <c r="Y6302">
        <v>0</v>
      </c>
      <c r="Z6302">
        <v>0</v>
      </c>
      <c r="AA6302">
        <v>0</v>
      </c>
      <c r="AB6302">
        <v>12.9</v>
      </c>
      <c r="AC6302">
        <v>0</v>
      </c>
      <c r="AD6302">
        <v>25.72</v>
      </c>
      <c r="AE6302">
        <v>5</v>
      </c>
      <c r="AF6302">
        <v>5</v>
      </c>
      <c r="AG6302">
        <v>112.93</v>
      </c>
      <c r="AH6302">
        <v>25.72</v>
      </c>
      <c r="AI6302">
        <v>112.93</v>
      </c>
      <c r="AJ6302">
        <v>6.72</v>
      </c>
      <c r="AK6302">
        <v>0</v>
      </c>
      <c r="AL6302">
        <v>0</v>
      </c>
      <c r="AM6302">
        <v>0</v>
      </c>
      <c r="AN6302">
        <v>6.72</v>
      </c>
      <c r="AO6302">
        <v>0</v>
      </c>
      <c r="AP6302">
        <v>23.77</v>
      </c>
      <c r="AQ6302">
        <v>0</v>
      </c>
      <c r="AR6302">
        <v>0</v>
      </c>
      <c r="AS6302">
        <v>0</v>
      </c>
      <c r="AT6302">
        <v>23.77</v>
      </c>
      <c r="AU6302">
        <v>0</v>
      </c>
    </row>
    <row r="6303" spans="1:47">
      <c r="A6303" t="s">
        <v>6322</v>
      </c>
      <c r="B6303">
        <v>21.89</v>
      </c>
      <c r="C6303">
        <v>0</v>
      </c>
      <c r="D6303">
        <v>1.25</v>
      </c>
      <c r="E6303">
        <v>0.88</v>
      </c>
      <c r="F6303" t="e">
        <f>-∞</f>
        <v>#NAME?</v>
      </c>
      <c r="G6303" s="1">
        <v>2.2899999999999999E-3</v>
      </c>
      <c r="H6303">
        <v>-1.53</v>
      </c>
      <c r="I6303">
        <v>0.6</v>
      </c>
      <c r="J6303">
        <v>45.66</v>
      </c>
      <c r="K6303">
        <v>0</v>
      </c>
      <c r="L6303">
        <v>10.31</v>
      </c>
      <c r="M6303">
        <v>0</v>
      </c>
      <c r="N6303">
        <v>0</v>
      </c>
      <c r="O6303">
        <v>0</v>
      </c>
      <c r="P6303">
        <v>10.31</v>
      </c>
      <c r="Q6303">
        <v>0</v>
      </c>
      <c r="R6303">
        <v>225.69</v>
      </c>
      <c r="S6303">
        <v>6</v>
      </c>
      <c r="T6303">
        <v>6</v>
      </c>
      <c r="U6303">
        <v>264.02</v>
      </c>
      <c r="V6303">
        <v>225.69</v>
      </c>
      <c r="W6303">
        <v>264.02</v>
      </c>
      <c r="X6303">
        <v>12.93</v>
      </c>
      <c r="Y6303">
        <v>0</v>
      </c>
      <c r="Z6303">
        <v>0</v>
      </c>
      <c r="AA6303">
        <v>0</v>
      </c>
      <c r="AB6303">
        <v>12.93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6.74</v>
      </c>
      <c r="AK6303">
        <v>0</v>
      </c>
      <c r="AL6303">
        <v>0</v>
      </c>
      <c r="AM6303">
        <v>0</v>
      </c>
      <c r="AN6303">
        <v>6.74</v>
      </c>
      <c r="AO6303">
        <v>0</v>
      </c>
      <c r="AP6303">
        <v>470.82</v>
      </c>
      <c r="AQ6303">
        <v>6</v>
      </c>
      <c r="AR6303">
        <v>6</v>
      </c>
      <c r="AS6303">
        <v>300.27999999999997</v>
      </c>
      <c r="AT6303">
        <v>470.82</v>
      </c>
      <c r="AU6303">
        <v>300.27999999999997</v>
      </c>
    </row>
    <row r="6304" spans="1:47">
      <c r="A6304" t="s">
        <v>6323</v>
      </c>
      <c r="B6304">
        <v>-1.31</v>
      </c>
      <c r="C6304">
        <v>0.86</v>
      </c>
      <c r="D6304">
        <v>1.25</v>
      </c>
      <c r="E6304">
        <v>0.88</v>
      </c>
      <c r="F6304">
        <v>-1.07</v>
      </c>
      <c r="G6304">
        <v>1</v>
      </c>
      <c r="H6304">
        <v>-1.53</v>
      </c>
      <c r="I6304">
        <v>0.6</v>
      </c>
      <c r="J6304">
        <v>2.31</v>
      </c>
      <c r="K6304">
        <v>0.04</v>
      </c>
      <c r="L6304">
        <v>10.32</v>
      </c>
      <c r="M6304">
        <v>0</v>
      </c>
      <c r="N6304">
        <v>0</v>
      </c>
      <c r="O6304">
        <v>0</v>
      </c>
      <c r="P6304">
        <v>10.32</v>
      </c>
      <c r="Q6304">
        <v>0</v>
      </c>
      <c r="R6304">
        <v>7.87</v>
      </c>
      <c r="S6304">
        <v>0</v>
      </c>
      <c r="T6304">
        <v>0</v>
      </c>
      <c r="U6304">
        <v>0</v>
      </c>
      <c r="V6304">
        <v>7.87</v>
      </c>
      <c r="W6304">
        <v>0</v>
      </c>
      <c r="X6304">
        <v>12.93</v>
      </c>
      <c r="Y6304">
        <v>0</v>
      </c>
      <c r="Z6304">
        <v>0</v>
      </c>
      <c r="AA6304">
        <v>0</v>
      </c>
      <c r="AB6304">
        <v>12.93</v>
      </c>
      <c r="AC6304">
        <v>0</v>
      </c>
      <c r="AD6304">
        <v>9.68</v>
      </c>
      <c r="AE6304">
        <v>3</v>
      </c>
      <c r="AF6304">
        <v>3</v>
      </c>
      <c r="AG6304">
        <v>58.06</v>
      </c>
      <c r="AH6304">
        <v>9.68</v>
      </c>
      <c r="AI6304">
        <v>58.06</v>
      </c>
      <c r="AJ6304">
        <v>6.74</v>
      </c>
      <c r="AK6304">
        <v>0</v>
      </c>
      <c r="AL6304">
        <v>0</v>
      </c>
      <c r="AM6304">
        <v>0</v>
      </c>
      <c r="AN6304">
        <v>6.74</v>
      </c>
      <c r="AO6304">
        <v>0</v>
      </c>
      <c r="AP6304">
        <v>23.82</v>
      </c>
      <c r="AQ6304">
        <v>0</v>
      </c>
      <c r="AR6304">
        <v>0</v>
      </c>
      <c r="AS6304">
        <v>0</v>
      </c>
      <c r="AT6304">
        <v>23.82</v>
      </c>
      <c r="AU6304">
        <v>0</v>
      </c>
    </row>
    <row r="6305" spans="1:47">
      <c r="A6305" t="s">
        <v>6324</v>
      </c>
      <c r="B6305">
        <v>42.8</v>
      </c>
      <c r="C6305">
        <v>0</v>
      </c>
      <c r="D6305">
        <v>1.25</v>
      </c>
      <c r="E6305">
        <v>0.88</v>
      </c>
      <c r="F6305">
        <v>-2.0099999999999998</v>
      </c>
      <c r="G6305">
        <v>0.24</v>
      </c>
      <c r="H6305">
        <v>-1.54</v>
      </c>
      <c r="I6305">
        <v>0.6</v>
      </c>
      <c r="J6305">
        <v>2.31</v>
      </c>
      <c r="K6305">
        <v>0.04</v>
      </c>
      <c r="L6305">
        <v>10.34</v>
      </c>
      <c r="M6305">
        <v>0</v>
      </c>
      <c r="N6305">
        <v>0</v>
      </c>
      <c r="O6305">
        <v>0</v>
      </c>
      <c r="P6305">
        <v>10.34</v>
      </c>
      <c r="Q6305">
        <v>0</v>
      </c>
      <c r="R6305">
        <v>442.53</v>
      </c>
      <c r="S6305">
        <v>6</v>
      </c>
      <c r="T6305">
        <v>6</v>
      </c>
      <c r="U6305">
        <v>461.46</v>
      </c>
      <c r="V6305">
        <v>442.53</v>
      </c>
      <c r="W6305">
        <v>461.46</v>
      </c>
      <c r="X6305">
        <v>12.93</v>
      </c>
      <c r="Y6305">
        <v>0</v>
      </c>
      <c r="Z6305">
        <v>0</v>
      </c>
      <c r="AA6305">
        <v>0</v>
      </c>
      <c r="AB6305">
        <v>12.93</v>
      </c>
      <c r="AC6305">
        <v>0</v>
      </c>
      <c r="AD6305">
        <v>5.16</v>
      </c>
      <c r="AE6305">
        <v>1</v>
      </c>
      <c r="AF6305">
        <v>1</v>
      </c>
      <c r="AG6305">
        <v>30.93</v>
      </c>
      <c r="AH6305">
        <v>5.16</v>
      </c>
      <c r="AI6305">
        <v>30.93</v>
      </c>
      <c r="AJ6305">
        <v>6.74</v>
      </c>
      <c r="AK6305">
        <v>0</v>
      </c>
      <c r="AL6305">
        <v>0</v>
      </c>
      <c r="AM6305">
        <v>0</v>
      </c>
      <c r="AN6305">
        <v>6.74</v>
      </c>
      <c r="AO6305">
        <v>0</v>
      </c>
      <c r="AP6305">
        <v>23.87</v>
      </c>
      <c r="AQ6305">
        <v>0</v>
      </c>
      <c r="AR6305">
        <v>0</v>
      </c>
      <c r="AS6305">
        <v>0</v>
      </c>
      <c r="AT6305">
        <v>23.87</v>
      </c>
      <c r="AU6305">
        <v>0</v>
      </c>
    </row>
    <row r="6306" spans="1:47">
      <c r="A6306" t="s">
        <v>6325</v>
      </c>
      <c r="B6306">
        <v>-1.31</v>
      </c>
      <c r="C6306">
        <v>0.86</v>
      </c>
      <c r="D6306">
        <v>1.25</v>
      </c>
      <c r="E6306">
        <v>0.88</v>
      </c>
      <c r="F6306" t="e">
        <f>-∞</f>
        <v>#NAME?</v>
      </c>
      <c r="G6306" s="1">
        <v>2.2499999999999998E-3</v>
      </c>
      <c r="H6306">
        <v>-1.53</v>
      </c>
      <c r="I6306">
        <v>0.6</v>
      </c>
      <c r="J6306">
        <v>2.31</v>
      </c>
      <c r="K6306">
        <v>0.04</v>
      </c>
      <c r="L6306">
        <v>10.34</v>
      </c>
      <c r="M6306">
        <v>0</v>
      </c>
      <c r="N6306">
        <v>0</v>
      </c>
      <c r="O6306">
        <v>0</v>
      </c>
      <c r="P6306">
        <v>10.34</v>
      </c>
      <c r="Q6306">
        <v>0</v>
      </c>
      <c r="R6306">
        <v>7.88</v>
      </c>
      <c r="S6306">
        <v>0</v>
      </c>
      <c r="T6306">
        <v>0</v>
      </c>
      <c r="U6306">
        <v>0</v>
      </c>
      <c r="V6306">
        <v>7.88</v>
      </c>
      <c r="W6306">
        <v>0</v>
      </c>
      <c r="X6306">
        <v>12.93</v>
      </c>
      <c r="Y6306">
        <v>0</v>
      </c>
      <c r="Z6306">
        <v>0</v>
      </c>
      <c r="AA6306">
        <v>0</v>
      </c>
      <c r="AB6306">
        <v>12.93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6.75</v>
      </c>
      <c r="AK6306">
        <v>0</v>
      </c>
      <c r="AL6306">
        <v>0</v>
      </c>
      <c r="AM6306">
        <v>0</v>
      </c>
      <c r="AN6306">
        <v>6.75</v>
      </c>
      <c r="AO6306">
        <v>0</v>
      </c>
      <c r="AP6306">
        <v>23.93</v>
      </c>
      <c r="AQ6306">
        <v>0</v>
      </c>
      <c r="AR6306">
        <v>0</v>
      </c>
      <c r="AS6306">
        <v>0</v>
      </c>
      <c r="AT6306">
        <v>23.93</v>
      </c>
      <c r="AU6306">
        <v>0</v>
      </c>
    </row>
    <row r="6307" spans="1:47">
      <c r="A6307" t="s">
        <v>6326</v>
      </c>
      <c r="B6307">
        <v>-1.31</v>
      </c>
      <c r="C6307">
        <v>0.86</v>
      </c>
      <c r="D6307">
        <v>35.96</v>
      </c>
      <c r="E6307">
        <v>0</v>
      </c>
      <c r="F6307" t="e">
        <f>-∞</f>
        <v>#NAME?</v>
      </c>
      <c r="G6307" s="1">
        <v>2.2499999999999998E-3</v>
      </c>
      <c r="H6307">
        <v>-1.53</v>
      </c>
      <c r="I6307">
        <v>0.6</v>
      </c>
      <c r="J6307">
        <v>2.3199999999999998</v>
      </c>
      <c r="K6307">
        <v>0.04</v>
      </c>
      <c r="L6307">
        <v>10.34</v>
      </c>
      <c r="M6307">
        <v>0</v>
      </c>
      <c r="N6307">
        <v>0</v>
      </c>
      <c r="O6307">
        <v>0</v>
      </c>
      <c r="P6307">
        <v>10.34</v>
      </c>
      <c r="Q6307">
        <v>0</v>
      </c>
      <c r="R6307">
        <v>7.88</v>
      </c>
      <c r="S6307">
        <v>0</v>
      </c>
      <c r="T6307">
        <v>0</v>
      </c>
      <c r="U6307">
        <v>0</v>
      </c>
      <c r="V6307">
        <v>7.88</v>
      </c>
      <c r="W6307">
        <v>0</v>
      </c>
      <c r="X6307">
        <v>371.82</v>
      </c>
      <c r="Y6307">
        <v>35</v>
      </c>
      <c r="Z6307">
        <v>35</v>
      </c>
      <c r="AA6307">
        <v>385.87</v>
      </c>
      <c r="AB6307">
        <v>371.82</v>
      </c>
      <c r="AC6307">
        <v>385.87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6.75</v>
      </c>
      <c r="AK6307">
        <v>0</v>
      </c>
      <c r="AL6307">
        <v>0</v>
      </c>
      <c r="AM6307">
        <v>0</v>
      </c>
      <c r="AN6307">
        <v>6.75</v>
      </c>
      <c r="AO6307">
        <v>0</v>
      </c>
      <c r="AP6307">
        <v>23.96</v>
      </c>
      <c r="AQ6307">
        <v>0</v>
      </c>
      <c r="AR6307">
        <v>0</v>
      </c>
      <c r="AS6307">
        <v>0</v>
      </c>
      <c r="AT6307">
        <v>23.96</v>
      </c>
      <c r="AU6307">
        <v>0</v>
      </c>
    </row>
    <row r="6308" spans="1:47">
      <c r="A6308" t="s">
        <v>6327</v>
      </c>
      <c r="B6308">
        <v>-1.31</v>
      </c>
      <c r="C6308">
        <v>0.86</v>
      </c>
      <c r="D6308">
        <v>1.25</v>
      </c>
      <c r="E6308">
        <v>0.88</v>
      </c>
      <c r="F6308" t="e">
        <f>-∞</f>
        <v>#NAME?</v>
      </c>
      <c r="G6308" s="1">
        <v>2.2499999999999998E-3</v>
      </c>
      <c r="H6308">
        <v>-1.53</v>
      </c>
      <c r="I6308">
        <v>0.6</v>
      </c>
      <c r="J6308">
        <v>2.3199999999999998</v>
      </c>
      <c r="K6308">
        <v>0.04</v>
      </c>
      <c r="L6308">
        <v>10.34</v>
      </c>
      <c r="M6308">
        <v>0</v>
      </c>
      <c r="N6308">
        <v>0</v>
      </c>
      <c r="O6308">
        <v>0</v>
      </c>
      <c r="P6308">
        <v>10.34</v>
      </c>
      <c r="Q6308">
        <v>0</v>
      </c>
      <c r="R6308">
        <v>7.88</v>
      </c>
      <c r="S6308">
        <v>0</v>
      </c>
      <c r="T6308">
        <v>0</v>
      </c>
      <c r="U6308">
        <v>0</v>
      </c>
      <c r="V6308">
        <v>7.88</v>
      </c>
      <c r="W6308">
        <v>0</v>
      </c>
      <c r="X6308">
        <v>12.94</v>
      </c>
      <c r="Y6308">
        <v>0</v>
      </c>
      <c r="Z6308">
        <v>0</v>
      </c>
      <c r="AA6308">
        <v>0</v>
      </c>
      <c r="AB6308">
        <v>12.94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6.76</v>
      </c>
      <c r="AK6308">
        <v>0</v>
      </c>
      <c r="AL6308">
        <v>0</v>
      </c>
      <c r="AM6308">
        <v>0</v>
      </c>
      <c r="AN6308">
        <v>6.76</v>
      </c>
      <c r="AO6308">
        <v>0</v>
      </c>
      <c r="AP6308">
        <v>23.98</v>
      </c>
      <c r="AQ6308">
        <v>0</v>
      </c>
      <c r="AR6308">
        <v>0</v>
      </c>
      <c r="AS6308">
        <v>0</v>
      </c>
      <c r="AT6308">
        <v>23.98</v>
      </c>
      <c r="AU6308">
        <v>0</v>
      </c>
    </row>
    <row r="6309" spans="1:47">
      <c r="A6309" t="s">
        <v>6328</v>
      </c>
      <c r="B6309">
        <v>58.08</v>
      </c>
      <c r="C6309">
        <v>0</v>
      </c>
      <c r="D6309">
        <v>1.25</v>
      </c>
      <c r="E6309">
        <v>0.88</v>
      </c>
      <c r="F6309">
        <v>1.29</v>
      </c>
      <c r="G6309">
        <v>0.66</v>
      </c>
      <c r="H6309">
        <v>-1.53</v>
      </c>
      <c r="I6309">
        <v>0.6</v>
      </c>
      <c r="J6309">
        <v>2.3199999999999998</v>
      </c>
      <c r="K6309">
        <v>0.04</v>
      </c>
      <c r="L6309">
        <v>10.34</v>
      </c>
      <c r="M6309">
        <v>0</v>
      </c>
      <c r="N6309">
        <v>0</v>
      </c>
      <c r="O6309">
        <v>0</v>
      </c>
      <c r="P6309">
        <v>10.34</v>
      </c>
      <c r="Q6309">
        <v>0</v>
      </c>
      <c r="R6309">
        <v>600.54999999999995</v>
      </c>
      <c r="S6309">
        <v>6</v>
      </c>
      <c r="T6309">
        <v>6</v>
      </c>
      <c r="U6309">
        <v>598.30999999999995</v>
      </c>
      <c r="V6309">
        <v>600.54999999999995</v>
      </c>
      <c r="W6309">
        <v>598.30999999999995</v>
      </c>
      <c r="X6309">
        <v>12.96</v>
      </c>
      <c r="Y6309">
        <v>0</v>
      </c>
      <c r="Z6309">
        <v>0</v>
      </c>
      <c r="AA6309">
        <v>0</v>
      </c>
      <c r="AB6309">
        <v>12.96</v>
      </c>
      <c r="AC6309">
        <v>0</v>
      </c>
      <c r="AD6309">
        <v>13.37</v>
      </c>
      <c r="AE6309">
        <v>2</v>
      </c>
      <c r="AF6309">
        <v>2</v>
      </c>
      <c r="AG6309">
        <v>80.209999999999994</v>
      </c>
      <c r="AH6309">
        <v>13.37</v>
      </c>
      <c r="AI6309">
        <v>80.209999999999994</v>
      </c>
      <c r="AJ6309">
        <v>6.76</v>
      </c>
      <c r="AK6309">
        <v>0</v>
      </c>
      <c r="AL6309">
        <v>0</v>
      </c>
      <c r="AM6309">
        <v>0</v>
      </c>
      <c r="AN6309">
        <v>6.76</v>
      </c>
      <c r="AO6309">
        <v>0</v>
      </c>
      <c r="AP6309">
        <v>23.99</v>
      </c>
      <c r="AQ6309">
        <v>0</v>
      </c>
      <c r="AR6309">
        <v>0</v>
      </c>
      <c r="AS6309">
        <v>0</v>
      </c>
      <c r="AT6309">
        <v>23.99</v>
      </c>
      <c r="AU6309">
        <v>0</v>
      </c>
    </row>
    <row r="6310" spans="1:47">
      <c r="A6310" t="s">
        <v>6329</v>
      </c>
      <c r="B6310">
        <v>-1.31</v>
      </c>
      <c r="C6310">
        <v>0.86</v>
      </c>
      <c r="D6310">
        <v>1.25</v>
      </c>
      <c r="E6310">
        <v>0.88</v>
      </c>
      <c r="F6310">
        <v>-1.02</v>
      </c>
      <c r="G6310">
        <v>1</v>
      </c>
      <c r="H6310">
        <v>-1.53</v>
      </c>
      <c r="I6310">
        <v>0.6</v>
      </c>
      <c r="J6310">
        <v>2.3199999999999998</v>
      </c>
      <c r="K6310">
        <v>0.04</v>
      </c>
      <c r="L6310">
        <v>10.34</v>
      </c>
      <c r="M6310">
        <v>0</v>
      </c>
      <c r="N6310">
        <v>0</v>
      </c>
      <c r="O6310">
        <v>0</v>
      </c>
      <c r="P6310">
        <v>10.34</v>
      </c>
      <c r="Q6310">
        <v>0</v>
      </c>
      <c r="R6310">
        <v>7.89</v>
      </c>
      <c r="S6310">
        <v>0</v>
      </c>
      <c r="T6310">
        <v>0</v>
      </c>
      <c r="U6310">
        <v>0</v>
      </c>
      <c r="V6310">
        <v>7.89</v>
      </c>
      <c r="W6310">
        <v>0</v>
      </c>
      <c r="X6310">
        <v>12.97</v>
      </c>
      <c r="Y6310">
        <v>0</v>
      </c>
      <c r="Z6310">
        <v>0</v>
      </c>
      <c r="AA6310">
        <v>0</v>
      </c>
      <c r="AB6310">
        <v>12.97</v>
      </c>
      <c r="AC6310">
        <v>0</v>
      </c>
      <c r="AD6310">
        <v>10.18</v>
      </c>
      <c r="AE6310">
        <v>3</v>
      </c>
      <c r="AF6310">
        <v>3</v>
      </c>
      <c r="AG6310">
        <v>61.09</v>
      </c>
      <c r="AH6310">
        <v>10.18</v>
      </c>
      <c r="AI6310">
        <v>61.09</v>
      </c>
      <c r="AJ6310">
        <v>6.77</v>
      </c>
      <c r="AK6310">
        <v>0</v>
      </c>
      <c r="AL6310">
        <v>0</v>
      </c>
      <c r="AM6310">
        <v>0</v>
      </c>
      <c r="AN6310">
        <v>6.77</v>
      </c>
      <c r="AO6310">
        <v>0</v>
      </c>
      <c r="AP6310">
        <v>24</v>
      </c>
      <c r="AQ6310">
        <v>0</v>
      </c>
      <c r="AR6310">
        <v>0</v>
      </c>
      <c r="AS6310">
        <v>0</v>
      </c>
      <c r="AT6310">
        <v>24</v>
      </c>
      <c r="AU6310">
        <v>0</v>
      </c>
    </row>
    <row r="6311" spans="1:47">
      <c r="A6311" t="s">
        <v>6330</v>
      </c>
      <c r="B6311">
        <v>-1.31</v>
      </c>
      <c r="C6311">
        <v>0.86</v>
      </c>
      <c r="D6311">
        <v>1.25</v>
      </c>
      <c r="E6311">
        <v>0.88</v>
      </c>
      <c r="F6311" t="e">
        <f>-∞</f>
        <v>#NAME?</v>
      </c>
      <c r="G6311" s="1">
        <v>2.2399999999999998E-3</v>
      </c>
      <c r="H6311">
        <v>-1.52</v>
      </c>
      <c r="I6311">
        <v>0.6</v>
      </c>
      <c r="J6311">
        <v>2.3199999999999998</v>
      </c>
      <c r="K6311">
        <v>0.04</v>
      </c>
      <c r="L6311">
        <v>10.35</v>
      </c>
      <c r="M6311">
        <v>0</v>
      </c>
      <c r="N6311">
        <v>0</v>
      </c>
      <c r="O6311">
        <v>0</v>
      </c>
      <c r="P6311">
        <v>10.35</v>
      </c>
      <c r="Q6311">
        <v>0</v>
      </c>
      <c r="R6311">
        <v>7.89</v>
      </c>
      <c r="S6311">
        <v>0</v>
      </c>
      <c r="T6311">
        <v>0</v>
      </c>
      <c r="U6311">
        <v>0</v>
      </c>
      <c r="V6311">
        <v>7.89</v>
      </c>
      <c r="W6311">
        <v>0</v>
      </c>
      <c r="X6311">
        <v>12.97</v>
      </c>
      <c r="Y6311">
        <v>0</v>
      </c>
      <c r="Z6311">
        <v>0</v>
      </c>
      <c r="AA6311">
        <v>0</v>
      </c>
      <c r="AB6311">
        <v>12.97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6.79</v>
      </c>
      <c r="AK6311">
        <v>0</v>
      </c>
      <c r="AL6311">
        <v>0</v>
      </c>
      <c r="AM6311">
        <v>0</v>
      </c>
      <c r="AN6311">
        <v>6.79</v>
      </c>
      <c r="AO6311">
        <v>0</v>
      </c>
      <c r="AP6311">
        <v>24.01</v>
      </c>
      <c r="AQ6311">
        <v>0</v>
      </c>
      <c r="AR6311">
        <v>0</v>
      </c>
      <c r="AS6311">
        <v>0</v>
      </c>
      <c r="AT6311">
        <v>24.01</v>
      </c>
      <c r="AU6311">
        <v>0</v>
      </c>
    </row>
    <row r="6312" spans="1:47">
      <c r="A6312" t="s">
        <v>6331</v>
      </c>
      <c r="B6312">
        <v>-1.31</v>
      </c>
      <c r="C6312">
        <v>0.86</v>
      </c>
      <c r="D6312">
        <v>1.25</v>
      </c>
      <c r="E6312">
        <v>0.88</v>
      </c>
      <c r="F6312">
        <v>7.95</v>
      </c>
      <c r="G6312" s="1">
        <v>2.26E-13</v>
      </c>
      <c r="H6312">
        <v>-1.53</v>
      </c>
      <c r="I6312">
        <v>0.6</v>
      </c>
      <c r="J6312">
        <v>2.3199999999999998</v>
      </c>
      <c r="K6312">
        <v>0.04</v>
      </c>
      <c r="L6312">
        <v>10.36</v>
      </c>
      <c r="M6312">
        <v>0</v>
      </c>
      <c r="N6312">
        <v>0</v>
      </c>
      <c r="O6312">
        <v>0</v>
      </c>
      <c r="P6312">
        <v>10.36</v>
      </c>
      <c r="Q6312">
        <v>0</v>
      </c>
      <c r="R6312">
        <v>7.9</v>
      </c>
      <c r="S6312">
        <v>0</v>
      </c>
      <c r="T6312">
        <v>0</v>
      </c>
      <c r="U6312">
        <v>0</v>
      </c>
      <c r="V6312">
        <v>7.9</v>
      </c>
      <c r="W6312">
        <v>0</v>
      </c>
      <c r="X6312">
        <v>12.97</v>
      </c>
      <c r="Y6312">
        <v>0</v>
      </c>
      <c r="Z6312">
        <v>0</v>
      </c>
      <c r="AA6312">
        <v>0</v>
      </c>
      <c r="AB6312">
        <v>12.97</v>
      </c>
      <c r="AC6312">
        <v>0</v>
      </c>
      <c r="AD6312">
        <v>82.43</v>
      </c>
      <c r="AE6312">
        <v>6</v>
      </c>
      <c r="AF6312">
        <v>6</v>
      </c>
      <c r="AG6312">
        <v>171.5</v>
      </c>
      <c r="AH6312">
        <v>82.43</v>
      </c>
      <c r="AI6312">
        <v>171.5</v>
      </c>
      <c r="AJ6312">
        <v>6.79</v>
      </c>
      <c r="AK6312">
        <v>0</v>
      </c>
      <c r="AL6312">
        <v>0</v>
      </c>
      <c r="AM6312">
        <v>0</v>
      </c>
      <c r="AN6312">
        <v>6.79</v>
      </c>
      <c r="AO6312">
        <v>0</v>
      </c>
      <c r="AP6312">
        <v>24.04</v>
      </c>
      <c r="AQ6312">
        <v>0</v>
      </c>
      <c r="AR6312">
        <v>0</v>
      </c>
      <c r="AS6312">
        <v>0</v>
      </c>
      <c r="AT6312">
        <v>24.04</v>
      </c>
      <c r="AU6312">
        <v>0</v>
      </c>
    </row>
    <row r="6313" spans="1:47">
      <c r="A6313" t="s">
        <v>6332</v>
      </c>
      <c r="B6313">
        <v>-1.31</v>
      </c>
      <c r="C6313">
        <v>0.86</v>
      </c>
      <c r="D6313">
        <v>1.25</v>
      </c>
      <c r="E6313">
        <v>0.88</v>
      </c>
      <c r="F6313">
        <v>3.29</v>
      </c>
      <c r="G6313" s="1">
        <v>6.9700000000000003E-4</v>
      </c>
      <c r="H6313">
        <v>-1.52</v>
      </c>
      <c r="I6313">
        <v>0.6</v>
      </c>
      <c r="J6313">
        <v>2.3199999999999998</v>
      </c>
      <c r="K6313">
        <v>0.04</v>
      </c>
      <c r="L6313">
        <v>10.36</v>
      </c>
      <c r="M6313">
        <v>0</v>
      </c>
      <c r="N6313">
        <v>0</v>
      </c>
      <c r="O6313">
        <v>0</v>
      </c>
      <c r="P6313">
        <v>10.36</v>
      </c>
      <c r="Q6313">
        <v>0</v>
      </c>
      <c r="R6313">
        <v>7.92</v>
      </c>
      <c r="S6313">
        <v>0</v>
      </c>
      <c r="T6313">
        <v>0</v>
      </c>
      <c r="U6313">
        <v>0</v>
      </c>
      <c r="V6313">
        <v>7.92</v>
      </c>
      <c r="W6313">
        <v>0</v>
      </c>
      <c r="X6313">
        <v>12.99</v>
      </c>
      <c r="Y6313">
        <v>0</v>
      </c>
      <c r="Z6313">
        <v>0</v>
      </c>
      <c r="AA6313">
        <v>0</v>
      </c>
      <c r="AB6313">
        <v>12.99</v>
      </c>
      <c r="AC6313">
        <v>0</v>
      </c>
      <c r="AD6313">
        <v>34.090000000000003</v>
      </c>
      <c r="AE6313">
        <v>3</v>
      </c>
      <c r="AF6313">
        <v>3</v>
      </c>
      <c r="AG6313">
        <v>121.7</v>
      </c>
      <c r="AH6313">
        <v>34.090000000000003</v>
      </c>
      <c r="AI6313">
        <v>121.7</v>
      </c>
      <c r="AJ6313">
        <v>6.8</v>
      </c>
      <c r="AK6313">
        <v>0</v>
      </c>
      <c r="AL6313">
        <v>0</v>
      </c>
      <c r="AM6313">
        <v>0</v>
      </c>
      <c r="AN6313">
        <v>6.8</v>
      </c>
      <c r="AO6313">
        <v>0</v>
      </c>
      <c r="AP6313">
        <v>24.08</v>
      </c>
      <c r="AQ6313">
        <v>0</v>
      </c>
      <c r="AR6313">
        <v>0</v>
      </c>
      <c r="AS6313">
        <v>0</v>
      </c>
      <c r="AT6313">
        <v>24.08</v>
      </c>
      <c r="AU6313">
        <v>0</v>
      </c>
    </row>
    <row r="6314" spans="1:47">
      <c r="A6314" t="s">
        <v>6333</v>
      </c>
      <c r="B6314">
        <v>-1.31</v>
      </c>
      <c r="C6314">
        <v>0.86</v>
      </c>
      <c r="D6314">
        <v>1.25</v>
      </c>
      <c r="E6314">
        <v>0.88</v>
      </c>
      <c r="F6314">
        <v>1.37</v>
      </c>
      <c r="G6314">
        <v>0.54</v>
      </c>
      <c r="H6314">
        <v>-1.52</v>
      </c>
      <c r="I6314">
        <v>0.6</v>
      </c>
      <c r="J6314">
        <v>2.33</v>
      </c>
      <c r="K6314">
        <v>0.04</v>
      </c>
      <c r="L6314">
        <v>10.36</v>
      </c>
      <c r="M6314">
        <v>0</v>
      </c>
      <c r="N6314">
        <v>0</v>
      </c>
      <c r="O6314">
        <v>0</v>
      </c>
      <c r="P6314">
        <v>10.36</v>
      </c>
      <c r="Q6314">
        <v>0</v>
      </c>
      <c r="R6314">
        <v>7.92</v>
      </c>
      <c r="S6314">
        <v>0</v>
      </c>
      <c r="T6314">
        <v>0</v>
      </c>
      <c r="U6314">
        <v>0</v>
      </c>
      <c r="V6314">
        <v>7.92</v>
      </c>
      <c r="W6314">
        <v>0</v>
      </c>
      <c r="X6314">
        <v>12.99</v>
      </c>
      <c r="Y6314">
        <v>0</v>
      </c>
      <c r="Z6314">
        <v>0</v>
      </c>
      <c r="AA6314">
        <v>0</v>
      </c>
      <c r="AB6314">
        <v>12.99</v>
      </c>
      <c r="AC6314">
        <v>0</v>
      </c>
      <c r="AD6314">
        <v>14.23</v>
      </c>
      <c r="AE6314">
        <v>8</v>
      </c>
      <c r="AF6314">
        <v>8</v>
      </c>
      <c r="AG6314">
        <v>85.4</v>
      </c>
      <c r="AH6314">
        <v>14.23</v>
      </c>
      <c r="AI6314">
        <v>85.4</v>
      </c>
      <c r="AJ6314">
        <v>6.8</v>
      </c>
      <c r="AK6314">
        <v>0</v>
      </c>
      <c r="AL6314">
        <v>0</v>
      </c>
      <c r="AM6314">
        <v>0</v>
      </c>
      <c r="AN6314">
        <v>6.8</v>
      </c>
      <c r="AO6314">
        <v>0</v>
      </c>
      <c r="AP6314">
        <v>24.13</v>
      </c>
      <c r="AQ6314">
        <v>0</v>
      </c>
      <c r="AR6314">
        <v>0</v>
      </c>
      <c r="AS6314">
        <v>0</v>
      </c>
      <c r="AT6314">
        <v>24.13</v>
      </c>
      <c r="AU6314">
        <v>0</v>
      </c>
    </row>
    <row r="6315" spans="1:47">
      <c r="A6315" t="s">
        <v>6334</v>
      </c>
      <c r="B6315">
        <v>-1.31</v>
      </c>
      <c r="C6315">
        <v>0.86</v>
      </c>
      <c r="D6315">
        <v>1.26</v>
      </c>
      <c r="E6315">
        <v>0.88</v>
      </c>
      <c r="F6315" t="e">
        <f>-∞</f>
        <v>#NAME?</v>
      </c>
      <c r="G6315" s="1">
        <v>2.2200000000000002E-3</v>
      </c>
      <c r="H6315">
        <v>-1.52</v>
      </c>
      <c r="I6315">
        <v>0.6</v>
      </c>
      <c r="J6315">
        <v>81.86</v>
      </c>
      <c r="K6315">
        <v>0</v>
      </c>
      <c r="L6315">
        <v>10.37</v>
      </c>
      <c r="M6315">
        <v>0</v>
      </c>
      <c r="N6315">
        <v>0</v>
      </c>
      <c r="O6315">
        <v>0</v>
      </c>
      <c r="P6315">
        <v>10.37</v>
      </c>
      <c r="Q6315">
        <v>0</v>
      </c>
      <c r="R6315">
        <v>7.92</v>
      </c>
      <c r="S6315">
        <v>0</v>
      </c>
      <c r="T6315">
        <v>0</v>
      </c>
      <c r="U6315">
        <v>0</v>
      </c>
      <c r="V6315">
        <v>7.92</v>
      </c>
      <c r="W6315">
        <v>0</v>
      </c>
      <c r="X6315">
        <v>13.02</v>
      </c>
      <c r="Y6315">
        <v>0</v>
      </c>
      <c r="Z6315">
        <v>0</v>
      </c>
      <c r="AA6315">
        <v>0</v>
      </c>
      <c r="AB6315">
        <v>13.02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6.81</v>
      </c>
      <c r="AK6315">
        <v>0</v>
      </c>
      <c r="AL6315">
        <v>0</v>
      </c>
      <c r="AM6315">
        <v>0</v>
      </c>
      <c r="AN6315">
        <v>6.81</v>
      </c>
      <c r="AO6315">
        <v>0</v>
      </c>
      <c r="AP6315">
        <v>848.73</v>
      </c>
      <c r="AQ6315">
        <v>8</v>
      </c>
      <c r="AR6315">
        <v>8</v>
      </c>
      <c r="AS6315">
        <v>741.06</v>
      </c>
      <c r="AT6315">
        <v>848.73</v>
      </c>
      <c r="AU6315">
        <v>741.06</v>
      </c>
    </row>
    <row r="6316" spans="1:47">
      <c r="A6316" t="s">
        <v>6335</v>
      </c>
      <c r="B6316">
        <v>-1.31</v>
      </c>
      <c r="C6316">
        <v>0.86</v>
      </c>
      <c r="D6316">
        <v>144.91</v>
      </c>
      <c r="E6316">
        <v>0</v>
      </c>
      <c r="F6316" t="e">
        <f>-∞</f>
        <v>#NAME?</v>
      </c>
      <c r="G6316" s="1">
        <v>2.2200000000000002E-3</v>
      </c>
      <c r="H6316">
        <v>-1.52</v>
      </c>
      <c r="I6316">
        <v>0.6</v>
      </c>
      <c r="J6316">
        <v>2.33</v>
      </c>
      <c r="K6316">
        <v>0.04</v>
      </c>
      <c r="L6316">
        <v>10.37</v>
      </c>
      <c r="M6316">
        <v>0</v>
      </c>
      <c r="N6316">
        <v>0</v>
      </c>
      <c r="O6316">
        <v>0</v>
      </c>
      <c r="P6316">
        <v>10.37</v>
      </c>
      <c r="Q6316">
        <v>0</v>
      </c>
      <c r="R6316">
        <v>7.92</v>
      </c>
      <c r="S6316">
        <v>0</v>
      </c>
      <c r="T6316">
        <v>0</v>
      </c>
      <c r="U6316">
        <v>0</v>
      </c>
      <c r="V6316">
        <v>7.92</v>
      </c>
      <c r="W6316">
        <v>0</v>
      </c>
      <c r="X6316" s="2">
        <v>1502.87</v>
      </c>
      <c r="Y6316">
        <v>51</v>
      </c>
      <c r="Z6316">
        <v>51</v>
      </c>
      <c r="AA6316" s="2">
        <v>1475</v>
      </c>
      <c r="AB6316" s="2">
        <v>1502.87</v>
      </c>
      <c r="AC6316" s="2">
        <v>1475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6.81</v>
      </c>
      <c r="AK6316">
        <v>0</v>
      </c>
      <c r="AL6316">
        <v>0</v>
      </c>
      <c r="AM6316">
        <v>0</v>
      </c>
      <c r="AN6316">
        <v>6.81</v>
      </c>
      <c r="AO6316">
        <v>0</v>
      </c>
      <c r="AP6316">
        <v>24.17</v>
      </c>
      <c r="AQ6316">
        <v>0</v>
      </c>
      <c r="AR6316">
        <v>0</v>
      </c>
      <c r="AS6316">
        <v>0</v>
      </c>
      <c r="AT6316">
        <v>24.17</v>
      </c>
      <c r="AU6316">
        <v>0</v>
      </c>
    </row>
    <row r="6317" spans="1:47">
      <c r="A6317" t="s">
        <v>6336</v>
      </c>
      <c r="B6317">
        <v>6.59</v>
      </c>
      <c r="C6317" s="1">
        <v>1.79E-10</v>
      </c>
      <c r="D6317">
        <v>117.3</v>
      </c>
      <c r="E6317">
        <v>0</v>
      </c>
      <c r="F6317" t="e">
        <f>-∞</f>
        <v>#NAME?</v>
      </c>
      <c r="G6317" s="1">
        <v>2.1800000000000001E-3</v>
      </c>
      <c r="H6317">
        <v>-1.53</v>
      </c>
      <c r="I6317">
        <v>0.6</v>
      </c>
      <c r="J6317">
        <v>2.33</v>
      </c>
      <c r="K6317">
        <v>0.04</v>
      </c>
      <c r="L6317">
        <v>10.4</v>
      </c>
      <c r="M6317">
        <v>0</v>
      </c>
      <c r="N6317">
        <v>0</v>
      </c>
      <c r="O6317">
        <v>0</v>
      </c>
      <c r="P6317">
        <v>10.4</v>
      </c>
      <c r="Q6317">
        <v>0</v>
      </c>
      <c r="R6317">
        <v>68.510000000000005</v>
      </c>
      <c r="S6317">
        <v>1</v>
      </c>
      <c r="T6317">
        <v>1</v>
      </c>
      <c r="U6317">
        <v>90.43</v>
      </c>
      <c r="V6317">
        <v>68.510000000000005</v>
      </c>
      <c r="W6317">
        <v>90.43</v>
      </c>
      <c r="X6317" s="2">
        <v>1220.0999999999999</v>
      </c>
      <c r="Y6317">
        <v>43</v>
      </c>
      <c r="Z6317">
        <v>43</v>
      </c>
      <c r="AA6317" s="2">
        <v>1252.2</v>
      </c>
      <c r="AB6317" s="2">
        <v>1220.0999999999999</v>
      </c>
      <c r="AC6317" s="2">
        <v>1252.2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6.81</v>
      </c>
      <c r="AK6317">
        <v>0</v>
      </c>
      <c r="AL6317">
        <v>0</v>
      </c>
      <c r="AM6317">
        <v>0</v>
      </c>
      <c r="AN6317">
        <v>6.81</v>
      </c>
      <c r="AO6317">
        <v>0</v>
      </c>
      <c r="AP6317">
        <v>24.19</v>
      </c>
      <c r="AQ6317">
        <v>0</v>
      </c>
      <c r="AR6317">
        <v>0</v>
      </c>
      <c r="AS6317">
        <v>0</v>
      </c>
      <c r="AT6317">
        <v>24.19</v>
      </c>
      <c r="AU6317">
        <v>0</v>
      </c>
    </row>
    <row r="6318" spans="1:47">
      <c r="A6318" t="s">
        <v>6337</v>
      </c>
      <c r="B6318">
        <v>-8.6</v>
      </c>
      <c r="C6318" s="1">
        <v>1.46E-11</v>
      </c>
      <c r="D6318">
        <v>-5.24</v>
      </c>
      <c r="E6318" s="1">
        <v>2.9199999999999998E-9</v>
      </c>
      <c r="F6318">
        <v>-5.15</v>
      </c>
      <c r="G6318" s="1">
        <v>2.86E-9</v>
      </c>
      <c r="H6318">
        <v>2.23</v>
      </c>
      <c r="I6318" s="1">
        <v>3.9500000000000003E-8</v>
      </c>
      <c r="J6318">
        <v>-2.82</v>
      </c>
      <c r="K6318" s="1">
        <v>1.0699999999999999E-5</v>
      </c>
      <c r="L6318">
        <v>68.260000000000005</v>
      </c>
      <c r="M6318">
        <v>1</v>
      </c>
      <c r="N6318">
        <v>1</v>
      </c>
      <c r="O6318">
        <v>37.090000000000003</v>
      </c>
      <c r="P6318">
        <v>68.260000000000005</v>
      </c>
      <c r="Q6318">
        <v>37.090000000000003</v>
      </c>
      <c r="R6318">
        <v>7.94</v>
      </c>
      <c r="S6318">
        <v>0</v>
      </c>
      <c r="T6318">
        <v>0</v>
      </c>
      <c r="U6318">
        <v>0</v>
      </c>
      <c r="V6318">
        <v>7.94</v>
      </c>
      <c r="W6318">
        <v>0</v>
      </c>
      <c r="X6318">
        <v>13.02</v>
      </c>
      <c r="Y6318">
        <v>0</v>
      </c>
      <c r="Z6318">
        <v>0</v>
      </c>
      <c r="AA6318">
        <v>0</v>
      </c>
      <c r="AB6318">
        <v>13.02</v>
      </c>
      <c r="AC6318">
        <v>0</v>
      </c>
      <c r="AD6318">
        <v>13.25</v>
      </c>
      <c r="AE6318">
        <v>3</v>
      </c>
      <c r="AF6318">
        <v>3</v>
      </c>
      <c r="AG6318">
        <v>79.5</v>
      </c>
      <c r="AH6318">
        <v>13.25</v>
      </c>
      <c r="AI6318">
        <v>79.5</v>
      </c>
      <c r="AJ6318">
        <v>152.38999999999999</v>
      </c>
      <c r="AK6318">
        <v>2</v>
      </c>
      <c r="AL6318">
        <v>2</v>
      </c>
      <c r="AM6318">
        <v>216.53</v>
      </c>
      <c r="AN6318">
        <v>152.38999999999999</v>
      </c>
      <c r="AO6318">
        <v>216.53</v>
      </c>
      <c r="AP6318">
        <v>24.19</v>
      </c>
      <c r="AQ6318">
        <v>0</v>
      </c>
      <c r="AR6318">
        <v>0</v>
      </c>
      <c r="AS6318">
        <v>0</v>
      </c>
      <c r="AT6318">
        <v>24.19</v>
      </c>
      <c r="AU6318">
        <v>0</v>
      </c>
    </row>
    <row r="6319" spans="1:47">
      <c r="A6319" t="s">
        <v>6338</v>
      </c>
      <c r="B6319">
        <v>-1.31</v>
      </c>
      <c r="C6319">
        <v>0.86</v>
      </c>
      <c r="D6319">
        <v>1.25</v>
      </c>
      <c r="E6319">
        <v>0.88</v>
      </c>
      <c r="F6319">
        <v>-3.36</v>
      </c>
      <c r="G6319">
        <v>0.06</v>
      </c>
      <c r="H6319">
        <v>-1.53</v>
      </c>
      <c r="I6319">
        <v>0.6</v>
      </c>
      <c r="J6319">
        <v>2.33</v>
      </c>
      <c r="K6319">
        <v>0.04</v>
      </c>
      <c r="L6319">
        <v>10.4</v>
      </c>
      <c r="M6319">
        <v>0</v>
      </c>
      <c r="N6319">
        <v>0</v>
      </c>
      <c r="O6319">
        <v>0</v>
      </c>
      <c r="P6319">
        <v>10.4</v>
      </c>
      <c r="Q6319">
        <v>0</v>
      </c>
      <c r="R6319">
        <v>7.94</v>
      </c>
      <c r="S6319">
        <v>0</v>
      </c>
      <c r="T6319">
        <v>0</v>
      </c>
      <c r="U6319">
        <v>0</v>
      </c>
      <c r="V6319">
        <v>7.94</v>
      </c>
      <c r="W6319">
        <v>0</v>
      </c>
      <c r="X6319">
        <v>13.02</v>
      </c>
      <c r="Y6319">
        <v>0</v>
      </c>
      <c r="Z6319">
        <v>0</v>
      </c>
      <c r="AA6319">
        <v>0</v>
      </c>
      <c r="AB6319">
        <v>13.02</v>
      </c>
      <c r="AC6319">
        <v>0</v>
      </c>
      <c r="AD6319">
        <v>3.09</v>
      </c>
      <c r="AE6319">
        <v>1</v>
      </c>
      <c r="AF6319">
        <v>1</v>
      </c>
      <c r="AG6319">
        <v>18.57</v>
      </c>
      <c r="AH6319">
        <v>3.09</v>
      </c>
      <c r="AI6319">
        <v>18.57</v>
      </c>
      <c r="AJ6319">
        <v>6.81</v>
      </c>
      <c r="AK6319">
        <v>0</v>
      </c>
      <c r="AL6319">
        <v>0</v>
      </c>
      <c r="AM6319">
        <v>0</v>
      </c>
      <c r="AN6319">
        <v>6.81</v>
      </c>
      <c r="AO6319">
        <v>0</v>
      </c>
      <c r="AP6319">
        <v>24.27</v>
      </c>
      <c r="AQ6319">
        <v>0</v>
      </c>
      <c r="AR6319">
        <v>0</v>
      </c>
      <c r="AS6319">
        <v>0</v>
      </c>
      <c r="AT6319">
        <v>24.27</v>
      </c>
      <c r="AU6319">
        <v>0</v>
      </c>
    </row>
    <row r="6320" spans="1:47">
      <c r="A6320" t="s">
        <v>6339</v>
      </c>
      <c r="B6320">
        <v>-1.31</v>
      </c>
      <c r="C6320">
        <v>0.86</v>
      </c>
      <c r="D6320">
        <v>1.25</v>
      </c>
      <c r="E6320">
        <v>0.88</v>
      </c>
      <c r="F6320" t="e">
        <f>-∞</f>
        <v>#NAME?</v>
      </c>
      <c r="G6320" s="1">
        <v>2.1800000000000001E-3</v>
      </c>
      <c r="H6320">
        <v>-1.53</v>
      </c>
      <c r="I6320">
        <v>0.6</v>
      </c>
      <c r="J6320">
        <v>2.34</v>
      </c>
      <c r="K6320">
        <v>0.04</v>
      </c>
      <c r="L6320">
        <v>10.4</v>
      </c>
      <c r="M6320">
        <v>0</v>
      </c>
      <c r="N6320">
        <v>0</v>
      </c>
      <c r="O6320">
        <v>0</v>
      </c>
      <c r="P6320">
        <v>10.4</v>
      </c>
      <c r="Q6320">
        <v>0</v>
      </c>
      <c r="R6320">
        <v>7.95</v>
      </c>
      <c r="S6320">
        <v>0</v>
      </c>
      <c r="T6320">
        <v>0</v>
      </c>
      <c r="U6320">
        <v>0</v>
      </c>
      <c r="V6320">
        <v>7.95</v>
      </c>
      <c r="W6320">
        <v>0</v>
      </c>
      <c r="X6320">
        <v>13.02</v>
      </c>
      <c r="Y6320">
        <v>0</v>
      </c>
      <c r="Z6320">
        <v>0</v>
      </c>
      <c r="AA6320">
        <v>0</v>
      </c>
      <c r="AB6320">
        <v>13.02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6.81</v>
      </c>
      <c r="AK6320">
        <v>0</v>
      </c>
      <c r="AL6320">
        <v>0</v>
      </c>
      <c r="AM6320">
        <v>0</v>
      </c>
      <c r="AN6320">
        <v>6.81</v>
      </c>
      <c r="AO6320">
        <v>0</v>
      </c>
      <c r="AP6320">
        <v>24.3</v>
      </c>
      <c r="AQ6320">
        <v>0</v>
      </c>
      <c r="AR6320">
        <v>0</v>
      </c>
      <c r="AS6320">
        <v>0</v>
      </c>
      <c r="AT6320">
        <v>24.3</v>
      </c>
      <c r="AU6320">
        <v>0</v>
      </c>
    </row>
    <row r="6321" spans="1:47">
      <c r="A6321" t="s">
        <v>6340</v>
      </c>
      <c r="B6321">
        <v>-1.3</v>
      </c>
      <c r="C6321">
        <v>0.86</v>
      </c>
      <c r="D6321">
        <v>1.25</v>
      </c>
      <c r="E6321">
        <v>0.88</v>
      </c>
      <c r="F6321">
        <v>6.2</v>
      </c>
      <c r="G6321" s="1">
        <v>1.0500000000000001E-9</v>
      </c>
      <c r="H6321">
        <v>-1.53</v>
      </c>
      <c r="I6321">
        <v>0.6</v>
      </c>
      <c r="J6321">
        <v>2.34</v>
      </c>
      <c r="K6321">
        <v>0.04</v>
      </c>
      <c r="L6321">
        <v>10.4</v>
      </c>
      <c r="M6321">
        <v>0</v>
      </c>
      <c r="N6321">
        <v>0</v>
      </c>
      <c r="O6321">
        <v>0</v>
      </c>
      <c r="P6321">
        <v>10.4</v>
      </c>
      <c r="Q6321">
        <v>0</v>
      </c>
      <c r="R6321">
        <v>7.97</v>
      </c>
      <c r="S6321">
        <v>0</v>
      </c>
      <c r="T6321">
        <v>0</v>
      </c>
      <c r="U6321">
        <v>0</v>
      </c>
      <c r="V6321">
        <v>7.97</v>
      </c>
      <c r="W6321">
        <v>0</v>
      </c>
      <c r="X6321">
        <v>13.02</v>
      </c>
      <c r="Y6321">
        <v>0</v>
      </c>
      <c r="Z6321">
        <v>0</v>
      </c>
      <c r="AA6321">
        <v>0</v>
      </c>
      <c r="AB6321">
        <v>13.02</v>
      </c>
      <c r="AC6321">
        <v>0</v>
      </c>
      <c r="AD6321">
        <v>64.540000000000006</v>
      </c>
      <c r="AE6321">
        <v>9</v>
      </c>
      <c r="AF6321">
        <v>9</v>
      </c>
      <c r="AG6321">
        <v>157.94999999999999</v>
      </c>
      <c r="AH6321">
        <v>64.540000000000006</v>
      </c>
      <c r="AI6321">
        <v>157.94999999999999</v>
      </c>
      <c r="AJ6321">
        <v>6.81</v>
      </c>
      <c r="AK6321">
        <v>0</v>
      </c>
      <c r="AL6321">
        <v>0</v>
      </c>
      <c r="AM6321">
        <v>0</v>
      </c>
      <c r="AN6321">
        <v>6.81</v>
      </c>
      <c r="AO6321">
        <v>0</v>
      </c>
      <c r="AP6321">
        <v>24.32</v>
      </c>
      <c r="AQ6321">
        <v>0</v>
      </c>
      <c r="AR6321">
        <v>0</v>
      </c>
      <c r="AS6321">
        <v>0</v>
      </c>
      <c r="AT6321">
        <v>24.32</v>
      </c>
      <c r="AU6321">
        <v>0</v>
      </c>
    </row>
    <row r="6322" spans="1:47">
      <c r="A6322" t="s">
        <v>6341</v>
      </c>
      <c r="B6322">
        <v>-1.3</v>
      </c>
      <c r="C6322">
        <v>0.86</v>
      </c>
      <c r="D6322">
        <v>1.25</v>
      </c>
      <c r="E6322">
        <v>0.88</v>
      </c>
      <c r="F6322" t="e">
        <f>-∞</f>
        <v>#NAME?</v>
      </c>
      <c r="G6322" s="1">
        <v>2.1800000000000001E-3</v>
      </c>
      <c r="H6322">
        <v>21.58</v>
      </c>
      <c r="I6322">
        <v>0</v>
      </c>
      <c r="J6322">
        <v>2.34</v>
      </c>
      <c r="K6322">
        <v>0.04</v>
      </c>
      <c r="L6322">
        <v>10.4</v>
      </c>
      <c r="M6322">
        <v>0</v>
      </c>
      <c r="N6322">
        <v>0</v>
      </c>
      <c r="O6322">
        <v>0</v>
      </c>
      <c r="P6322">
        <v>10.4</v>
      </c>
      <c r="Q6322">
        <v>0</v>
      </c>
      <c r="R6322">
        <v>7.97</v>
      </c>
      <c r="S6322">
        <v>0</v>
      </c>
      <c r="T6322">
        <v>0</v>
      </c>
      <c r="U6322">
        <v>0</v>
      </c>
      <c r="V6322">
        <v>7.97</v>
      </c>
      <c r="W6322">
        <v>0</v>
      </c>
      <c r="X6322">
        <v>13.02</v>
      </c>
      <c r="Y6322">
        <v>0</v>
      </c>
      <c r="Z6322">
        <v>0</v>
      </c>
      <c r="AA6322">
        <v>0</v>
      </c>
      <c r="AB6322">
        <v>13.02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224.52</v>
      </c>
      <c r="AK6322">
        <v>2</v>
      </c>
      <c r="AL6322">
        <v>2</v>
      </c>
      <c r="AM6322">
        <v>300.27999999999997</v>
      </c>
      <c r="AN6322">
        <v>224.52</v>
      </c>
      <c r="AO6322">
        <v>300.27999999999997</v>
      </c>
      <c r="AP6322">
        <v>24.38</v>
      </c>
      <c r="AQ6322">
        <v>0</v>
      </c>
      <c r="AR6322">
        <v>0</v>
      </c>
      <c r="AS6322">
        <v>0</v>
      </c>
      <c r="AT6322">
        <v>24.38</v>
      </c>
      <c r="AU6322">
        <v>0</v>
      </c>
    </row>
    <row r="6323" spans="1:47">
      <c r="A6323" t="s">
        <v>6342</v>
      </c>
      <c r="B6323">
        <v>-1.3</v>
      </c>
      <c r="C6323">
        <v>0.86</v>
      </c>
      <c r="D6323">
        <v>1.25</v>
      </c>
      <c r="E6323">
        <v>0.88</v>
      </c>
      <c r="F6323" t="e">
        <f>-∞</f>
        <v>#NAME?</v>
      </c>
      <c r="G6323" s="1">
        <v>2.1800000000000001E-3</v>
      </c>
      <c r="H6323">
        <v>-1.52</v>
      </c>
      <c r="I6323">
        <v>0.6</v>
      </c>
      <c r="J6323">
        <v>2.35</v>
      </c>
      <c r="K6323">
        <v>0.04</v>
      </c>
      <c r="L6323">
        <v>10.4</v>
      </c>
      <c r="M6323">
        <v>0</v>
      </c>
      <c r="N6323">
        <v>0</v>
      </c>
      <c r="O6323">
        <v>0</v>
      </c>
      <c r="P6323">
        <v>10.4</v>
      </c>
      <c r="Q6323">
        <v>0</v>
      </c>
      <c r="R6323">
        <v>7.97</v>
      </c>
      <c r="S6323">
        <v>0</v>
      </c>
      <c r="T6323">
        <v>0</v>
      </c>
      <c r="U6323">
        <v>0</v>
      </c>
      <c r="V6323">
        <v>7.97</v>
      </c>
      <c r="W6323">
        <v>0</v>
      </c>
      <c r="X6323">
        <v>13.02</v>
      </c>
      <c r="Y6323">
        <v>0</v>
      </c>
      <c r="Z6323">
        <v>0</v>
      </c>
      <c r="AA6323">
        <v>0</v>
      </c>
      <c r="AB6323">
        <v>13.02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6.83</v>
      </c>
      <c r="AK6323">
        <v>0</v>
      </c>
      <c r="AL6323">
        <v>0</v>
      </c>
      <c r="AM6323">
        <v>0</v>
      </c>
      <c r="AN6323">
        <v>6.83</v>
      </c>
      <c r="AO6323">
        <v>0</v>
      </c>
      <c r="AP6323">
        <v>24.4</v>
      </c>
      <c r="AQ6323">
        <v>0</v>
      </c>
      <c r="AR6323">
        <v>0</v>
      </c>
      <c r="AS6323">
        <v>0</v>
      </c>
      <c r="AT6323">
        <v>24.4</v>
      </c>
      <c r="AU6323">
        <v>0</v>
      </c>
    </row>
    <row r="6324" spans="1:47">
      <c r="A6324" t="s">
        <v>6343</v>
      </c>
      <c r="B6324">
        <v>3.64</v>
      </c>
      <c r="C6324" s="1">
        <v>2.05E-4</v>
      </c>
      <c r="D6324">
        <v>29.42</v>
      </c>
      <c r="E6324">
        <v>0</v>
      </c>
      <c r="F6324">
        <v>29.61</v>
      </c>
      <c r="G6324">
        <v>0</v>
      </c>
      <c r="H6324">
        <v>2.64</v>
      </c>
      <c r="I6324">
        <v>0.01</v>
      </c>
      <c r="J6324">
        <v>2.35</v>
      </c>
      <c r="K6324">
        <v>0.04</v>
      </c>
      <c r="L6324">
        <v>10.4</v>
      </c>
      <c r="M6324">
        <v>0</v>
      </c>
      <c r="N6324">
        <v>0</v>
      </c>
      <c r="O6324">
        <v>0</v>
      </c>
      <c r="P6324">
        <v>10.4</v>
      </c>
      <c r="Q6324">
        <v>0</v>
      </c>
      <c r="R6324">
        <v>37.82</v>
      </c>
      <c r="S6324">
        <v>1</v>
      </c>
      <c r="T6324">
        <v>1</v>
      </c>
      <c r="U6324">
        <v>30.14</v>
      </c>
      <c r="V6324">
        <v>37.82</v>
      </c>
      <c r="W6324">
        <v>30.14</v>
      </c>
      <c r="X6324">
        <v>306.04000000000002</v>
      </c>
      <c r="Y6324">
        <v>33</v>
      </c>
      <c r="Z6324">
        <v>33</v>
      </c>
      <c r="AA6324">
        <v>320.33</v>
      </c>
      <c r="AB6324">
        <v>306.04000000000002</v>
      </c>
      <c r="AC6324">
        <v>320.33</v>
      </c>
      <c r="AD6324">
        <v>308</v>
      </c>
      <c r="AE6324">
        <v>29</v>
      </c>
      <c r="AF6324">
        <v>29</v>
      </c>
      <c r="AG6324">
        <v>351.58</v>
      </c>
      <c r="AH6324">
        <v>308</v>
      </c>
      <c r="AI6324">
        <v>351.58</v>
      </c>
      <c r="AJ6324">
        <v>27.47</v>
      </c>
      <c r="AK6324">
        <v>1</v>
      </c>
      <c r="AL6324">
        <v>1</v>
      </c>
      <c r="AM6324">
        <v>49.53</v>
      </c>
      <c r="AN6324">
        <v>27.47</v>
      </c>
      <c r="AO6324">
        <v>49.53</v>
      </c>
      <c r="AP6324">
        <v>24.41</v>
      </c>
      <c r="AQ6324">
        <v>0</v>
      </c>
      <c r="AR6324">
        <v>0</v>
      </c>
      <c r="AS6324">
        <v>0</v>
      </c>
      <c r="AT6324">
        <v>24.41</v>
      </c>
      <c r="AU6324">
        <v>0</v>
      </c>
    </row>
    <row r="6325" spans="1:47">
      <c r="A6325" t="s">
        <v>6344</v>
      </c>
      <c r="B6325">
        <v>-1.31</v>
      </c>
      <c r="C6325">
        <v>0.86</v>
      </c>
      <c r="D6325">
        <v>15.18</v>
      </c>
      <c r="E6325">
        <v>0</v>
      </c>
      <c r="F6325">
        <v>2.3199999999999998</v>
      </c>
      <c r="G6325">
        <v>0.03</v>
      </c>
      <c r="H6325">
        <v>2.5499999999999998</v>
      </c>
      <c r="I6325">
        <v>0.02</v>
      </c>
      <c r="J6325">
        <v>34.729999999999997</v>
      </c>
      <c r="K6325">
        <v>0</v>
      </c>
      <c r="L6325">
        <v>10.41</v>
      </c>
      <c r="M6325">
        <v>0</v>
      </c>
      <c r="N6325">
        <v>0</v>
      </c>
      <c r="O6325">
        <v>0</v>
      </c>
      <c r="P6325">
        <v>10.41</v>
      </c>
      <c r="Q6325">
        <v>0</v>
      </c>
      <c r="R6325">
        <v>7.97</v>
      </c>
      <c r="S6325">
        <v>0</v>
      </c>
      <c r="T6325">
        <v>0</v>
      </c>
      <c r="U6325">
        <v>0</v>
      </c>
      <c r="V6325">
        <v>7.97</v>
      </c>
      <c r="W6325">
        <v>0</v>
      </c>
      <c r="X6325">
        <v>158.07</v>
      </c>
      <c r="Y6325">
        <v>25</v>
      </c>
      <c r="Z6325">
        <v>25</v>
      </c>
      <c r="AA6325">
        <v>110.54</v>
      </c>
      <c r="AB6325">
        <v>158.07</v>
      </c>
      <c r="AC6325">
        <v>110.54</v>
      </c>
      <c r="AD6325">
        <v>24.13</v>
      </c>
      <c r="AE6325">
        <v>20</v>
      </c>
      <c r="AF6325">
        <v>20</v>
      </c>
      <c r="AG6325">
        <v>110.44</v>
      </c>
      <c r="AH6325">
        <v>24.13</v>
      </c>
      <c r="AI6325">
        <v>110.44</v>
      </c>
      <c r="AJ6325">
        <v>26.54</v>
      </c>
      <c r="AK6325">
        <v>2</v>
      </c>
      <c r="AL6325">
        <v>2</v>
      </c>
      <c r="AM6325">
        <v>45.12</v>
      </c>
      <c r="AN6325">
        <v>26.54</v>
      </c>
      <c r="AO6325">
        <v>45.12</v>
      </c>
      <c r="AP6325">
        <v>361.53</v>
      </c>
      <c r="AQ6325">
        <v>8</v>
      </c>
      <c r="AR6325">
        <v>8</v>
      </c>
      <c r="AS6325">
        <v>124.93</v>
      </c>
      <c r="AT6325">
        <v>361.53</v>
      </c>
      <c r="AU6325">
        <v>124.93</v>
      </c>
    </row>
    <row r="6326" spans="1:47">
      <c r="A6326" t="s">
        <v>6345</v>
      </c>
      <c r="B6326">
        <v>-1.3</v>
      </c>
      <c r="C6326">
        <v>0.86</v>
      </c>
      <c r="D6326">
        <v>1.25</v>
      </c>
      <c r="E6326">
        <v>0.88</v>
      </c>
      <c r="F6326">
        <v>-4.43</v>
      </c>
      <c r="G6326">
        <v>0.03</v>
      </c>
      <c r="H6326">
        <v>15.83</v>
      </c>
      <c r="I6326">
        <v>0</v>
      </c>
      <c r="J6326">
        <v>2.34</v>
      </c>
      <c r="K6326">
        <v>0.04</v>
      </c>
      <c r="L6326">
        <v>10.42</v>
      </c>
      <c r="M6326">
        <v>0</v>
      </c>
      <c r="N6326">
        <v>0</v>
      </c>
      <c r="O6326">
        <v>0</v>
      </c>
      <c r="P6326">
        <v>10.42</v>
      </c>
      <c r="Q6326">
        <v>0</v>
      </c>
      <c r="R6326">
        <v>7.99</v>
      </c>
      <c r="S6326">
        <v>0</v>
      </c>
      <c r="T6326">
        <v>0</v>
      </c>
      <c r="U6326">
        <v>0</v>
      </c>
      <c r="V6326">
        <v>7.99</v>
      </c>
      <c r="W6326">
        <v>0</v>
      </c>
      <c r="X6326">
        <v>13.05</v>
      </c>
      <c r="Y6326">
        <v>0</v>
      </c>
      <c r="Z6326">
        <v>0</v>
      </c>
      <c r="AA6326">
        <v>0</v>
      </c>
      <c r="AB6326">
        <v>13.05</v>
      </c>
      <c r="AC6326">
        <v>0</v>
      </c>
      <c r="AD6326">
        <v>2.35</v>
      </c>
      <c r="AE6326">
        <v>1</v>
      </c>
      <c r="AF6326">
        <v>1</v>
      </c>
      <c r="AG6326">
        <v>14.12</v>
      </c>
      <c r="AH6326">
        <v>2.35</v>
      </c>
      <c r="AI6326">
        <v>14.12</v>
      </c>
      <c r="AJ6326">
        <v>164.86</v>
      </c>
      <c r="AK6326">
        <v>4</v>
      </c>
      <c r="AL6326">
        <v>4</v>
      </c>
      <c r="AM6326">
        <v>230.74</v>
      </c>
      <c r="AN6326">
        <v>164.86</v>
      </c>
      <c r="AO6326">
        <v>230.74</v>
      </c>
      <c r="AP6326">
        <v>24.42</v>
      </c>
      <c r="AQ6326">
        <v>0</v>
      </c>
      <c r="AR6326">
        <v>0</v>
      </c>
      <c r="AS6326">
        <v>0</v>
      </c>
      <c r="AT6326">
        <v>24.42</v>
      </c>
      <c r="AU6326">
        <v>0</v>
      </c>
    </row>
    <row r="6327" spans="1:47">
      <c r="A6327" t="s">
        <v>6346</v>
      </c>
      <c r="B6327">
        <v>-1.3</v>
      </c>
      <c r="C6327">
        <v>0.86</v>
      </c>
      <c r="D6327">
        <v>1.25</v>
      </c>
      <c r="E6327">
        <v>0.88</v>
      </c>
      <c r="F6327" t="e">
        <f>-∞</f>
        <v>#NAME?</v>
      </c>
      <c r="G6327" s="1">
        <v>2.16E-3</v>
      </c>
      <c r="H6327">
        <v>-1.53</v>
      </c>
      <c r="I6327">
        <v>0.6</v>
      </c>
      <c r="J6327">
        <v>2.34</v>
      </c>
      <c r="K6327">
        <v>0.04</v>
      </c>
      <c r="L6327">
        <v>10.42</v>
      </c>
      <c r="M6327">
        <v>0</v>
      </c>
      <c r="N6327">
        <v>0</v>
      </c>
      <c r="O6327">
        <v>0</v>
      </c>
      <c r="P6327">
        <v>10.42</v>
      </c>
      <c r="Q6327">
        <v>0</v>
      </c>
      <c r="R6327">
        <v>7.99</v>
      </c>
      <c r="S6327">
        <v>0</v>
      </c>
      <c r="T6327">
        <v>0</v>
      </c>
      <c r="U6327">
        <v>0</v>
      </c>
      <c r="V6327">
        <v>7.99</v>
      </c>
      <c r="W6327">
        <v>0</v>
      </c>
      <c r="X6327">
        <v>13.05</v>
      </c>
      <c r="Y6327">
        <v>0</v>
      </c>
      <c r="Z6327">
        <v>0</v>
      </c>
      <c r="AA6327">
        <v>0</v>
      </c>
      <c r="AB6327">
        <v>13.05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6.83</v>
      </c>
      <c r="AK6327">
        <v>0</v>
      </c>
      <c r="AL6327">
        <v>0</v>
      </c>
      <c r="AM6327">
        <v>0</v>
      </c>
      <c r="AN6327">
        <v>6.83</v>
      </c>
      <c r="AO6327">
        <v>0</v>
      </c>
      <c r="AP6327">
        <v>24.43</v>
      </c>
      <c r="AQ6327">
        <v>0</v>
      </c>
      <c r="AR6327">
        <v>0</v>
      </c>
      <c r="AS6327">
        <v>0</v>
      </c>
      <c r="AT6327">
        <v>24.43</v>
      </c>
      <c r="AU6327">
        <v>0</v>
      </c>
    </row>
    <row r="6328" spans="1:47">
      <c r="A6328" t="s">
        <v>6347</v>
      </c>
      <c r="B6328">
        <v>-1.3</v>
      </c>
      <c r="C6328">
        <v>0.86</v>
      </c>
      <c r="D6328">
        <v>1.25</v>
      </c>
      <c r="E6328">
        <v>0.88</v>
      </c>
      <c r="F6328" t="e">
        <f>-∞</f>
        <v>#NAME?</v>
      </c>
      <c r="G6328" s="1">
        <v>2.16E-3</v>
      </c>
      <c r="H6328">
        <v>-1.53</v>
      </c>
      <c r="I6328">
        <v>0.6</v>
      </c>
      <c r="J6328">
        <v>2.35</v>
      </c>
      <c r="K6328">
        <v>0.03</v>
      </c>
      <c r="L6328">
        <v>10.42</v>
      </c>
      <c r="M6328">
        <v>0</v>
      </c>
      <c r="N6328">
        <v>0</v>
      </c>
      <c r="O6328">
        <v>0</v>
      </c>
      <c r="P6328">
        <v>10.42</v>
      </c>
      <c r="Q6328">
        <v>0</v>
      </c>
      <c r="R6328">
        <v>7.99</v>
      </c>
      <c r="S6328">
        <v>0</v>
      </c>
      <c r="T6328">
        <v>0</v>
      </c>
      <c r="U6328">
        <v>0</v>
      </c>
      <c r="V6328">
        <v>7.99</v>
      </c>
      <c r="W6328">
        <v>0</v>
      </c>
      <c r="X6328">
        <v>13.05</v>
      </c>
      <c r="Y6328">
        <v>0</v>
      </c>
      <c r="Z6328">
        <v>0</v>
      </c>
      <c r="AA6328">
        <v>0</v>
      </c>
      <c r="AB6328">
        <v>13.05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6.83</v>
      </c>
      <c r="AK6328">
        <v>0</v>
      </c>
      <c r="AL6328">
        <v>0</v>
      </c>
      <c r="AM6328">
        <v>0</v>
      </c>
      <c r="AN6328">
        <v>6.83</v>
      </c>
      <c r="AO6328">
        <v>0</v>
      </c>
      <c r="AP6328">
        <v>24.5</v>
      </c>
      <c r="AQ6328">
        <v>0</v>
      </c>
      <c r="AR6328">
        <v>0</v>
      </c>
      <c r="AS6328">
        <v>0</v>
      </c>
      <c r="AT6328">
        <v>24.5</v>
      </c>
      <c r="AU6328">
        <v>0</v>
      </c>
    </row>
    <row r="6329" spans="1:47">
      <c r="A6329" t="s">
        <v>6348</v>
      </c>
      <c r="B6329">
        <v>5.13</v>
      </c>
      <c r="C6329" s="1">
        <v>1.99E-7</v>
      </c>
      <c r="D6329">
        <v>1.25</v>
      </c>
      <c r="E6329">
        <v>0.88</v>
      </c>
      <c r="F6329">
        <v>-3.31</v>
      </c>
      <c r="G6329">
        <v>7.0000000000000007E-2</v>
      </c>
      <c r="H6329">
        <v>-1.52</v>
      </c>
      <c r="I6329">
        <v>0.6</v>
      </c>
      <c r="J6329">
        <v>2.37</v>
      </c>
      <c r="K6329">
        <v>0.03</v>
      </c>
      <c r="L6329">
        <v>10.42</v>
      </c>
      <c r="M6329">
        <v>0</v>
      </c>
      <c r="N6329">
        <v>0</v>
      </c>
      <c r="O6329">
        <v>0</v>
      </c>
      <c r="P6329">
        <v>10.42</v>
      </c>
      <c r="Q6329">
        <v>0</v>
      </c>
      <c r="R6329">
        <v>53.46</v>
      </c>
      <c r="S6329">
        <v>3</v>
      </c>
      <c r="T6329">
        <v>3</v>
      </c>
      <c r="U6329">
        <v>70.5</v>
      </c>
      <c r="V6329">
        <v>53.46</v>
      </c>
      <c r="W6329">
        <v>70.5</v>
      </c>
      <c r="X6329">
        <v>13.07</v>
      </c>
      <c r="Y6329">
        <v>0</v>
      </c>
      <c r="Z6329">
        <v>0</v>
      </c>
      <c r="AA6329">
        <v>0</v>
      </c>
      <c r="AB6329">
        <v>13.07</v>
      </c>
      <c r="AC6329">
        <v>0</v>
      </c>
      <c r="AD6329">
        <v>3.15</v>
      </c>
      <c r="AE6329">
        <v>2</v>
      </c>
      <c r="AF6329">
        <v>2</v>
      </c>
      <c r="AG6329">
        <v>18.899999999999999</v>
      </c>
      <c r="AH6329">
        <v>3.15</v>
      </c>
      <c r="AI6329">
        <v>18.899999999999999</v>
      </c>
      <c r="AJ6329">
        <v>6.84</v>
      </c>
      <c r="AK6329">
        <v>0</v>
      </c>
      <c r="AL6329">
        <v>0</v>
      </c>
      <c r="AM6329">
        <v>0</v>
      </c>
      <c r="AN6329">
        <v>6.84</v>
      </c>
      <c r="AO6329">
        <v>0</v>
      </c>
      <c r="AP6329">
        <v>24.7</v>
      </c>
      <c r="AQ6329">
        <v>0</v>
      </c>
      <c r="AR6329">
        <v>0</v>
      </c>
      <c r="AS6329">
        <v>0</v>
      </c>
      <c r="AT6329">
        <v>24.7</v>
      </c>
      <c r="AU6329">
        <v>0</v>
      </c>
    </row>
    <row r="6330" spans="1:47">
      <c r="A6330" t="s">
        <v>6349</v>
      </c>
      <c r="B6330">
        <v>-2.31</v>
      </c>
      <c r="C6330" s="1">
        <v>8.2399999999999995E-14</v>
      </c>
      <c r="D6330">
        <v>-19.760000000000002</v>
      </c>
      <c r="E6330" s="1">
        <v>1.89E-49</v>
      </c>
      <c r="F6330" t="e">
        <f>-∞</f>
        <v>#NAME?</v>
      </c>
      <c r="G6330" s="1">
        <v>1.79E-57</v>
      </c>
      <c r="H6330">
        <v>-37.76</v>
      </c>
      <c r="I6330" s="1">
        <v>3.6599999999999998E-53</v>
      </c>
      <c r="J6330">
        <v>-10.45</v>
      </c>
      <c r="K6330" s="1">
        <v>3.07E-43</v>
      </c>
      <c r="L6330">
        <v>258.29000000000002</v>
      </c>
      <c r="M6330">
        <v>8</v>
      </c>
      <c r="N6330">
        <v>8</v>
      </c>
      <c r="O6330">
        <v>334.53</v>
      </c>
      <c r="P6330">
        <v>258.29000000000002</v>
      </c>
      <c r="Q6330">
        <v>334.53</v>
      </c>
      <c r="R6330">
        <v>111.76</v>
      </c>
      <c r="S6330">
        <v>2</v>
      </c>
      <c r="T6330">
        <v>2</v>
      </c>
      <c r="U6330">
        <v>148.59</v>
      </c>
      <c r="V6330">
        <v>111.76</v>
      </c>
      <c r="W6330">
        <v>148.59</v>
      </c>
      <c r="X6330">
        <v>13.07</v>
      </c>
      <c r="Y6330">
        <v>0</v>
      </c>
      <c r="Z6330">
        <v>0</v>
      </c>
      <c r="AA6330">
        <v>0</v>
      </c>
      <c r="AB6330">
        <v>13.07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6.84</v>
      </c>
      <c r="AK6330">
        <v>0</v>
      </c>
      <c r="AL6330">
        <v>0</v>
      </c>
      <c r="AM6330">
        <v>0</v>
      </c>
      <c r="AN6330">
        <v>6.84</v>
      </c>
      <c r="AO6330">
        <v>0</v>
      </c>
      <c r="AP6330">
        <v>24.73</v>
      </c>
      <c r="AQ6330">
        <v>0</v>
      </c>
      <c r="AR6330">
        <v>0</v>
      </c>
      <c r="AS6330">
        <v>0</v>
      </c>
      <c r="AT6330">
        <v>24.73</v>
      </c>
      <c r="AU6330">
        <v>0</v>
      </c>
    </row>
    <row r="6331" spans="1:47">
      <c r="A6331" t="s">
        <v>6350</v>
      </c>
      <c r="B6331">
        <v>-1.3</v>
      </c>
      <c r="C6331">
        <v>0.86</v>
      </c>
      <c r="D6331">
        <v>1.25</v>
      </c>
      <c r="E6331">
        <v>0.88</v>
      </c>
      <c r="F6331">
        <v>-1.18</v>
      </c>
      <c r="G6331">
        <v>0.87</v>
      </c>
      <c r="H6331">
        <v>19.07</v>
      </c>
      <c r="I6331">
        <v>0</v>
      </c>
      <c r="J6331">
        <v>2.38</v>
      </c>
      <c r="K6331">
        <v>0.03</v>
      </c>
      <c r="L6331">
        <v>10.42</v>
      </c>
      <c r="M6331">
        <v>0</v>
      </c>
      <c r="N6331">
        <v>0</v>
      </c>
      <c r="O6331">
        <v>0</v>
      </c>
      <c r="P6331">
        <v>10.42</v>
      </c>
      <c r="Q6331">
        <v>0</v>
      </c>
      <c r="R6331">
        <v>7.99</v>
      </c>
      <c r="S6331">
        <v>0</v>
      </c>
      <c r="T6331">
        <v>0</v>
      </c>
      <c r="U6331">
        <v>0</v>
      </c>
      <c r="V6331">
        <v>7.99</v>
      </c>
      <c r="W6331">
        <v>0</v>
      </c>
      <c r="X6331">
        <v>13.07</v>
      </c>
      <c r="Y6331">
        <v>0</v>
      </c>
      <c r="Z6331">
        <v>0</v>
      </c>
      <c r="AA6331">
        <v>0</v>
      </c>
      <c r="AB6331">
        <v>13.07</v>
      </c>
      <c r="AC6331">
        <v>0</v>
      </c>
      <c r="AD6331">
        <v>8.84</v>
      </c>
      <c r="AE6331">
        <v>4</v>
      </c>
      <c r="AF6331">
        <v>4</v>
      </c>
      <c r="AG6331">
        <v>53.07</v>
      </c>
      <c r="AH6331">
        <v>8.84</v>
      </c>
      <c r="AI6331">
        <v>53.07</v>
      </c>
      <c r="AJ6331">
        <v>198.8</v>
      </c>
      <c r="AK6331">
        <v>5</v>
      </c>
      <c r="AL6331">
        <v>5</v>
      </c>
      <c r="AM6331">
        <v>271.01</v>
      </c>
      <c r="AN6331">
        <v>198.8</v>
      </c>
      <c r="AO6331">
        <v>271.01</v>
      </c>
      <c r="AP6331">
        <v>24.78</v>
      </c>
      <c r="AQ6331">
        <v>0</v>
      </c>
      <c r="AR6331">
        <v>0</v>
      </c>
      <c r="AS6331">
        <v>0</v>
      </c>
      <c r="AT6331">
        <v>24.78</v>
      </c>
      <c r="AU6331">
        <v>0</v>
      </c>
    </row>
    <row r="6332" spans="1:47">
      <c r="A6332" t="s">
        <v>6351</v>
      </c>
      <c r="B6332">
        <v>-1.31</v>
      </c>
      <c r="C6332">
        <v>0.86</v>
      </c>
      <c r="D6332">
        <v>1.25</v>
      </c>
      <c r="E6332">
        <v>0.88</v>
      </c>
      <c r="F6332" t="e">
        <f>-∞</f>
        <v>#NAME?</v>
      </c>
      <c r="G6332" s="1">
        <v>2.15E-3</v>
      </c>
      <c r="H6332">
        <v>-1.53</v>
      </c>
      <c r="I6332">
        <v>0.6</v>
      </c>
      <c r="J6332">
        <v>2.38</v>
      </c>
      <c r="K6332">
        <v>0.03</v>
      </c>
      <c r="L6332">
        <v>10.43</v>
      </c>
      <c r="M6332">
        <v>0</v>
      </c>
      <c r="N6332">
        <v>0</v>
      </c>
      <c r="O6332">
        <v>0</v>
      </c>
      <c r="P6332">
        <v>10.43</v>
      </c>
      <c r="Q6332">
        <v>0</v>
      </c>
      <c r="R6332">
        <v>7.99</v>
      </c>
      <c r="S6332">
        <v>0</v>
      </c>
      <c r="T6332">
        <v>0</v>
      </c>
      <c r="U6332">
        <v>0</v>
      </c>
      <c r="V6332">
        <v>7.99</v>
      </c>
      <c r="W6332">
        <v>0</v>
      </c>
      <c r="X6332">
        <v>13.07</v>
      </c>
      <c r="Y6332">
        <v>0</v>
      </c>
      <c r="Z6332">
        <v>0</v>
      </c>
      <c r="AA6332">
        <v>0</v>
      </c>
      <c r="AB6332">
        <v>13.07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6.84</v>
      </c>
      <c r="AK6332">
        <v>0</v>
      </c>
      <c r="AL6332">
        <v>0</v>
      </c>
      <c r="AM6332">
        <v>0</v>
      </c>
      <c r="AN6332">
        <v>6.84</v>
      </c>
      <c r="AO6332">
        <v>0</v>
      </c>
      <c r="AP6332">
        <v>24.83</v>
      </c>
      <c r="AQ6332">
        <v>0</v>
      </c>
      <c r="AR6332">
        <v>0</v>
      </c>
      <c r="AS6332">
        <v>0</v>
      </c>
      <c r="AT6332">
        <v>24.83</v>
      </c>
      <c r="AU6332">
        <v>0</v>
      </c>
    </row>
    <row r="6333" spans="1:47">
      <c r="A6333" t="s">
        <v>6352</v>
      </c>
      <c r="B6333">
        <v>-8.36</v>
      </c>
      <c r="C6333" s="1">
        <v>2.0700000000000001E-101</v>
      </c>
      <c r="D6333">
        <v>-50.87</v>
      </c>
      <c r="E6333" s="1">
        <v>1.6000000000000001E-137</v>
      </c>
      <c r="F6333">
        <v>-2.78</v>
      </c>
      <c r="G6333" s="1">
        <v>7.6400000000000002E-45</v>
      </c>
      <c r="H6333">
        <v>-14.82</v>
      </c>
      <c r="I6333" s="1">
        <v>4.3400000000000001E-119</v>
      </c>
      <c r="J6333">
        <v>-26.7</v>
      </c>
      <c r="K6333" s="1">
        <v>1.92E-130</v>
      </c>
      <c r="L6333">
        <v>664.86</v>
      </c>
      <c r="M6333">
        <v>26</v>
      </c>
      <c r="N6333">
        <v>26</v>
      </c>
      <c r="O6333">
        <v>761.48</v>
      </c>
      <c r="P6333">
        <v>664.86</v>
      </c>
      <c r="Q6333">
        <v>761.48</v>
      </c>
      <c r="R6333">
        <v>79.489999999999995</v>
      </c>
      <c r="S6333">
        <v>2</v>
      </c>
      <c r="T6333">
        <v>2</v>
      </c>
      <c r="U6333">
        <v>104.07</v>
      </c>
      <c r="V6333">
        <v>79.489999999999995</v>
      </c>
      <c r="W6333">
        <v>104.07</v>
      </c>
      <c r="X6333">
        <v>13.07</v>
      </c>
      <c r="Y6333">
        <v>0</v>
      </c>
      <c r="Z6333">
        <v>0</v>
      </c>
      <c r="AA6333">
        <v>0</v>
      </c>
      <c r="AB6333">
        <v>13.07</v>
      </c>
      <c r="AC6333">
        <v>0</v>
      </c>
      <c r="AD6333">
        <v>239.37</v>
      </c>
      <c r="AE6333">
        <v>14</v>
      </c>
      <c r="AF6333">
        <v>14</v>
      </c>
      <c r="AG6333">
        <v>292.98</v>
      </c>
      <c r="AH6333">
        <v>239.37</v>
      </c>
      <c r="AI6333">
        <v>292.98</v>
      </c>
      <c r="AJ6333">
        <v>44.87</v>
      </c>
      <c r="AK6333">
        <v>1</v>
      </c>
      <c r="AL6333">
        <v>1</v>
      </c>
      <c r="AM6333">
        <v>85.5</v>
      </c>
      <c r="AN6333">
        <v>44.87</v>
      </c>
      <c r="AO6333">
        <v>85.5</v>
      </c>
      <c r="AP6333">
        <v>24.9</v>
      </c>
      <c r="AQ6333">
        <v>0</v>
      </c>
      <c r="AR6333">
        <v>0</v>
      </c>
      <c r="AS6333">
        <v>0</v>
      </c>
      <c r="AT6333">
        <v>24.9</v>
      </c>
      <c r="AU6333">
        <v>0</v>
      </c>
    </row>
    <row r="6334" spans="1:47">
      <c r="A6334" t="s">
        <v>6353</v>
      </c>
      <c r="B6334">
        <v>-1.31</v>
      </c>
      <c r="C6334">
        <v>0.86</v>
      </c>
      <c r="D6334">
        <v>1.25</v>
      </c>
      <c r="E6334">
        <v>0.88</v>
      </c>
      <c r="F6334" t="e">
        <f>-∞</f>
        <v>#NAME?</v>
      </c>
      <c r="G6334" s="1">
        <v>2.15E-3</v>
      </c>
      <c r="H6334">
        <v>-1.53</v>
      </c>
      <c r="I6334">
        <v>0.6</v>
      </c>
      <c r="J6334">
        <v>2.39</v>
      </c>
      <c r="K6334">
        <v>0.03</v>
      </c>
      <c r="L6334">
        <v>10.44</v>
      </c>
      <c r="M6334">
        <v>0</v>
      </c>
      <c r="N6334">
        <v>0</v>
      </c>
      <c r="O6334">
        <v>0</v>
      </c>
      <c r="P6334">
        <v>10.44</v>
      </c>
      <c r="Q6334">
        <v>0</v>
      </c>
      <c r="R6334">
        <v>7.99</v>
      </c>
      <c r="S6334">
        <v>0</v>
      </c>
      <c r="T6334">
        <v>0</v>
      </c>
      <c r="U6334">
        <v>0</v>
      </c>
      <c r="V6334">
        <v>7.99</v>
      </c>
      <c r="W6334">
        <v>0</v>
      </c>
      <c r="X6334">
        <v>13.07</v>
      </c>
      <c r="Y6334">
        <v>0</v>
      </c>
      <c r="Z6334">
        <v>0</v>
      </c>
      <c r="AA6334">
        <v>0</v>
      </c>
      <c r="AB6334">
        <v>13.07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6.84</v>
      </c>
      <c r="AK6334">
        <v>0</v>
      </c>
      <c r="AL6334">
        <v>0</v>
      </c>
      <c r="AM6334">
        <v>0</v>
      </c>
      <c r="AN6334">
        <v>6.84</v>
      </c>
      <c r="AO6334">
        <v>0</v>
      </c>
      <c r="AP6334">
        <v>24.91</v>
      </c>
      <c r="AQ6334">
        <v>0</v>
      </c>
      <c r="AR6334">
        <v>0</v>
      </c>
      <c r="AS6334">
        <v>0</v>
      </c>
      <c r="AT6334">
        <v>24.91</v>
      </c>
      <c r="AU6334">
        <v>0</v>
      </c>
    </row>
    <row r="6335" spans="1:47">
      <c r="A6335" t="s">
        <v>6354</v>
      </c>
      <c r="B6335">
        <v>-1.31</v>
      </c>
      <c r="C6335">
        <v>0.86</v>
      </c>
      <c r="D6335">
        <v>1.25</v>
      </c>
      <c r="E6335">
        <v>0.88</v>
      </c>
      <c r="F6335">
        <v>1.61</v>
      </c>
      <c r="G6335">
        <v>0.28999999999999998</v>
      </c>
      <c r="H6335">
        <v>-1.53</v>
      </c>
      <c r="I6335">
        <v>0.6</v>
      </c>
      <c r="J6335">
        <v>2.39</v>
      </c>
      <c r="K6335">
        <v>0.03</v>
      </c>
      <c r="L6335">
        <v>10.44</v>
      </c>
      <c r="M6335">
        <v>0</v>
      </c>
      <c r="N6335">
        <v>0</v>
      </c>
      <c r="O6335">
        <v>0</v>
      </c>
      <c r="P6335">
        <v>10.44</v>
      </c>
      <c r="Q6335">
        <v>0</v>
      </c>
      <c r="R6335">
        <v>7.99</v>
      </c>
      <c r="S6335">
        <v>0</v>
      </c>
      <c r="T6335">
        <v>0</v>
      </c>
      <c r="U6335">
        <v>0</v>
      </c>
      <c r="V6335">
        <v>7.99</v>
      </c>
      <c r="W6335">
        <v>0</v>
      </c>
      <c r="X6335">
        <v>13.1</v>
      </c>
      <c r="Y6335">
        <v>0</v>
      </c>
      <c r="Z6335">
        <v>0</v>
      </c>
      <c r="AA6335">
        <v>0</v>
      </c>
      <c r="AB6335">
        <v>13.1</v>
      </c>
      <c r="AC6335">
        <v>0</v>
      </c>
      <c r="AD6335">
        <v>16.8</v>
      </c>
      <c r="AE6335">
        <v>3</v>
      </c>
      <c r="AF6335">
        <v>3</v>
      </c>
      <c r="AG6335">
        <v>100.77</v>
      </c>
      <c r="AH6335">
        <v>16.8</v>
      </c>
      <c r="AI6335">
        <v>100.77</v>
      </c>
      <c r="AJ6335">
        <v>6.84</v>
      </c>
      <c r="AK6335">
        <v>0</v>
      </c>
      <c r="AL6335">
        <v>0</v>
      </c>
      <c r="AM6335">
        <v>0</v>
      </c>
      <c r="AN6335">
        <v>6.84</v>
      </c>
      <c r="AO6335">
        <v>0</v>
      </c>
      <c r="AP6335">
        <v>25.01</v>
      </c>
      <c r="AQ6335">
        <v>0</v>
      </c>
      <c r="AR6335">
        <v>0</v>
      </c>
      <c r="AS6335">
        <v>0</v>
      </c>
      <c r="AT6335">
        <v>25.01</v>
      </c>
      <c r="AU6335">
        <v>0</v>
      </c>
    </row>
    <row r="6336" spans="1:47">
      <c r="A6336" t="s">
        <v>6355</v>
      </c>
      <c r="B6336">
        <v>-1.31</v>
      </c>
      <c r="C6336">
        <v>0.86</v>
      </c>
      <c r="D6336">
        <v>1.26</v>
      </c>
      <c r="E6336">
        <v>0.88</v>
      </c>
      <c r="F6336" t="e">
        <f>-∞</f>
        <v>#NAME?</v>
      </c>
      <c r="G6336" s="1">
        <v>2.14E-3</v>
      </c>
      <c r="H6336">
        <v>-1.53</v>
      </c>
      <c r="I6336">
        <v>0.6</v>
      </c>
      <c r="J6336">
        <v>2.4</v>
      </c>
      <c r="K6336">
        <v>0.03</v>
      </c>
      <c r="L6336">
        <v>10.44</v>
      </c>
      <c r="M6336">
        <v>0</v>
      </c>
      <c r="N6336">
        <v>0</v>
      </c>
      <c r="O6336">
        <v>0</v>
      </c>
      <c r="P6336">
        <v>10.44</v>
      </c>
      <c r="Q6336">
        <v>0</v>
      </c>
      <c r="R6336">
        <v>7.99</v>
      </c>
      <c r="S6336">
        <v>0</v>
      </c>
      <c r="T6336">
        <v>0</v>
      </c>
      <c r="U6336">
        <v>0</v>
      </c>
      <c r="V6336">
        <v>7.99</v>
      </c>
      <c r="W6336">
        <v>0</v>
      </c>
      <c r="X6336">
        <v>13.12</v>
      </c>
      <c r="Y6336">
        <v>0</v>
      </c>
      <c r="Z6336">
        <v>0</v>
      </c>
      <c r="AA6336">
        <v>0</v>
      </c>
      <c r="AB6336">
        <v>13.12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6.84</v>
      </c>
      <c r="AK6336">
        <v>0</v>
      </c>
      <c r="AL6336">
        <v>0</v>
      </c>
      <c r="AM6336">
        <v>0</v>
      </c>
      <c r="AN6336">
        <v>6.84</v>
      </c>
      <c r="AO6336">
        <v>0</v>
      </c>
      <c r="AP6336">
        <v>25.04</v>
      </c>
      <c r="AQ6336">
        <v>0</v>
      </c>
      <c r="AR6336">
        <v>0</v>
      </c>
      <c r="AS6336">
        <v>0</v>
      </c>
      <c r="AT6336">
        <v>25.04</v>
      </c>
      <c r="AU6336">
        <v>0</v>
      </c>
    </row>
    <row r="6337" spans="1:47">
      <c r="A6337" t="s">
        <v>6356</v>
      </c>
      <c r="B6337">
        <v>-1.31</v>
      </c>
      <c r="C6337">
        <v>0.86</v>
      </c>
      <c r="D6337">
        <v>1.25</v>
      </c>
      <c r="E6337">
        <v>0.88</v>
      </c>
      <c r="F6337">
        <v>2.65</v>
      </c>
      <c r="G6337" s="1">
        <v>8.26E-3</v>
      </c>
      <c r="H6337">
        <v>-1.53</v>
      </c>
      <c r="I6337">
        <v>0.6</v>
      </c>
      <c r="J6337">
        <v>2.39</v>
      </c>
      <c r="K6337">
        <v>0.03</v>
      </c>
      <c r="L6337">
        <v>10.46</v>
      </c>
      <c r="M6337">
        <v>0</v>
      </c>
      <c r="N6337">
        <v>0</v>
      </c>
      <c r="O6337">
        <v>0</v>
      </c>
      <c r="P6337">
        <v>10.46</v>
      </c>
      <c r="Q6337">
        <v>0</v>
      </c>
      <c r="R6337">
        <v>8</v>
      </c>
      <c r="S6337">
        <v>0</v>
      </c>
      <c r="T6337">
        <v>0</v>
      </c>
      <c r="U6337">
        <v>0</v>
      </c>
      <c r="V6337">
        <v>8</v>
      </c>
      <c r="W6337">
        <v>0</v>
      </c>
      <c r="X6337">
        <v>13.12</v>
      </c>
      <c r="Y6337">
        <v>0</v>
      </c>
      <c r="Z6337">
        <v>0</v>
      </c>
      <c r="AA6337">
        <v>0</v>
      </c>
      <c r="AB6337">
        <v>13.12</v>
      </c>
      <c r="AC6337">
        <v>0</v>
      </c>
      <c r="AD6337">
        <v>27.74</v>
      </c>
      <c r="AE6337">
        <v>4</v>
      </c>
      <c r="AF6337">
        <v>4</v>
      </c>
      <c r="AG6337">
        <v>115.91</v>
      </c>
      <c r="AH6337">
        <v>27.74</v>
      </c>
      <c r="AI6337">
        <v>115.91</v>
      </c>
      <c r="AJ6337">
        <v>6.84</v>
      </c>
      <c r="AK6337">
        <v>0</v>
      </c>
      <c r="AL6337">
        <v>0</v>
      </c>
      <c r="AM6337">
        <v>0</v>
      </c>
      <c r="AN6337">
        <v>6.84</v>
      </c>
      <c r="AO6337">
        <v>0</v>
      </c>
      <c r="AP6337">
        <v>25.06</v>
      </c>
      <c r="AQ6337">
        <v>0</v>
      </c>
      <c r="AR6337">
        <v>0</v>
      </c>
      <c r="AS6337">
        <v>0</v>
      </c>
      <c r="AT6337">
        <v>25.06</v>
      </c>
      <c r="AU6337">
        <v>0</v>
      </c>
    </row>
    <row r="6338" spans="1:47">
      <c r="A6338" t="s">
        <v>6357</v>
      </c>
      <c r="B6338">
        <v>-1.31</v>
      </c>
      <c r="C6338">
        <v>0.86</v>
      </c>
      <c r="D6338">
        <v>1.25</v>
      </c>
      <c r="E6338">
        <v>0.88</v>
      </c>
      <c r="F6338" t="e">
        <f>-∞</f>
        <v>#NAME?</v>
      </c>
      <c r="G6338" s="1">
        <v>2.1199999999999999E-3</v>
      </c>
      <c r="H6338">
        <v>-1.53</v>
      </c>
      <c r="I6338">
        <v>0.6</v>
      </c>
      <c r="J6338">
        <v>2.4</v>
      </c>
      <c r="K6338">
        <v>0.03</v>
      </c>
      <c r="L6338">
        <v>10.46</v>
      </c>
      <c r="M6338">
        <v>0</v>
      </c>
      <c r="N6338">
        <v>0</v>
      </c>
      <c r="O6338">
        <v>0</v>
      </c>
      <c r="P6338">
        <v>10.46</v>
      </c>
      <c r="Q6338">
        <v>0</v>
      </c>
      <c r="R6338">
        <v>8</v>
      </c>
      <c r="S6338">
        <v>0</v>
      </c>
      <c r="T6338">
        <v>0</v>
      </c>
      <c r="U6338">
        <v>0</v>
      </c>
      <c r="V6338">
        <v>8</v>
      </c>
      <c r="W6338">
        <v>0</v>
      </c>
      <c r="X6338">
        <v>13.12</v>
      </c>
      <c r="Y6338">
        <v>0</v>
      </c>
      <c r="Z6338">
        <v>0</v>
      </c>
      <c r="AA6338">
        <v>0</v>
      </c>
      <c r="AB6338">
        <v>13.12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6.85</v>
      </c>
      <c r="AK6338">
        <v>0</v>
      </c>
      <c r="AL6338">
        <v>0</v>
      </c>
      <c r="AM6338">
        <v>0</v>
      </c>
      <c r="AN6338">
        <v>6.85</v>
      </c>
      <c r="AO6338">
        <v>0</v>
      </c>
      <c r="AP6338">
        <v>25.07</v>
      </c>
      <c r="AQ6338">
        <v>0</v>
      </c>
      <c r="AR6338">
        <v>0</v>
      </c>
      <c r="AS6338">
        <v>0</v>
      </c>
      <c r="AT6338">
        <v>25.07</v>
      </c>
      <c r="AU6338">
        <v>0</v>
      </c>
    </row>
    <row r="6339" spans="1:47">
      <c r="A6339" t="s">
        <v>6358</v>
      </c>
      <c r="B6339">
        <v>-1.31</v>
      </c>
      <c r="C6339">
        <v>0.86</v>
      </c>
      <c r="D6339">
        <v>1.25</v>
      </c>
      <c r="E6339">
        <v>0.88</v>
      </c>
      <c r="F6339">
        <v>-1.89</v>
      </c>
      <c r="G6339">
        <v>0.28000000000000003</v>
      </c>
      <c r="H6339">
        <v>-1.53</v>
      </c>
      <c r="I6339">
        <v>0.6</v>
      </c>
      <c r="J6339">
        <v>2.4</v>
      </c>
      <c r="K6339">
        <v>0.03</v>
      </c>
      <c r="L6339">
        <v>10.46</v>
      </c>
      <c r="M6339">
        <v>0</v>
      </c>
      <c r="N6339">
        <v>0</v>
      </c>
      <c r="O6339">
        <v>0</v>
      </c>
      <c r="P6339">
        <v>10.46</v>
      </c>
      <c r="Q6339">
        <v>0</v>
      </c>
      <c r="R6339">
        <v>8</v>
      </c>
      <c r="S6339">
        <v>0</v>
      </c>
      <c r="T6339">
        <v>0</v>
      </c>
      <c r="U6339">
        <v>0</v>
      </c>
      <c r="V6339">
        <v>8</v>
      </c>
      <c r="W6339">
        <v>0</v>
      </c>
      <c r="X6339">
        <v>13.12</v>
      </c>
      <c r="Y6339">
        <v>0</v>
      </c>
      <c r="Z6339">
        <v>0</v>
      </c>
      <c r="AA6339">
        <v>0</v>
      </c>
      <c r="AB6339">
        <v>13.12</v>
      </c>
      <c r="AC6339">
        <v>0</v>
      </c>
      <c r="AD6339">
        <v>5.55</v>
      </c>
      <c r="AE6339">
        <v>1</v>
      </c>
      <c r="AF6339">
        <v>1</v>
      </c>
      <c r="AG6339">
        <v>33.270000000000003</v>
      </c>
      <c r="AH6339">
        <v>5.55</v>
      </c>
      <c r="AI6339">
        <v>33.270000000000003</v>
      </c>
      <c r="AJ6339">
        <v>6.85</v>
      </c>
      <c r="AK6339">
        <v>0</v>
      </c>
      <c r="AL6339">
        <v>0</v>
      </c>
      <c r="AM6339">
        <v>0</v>
      </c>
      <c r="AN6339">
        <v>6.85</v>
      </c>
      <c r="AO6339">
        <v>0</v>
      </c>
      <c r="AP6339">
        <v>25.1</v>
      </c>
      <c r="AQ6339">
        <v>0</v>
      </c>
      <c r="AR6339">
        <v>0</v>
      </c>
      <c r="AS6339">
        <v>0</v>
      </c>
      <c r="AT6339">
        <v>25.1</v>
      </c>
      <c r="AU6339">
        <v>0</v>
      </c>
    </row>
    <row r="6340" spans="1:47">
      <c r="A6340" t="s">
        <v>6359</v>
      </c>
      <c r="B6340">
        <v>-1.31</v>
      </c>
      <c r="C6340">
        <v>0.86</v>
      </c>
      <c r="D6340">
        <v>1.26</v>
      </c>
      <c r="E6340">
        <v>0.88</v>
      </c>
      <c r="F6340" t="e">
        <f>-∞</f>
        <v>#NAME?</v>
      </c>
      <c r="G6340" s="1">
        <v>2.1199999999999999E-3</v>
      </c>
      <c r="H6340">
        <v>-1.53</v>
      </c>
      <c r="I6340">
        <v>0.6</v>
      </c>
      <c r="J6340">
        <v>49.22</v>
      </c>
      <c r="K6340">
        <v>0</v>
      </c>
      <c r="L6340">
        <v>10.46</v>
      </c>
      <c r="M6340">
        <v>0</v>
      </c>
      <c r="N6340">
        <v>0</v>
      </c>
      <c r="O6340">
        <v>0</v>
      </c>
      <c r="P6340">
        <v>10.46</v>
      </c>
      <c r="Q6340">
        <v>0</v>
      </c>
      <c r="R6340">
        <v>8.01</v>
      </c>
      <c r="S6340">
        <v>0</v>
      </c>
      <c r="T6340">
        <v>0</v>
      </c>
      <c r="U6340">
        <v>0</v>
      </c>
      <c r="V6340">
        <v>8.01</v>
      </c>
      <c r="W6340">
        <v>0</v>
      </c>
      <c r="X6340">
        <v>13.14</v>
      </c>
      <c r="Y6340">
        <v>0</v>
      </c>
      <c r="Z6340">
        <v>0</v>
      </c>
      <c r="AA6340">
        <v>0</v>
      </c>
      <c r="AB6340">
        <v>13.14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6.85</v>
      </c>
      <c r="AK6340">
        <v>0</v>
      </c>
      <c r="AL6340">
        <v>0</v>
      </c>
      <c r="AM6340">
        <v>0</v>
      </c>
      <c r="AN6340">
        <v>6.85</v>
      </c>
      <c r="AO6340">
        <v>0</v>
      </c>
      <c r="AP6340">
        <v>515.07000000000005</v>
      </c>
      <c r="AQ6340">
        <v>5</v>
      </c>
      <c r="AR6340">
        <v>5</v>
      </c>
      <c r="AS6340">
        <v>362.87</v>
      </c>
      <c r="AT6340">
        <v>515.07000000000005</v>
      </c>
      <c r="AU6340">
        <v>362.87</v>
      </c>
    </row>
    <row r="6341" spans="1:47">
      <c r="A6341" t="s">
        <v>6360</v>
      </c>
      <c r="B6341">
        <v>1.23</v>
      </c>
      <c r="C6341">
        <v>0.39</v>
      </c>
      <c r="D6341">
        <v>3.6</v>
      </c>
      <c r="E6341">
        <v>0</v>
      </c>
      <c r="F6341">
        <v>2.71</v>
      </c>
      <c r="G6341" s="1">
        <v>4.04E-13</v>
      </c>
      <c r="H6341">
        <v>2.06</v>
      </c>
      <c r="I6341" s="1">
        <v>1.11E-6</v>
      </c>
      <c r="J6341">
        <v>-2.75</v>
      </c>
      <c r="K6341" s="1">
        <v>1.3699999999999999E-5</v>
      </c>
      <c r="L6341">
        <v>69.23</v>
      </c>
      <c r="M6341">
        <v>5</v>
      </c>
      <c r="N6341">
        <v>5</v>
      </c>
      <c r="O6341">
        <v>39.49</v>
      </c>
      <c r="P6341">
        <v>69.23</v>
      </c>
      <c r="Q6341">
        <v>39.49</v>
      </c>
      <c r="R6341">
        <v>85.19</v>
      </c>
      <c r="S6341">
        <v>8</v>
      </c>
      <c r="T6341">
        <v>8</v>
      </c>
      <c r="U6341">
        <v>112.26</v>
      </c>
      <c r="V6341">
        <v>85.19</v>
      </c>
      <c r="W6341">
        <v>112.26</v>
      </c>
      <c r="X6341">
        <v>249.44</v>
      </c>
      <c r="Y6341">
        <v>55</v>
      </c>
      <c r="Z6341">
        <v>55</v>
      </c>
      <c r="AA6341">
        <v>248.52</v>
      </c>
      <c r="AB6341">
        <v>249.44</v>
      </c>
      <c r="AC6341">
        <v>248.52</v>
      </c>
      <c r="AD6341">
        <v>187.94</v>
      </c>
      <c r="AE6341">
        <v>44</v>
      </c>
      <c r="AF6341">
        <v>44</v>
      </c>
      <c r="AG6341">
        <v>248.31</v>
      </c>
      <c r="AH6341">
        <v>187.94</v>
      </c>
      <c r="AI6341">
        <v>248.31</v>
      </c>
      <c r="AJ6341">
        <v>142.85</v>
      </c>
      <c r="AK6341">
        <v>9</v>
      </c>
      <c r="AL6341">
        <v>9</v>
      </c>
      <c r="AM6341">
        <v>207.5</v>
      </c>
      <c r="AN6341">
        <v>142.85</v>
      </c>
      <c r="AO6341">
        <v>207.5</v>
      </c>
      <c r="AP6341">
        <v>25.21</v>
      </c>
      <c r="AQ6341">
        <v>0</v>
      </c>
      <c r="AR6341">
        <v>0</v>
      </c>
      <c r="AS6341">
        <v>0</v>
      </c>
      <c r="AT6341">
        <v>25.21</v>
      </c>
      <c r="AU6341">
        <v>0</v>
      </c>
    </row>
    <row r="6342" spans="1:47">
      <c r="A6342" t="s">
        <v>6361</v>
      </c>
      <c r="B6342">
        <v>-1.31</v>
      </c>
      <c r="C6342">
        <v>0.86</v>
      </c>
      <c r="D6342">
        <v>1.26</v>
      </c>
      <c r="E6342">
        <v>0.88</v>
      </c>
      <c r="F6342">
        <v>4.6900000000000004</v>
      </c>
      <c r="G6342" s="1">
        <v>1.2899999999999999E-6</v>
      </c>
      <c r="H6342">
        <v>-1.53</v>
      </c>
      <c r="I6342">
        <v>0.6</v>
      </c>
      <c r="J6342">
        <v>2.41</v>
      </c>
      <c r="K6342">
        <v>0.03</v>
      </c>
      <c r="L6342">
        <v>10.46</v>
      </c>
      <c r="M6342">
        <v>0</v>
      </c>
      <c r="N6342">
        <v>0</v>
      </c>
      <c r="O6342">
        <v>0</v>
      </c>
      <c r="P6342">
        <v>10.46</v>
      </c>
      <c r="Q6342">
        <v>0</v>
      </c>
      <c r="R6342">
        <v>8.01</v>
      </c>
      <c r="S6342">
        <v>0</v>
      </c>
      <c r="T6342">
        <v>0</v>
      </c>
      <c r="U6342">
        <v>0</v>
      </c>
      <c r="V6342">
        <v>8.01</v>
      </c>
      <c r="W6342">
        <v>0</v>
      </c>
      <c r="X6342">
        <v>13.14</v>
      </c>
      <c r="Y6342">
        <v>0</v>
      </c>
      <c r="Z6342">
        <v>0</v>
      </c>
      <c r="AA6342">
        <v>0</v>
      </c>
      <c r="AB6342">
        <v>13.14</v>
      </c>
      <c r="AC6342">
        <v>0</v>
      </c>
      <c r="AD6342">
        <v>49.08</v>
      </c>
      <c r="AE6342">
        <v>5</v>
      </c>
      <c r="AF6342">
        <v>5</v>
      </c>
      <c r="AG6342">
        <v>141.38999999999999</v>
      </c>
      <c r="AH6342">
        <v>49.08</v>
      </c>
      <c r="AI6342">
        <v>141.38999999999999</v>
      </c>
      <c r="AJ6342">
        <v>6.85</v>
      </c>
      <c r="AK6342">
        <v>0</v>
      </c>
      <c r="AL6342">
        <v>0</v>
      </c>
      <c r="AM6342">
        <v>0</v>
      </c>
      <c r="AN6342">
        <v>6.85</v>
      </c>
      <c r="AO6342">
        <v>0</v>
      </c>
      <c r="AP6342">
        <v>25.22</v>
      </c>
      <c r="AQ6342">
        <v>0</v>
      </c>
      <c r="AR6342">
        <v>0</v>
      </c>
      <c r="AS6342">
        <v>0</v>
      </c>
      <c r="AT6342">
        <v>25.22</v>
      </c>
      <c r="AU6342">
        <v>0</v>
      </c>
    </row>
    <row r="6343" spans="1:47">
      <c r="A6343" t="s">
        <v>6362</v>
      </c>
      <c r="B6343">
        <v>-1.31</v>
      </c>
      <c r="C6343">
        <v>0.86</v>
      </c>
      <c r="D6343">
        <v>1.26</v>
      </c>
      <c r="E6343">
        <v>0.88</v>
      </c>
      <c r="F6343">
        <v>1.06</v>
      </c>
      <c r="G6343">
        <v>1</v>
      </c>
      <c r="H6343">
        <v>-1.52</v>
      </c>
      <c r="I6343">
        <v>0.6</v>
      </c>
      <c r="J6343">
        <v>2.41</v>
      </c>
      <c r="K6343">
        <v>0.03</v>
      </c>
      <c r="L6343">
        <v>10.46</v>
      </c>
      <c r="M6343">
        <v>0</v>
      </c>
      <c r="N6343">
        <v>0</v>
      </c>
      <c r="O6343">
        <v>0</v>
      </c>
      <c r="P6343">
        <v>10.46</v>
      </c>
      <c r="Q6343">
        <v>0</v>
      </c>
      <c r="R6343">
        <v>8.01</v>
      </c>
      <c r="S6343">
        <v>0</v>
      </c>
      <c r="T6343">
        <v>0</v>
      </c>
      <c r="U6343">
        <v>0</v>
      </c>
      <c r="V6343">
        <v>8.01</v>
      </c>
      <c r="W6343">
        <v>0</v>
      </c>
      <c r="X6343">
        <v>13.17</v>
      </c>
      <c r="Y6343">
        <v>0</v>
      </c>
      <c r="Z6343">
        <v>0</v>
      </c>
      <c r="AA6343">
        <v>0</v>
      </c>
      <c r="AB6343">
        <v>13.17</v>
      </c>
      <c r="AC6343">
        <v>0</v>
      </c>
      <c r="AD6343">
        <v>11.09</v>
      </c>
      <c r="AE6343">
        <v>2</v>
      </c>
      <c r="AF6343">
        <v>2</v>
      </c>
      <c r="AG6343">
        <v>66.55</v>
      </c>
      <c r="AH6343">
        <v>11.09</v>
      </c>
      <c r="AI6343">
        <v>66.55</v>
      </c>
      <c r="AJ6343">
        <v>6.87</v>
      </c>
      <c r="AK6343">
        <v>0</v>
      </c>
      <c r="AL6343">
        <v>0</v>
      </c>
      <c r="AM6343">
        <v>0</v>
      </c>
      <c r="AN6343">
        <v>6.87</v>
      </c>
      <c r="AO6343">
        <v>0</v>
      </c>
      <c r="AP6343">
        <v>25.24</v>
      </c>
      <c r="AQ6343">
        <v>0</v>
      </c>
      <c r="AR6343">
        <v>0</v>
      </c>
      <c r="AS6343">
        <v>0</v>
      </c>
      <c r="AT6343">
        <v>25.24</v>
      </c>
      <c r="AU6343">
        <v>0</v>
      </c>
    </row>
    <row r="6344" spans="1:47">
      <c r="A6344" t="s">
        <v>6363</v>
      </c>
      <c r="B6344">
        <v>-1.31</v>
      </c>
      <c r="C6344">
        <v>0.86</v>
      </c>
      <c r="D6344">
        <v>1.26</v>
      </c>
      <c r="E6344">
        <v>0.88</v>
      </c>
      <c r="F6344">
        <v>-1.07</v>
      </c>
      <c r="G6344">
        <v>1</v>
      </c>
      <c r="H6344">
        <v>-1.53</v>
      </c>
      <c r="I6344">
        <v>0.6</v>
      </c>
      <c r="J6344">
        <v>2.41</v>
      </c>
      <c r="K6344">
        <v>0.03</v>
      </c>
      <c r="L6344">
        <v>10.48</v>
      </c>
      <c r="M6344">
        <v>0</v>
      </c>
      <c r="N6344">
        <v>0</v>
      </c>
      <c r="O6344">
        <v>0</v>
      </c>
      <c r="P6344">
        <v>10.48</v>
      </c>
      <c r="Q6344">
        <v>0</v>
      </c>
      <c r="R6344">
        <v>8.0299999999999994</v>
      </c>
      <c r="S6344">
        <v>0</v>
      </c>
      <c r="T6344">
        <v>0</v>
      </c>
      <c r="U6344">
        <v>0</v>
      </c>
      <c r="V6344">
        <v>8.0299999999999994</v>
      </c>
      <c r="W6344">
        <v>0</v>
      </c>
      <c r="X6344">
        <v>13.17</v>
      </c>
      <c r="Y6344">
        <v>0</v>
      </c>
      <c r="Z6344">
        <v>0</v>
      </c>
      <c r="AA6344">
        <v>0</v>
      </c>
      <c r="AB6344">
        <v>13.17</v>
      </c>
      <c r="AC6344">
        <v>0</v>
      </c>
      <c r="AD6344">
        <v>9.82</v>
      </c>
      <c r="AE6344">
        <v>3</v>
      </c>
      <c r="AF6344">
        <v>3</v>
      </c>
      <c r="AG6344">
        <v>58.92</v>
      </c>
      <c r="AH6344">
        <v>9.82</v>
      </c>
      <c r="AI6344">
        <v>58.92</v>
      </c>
      <c r="AJ6344">
        <v>6.87</v>
      </c>
      <c r="AK6344">
        <v>0</v>
      </c>
      <c r="AL6344">
        <v>0</v>
      </c>
      <c r="AM6344">
        <v>0</v>
      </c>
      <c r="AN6344">
        <v>6.87</v>
      </c>
      <c r="AO6344">
        <v>0</v>
      </c>
      <c r="AP6344">
        <v>25.25</v>
      </c>
      <c r="AQ6344">
        <v>0</v>
      </c>
      <c r="AR6344">
        <v>0</v>
      </c>
      <c r="AS6344">
        <v>0</v>
      </c>
      <c r="AT6344">
        <v>25.25</v>
      </c>
      <c r="AU6344">
        <v>0</v>
      </c>
    </row>
    <row r="6345" spans="1:47">
      <c r="A6345" t="s">
        <v>6364</v>
      </c>
      <c r="B6345">
        <v>-1.31</v>
      </c>
      <c r="C6345">
        <v>0.86</v>
      </c>
      <c r="D6345">
        <v>1.26</v>
      </c>
      <c r="E6345">
        <v>0.88</v>
      </c>
      <c r="F6345" t="e">
        <f>-∞</f>
        <v>#NAME?</v>
      </c>
      <c r="G6345" s="1">
        <v>2.0999999999999999E-3</v>
      </c>
      <c r="H6345">
        <v>28.74</v>
      </c>
      <c r="I6345">
        <v>0</v>
      </c>
      <c r="J6345">
        <v>2.41</v>
      </c>
      <c r="K6345">
        <v>0.03</v>
      </c>
      <c r="L6345">
        <v>10.48</v>
      </c>
      <c r="M6345">
        <v>0</v>
      </c>
      <c r="N6345">
        <v>0</v>
      </c>
      <c r="O6345">
        <v>0</v>
      </c>
      <c r="P6345">
        <v>10.48</v>
      </c>
      <c r="Q6345">
        <v>0</v>
      </c>
      <c r="R6345">
        <v>8.0299999999999994</v>
      </c>
      <c r="S6345">
        <v>0</v>
      </c>
      <c r="T6345">
        <v>0</v>
      </c>
      <c r="U6345">
        <v>0</v>
      </c>
      <c r="V6345">
        <v>8.0299999999999994</v>
      </c>
      <c r="W6345">
        <v>0</v>
      </c>
      <c r="X6345">
        <v>13.17</v>
      </c>
      <c r="Y6345">
        <v>0</v>
      </c>
      <c r="Z6345">
        <v>0</v>
      </c>
      <c r="AA6345">
        <v>0</v>
      </c>
      <c r="AB6345">
        <v>13.17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301.35000000000002</v>
      </c>
      <c r="AK6345">
        <v>4</v>
      </c>
      <c r="AL6345">
        <v>4</v>
      </c>
      <c r="AM6345">
        <v>394.42</v>
      </c>
      <c r="AN6345">
        <v>301.35000000000002</v>
      </c>
      <c r="AO6345">
        <v>394.42</v>
      </c>
      <c r="AP6345">
        <v>25.26</v>
      </c>
      <c r="AQ6345">
        <v>0</v>
      </c>
      <c r="AR6345">
        <v>0</v>
      </c>
      <c r="AS6345">
        <v>0</v>
      </c>
      <c r="AT6345">
        <v>25.26</v>
      </c>
      <c r="AU6345">
        <v>0</v>
      </c>
    </row>
    <row r="6346" spans="1:47">
      <c r="A6346" t="s">
        <v>6365</v>
      </c>
      <c r="B6346">
        <v>-1.31</v>
      </c>
      <c r="C6346">
        <v>0.86</v>
      </c>
      <c r="D6346">
        <v>1.26</v>
      </c>
      <c r="E6346">
        <v>0.88</v>
      </c>
      <c r="F6346" t="e">
        <f>-∞</f>
        <v>#NAME?</v>
      </c>
      <c r="G6346" s="1">
        <v>2.0899999999999998E-3</v>
      </c>
      <c r="H6346">
        <v>-1.53</v>
      </c>
      <c r="I6346">
        <v>0.6</v>
      </c>
      <c r="J6346">
        <v>2.41</v>
      </c>
      <c r="K6346">
        <v>0.03</v>
      </c>
      <c r="L6346">
        <v>10.49</v>
      </c>
      <c r="M6346">
        <v>0</v>
      </c>
      <c r="N6346">
        <v>0</v>
      </c>
      <c r="O6346">
        <v>0</v>
      </c>
      <c r="P6346">
        <v>10.49</v>
      </c>
      <c r="Q6346">
        <v>0</v>
      </c>
      <c r="R6346">
        <v>8.0299999999999994</v>
      </c>
      <c r="S6346">
        <v>0</v>
      </c>
      <c r="T6346">
        <v>0</v>
      </c>
      <c r="U6346">
        <v>0</v>
      </c>
      <c r="V6346">
        <v>8.0299999999999994</v>
      </c>
      <c r="W6346">
        <v>0</v>
      </c>
      <c r="X6346">
        <v>13.17</v>
      </c>
      <c r="Y6346">
        <v>0</v>
      </c>
      <c r="Z6346">
        <v>0</v>
      </c>
      <c r="AA6346">
        <v>0</v>
      </c>
      <c r="AB6346">
        <v>13.17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6.87</v>
      </c>
      <c r="AK6346">
        <v>0</v>
      </c>
      <c r="AL6346">
        <v>0</v>
      </c>
      <c r="AM6346">
        <v>0</v>
      </c>
      <c r="AN6346">
        <v>6.87</v>
      </c>
      <c r="AO6346">
        <v>0</v>
      </c>
      <c r="AP6346">
        <v>25.3</v>
      </c>
      <c r="AQ6346">
        <v>0</v>
      </c>
      <c r="AR6346">
        <v>0</v>
      </c>
      <c r="AS6346">
        <v>0</v>
      </c>
      <c r="AT6346">
        <v>25.3</v>
      </c>
      <c r="AU6346">
        <v>0</v>
      </c>
    </row>
    <row r="6347" spans="1:47">
      <c r="A6347" t="s">
        <v>6366</v>
      </c>
      <c r="B6347">
        <v>-1.3</v>
      </c>
      <c r="C6347">
        <v>0.86</v>
      </c>
      <c r="D6347">
        <v>1.26</v>
      </c>
      <c r="E6347">
        <v>0.88</v>
      </c>
      <c r="F6347" t="e">
        <f>-∞</f>
        <v>#NAME?</v>
      </c>
      <c r="G6347" s="1">
        <v>2.0899999999999998E-3</v>
      </c>
      <c r="H6347">
        <v>-1.53</v>
      </c>
      <c r="I6347">
        <v>0.6</v>
      </c>
      <c r="J6347">
        <v>2.41</v>
      </c>
      <c r="K6347">
        <v>0.03</v>
      </c>
      <c r="L6347">
        <v>10.49</v>
      </c>
      <c r="M6347">
        <v>0</v>
      </c>
      <c r="N6347">
        <v>0</v>
      </c>
      <c r="O6347">
        <v>0</v>
      </c>
      <c r="P6347">
        <v>10.49</v>
      </c>
      <c r="Q6347">
        <v>0</v>
      </c>
      <c r="R6347">
        <v>8.0500000000000007</v>
      </c>
      <c r="S6347">
        <v>0</v>
      </c>
      <c r="T6347">
        <v>0</v>
      </c>
      <c r="U6347">
        <v>0</v>
      </c>
      <c r="V6347">
        <v>8.0500000000000007</v>
      </c>
      <c r="W6347">
        <v>0</v>
      </c>
      <c r="X6347">
        <v>13.17</v>
      </c>
      <c r="Y6347">
        <v>0</v>
      </c>
      <c r="Z6347">
        <v>0</v>
      </c>
      <c r="AA6347">
        <v>0</v>
      </c>
      <c r="AB6347">
        <v>13.17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6.87</v>
      </c>
      <c r="AK6347">
        <v>0</v>
      </c>
      <c r="AL6347">
        <v>0</v>
      </c>
      <c r="AM6347">
        <v>0</v>
      </c>
      <c r="AN6347">
        <v>6.87</v>
      </c>
      <c r="AO6347">
        <v>0</v>
      </c>
      <c r="AP6347">
        <v>25.33</v>
      </c>
      <c r="AQ6347">
        <v>0</v>
      </c>
      <c r="AR6347">
        <v>0</v>
      </c>
      <c r="AS6347">
        <v>0</v>
      </c>
      <c r="AT6347">
        <v>25.33</v>
      </c>
      <c r="AU6347">
        <v>0</v>
      </c>
    </row>
    <row r="6348" spans="1:47">
      <c r="A6348" t="s">
        <v>6367</v>
      </c>
      <c r="B6348">
        <v>-1.3</v>
      </c>
      <c r="C6348">
        <v>0.86</v>
      </c>
      <c r="D6348">
        <v>1.25</v>
      </c>
      <c r="E6348">
        <v>0.88</v>
      </c>
      <c r="F6348" t="e">
        <f>-∞</f>
        <v>#NAME?</v>
      </c>
      <c r="G6348" s="1">
        <v>2.0500000000000002E-3</v>
      </c>
      <c r="H6348">
        <v>-1.53</v>
      </c>
      <c r="I6348">
        <v>0.6</v>
      </c>
      <c r="J6348">
        <v>2.41</v>
      </c>
      <c r="K6348">
        <v>0.03</v>
      </c>
      <c r="L6348">
        <v>10.53</v>
      </c>
      <c r="M6348">
        <v>0</v>
      </c>
      <c r="N6348">
        <v>0</v>
      </c>
      <c r="O6348">
        <v>0</v>
      </c>
      <c r="P6348">
        <v>10.53</v>
      </c>
      <c r="Q6348">
        <v>0</v>
      </c>
      <c r="R6348">
        <v>8.07</v>
      </c>
      <c r="S6348">
        <v>0</v>
      </c>
      <c r="T6348">
        <v>0</v>
      </c>
      <c r="U6348">
        <v>0</v>
      </c>
      <c r="V6348">
        <v>8.07</v>
      </c>
      <c r="W6348">
        <v>0</v>
      </c>
      <c r="X6348">
        <v>13.18</v>
      </c>
      <c r="Y6348">
        <v>0</v>
      </c>
      <c r="Z6348">
        <v>0</v>
      </c>
      <c r="AA6348">
        <v>0</v>
      </c>
      <c r="AB6348">
        <v>13.18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6.87</v>
      </c>
      <c r="AK6348">
        <v>0</v>
      </c>
      <c r="AL6348">
        <v>0</v>
      </c>
      <c r="AM6348">
        <v>0</v>
      </c>
      <c r="AN6348">
        <v>6.87</v>
      </c>
      <c r="AO6348">
        <v>0</v>
      </c>
      <c r="AP6348">
        <v>25.38</v>
      </c>
      <c r="AQ6348">
        <v>0</v>
      </c>
      <c r="AR6348">
        <v>0</v>
      </c>
      <c r="AS6348">
        <v>0</v>
      </c>
      <c r="AT6348">
        <v>25.38</v>
      </c>
      <c r="AU6348">
        <v>0</v>
      </c>
    </row>
    <row r="6349" spans="1:47">
      <c r="A6349" t="s">
        <v>6368</v>
      </c>
      <c r="B6349">
        <v>-1.3</v>
      </c>
      <c r="C6349">
        <v>0.86</v>
      </c>
      <c r="D6349">
        <v>1.25</v>
      </c>
      <c r="E6349">
        <v>0.88</v>
      </c>
      <c r="F6349" t="e">
        <f>-∞</f>
        <v>#NAME?</v>
      </c>
      <c r="G6349" s="1">
        <v>2.0500000000000002E-3</v>
      </c>
      <c r="H6349">
        <v>-1.53</v>
      </c>
      <c r="I6349">
        <v>0.6</v>
      </c>
      <c r="J6349">
        <v>2.41</v>
      </c>
      <c r="K6349">
        <v>0.03</v>
      </c>
      <c r="L6349">
        <v>10.53</v>
      </c>
      <c r="M6349">
        <v>0</v>
      </c>
      <c r="N6349">
        <v>0</v>
      </c>
      <c r="O6349">
        <v>0</v>
      </c>
      <c r="P6349">
        <v>10.53</v>
      </c>
      <c r="Q6349">
        <v>0</v>
      </c>
      <c r="R6349">
        <v>8.08</v>
      </c>
      <c r="S6349">
        <v>0</v>
      </c>
      <c r="T6349">
        <v>0</v>
      </c>
      <c r="U6349">
        <v>0</v>
      </c>
      <c r="V6349">
        <v>8.08</v>
      </c>
      <c r="W6349">
        <v>0</v>
      </c>
      <c r="X6349">
        <v>13.19</v>
      </c>
      <c r="Y6349">
        <v>0</v>
      </c>
      <c r="Z6349">
        <v>0</v>
      </c>
      <c r="AA6349">
        <v>0</v>
      </c>
      <c r="AB6349">
        <v>13.19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6.87</v>
      </c>
      <c r="AK6349">
        <v>0</v>
      </c>
      <c r="AL6349">
        <v>0</v>
      </c>
      <c r="AM6349">
        <v>0</v>
      </c>
      <c r="AN6349">
        <v>6.87</v>
      </c>
      <c r="AO6349">
        <v>0</v>
      </c>
      <c r="AP6349">
        <v>25.4</v>
      </c>
      <c r="AQ6349">
        <v>0</v>
      </c>
      <c r="AR6349">
        <v>0</v>
      </c>
      <c r="AS6349">
        <v>0</v>
      </c>
      <c r="AT6349">
        <v>25.4</v>
      </c>
      <c r="AU6349">
        <v>0</v>
      </c>
    </row>
    <row r="6350" spans="1:47">
      <c r="A6350" t="s">
        <v>6369</v>
      </c>
      <c r="B6350">
        <v>1.27</v>
      </c>
      <c r="C6350" s="1">
        <v>1.9100000000000001E-4</v>
      </c>
      <c r="D6350">
        <v>-36.270000000000003</v>
      </c>
      <c r="E6350" s="1">
        <v>4.7800000000000002E-97</v>
      </c>
      <c r="F6350">
        <v>-59.09</v>
      </c>
      <c r="G6350" s="1">
        <v>3.1100000000000002E-100</v>
      </c>
      <c r="H6350">
        <v>-2.16</v>
      </c>
      <c r="I6350" s="1">
        <v>9.7500000000000002E-22</v>
      </c>
      <c r="J6350">
        <v>-18.760000000000002</v>
      </c>
      <c r="K6350" s="1">
        <v>6.7600000000000003E-90</v>
      </c>
      <c r="L6350">
        <v>478.65</v>
      </c>
      <c r="M6350">
        <v>17</v>
      </c>
      <c r="N6350">
        <v>17</v>
      </c>
      <c r="O6350">
        <v>578.20000000000005</v>
      </c>
      <c r="P6350">
        <v>478.65</v>
      </c>
      <c r="Q6350">
        <v>578.20000000000005</v>
      </c>
      <c r="R6350">
        <v>609.42999999999995</v>
      </c>
      <c r="S6350">
        <v>10</v>
      </c>
      <c r="T6350">
        <v>10</v>
      </c>
      <c r="U6350">
        <v>604.29</v>
      </c>
      <c r="V6350">
        <v>609.42999999999995</v>
      </c>
      <c r="W6350">
        <v>604.29</v>
      </c>
      <c r="X6350">
        <v>13.2</v>
      </c>
      <c r="Y6350">
        <v>0</v>
      </c>
      <c r="Z6350">
        <v>0</v>
      </c>
      <c r="AA6350">
        <v>0</v>
      </c>
      <c r="AB6350">
        <v>13.2</v>
      </c>
      <c r="AC6350">
        <v>0</v>
      </c>
      <c r="AD6350">
        <v>8.1</v>
      </c>
      <c r="AE6350">
        <v>2</v>
      </c>
      <c r="AF6350">
        <v>2</v>
      </c>
      <c r="AG6350">
        <v>48.61</v>
      </c>
      <c r="AH6350">
        <v>8.1</v>
      </c>
      <c r="AI6350">
        <v>48.61</v>
      </c>
      <c r="AJ6350">
        <v>221.76</v>
      </c>
      <c r="AK6350">
        <v>3</v>
      </c>
      <c r="AL6350">
        <v>3</v>
      </c>
      <c r="AM6350">
        <v>297.86</v>
      </c>
      <c r="AN6350">
        <v>221.76</v>
      </c>
      <c r="AO6350">
        <v>297.86</v>
      </c>
      <c r="AP6350">
        <v>25.51</v>
      </c>
      <c r="AQ6350">
        <v>0</v>
      </c>
      <c r="AR6350">
        <v>0</v>
      </c>
      <c r="AS6350">
        <v>0</v>
      </c>
      <c r="AT6350">
        <v>25.51</v>
      </c>
      <c r="AU6350">
        <v>0</v>
      </c>
    </row>
    <row r="6351" spans="1:47">
      <c r="A6351" t="s">
        <v>6370</v>
      </c>
      <c r="B6351">
        <v>3.82</v>
      </c>
      <c r="C6351">
        <v>0</v>
      </c>
      <c r="D6351">
        <v>2.72</v>
      </c>
      <c r="E6351">
        <v>0</v>
      </c>
      <c r="F6351">
        <v>2.75</v>
      </c>
      <c r="G6351">
        <v>0</v>
      </c>
      <c r="H6351">
        <v>3.27</v>
      </c>
      <c r="I6351">
        <v>0</v>
      </c>
      <c r="J6351">
        <v>-1.02</v>
      </c>
      <c r="K6351">
        <v>1</v>
      </c>
      <c r="L6351">
        <v>614.84</v>
      </c>
      <c r="M6351">
        <v>21</v>
      </c>
      <c r="N6351">
        <v>21</v>
      </c>
      <c r="O6351">
        <v>706.11</v>
      </c>
      <c r="P6351">
        <v>614.84</v>
      </c>
      <c r="Q6351">
        <v>706.11</v>
      </c>
      <c r="R6351" s="2">
        <v>2351.54</v>
      </c>
      <c r="S6351">
        <v>44</v>
      </c>
      <c r="T6351">
        <v>44</v>
      </c>
      <c r="U6351" s="2">
        <v>2628.58</v>
      </c>
      <c r="V6351" s="2">
        <v>2351.54</v>
      </c>
      <c r="W6351" s="2">
        <v>2628.58</v>
      </c>
      <c r="X6351" s="2">
        <v>1669.91</v>
      </c>
      <c r="Y6351">
        <v>82</v>
      </c>
      <c r="Z6351">
        <v>82</v>
      </c>
      <c r="AA6351" s="2">
        <v>1577.44</v>
      </c>
      <c r="AB6351" s="2">
        <v>1669.91</v>
      </c>
      <c r="AC6351" s="2">
        <v>1577.44</v>
      </c>
      <c r="AD6351" s="2">
        <v>1691.96</v>
      </c>
      <c r="AE6351">
        <v>70</v>
      </c>
      <c r="AF6351">
        <v>70</v>
      </c>
      <c r="AG6351" s="2">
        <v>1681.82</v>
      </c>
      <c r="AH6351" s="2">
        <v>1691.96</v>
      </c>
      <c r="AI6351" s="2">
        <v>1681.82</v>
      </c>
      <c r="AJ6351" s="2">
        <v>2010.62</v>
      </c>
      <c r="AK6351">
        <v>22</v>
      </c>
      <c r="AL6351">
        <v>22</v>
      </c>
      <c r="AM6351" s="2">
        <v>2159.4299999999998</v>
      </c>
      <c r="AN6351" s="2">
        <v>2010.62</v>
      </c>
      <c r="AO6351" s="2">
        <v>2159.4299999999998</v>
      </c>
      <c r="AP6351">
        <v>604.24</v>
      </c>
      <c r="AQ6351">
        <v>7</v>
      </c>
      <c r="AR6351">
        <v>7</v>
      </c>
      <c r="AS6351">
        <v>475.61</v>
      </c>
      <c r="AT6351">
        <v>604.24</v>
      </c>
      <c r="AU6351">
        <v>475.61</v>
      </c>
    </row>
    <row r="6352" spans="1:47">
      <c r="A6352" t="s">
        <v>6371</v>
      </c>
      <c r="B6352">
        <v>-8.92</v>
      </c>
      <c r="C6352" s="1">
        <v>2.7299999999999999E-12</v>
      </c>
      <c r="D6352">
        <v>-5.46</v>
      </c>
      <c r="E6352" s="1">
        <v>5.98E-10</v>
      </c>
      <c r="F6352" t="e">
        <f>-∞</f>
        <v>#NAME?</v>
      </c>
      <c r="G6352" s="1">
        <v>6.9599999999999999E-17</v>
      </c>
      <c r="H6352">
        <v>-10.45</v>
      </c>
      <c r="I6352" s="1">
        <v>6.7700000000000004E-13</v>
      </c>
      <c r="J6352">
        <v>-2.82</v>
      </c>
      <c r="K6352" s="1">
        <v>5.7699999999999998E-6</v>
      </c>
      <c r="L6352">
        <v>72.069999999999993</v>
      </c>
      <c r="M6352">
        <v>1</v>
      </c>
      <c r="N6352">
        <v>1</v>
      </c>
      <c r="O6352">
        <v>47.62</v>
      </c>
      <c r="P6352">
        <v>72.069999999999993</v>
      </c>
      <c r="Q6352">
        <v>47.62</v>
      </c>
      <c r="R6352">
        <v>8.08</v>
      </c>
      <c r="S6352">
        <v>0</v>
      </c>
      <c r="T6352">
        <v>0</v>
      </c>
      <c r="U6352">
        <v>0</v>
      </c>
      <c r="V6352">
        <v>8.08</v>
      </c>
      <c r="W6352">
        <v>0</v>
      </c>
      <c r="X6352">
        <v>13.2</v>
      </c>
      <c r="Y6352">
        <v>0</v>
      </c>
      <c r="Z6352">
        <v>0</v>
      </c>
      <c r="AA6352">
        <v>0</v>
      </c>
      <c r="AB6352">
        <v>13.2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6.89</v>
      </c>
      <c r="AK6352">
        <v>0</v>
      </c>
      <c r="AL6352">
        <v>0</v>
      </c>
      <c r="AM6352">
        <v>0</v>
      </c>
      <c r="AN6352">
        <v>6.89</v>
      </c>
      <c r="AO6352">
        <v>0</v>
      </c>
      <c r="AP6352">
        <v>25.51</v>
      </c>
      <c r="AQ6352">
        <v>0</v>
      </c>
      <c r="AR6352">
        <v>0</v>
      </c>
      <c r="AS6352">
        <v>0</v>
      </c>
      <c r="AT6352">
        <v>25.51</v>
      </c>
      <c r="AU6352">
        <v>0</v>
      </c>
    </row>
    <row r="6353" spans="1:47">
      <c r="A6353" t="s">
        <v>6372</v>
      </c>
      <c r="B6353">
        <v>-1.3</v>
      </c>
      <c r="C6353">
        <v>0.86</v>
      </c>
      <c r="D6353">
        <v>1.25</v>
      </c>
      <c r="E6353">
        <v>0.88</v>
      </c>
      <c r="F6353">
        <v>-1.73</v>
      </c>
      <c r="G6353">
        <v>0.35</v>
      </c>
      <c r="H6353">
        <v>-1.53</v>
      </c>
      <c r="I6353">
        <v>0.6</v>
      </c>
      <c r="J6353">
        <v>2.42</v>
      </c>
      <c r="K6353">
        <v>0.03</v>
      </c>
      <c r="L6353">
        <v>10.54</v>
      </c>
      <c r="M6353">
        <v>0</v>
      </c>
      <c r="N6353">
        <v>0</v>
      </c>
      <c r="O6353">
        <v>0</v>
      </c>
      <c r="P6353">
        <v>10.54</v>
      </c>
      <c r="Q6353">
        <v>0</v>
      </c>
      <c r="R6353">
        <v>8.08</v>
      </c>
      <c r="S6353">
        <v>0</v>
      </c>
      <c r="T6353">
        <v>0</v>
      </c>
      <c r="U6353">
        <v>0</v>
      </c>
      <c r="V6353">
        <v>8.08</v>
      </c>
      <c r="W6353">
        <v>0</v>
      </c>
      <c r="X6353">
        <v>13.22</v>
      </c>
      <c r="Y6353">
        <v>0</v>
      </c>
      <c r="Z6353">
        <v>0</v>
      </c>
      <c r="AA6353">
        <v>0</v>
      </c>
      <c r="AB6353">
        <v>13.22</v>
      </c>
      <c r="AC6353">
        <v>0</v>
      </c>
      <c r="AD6353">
        <v>6.1</v>
      </c>
      <c r="AE6353">
        <v>1</v>
      </c>
      <c r="AF6353">
        <v>1</v>
      </c>
      <c r="AG6353">
        <v>36.619999999999997</v>
      </c>
      <c r="AH6353">
        <v>6.1</v>
      </c>
      <c r="AI6353">
        <v>36.619999999999997</v>
      </c>
      <c r="AJ6353">
        <v>6.89</v>
      </c>
      <c r="AK6353">
        <v>0</v>
      </c>
      <c r="AL6353">
        <v>0</v>
      </c>
      <c r="AM6353">
        <v>0</v>
      </c>
      <c r="AN6353">
        <v>6.89</v>
      </c>
      <c r="AO6353">
        <v>0</v>
      </c>
      <c r="AP6353">
        <v>25.51</v>
      </c>
      <c r="AQ6353">
        <v>0</v>
      </c>
      <c r="AR6353">
        <v>0</v>
      </c>
      <c r="AS6353">
        <v>0</v>
      </c>
      <c r="AT6353">
        <v>25.51</v>
      </c>
      <c r="AU6353">
        <v>0</v>
      </c>
    </row>
    <row r="6354" spans="1:47">
      <c r="A6354" t="s">
        <v>6373</v>
      </c>
      <c r="B6354">
        <v>-1.3</v>
      </c>
      <c r="C6354">
        <v>0.86</v>
      </c>
      <c r="D6354">
        <v>1.25</v>
      </c>
      <c r="E6354">
        <v>0.88</v>
      </c>
      <c r="F6354">
        <v>-1.19</v>
      </c>
      <c r="G6354">
        <v>0.85</v>
      </c>
      <c r="H6354">
        <v>-1.53</v>
      </c>
      <c r="I6354">
        <v>0.6</v>
      </c>
      <c r="J6354">
        <v>2.42</v>
      </c>
      <c r="K6354">
        <v>0.03</v>
      </c>
      <c r="L6354">
        <v>10.55</v>
      </c>
      <c r="M6354">
        <v>0</v>
      </c>
      <c r="N6354">
        <v>0</v>
      </c>
      <c r="O6354">
        <v>0</v>
      </c>
      <c r="P6354">
        <v>10.55</v>
      </c>
      <c r="Q6354">
        <v>0</v>
      </c>
      <c r="R6354">
        <v>8.1</v>
      </c>
      <c r="S6354">
        <v>0</v>
      </c>
      <c r="T6354">
        <v>0</v>
      </c>
      <c r="U6354">
        <v>0</v>
      </c>
      <c r="V6354">
        <v>8.1</v>
      </c>
      <c r="W6354">
        <v>0</v>
      </c>
      <c r="X6354">
        <v>13.23</v>
      </c>
      <c r="Y6354">
        <v>0</v>
      </c>
      <c r="Z6354">
        <v>0</v>
      </c>
      <c r="AA6354">
        <v>0</v>
      </c>
      <c r="AB6354">
        <v>13.23</v>
      </c>
      <c r="AC6354">
        <v>0</v>
      </c>
      <c r="AD6354">
        <v>8.86</v>
      </c>
      <c r="AE6354">
        <v>2</v>
      </c>
      <c r="AF6354">
        <v>2</v>
      </c>
      <c r="AG6354">
        <v>53.14</v>
      </c>
      <c r="AH6354">
        <v>8.86</v>
      </c>
      <c r="AI6354">
        <v>53.14</v>
      </c>
      <c r="AJ6354">
        <v>6.89</v>
      </c>
      <c r="AK6354">
        <v>0</v>
      </c>
      <c r="AL6354">
        <v>0</v>
      </c>
      <c r="AM6354">
        <v>0</v>
      </c>
      <c r="AN6354">
        <v>6.89</v>
      </c>
      <c r="AO6354">
        <v>0</v>
      </c>
      <c r="AP6354">
        <v>25.57</v>
      </c>
      <c r="AQ6354">
        <v>0</v>
      </c>
      <c r="AR6354">
        <v>0</v>
      </c>
      <c r="AS6354">
        <v>0</v>
      </c>
      <c r="AT6354">
        <v>25.57</v>
      </c>
      <c r="AU6354">
        <v>0</v>
      </c>
    </row>
    <row r="6355" spans="1:47">
      <c r="A6355" t="s">
        <v>6374</v>
      </c>
      <c r="B6355">
        <v>-1.3</v>
      </c>
      <c r="C6355">
        <v>0.86</v>
      </c>
      <c r="D6355">
        <v>1.25</v>
      </c>
      <c r="E6355">
        <v>0.88</v>
      </c>
      <c r="F6355" t="e">
        <f>-∞</f>
        <v>#NAME?</v>
      </c>
      <c r="G6355" s="1">
        <v>2.0200000000000001E-3</v>
      </c>
      <c r="H6355">
        <v>-1.53</v>
      </c>
      <c r="I6355">
        <v>0.6</v>
      </c>
      <c r="J6355">
        <v>2.42</v>
      </c>
      <c r="K6355">
        <v>0.03</v>
      </c>
      <c r="L6355">
        <v>10.55</v>
      </c>
      <c r="M6355">
        <v>0</v>
      </c>
      <c r="N6355">
        <v>0</v>
      </c>
      <c r="O6355">
        <v>0</v>
      </c>
      <c r="P6355">
        <v>10.55</v>
      </c>
      <c r="Q6355">
        <v>0</v>
      </c>
      <c r="R6355">
        <v>8.1</v>
      </c>
      <c r="S6355">
        <v>0</v>
      </c>
      <c r="T6355">
        <v>0</v>
      </c>
      <c r="U6355">
        <v>0</v>
      </c>
      <c r="V6355">
        <v>8.1</v>
      </c>
      <c r="W6355">
        <v>0</v>
      </c>
      <c r="X6355">
        <v>13.24</v>
      </c>
      <c r="Y6355">
        <v>0</v>
      </c>
      <c r="Z6355">
        <v>0</v>
      </c>
      <c r="AA6355">
        <v>0</v>
      </c>
      <c r="AB6355">
        <v>13.24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6.89</v>
      </c>
      <c r="AK6355">
        <v>0</v>
      </c>
      <c r="AL6355">
        <v>0</v>
      </c>
      <c r="AM6355">
        <v>0</v>
      </c>
      <c r="AN6355">
        <v>6.89</v>
      </c>
      <c r="AO6355">
        <v>0</v>
      </c>
      <c r="AP6355">
        <v>25.58</v>
      </c>
      <c r="AQ6355">
        <v>0</v>
      </c>
      <c r="AR6355">
        <v>0</v>
      </c>
      <c r="AS6355">
        <v>0</v>
      </c>
      <c r="AT6355">
        <v>25.58</v>
      </c>
      <c r="AU6355">
        <v>0</v>
      </c>
    </row>
    <row r="6356" spans="1:47">
      <c r="A6356" t="s">
        <v>6375</v>
      </c>
      <c r="B6356">
        <v>-1.3</v>
      </c>
      <c r="C6356">
        <v>0.86</v>
      </c>
      <c r="D6356">
        <v>95.77</v>
      </c>
      <c r="E6356">
        <v>0</v>
      </c>
      <c r="F6356" t="e">
        <f>-∞</f>
        <v>#NAME?</v>
      </c>
      <c r="G6356" s="1">
        <v>2.0200000000000001E-3</v>
      </c>
      <c r="H6356">
        <v>-1.53</v>
      </c>
      <c r="I6356">
        <v>0.6</v>
      </c>
      <c r="J6356">
        <v>2.4300000000000002</v>
      </c>
      <c r="K6356">
        <v>0.03</v>
      </c>
      <c r="L6356">
        <v>10.56</v>
      </c>
      <c r="M6356">
        <v>0</v>
      </c>
      <c r="N6356">
        <v>0</v>
      </c>
      <c r="O6356">
        <v>0</v>
      </c>
      <c r="P6356">
        <v>10.56</v>
      </c>
      <c r="Q6356">
        <v>0</v>
      </c>
      <c r="R6356">
        <v>8.14</v>
      </c>
      <c r="S6356">
        <v>0</v>
      </c>
      <c r="T6356">
        <v>0</v>
      </c>
      <c r="U6356">
        <v>0</v>
      </c>
      <c r="V6356">
        <v>8.14</v>
      </c>
      <c r="W6356">
        <v>0</v>
      </c>
      <c r="X6356" s="2">
        <v>1011.1</v>
      </c>
      <c r="Y6356">
        <v>36</v>
      </c>
      <c r="Z6356">
        <v>36</v>
      </c>
      <c r="AA6356" s="2">
        <v>1070.5</v>
      </c>
      <c r="AB6356" s="2">
        <v>1011.1</v>
      </c>
      <c r="AC6356" s="2">
        <v>1070.5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6.89</v>
      </c>
      <c r="AK6356">
        <v>0</v>
      </c>
      <c r="AL6356">
        <v>0</v>
      </c>
      <c r="AM6356">
        <v>0</v>
      </c>
      <c r="AN6356">
        <v>6.89</v>
      </c>
      <c r="AO6356">
        <v>0</v>
      </c>
      <c r="AP6356">
        <v>25.61</v>
      </c>
      <c r="AQ6356">
        <v>0</v>
      </c>
      <c r="AR6356">
        <v>0</v>
      </c>
      <c r="AS6356">
        <v>0</v>
      </c>
      <c r="AT6356">
        <v>25.61</v>
      </c>
      <c r="AU6356">
        <v>0</v>
      </c>
    </row>
    <row r="6357" spans="1:47">
      <c r="A6357" t="s">
        <v>6376</v>
      </c>
      <c r="B6357">
        <v>-102.83</v>
      </c>
      <c r="C6357" s="1">
        <v>3.1299999999999998E-178</v>
      </c>
      <c r="D6357">
        <v>-63.26</v>
      </c>
      <c r="E6357" s="1">
        <v>5.6699999999999995E-175</v>
      </c>
      <c r="F6357">
        <v>-1.06</v>
      </c>
      <c r="G6357">
        <v>0.35</v>
      </c>
      <c r="H6357">
        <v>-1.05</v>
      </c>
      <c r="I6357">
        <v>0.57999999999999996</v>
      </c>
      <c r="J6357">
        <v>-32.68</v>
      </c>
      <c r="K6357" s="1">
        <v>1.8999999999999998E-167</v>
      </c>
      <c r="L6357">
        <v>837.86</v>
      </c>
      <c r="M6357">
        <v>23</v>
      </c>
      <c r="N6357">
        <v>23</v>
      </c>
      <c r="O6357">
        <v>943.07</v>
      </c>
      <c r="P6357">
        <v>837.86</v>
      </c>
      <c r="Q6357">
        <v>943.07</v>
      </c>
      <c r="R6357">
        <v>8.15</v>
      </c>
      <c r="S6357">
        <v>0</v>
      </c>
      <c r="T6357">
        <v>0</v>
      </c>
      <c r="U6357">
        <v>0</v>
      </c>
      <c r="V6357">
        <v>8.15</v>
      </c>
      <c r="W6357">
        <v>0</v>
      </c>
      <c r="X6357">
        <v>13.25</v>
      </c>
      <c r="Y6357">
        <v>0</v>
      </c>
      <c r="Z6357">
        <v>0</v>
      </c>
      <c r="AA6357">
        <v>0</v>
      </c>
      <c r="AB6357">
        <v>13.25</v>
      </c>
      <c r="AC6357">
        <v>0</v>
      </c>
      <c r="AD6357">
        <v>793.84</v>
      </c>
      <c r="AE6357">
        <v>25</v>
      </c>
      <c r="AF6357">
        <v>25</v>
      </c>
      <c r="AG6357">
        <v>732.46</v>
      </c>
      <c r="AH6357">
        <v>793.84</v>
      </c>
      <c r="AI6357">
        <v>732.46</v>
      </c>
      <c r="AJ6357">
        <v>797.92</v>
      </c>
      <c r="AK6357">
        <v>7</v>
      </c>
      <c r="AL6357">
        <v>7</v>
      </c>
      <c r="AM6357">
        <v>837.87</v>
      </c>
      <c r="AN6357">
        <v>797.92</v>
      </c>
      <c r="AO6357">
        <v>837.87</v>
      </c>
      <c r="AP6357">
        <v>25.64</v>
      </c>
      <c r="AQ6357">
        <v>0</v>
      </c>
      <c r="AR6357">
        <v>0</v>
      </c>
      <c r="AS6357">
        <v>0</v>
      </c>
      <c r="AT6357">
        <v>25.64</v>
      </c>
      <c r="AU6357">
        <v>0</v>
      </c>
    </row>
    <row r="6358" spans="1:47">
      <c r="A6358" t="s">
        <v>6377</v>
      </c>
      <c r="B6358">
        <v>1.65</v>
      </c>
      <c r="C6358" s="1">
        <v>2.6400000000000002E-10</v>
      </c>
      <c r="D6358">
        <v>-19.940000000000001</v>
      </c>
      <c r="E6358" s="1">
        <v>1.3000000000000001E-50</v>
      </c>
      <c r="F6358">
        <v>-1.6</v>
      </c>
      <c r="G6358" s="1">
        <v>4.1300000000000003E-6</v>
      </c>
      <c r="H6358">
        <v>1.68</v>
      </c>
      <c r="I6358" s="1">
        <v>3.3900000000000001E-11</v>
      </c>
      <c r="J6358">
        <v>3.76</v>
      </c>
      <c r="K6358">
        <v>0</v>
      </c>
      <c r="L6358">
        <v>264.14999999999998</v>
      </c>
      <c r="M6358">
        <v>20</v>
      </c>
      <c r="N6358">
        <v>20</v>
      </c>
      <c r="O6358">
        <v>343.68</v>
      </c>
      <c r="P6358">
        <v>264.14999999999998</v>
      </c>
      <c r="Q6358">
        <v>343.68</v>
      </c>
      <c r="R6358">
        <v>435.61</v>
      </c>
      <c r="S6358">
        <v>14</v>
      </c>
      <c r="T6358">
        <v>15</v>
      </c>
      <c r="U6358">
        <v>457.96</v>
      </c>
      <c r="V6358">
        <v>435.61</v>
      </c>
      <c r="W6358">
        <v>457.96</v>
      </c>
      <c r="X6358">
        <v>13.25</v>
      </c>
      <c r="Y6358">
        <v>0</v>
      </c>
      <c r="Z6358">
        <v>0</v>
      </c>
      <c r="AA6358">
        <v>0</v>
      </c>
      <c r="AB6358">
        <v>13.25</v>
      </c>
      <c r="AC6358">
        <v>0</v>
      </c>
      <c r="AD6358">
        <v>165.3</v>
      </c>
      <c r="AE6358">
        <v>19</v>
      </c>
      <c r="AF6358">
        <v>19</v>
      </c>
      <c r="AG6358">
        <v>233.3</v>
      </c>
      <c r="AH6358">
        <v>165.3</v>
      </c>
      <c r="AI6358">
        <v>233.3</v>
      </c>
      <c r="AJ6358">
        <v>444.77</v>
      </c>
      <c r="AK6358">
        <v>10</v>
      </c>
      <c r="AL6358">
        <v>10</v>
      </c>
      <c r="AM6358">
        <v>501.64</v>
      </c>
      <c r="AN6358">
        <v>444.77</v>
      </c>
      <c r="AO6358">
        <v>501.64</v>
      </c>
      <c r="AP6358">
        <v>992.01</v>
      </c>
      <c r="AQ6358">
        <v>26</v>
      </c>
      <c r="AR6358">
        <v>26</v>
      </c>
      <c r="AS6358">
        <v>902.81</v>
      </c>
      <c r="AT6358">
        <v>992.01</v>
      </c>
      <c r="AU6358">
        <v>902.81</v>
      </c>
    </row>
    <row r="6359" spans="1:47">
      <c r="A6359" t="s">
        <v>6378</v>
      </c>
      <c r="B6359">
        <v>1.5</v>
      </c>
      <c r="C6359" s="1">
        <v>8.8399999999999994E-5</v>
      </c>
      <c r="D6359">
        <v>6.54</v>
      </c>
      <c r="E6359">
        <v>0</v>
      </c>
      <c r="F6359">
        <v>-2.97</v>
      </c>
      <c r="G6359" s="1">
        <v>2.26E-13</v>
      </c>
      <c r="H6359">
        <v>-24.62</v>
      </c>
      <c r="I6359" s="1">
        <v>6.2200000000000001E-34</v>
      </c>
      <c r="J6359">
        <v>-6.61</v>
      </c>
      <c r="K6359" s="1">
        <v>2.22E-24</v>
      </c>
      <c r="L6359">
        <v>169.73</v>
      </c>
      <c r="M6359">
        <v>5</v>
      </c>
      <c r="N6359">
        <v>5</v>
      </c>
      <c r="O6359">
        <v>213.93</v>
      </c>
      <c r="P6359">
        <v>169.73</v>
      </c>
      <c r="Q6359">
        <v>213.93</v>
      </c>
      <c r="R6359">
        <v>255.18</v>
      </c>
      <c r="S6359">
        <v>4</v>
      </c>
      <c r="T6359">
        <v>4</v>
      </c>
      <c r="U6359">
        <v>304.07</v>
      </c>
      <c r="V6359">
        <v>255.18</v>
      </c>
      <c r="W6359">
        <v>304.07</v>
      </c>
      <c r="X6359" s="2">
        <v>1110.1400000000001</v>
      </c>
      <c r="Y6359">
        <v>47</v>
      </c>
      <c r="Z6359">
        <v>47</v>
      </c>
      <c r="AA6359" s="2">
        <v>1150.49</v>
      </c>
      <c r="AB6359" s="2">
        <v>1110.1400000000001</v>
      </c>
      <c r="AC6359" s="2">
        <v>1150.49</v>
      </c>
      <c r="AD6359">
        <v>57.07</v>
      </c>
      <c r="AE6359">
        <v>5</v>
      </c>
      <c r="AF6359">
        <v>5</v>
      </c>
      <c r="AG6359">
        <v>152.86000000000001</v>
      </c>
      <c r="AH6359">
        <v>57.07</v>
      </c>
      <c r="AI6359">
        <v>152.86000000000001</v>
      </c>
      <c r="AJ6359">
        <v>6.89</v>
      </c>
      <c r="AK6359">
        <v>0</v>
      </c>
      <c r="AL6359">
        <v>0</v>
      </c>
      <c r="AM6359">
        <v>0</v>
      </c>
      <c r="AN6359">
        <v>6.89</v>
      </c>
      <c r="AO6359">
        <v>0</v>
      </c>
      <c r="AP6359">
        <v>25.67</v>
      </c>
      <c r="AQ6359">
        <v>0</v>
      </c>
      <c r="AR6359">
        <v>0</v>
      </c>
      <c r="AS6359">
        <v>0</v>
      </c>
      <c r="AT6359">
        <v>25.67</v>
      </c>
      <c r="AU6359">
        <v>0</v>
      </c>
    </row>
    <row r="6360" spans="1:47">
      <c r="A6360" t="s">
        <v>6379</v>
      </c>
      <c r="B6360">
        <v>-1.3</v>
      </c>
      <c r="C6360">
        <v>0.86</v>
      </c>
      <c r="D6360">
        <v>1.26</v>
      </c>
      <c r="E6360">
        <v>0.88</v>
      </c>
      <c r="F6360" t="e">
        <f>-∞</f>
        <v>#NAME?</v>
      </c>
      <c r="G6360" s="1">
        <v>2.0200000000000001E-3</v>
      </c>
      <c r="H6360">
        <v>-1.53</v>
      </c>
      <c r="I6360">
        <v>0.6</v>
      </c>
      <c r="J6360">
        <v>2.4300000000000002</v>
      </c>
      <c r="K6360">
        <v>0.02</v>
      </c>
      <c r="L6360">
        <v>10.56</v>
      </c>
      <c r="M6360">
        <v>0</v>
      </c>
      <c r="N6360">
        <v>0</v>
      </c>
      <c r="O6360">
        <v>0</v>
      </c>
      <c r="P6360">
        <v>10.56</v>
      </c>
      <c r="Q6360">
        <v>0</v>
      </c>
      <c r="R6360">
        <v>8.15</v>
      </c>
      <c r="S6360">
        <v>0</v>
      </c>
      <c r="T6360">
        <v>0</v>
      </c>
      <c r="U6360">
        <v>0</v>
      </c>
      <c r="V6360">
        <v>8.15</v>
      </c>
      <c r="W6360">
        <v>0</v>
      </c>
      <c r="X6360">
        <v>13.25</v>
      </c>
      <c r="Y6360">
        <v>0</v>
      </c>
      <c r="Z6360">
        <v>0</v>
      </c>
      <c r="AA6360">
        <v>0</v>
      </c>
      <c r="AB6360">
        <v>13.25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6.91</v>
      </c>
      <c r="AK6360">
        <v>0</v>
      </c>
      <c r="AL6360">
        <v>0</v>
      </c>
      <c r="AM6360">
        <v>0</v>
      </c>
      <c r="AN6360">
        <v>6.91</v>
      </c>
      <c r="AO6360">
        <v>0</v>
      </c>
      <c r="AP6360">
        <v>25.67</v>
      </c>
      <c r="AQ6360">
        <v>0</v>
      </c>
      <c r="AR6360">
        <v>0</v>
      </c>
      <c r="AS6360">
        <v>0</v>
      </c>
      <c r="AT6360">
        <v>25.67</v>
      </c>
      <c r="AU6360">
        <v>0</v>
      </c>
    </row>
    <row r="6361" spans="1:47">
      <c r="A6361" t="s">
        <v>6380</v>
      </c>
      <c r="B6361">
        <v>-1.3</v>
      </c>
      <c r="C6361">
        <v>0.86</v>
      </c>
      <c r="D6361">
        <v>1.25</v>
      </c>
      <c r="E6361">
        <v>0.88</v>
      </c>
      <c r="F6361" t="e">
        <f>-∞</f>
        <v>#NAME?</v>
      </c>
      <c r="G6361" s="1">
        <v>1.99E-3</v>
      </c>
      <c r="H6361">
        <v>-1.53</v>
      </c>
      <c r="I6361">
        <v>0.6</v>
      </c>
      <c r="J6361">
        <v>2.4300000000000002</v>
      </c>
      <c r="K6361">
        <v>0.03</v>
      </c>
      <c r="L6361">
        <v>10.59</v>
      </c>
      <c r="M6361">
        <v>0</v>
      </c>
      <c r="N6361">
        <v>0</v>
      </c>
      <c r="O6361">
        <v>0</v>
      </c>
      <c r="P6361">
        <v>10.59</v>
      </c>
      <c r="Q6361">
        <v>0</v>
      </c>
      <c r="R6361">
        <v>8.15</v>
      </c>
      <c r="S6361">
        <v>0</v>
      </c>
      <c r="T6361">
        <v>0</v>
      </c>
      <c r="U6361">
        <v>0</v>
      </c>
      <c r="V6361">
        <v>8.15</v>
      </c>
      <c r="W6361">
        <v>0</v>
      </c>
      <c r="X6361">
        <v>13.25</v>
      </c>
      <c r="Y6361">
        <v>0</v>
      </c>
      <c r="Z6361">
        <v>0</v>
      </c>
      <c r="AA6361">
        <v>0</v>
      </c>
      <c r="AB6361">
        <v>13.25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6.91</v>
      </c>
      <c r="AK6361">
        <v>0</v>
      </c>
      <c r="AL6361">
        <v>0</v>
      </c>
      <c r="AM6361">
        <v>0</v>
      </c>
      <c r="AN6361">
        <v>6.91</v>
      </c>
      <c r="AO6361">
        <v>0</v>
      </c>
      <c r="AP6361">
        <v>25.69</v>
      </c>
      <c r="AQ6361">
        <v>0</v>
      </c>
      <c r="AR6361">
        <v>0</v>
      </c>
      <c r="AS6361">
        <v>0</v>
      </c>
      <c r="AT6361">
        <v>25.69</v>
      </c>
      <c r="AU6361">
        <v>0</v>
      </c>
    </row>
    <row r="6362" spans="1:47">
      <c r="A6362" t="s">
        <v>6381</v>
      </c>
      <c r="B6362">
        <v>-1.3</v>
      </c>
      <c r="C6362">
        <v>0.86</v>
      </c>
      <c r="D6362">
        <v>1.25</v>
      </c>
      <c r="E6362">
        <v>0.88</v>
      </c>
      <c r="F6362" t="e">
        <f>-∞</f>
        <v>#NAME?</v>
      </c>
      <c r="G6362" s="1">
        <v>1.99E-3</v>
      </c>
      <c r="H6362">
        <v>-1.53</v>
      </c>
      <c r="I6362">
        <v>0.6</v>
      </c>
      <c r="J6362">
        <v>2.4300000000000002</v>
      </c>
      <c r="K6362">
        <v>0.02</v>
      </c>
      <c r="L6362">
        <v>10.59</v>
      </c>
      <c r="M6362">
        <v>0</v>
      </c>
      <c r="N6362">
        <v>0</v>
      </c>
      <c r="O6362">
        <v>0</v>
      </c>
      <c r="P6362">
        <v>10.59</v>
      </c>
      <c r="Q6362">
        <v>0</v>
      </c>
      <c r="R6362">
        <v>8.16</v>
      </c>
      <c r="S6362">
        <v>0</v>
      </c>
      <c r="T6362">
        <v>0</v>
      </c>
      <c r="U6362">
        <v>0</v>
      </c>
      <c r="V6362">
        <v>8.16</v>
      </c>
      <c r="W6362">
        <v>0</v>
      </c>
      <c r="X6362">
        <v>13.27</v>
      </c>
      <c r="Y6362">
        <v>0</v>
      </c>
      <c r="Z6362">
        <v>0</v>
      </c>
      <c r="AA6362">
        <v>0</v>
      </c>
      <c r="AB6362">
        <v>13.27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6.91</v>
      </c>
      <c r="AK6362">
        <v>0</v>
      </c>
      <c r="AL6362">
        <v>0</v>
      </c>
      <c r="AM6362">
        <v>0</v>
      </c>
      <c r="AN6362">
        <v>6.91</v>
      </c>
      <c r="AO6362">
        <v>0</v>
      </c>
      <c r="AP6362">
        <v>25.72</v>
      </c>
      <c r="AQ6362">
        <v>0</v>
      </c>
      <c r="AR6362">
        <v>0</v>
      </c>
      <c r="AS6362">
        <v>0</v>
      </c>
      <c r="AT6362">
        <v>25.72</v>
      </c>
      <c r="AU6362">
        <v>0</v>
      </c>
    </row>
    <row r="6363" spans="1:47">
      <c r="A6363" t="s">
        <v>6382</v>
      </c>
      <c r="B6363">
        <v>-1.3</v>
      </c>
      <c r="C6363">
        <v>0.86</v>
      </c>
      <c r="D6363">
        <v>1.25</v>
      </c>
      <c r="E6363">
        <v>0.88</v>
      </c>
      <c r="F6363">
        <v>54.43</v>
      </c>
      <c r="G6363">
        <v>0</v>
      </c>
      <c r="H6363">
        <v>-1.53</v>
      </c>
      <c r="I6363">
        <v>0.6</v>
      </c>
      <c r="J6363">
        <v>29.72</v>
      </c>
      <c r="K6363">
        <v>0</v>
      </c>
      <c r="L6363">
        <v>10.59</v>
      </c>
      <c r="M6363">
        <v>0</v>
      </c>
      <c r="N6363">
        <v>0</v>
      </c>
      <c r="O6363">
        <v>0</v>
      </c>
      <c r="P6363">
        <v>10.59</v>
      </c>
      <c r="Q6363">
        <v>0</v>
      </c>
      <c r="R6363">
        <v>8.18</v>
      </c>
      <c r="S6363">
        <v>0</v>
      </c>
      <c r="T6363">
        <v>0</v>
      </c>
      <c r="U6363">
        <v>0</v>
      </c>
      <c r="V6363">
        <v>8.18</v>
      </c>
      <c r="W6363">
        <v>0</v>
      </c>
      <c r="X6363">
        <v>13.27</v>
      </c>
      <c r="Y6363">
        <v>0</v>
      </c>
      <c r="Z6363">
        <v>0</v>
      </c>
      <c r="AA6363">
        <v>0</v>
      </c>
      <c r="AB6363">
        <v>13.27</v>
      </c>
      <c r="AC6363">
        <v>0</v>
      </c>
      <c r="AD6363">
        <v>576.36</v>
      </c>
      <c r="AE6363">
        <v>41</v>
      </c>
      <c r="AF6363">
        <v>41</v>
      </c>
      <c r="AG6363">
        <v>540.54999999999995</v>
      </c>
      <c r="AH6363">
        <v>576.36</v>
      </c>
      <c r="AI6363">
        <v>540.54999999999995</v>
      </c>
      <c r="AJ6363">
        <v>6.92</v>
      </c>
      <c r="AK6363">
        <v>0</v>
      </c>
      <c r="AL6363">
        <v>0</v>
      </c>
      <c r="AM6363">
        <v>0</v>
      </c>
      <c r="AN6363">
        <v>6.92</v>
      </c>
      <c r="AO6363">
        <v>0</v>
      </c>
      <c r="AP6363">
        <v>314.77</v>
      </c>
      <c r="AQ6363">
        <v>1</v>
      </c>
      <c r="AR6363">
        <v>1</v>
      </c>
      <c r="AS6363">
        <v>37.28</v>
      </c>
      <c r="AT6363">
        <v>314.77</v>
      </c>
      <c r="AU6363">
        <v>37.28</v>
      </c>
    </row>
    <row r="6364" spans="1:47">
      <c r="A6364" t="s">
        <v>6383</v>
      </c>
      <c r="B6364">
        <v>-1.29</v>
      </c>
      <c r="C6364">
        <v>0.86</v>
      </c>
      <c r="D6364">
        <v>1.25</v>
      </c>
      <c r="E6364">
        <v>0.88</v>
      </c>
      <c r="F6364">
        <v>53</v>
      </c>
      <c r="G6364">
        <v>0</v>
      </c>
      <c r="H6364">
        <v>15.26</v>
      </c>
      <c r="I6364">
        <v>0</v>
      </c>
      <c r="J6364">
        <v>2.4300000000000002</v>
      </c>
      <c r="K6364">
        <v>0.02</v>
      </c>
      <c r="L6364">
        <v>10.59</v>
      </c>
      <c r="M6364">
        <v>0</v>
      </c>
      <c r="N6364">
        <v>0</v>
      </c>
      <c r="O6364">
        <v>0</v>
      </c>
      <c r="P6364">
        <v>10.59</v>
      </c>
      <c r="Q6364">
        <v>0</v>
      </c>
      <c r="R6364">
        <v>8.19</v>
      </c>
      <c r="S6364">
        <v>0</v>
      </c>
      <c r="T6364">
        <v>0</v>
      </c>
      <c r="U6364">
        <v>0</v>
      </c>
      <c r="V6364">
        <v>8.19</v>
      </c>
      <c r="W6364">
        <v>0</v>
      </c>
      <c r="X6364">
        <v>13.28</v>
      </c>
      <c r="Y6364">
        <v>0</v>
      </c>
      <c r="Z6364">
        <v>0</v>
      </c>
      <c r="AA6364">
        <v>0</v>
      </c>
      <c r="AB6364">
        <v>13.28</v>
      </c>
      <c r="AC6364">
        <v>0</v>
      </c>
      <c r="AD6364">
        <v>561.30999999999995</v>
      </c>
      <c r="AE6364">
        <v>10</v>
      </c>
      <c r="AF6364">
        <v>19</v>
      </c>
      <c r="AG6364">
        <v>530.16</v>
      </c>
      <c r="AH6364">
        <v>561.30999999999995</v>
      </c>
      <c r="AI6364">
        <v>530.16</v>
      </c>
      <c r="AJ6364">
        <v>161.59</v>
      </c>
      <c r="AK6364">
        <v>2</v>
      </c>
      <c r="AL6364">
        <v>2</v>
      </c>
      <c r="AM6364">
        <v>227.99</v>
      </c>
      <c r="AN6364">
        <v>161.59</v>
      </c>
      <c r="AO6364">
        <v>227.99</v>
      </c>
      <c r="AP6364">
        <v>25.76</v>
      </c>
      <c r="AQ6364">
        <v>0</v>
      </c>
      <c r="AR6364">
        <v>0</v>
      </c>
      <c r="AS6364">
        <v>0</v>
      </c>
      <c r="AT6364">
        <v>25.76</v>
      </c>
      <c r="AU6364">
        <v>0</v>
      </c>
    </row>
    <row r="6365" spans="1:47">
      <c r="A6365" t="s">
        <v>6384</v>
      </c>
      <c r="B6365">
        <v>-1.29</v>
      </c>
      <c r="C6365">
        <v>0.86</v>
      </c>
      <c r="D6365">
        <v>1.25</v>
      </c>
      <c r="E6365">
        <v>0.88</v>
      </c>
      <c r="F6365">
        <v>-2.52</v>
      </c>
      <c r="G6365">
        <v>0.13</v>
      </c>
      <c r="H6365">
        <v>-1.53</v>
      </c>
      <c r="I6365">
        <v>0.6</v>
      </c>
      <c r="J6365">
        <v>2.44</v>
      </c>
      <c r="K6365">
        <v>0.02</v>
      </c>
      <c r="L6365">
        <v>10.59</v>
      </c>
      <c r="M6365">
        <v>0</v>
      </c>
      <c r="N6365">
        <v>0</v>
      </c>
      <c r="O6365">
        <v>0</v>
      </c>
      <c r="P6365">
        <v>10.59</v>
      </c>
      <c r="Q6365">
        <v>0</v>
      </c>
      <c r="R6365">
        <v>8.19</v>
      </c>
      <c r="S6365">
        <v>0</v>
      </c>
      <c r="T6365">
        <v>0</v>
      </c>
      <c r="U6365">
        <v>0</v>
      </c>
      <c r="V6365">
        <v>8.19</v>
      </c>
      <c r="W6365">
        <v>0</v>
      </c>
      <c r="X6365">
        <v>13.28</v>
      </c>
      <c r="Y6365">
        <v>0</v>
      </c>
      <c r="Z6365">
        <v>0</v>
      </c>
      <c r="AA6365">
        <v>0</v>
      </c>
      <c r="AB6365">
        <v>13.28</v>
      </c>
      <c r="AC6365">
        <v>0</v>
      </c>
      <c r="AD6365">
        <v>4.21</v>
      </c>
      <c r="AE6365">
        <v>1</v>
      </c>
      <c r="AF6365">
        <v>1</v>
      </c>
      <c r="AG6365">
        <v>25.23</v>
      </c>
      <c r="AH6365">
        <v>4.21</v>
      </c>
      <c r="AI6365">
        <v>25.23</v>
      </c>
      <c r="AJ6365">
        <v>6.92</v>
      </c>
      <c r="AK6365">
        <v>0</v>
      </c>
      <c r="AL6365">
        <v>0</v>
      </c>
      <c r="AM6365">
        <v>0</v>
      </c>
      <c r="AN6365">
        <v>6.92</v>
      </c>
      <c r="AO6365">
        <v>0</v>
      </c>
      <c r="AP6365">
        <v>25.81</v>
      </c>
      <c r="AQ6365">
        <v>0</v>
      </c>
      <c r="AR6365">
        <v>0</v>
      </c>
      <c r="AS6365">
        <v>0</v>
      </c>
      <c r="AT6365">
        <v>25.81</v>
      </c>
      <c r="AU6365">
        <v>0</v>
      </c>
    </row>
    <row r="6366" spans="1:47">
      <c r="A6366" t="s">
        <v>6385</v>
      </c>
      <c r="B6366">
        <v>-1.1299999999999999</v>
      </c>
      <c r="C6366" s="1">
        <v>1.0800000000000001E-30</v>
      </c>
      <c r="D6366">
        <v>1</v>
      </c>
      <c r="E6366">
        <v>1</v>
      </c>
      <c r="F6366">
        <v>-4.22</v>
      </c>
      <c r="G6366">
        <v>0</v>
      </c>
      <c r="H6366">
        <v>-1.79</v>
      </c>
      <c r="I6366">
        <v>0</v>
      </c>
      <c r="J6366">
        <v>1</v>
      </c>
      <c r="K6366">
        <v>1</v>
      </c>
      <c r="L6366" s="2">
        <v>19499.580000000002</v>
      </c>
      <c r="M6366">
        <v>484</v>
      </c>
      <c r="N6366">
        <v>484</v>
      </c>
      <c r="O6366" s="2">
        <v>19205.2</v>
      </c>
      <c r="P6366" s="2">
        <v>19499.580000000002</v>
      </c>
      <c r="Q6366" s="2">
        <v>19205.2</v>
      </c>
      <c r="R6366" s="2">
        <v>17278.240000000002</v>
      </c>
      <c r="S6366">
        <v>360</v>
      </c>
      <c r="T6366">
        <v>360</v>
      </c>
      <c r="U6366" s="2">
        <v>25380.07</v>
      </c>
      <c r="V6366" s="2">
        <v>17278.240000000002</v>
      </c>
      <c r="W6366" s="2">
        <v>25380.07</v>
      </c>
      <c r="X6366" s="2">
        <v>19499.580000000002</v>
      </c>
      <c r="Y6366">
        <v>479</v>
      </c>
      <c r="Z6366">
        <v>479</v>
      </c>
      <c r="AA6366" s="2">
        <v>10874.19</v>
      </c>
      <c r="AB6366" s="2">
        <v>19499.580000000002</v>
      </c>
      <c r="AC6366" s="2">
        <v>10874.19</v>
      </c>
      <c r="AD6366" s="2">
        <v>4622.0600000000004</v>
      </c>
      <c r="AE6366">
        <v>158</v>
      </c>
      <c r="AF6366">
        <v>158</v>
      </c>
      <c r="AG6366" s="2">
        <v>4479.8100000000004</v>
      </c>
      <c r="AH6366" s="2">
        <v>4622.0600000000004</v>
      </c>
      <c r="AI6366" s="2">
        <v>4479.8100000000004</v>
      </c>
      <c r="AJ6366" s="2">
        <v>10908.27</v>
      </c>
      <c r="AK6366">
        <v>114</v>
      </c>
      <c r="AL6366">
        <v>114</v>
      </c>
      <c r="AM6366" s="2">
        <v>13205.14</v>
      </c>
      <c r="AN6366" s="2">
        <v>10908.27</v>
      </c>
      <c r="AO6366" s="2">
        <v>13205.14</v>
      </c>
      <c r="AP6366" s="2">
        <v>19499.580000000002</v>
      </c>
      <c r="AQ6366">
        <v>226</v>
      </c>
      <c r="AR6366">
        <v>226</v>
      </c>
      <c r="AS6366" s="2">
        <v>18121.07</v>
      </c>
      <c r="AT6366" s="2">
        <v>19499.580000000002</v>
      </c>
      <c r="AU6366" s="2">
        <v>18121.07</v>
      </c>
    </row>
    <row r="6367" spans="1:47">
      <c r="A6367" t="s">
        <v>6386</v>
      </c>
      <c r="B6367">
        <v>8.2899999999999991</v>
      </c>
      <c r="C6367" s="1">
        <v>2.2899999999999999E-14</v>
      </c>
      <c r="D6367">
        <v>1.25</v>
      </c>
      <c r="E6367">
        <v>0.88</v>
      </c>
      <c r="F6367">
        <v>4.5599999999999996</v>
      </c>
      <c r="G6367" s="1">
        <v>2.04E-6</v>
      </c>
      <c r="H6367">
        <v>-1.53</v>
      </c>
      <c r="I6367">
        <v>0.6</v>
      </c>
      <c r="J6367">
        <v>2.44</v>
      </c>
      <c r="K6367">
        <v>0.02</v>
      </c>
      <c r="L6367">
        <v>10.59</v>
      </c>
      <c r="M6367">
        <v>0</v>
      </c>
      <c r="N6367">
        <v>0</v>
      </c>
      <c r="O6367">
        <v>0</v>
      </c>
      <c r="P6367">
        <v>10.59</v>
      </c>
      <c r="Q6367">
        <v>0</v>
      </c>
      <c r="R6367">
        <v>87.75</v>
      </c>
      <c r="S6367">
        <v>4</v>
      </c>
      <c r="T6367">
        <v>4</v>
      </c>
      <c r="U6367">
        <v>115.66</v>
      </c>
      <c r="V6367">
        <v>87.75</v>
      </c>
      <c r="W6367">
        <v>115.66</v>
      </c>
      <c r="X6367">
        <v>13.28</v>
      </c>
      <c r="Y6367">
        <v>0</v>
      </c>
      <c r="Z6367">
        <v>0</v>
      </c>
      <c r="AA6367">
        <v>0</v>
      </c>
      <c r="AB6367">
        <v>13.28</v>
      </c>
      <c r="AC6367">
        <v>0</v>
      </c>
      <c r="AD6367">
        <v>48.29</v>
      </c>
      <c r="AE6367">
        <v>12</v>
      </c>
      <c r="AF6367">
        <v>12</v>
      </c>
      <c r="AG6367">
        <v>139.55000000000001</v>
      </c>
      <c r="AH6367">
        <v>48.29</v>
      </c>
      <c r="AI6367">
        <v>139.55000000000001</v>
      </c>
      <c r="AJ6367">
        <v>6.92</v>
      </c>
      <c r="AK6367">
        <v>0</v>
      </c>
      <c r="AL6367">
        <v>0</v>
      </c>
      <c r="AM6367">
        <v>0</v>
      </c>
      <c r="AN6367">
        <v>6.92</v>
      </c>
      <c r="AO6367">
        <v>0</v>
      </c>
      <c r="AP6367">
        <v>25.82</v>
      </c>
      <c r="AQ6367">
        <v>0</v>
      </c>
      <c r="AR6367">
        <v>0</v>
      </c>
      <c r="AS6367">
        <v>0</v>
      </c>
      <c r="AT6367">
        <v>25.82</v>
      </c>
      <c r="AU6367">
        <v>0</v>
      </c>
    </row>
    <row r="6368" spans="1:47">
      <c r="A6368" t="s">
        <v>6387</v>
      </c>
      <c r="B6368">
        <v>-1.29</v>
      </c>
      <c r="C6368">
        <v>0.86</v>
      </c>
      <c r="D6368">
        <v>1.25</v>
      </c>
      <c r="E6368">
        <v>0.88</v>
      </c>
      <c r="F6368">
        <v>1.38</v>
      </c>
      <c r="G6368">
        <v>0.52</v>
      </c>
      <c r="H6368">
        <v>10.81</v>
      </c>
      <c r="I6368">
        <v>0</v>
      </c>
      <c r="J6368">
        <v>2.44</v>
      </c>
      <c r="K6368">
        <v>0.02</v>
      </c>
      <c r="L6368">
        <v>10.61</v>
      </c>
      <c r="M6368">
        <v>0</v>
      </c>
      <c r="N6368">
        <v>0</v>
      </c>
      <c r="O6368">
        <v>0</v>
      </c>
      <c r="P6368">
        <v>10.61</v>
      </c>
      <c r="Q6368">
        <v>0</v>
      </c>
      <c r="R6368">
        <v>8.1999999999999993</v>
      </c>
      <c r="S6368">
        <v>0</v>
      </c>
      <c r="T6368">
        <v>0</v>
      </c>
      <c r="U6368">
        <v>0</v>
      </c>
      <c r="V6368">
        <v>8.1999999999999993</v>
      </c>
      <c r="W6368">
        <v>0</v>
      </c>
      <c r="X6368">
        <v>13.28</v>
      </c>
      <c r="Y6368">
        <v>0</v>
      </c>
      <c r="Z6368">
        <v>0</v>
      </c>
      <c r="AA6368">
        <v>0</v>
      </c>
      <c r="AB6368">
        <v>13.28</v>
      </c>
      <c r="AC6368">
        <v>0</v>
      </c>
      <c r="AD6368">
        <v>14.65</v>
      </c>
      <c r="AE6368">
        <v>4</v>
      </c>
      <c r="AF6368">
        <v>4</v>
      </c>
      <c r="AG6368">
        <v>87.9</v>
      </c>
      <c r="AH6368">
        <v>14.65</v>
      </c>
      <c r="AI6368">
        <v>87.9</v>
      </c>
      <c r="AJ6368">
        <v>114.74</v>
      </c>
      <c r="AK6368">
        <v>2</v>
      </c>
      <c r="AL6368">
        <v>2</v>
      </c>
      <c r="AM6368">
        <v>179.54</v>
      </c>
      <c r="AN6368">
        <v>114.74</v>
      </c>
      <c r="AO6368">
        <v>179.54</v>
      </c>
      <c r="AP6368">
        <v>25.86</v>
      </c>
      <c r="AQ6368">
        <v>0</v>
      </c>
      <c r="AR6368">
        <v>0</v>
      </c>
      <c r="AS6368">
        <v>0</v>
      </c>
      <c r="AT6368">
        <v>25.86</v>
      </c>
      <c r="AU6368">
        <v>0</v>
      </c>
    </row>
    <row r="6369" spans="1:47">
      <c r="A6369" t="s">
        <v>6388</v>
      </c>
      <c r="B6369">
        <v>-5.6</v>
      </c>
      <c r="C6369" s="1">
        <v>9.8400000000000007E-40</v>
      </c>
      <c r="D6369">
        <v>-23.22</v>
      </c>
      <c r="E6369" s="1">
        <v>3.4000000000000001E-60</v>
      </c>
      <c r="F6369">
        <v>1.05</v>
      </c>
      <c r="G6369">
        <v>0.69</v>
      </c>
      <c r="H6369">
        <v>-1.1100000000000001</v>
      </c>
      <c r="I6369">
        <v>0.39</v>
      </c>
      <c r="J6369">
        <v>-11.9</v>
      </c>
      <c r="K6369" s="1">
        <v>2.7599999999999999E-53</v>
      </c>
      <c r="L6369">
        <v>308.69</v>
      </c>
      <c r="M6369">
        <v>19</v>
      </c>
      <c r="N6369">
        <v>19</v>
      </c>
      <c r="O6369">
        <v>398.95</v>
      </c>
      <c r="P6369">
        <v>308.69</v>
      </c>
      <c r="Q6369">
        <v>398.95</v>
      </c>
      <c r="R6369">
        <v>55.08</v>
      </c>
      <c r="S6369">
        <v>2</v>
      </c>
      <c r="T6369">
        <v>2</v>
      </c>
      <c r="U6369">
        <v>74.61</v>
      </c>
      <c r="V6369">
        <v>55.08</v>
      </c>
      <c r="W6369">
        <v>74.61</v>
      </c>
      <c r="X6369">
        <v>13.29</v>
      </c>
      <c r="Y6369">
        <v>0</v>
      </c>
      <c r="Z6369">
        <v>0</v>
      </c>
      <c r="AA6369">
        <v>0</v>
      </c>
      <c r="AB6369">
        <v>13.29</v>
      </c>
      <c r="AC6369">
        <v>0</v>
      </c>
      <c r="AD6369">
        <v>323.17</v>
      </c>
      <c r="AE6369">
        <v>24</v>
      </c>
      <c r="AF6369">
        <v>24</v>
      </c>
      <c r="AG6369">
        <v>360.08</v>
      </c>
      <c r="AH6369">
        <v>323.17</v>
      </c>
      <c r="AI6369">
        <v>360.08</v>
      </c>
      <c r="AJ6369">
        <v>278.58999999999997</v>
      </c>
      <c r="AK6369">
        <v>6</v>
      </c>
      <c r="AL6369">
        <v>6</v>
      </c>
      <c r="AM6369">
        <v>367.77</v>
      </c>
      <c r="AN6369">
        <v>278.58999999999997</v>
      </c>
      <c r="AO6369">
        <v>367.77</v>
      </c>
      <c r="AP6369">
        <v>25.93</v>
      </c>
      <c r="AQ6369">
        <v>0</v>
      </c>
      <c r="AR6369">
        <v>0</v>
      </c>
      <c r="AS6369">
        <v>0</v>
      </c>
      <c r="AT6369">
        <v>25.93</v>
      </c>
      <c r="AU6369">
        <v>0</v>
      </c>
    </row>
    <row r="6370" spans="1:47">
      <c r="A6370" t="s">
        <v>6389</v>
      </c>
      <c r="B6370">
        <v>-1.29</v>
      </c>
      <c r="C6370">
        <v>0.86</v>
      </c>
      <c r="D6370">
        <v>1.25</v>
      </c>
      <c r="E6370">
        <v>0.88</v>
      </c>
      <c r="F6370">
        <v>2.85</v>
      </c>
      <c r="G6370" s="1">
        <v>3.5500000000000002E-3</v>
      </c>
      <c r="H6370">
        <v>-1.53</v>
      </c>
      <c r="I6370">
        <v>0.6</v>
      </c>
      <c r="J6370">
        <v>2.4500000000000002</v>
      </c>
      <c r="K6370">
        <v>0.02</v>
      </c>
      <c r="L6370">
        <v>10.61</v>
      </c>
      <c r="M6370">
        <v>0</v>
      </c>
      <c r="N6370">
        <v>0</v>
      </c>
      <c r="O6370">
        <v>0</v>
      </c>
      <c r="P6370">
        <v>10.61</v>
      </c>
      <c r="Q6370">
        <v>0</v>
      </c>
      <c r="R6370">
        <v>8.1999999999999993</v>
      </c>
      <c r="S6370">
        <v>0</v>
      </c>
      <c r="T6370">
        <v>0</v>
      </c>
      <c r="U6370">
        <v>0</v>
      </c>
      <c r="V6370">
        <v>8.1999999999999993</v>
      </c>
      <c r="W6370">
        <v>0</v>
      </c>
      <c r="X6370">
        <v>13.29</v>
      </c>
      <c r="Y6370">
        <v>0</v>
      </c>
      <c r="Z6370">
        <v>0</v>
      </c>
      <c r="AA6370">
        <v>0</v>
      </c>
      <c r="AB6370">
        <v>13.29</v>
      </c>
      <c r="AC6370">
        <v>0</v>
      </c>
      <c r="AD6370">
        <v>30.26</v>
      </c>
      <c r="AE6370">
        <v>3</v>
      </c>
      <c r="AF6370">
        <v>3</v>
      </c>
      <c r="AG6370">
        <v>120.77</v>
      </c>
      <c r="AH6370">
        <v>30.26</v>
      </c>
      <c r="AI6370">
        <v>120.77</v>
      </c>
      <c r="AJ6370">
        <v>6.92</v>
      </c>
      <c r="AK6370">
        <v>0</v>
      </c>
      <c r="AL6370">
        <v>0</v>
      </c>
      <c r="AM6370">
        <v>0</v>
      </c>
      <c r="AN6370">
        <v>6.92</v>
      </c>
      <c r="AO6370">
        <v>0</v>
      </c>
      <c r="AP6370">
        <v>26</v>
      </c>
      <c r="AQ6370">
        <v>0</v>
      </c>
      <c r="AR6370">
        <v>0</v>
      </c>
      <c r="AS6370">
        <v>0</v>
      </c>
      <c r="AT6370">
        <v>26</v>
      </c>
      <c r="AU6370">
        <v>0</v>
      </c>
    </row>
    <row r="6371" spans="1:47">
      <c r="A6371" t="s">
        <v>6390</v>
      </c>
      <c r="B6371">
        <v>-1.3</v>
      </c>
      <c r="C6371">
        <v>0.86</v>
      </c>
      <c r="D6371">
        <v>1.25</v>
      </c>
      <c r="E6371">
        <v>0.88</v>
      </c>
      <c r="F6371">
        <v>5.65</v>
      </c>
      <c r="G6371" s="1">
        <v>1.05E-8</v>
      </c>
      <c r="H6371">
        <v>9.2799999999999994</v>
      </c>
      <c r="I6371">
        <v>0</v>
      </c>
      <c r="J6371">
        <v>2.4500000000000002</v>
      </c>
      <c r="K6371">
        <v>0.02</v>
      </c>
      <c r="L6371">
        <v>10.62</v>
      </c>
      <c r="M6371">
        <v>0</v>
      </c>
      <c r="N6371">
        <v>0</v>
      </c>
      <c r="O6371">
        <v>0</v>
      </c>
      <c r="P6371">
        <v>10.62</v>
      </c>
      <c r="Q6371">
        <v>0</v>
      </c>
      <c r="R6371">
        <v>8.1999999999999993</v>
      </c>
      <c r="S6371">
        <v>0</v>
      </c>
      <c r="T6371">
        <v>0</v>
      </c>
      <c r="U6371">
        <v>0</v>
      </c>
      <c r="V6371">
        <v>8.1999999999999993</v>
      </c>
      <c r="W6371">
        <v>0</v>
      </c>
      <c r="X6371">
        <v>13.3</v>
      </c>
      <c r="Y6371">
        <v>0</v>
      </c>
      <c r="Z6371">
        <v>0</v>
      </c>
      <c r="AA6371">
        <v>0</v>
      </c>
      <c r="AB6371">
        <v>13.3</v>
      </c>
      <c r="AC6371">
        <v>0</v>
      </c>
      <c r="AD6371">
        <v>60</v>
      </c>
      <c r="AE6371">
        <v>4</v>
      </c>
      <c r="AF6371">
        <v>4</v>
      </c>
      <c r="AG6371">
        <v>155.11000000000001</v>
      </c>
      <c r="AH6371">
        <v>60</v>
      </c>
      <c r="AI6371">
        <v>155.11000000000001</v>
      </c>
      <c r="AJ6371">
        <v>98.56</v>
      </c>
      <c r="AK6371">
        <v>1</v>
      </c>
      <c r="AL6371">
        <v>1</v>
      </c>
      <c r="AM6371">
        <v>158.41999999999999</v>
      </c>
      <c r="AN6371">
        <v>98.56</v>
      </c>
      <c r="AO6371">
        <v>158.41999999999999</v>
      </c>
      <c r="AP6371">
        <v>26.06</v>
      </c>
      <c r="AQ6371">
        <v>0</v>
      </c>
      <c r="AR6371">
        <v>0</v>
      </c>
      <c r="AS6371">
        <v>0</v>
      </c>
      <c r="AT6371">
        <v>26.06</v>
      </c>
      <c r="AU6371">
        <v>0</v>
      </c>
    </row>
    <row r="6372" spans="1:47">
      <c r="A6372" t="s">
        <v>6391</v>
      </c>
      <c r="B6372">
        <v>-1.3</v>
      </c>
      <c r="C6372">
        <v>0.86</v>
      </c>
      <c r="D6372">
        <v>1.25</v>
      </c>
      <c r="E6372">
        <v>0.88</v>
      </c>
      <c r="F6372" t="e">
        <f>-∞</f>
        <v>#NAME?</v>
      </c>
      <c r="G6372" s="1">
        <v>1.9400000000000001E-3</v>
      </c>
      <c r="H6372">
        <v>-1.54</v>
      </c>
      <c r="I6372">
        <v>0.6</v>
      </c>
      <c r="J6372">
        <v>2.4500000000000002</v>
      </c>
      <c r="K6372">
        <v>0.02</v>
      </c>
      <c r="L6372">
        <v>10.64</v>
      </c>
      <c r="M6372">
        <v>0</v>
      </c>
      <c r="N6372">
        <v>0</v>
      </c>
      <c r="O6372">
        <v>0</v>
      </c>
      <c r="P6372">
        <v>10.64</v>
      </c>
      <c r="Q6372">
        <v>0</v>
      </c>
      <c r="R6372">
        <v>8.2100000000000009</v>
      </c>
      <c r="S6372">
        <v>0</v>
      </c>
      <c r="T6372">
        <v>0</v>
      </c>
      <c r="U6372">
        <v>0</v>
      </c>
      <c r="V6372">
        <v>8.2100000000000009</v>
      </c>
      <c r="W6372">
        <v>0</v>
      </c>
      <c r="X6372">
        <v>13.31</v>
      </c>
      <c r="Y6372">
        <v>0</v>
      </c>
      <c r="Z6372">
        <v>0</v>
      </c>
      <c r="AA6372">
        <v>0</v>
      </c>
      <c r="AB6372">
        <v>13.31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6.93</v>
      </c>
      <c r="AK6372">
        <v>0</v>
      </c>
      <c r="AL6372">
        <v>0</v>
      </c>
      <c r="AM6372">
        <v>0</v>
      </c>
      <c r="AN6372">
        <v>6.93</v>
      </c>
      <c r="AO6372">
        <v>0</v>
      </c>
      <c r="AP6372">
        <v>26.08</v>
      </c>
      <c r="AQ6372">
        <v>0</v>
      </c>
      <c r="AR6372">
        <v>0</v>
      </c>
      <c r="AS6372">
        <v>0</v>
      </c>
      <c r="AT6372">
        <v>26.08</v>
      </c>
      <c r="AU6372">
        <v>0</v>
      </c>
    </row>
    <row r="6373" spans="1:47">
      <c r="A6373" t="s">
        <v>6392</v>
      </c>
      <c r="B6373">
        <v>-1.3</v>
      </c>
      <c r="C6373">
        <v>0.86</v>
      </c>
      <c r="D6373">
        <v>1.25</v>
      </c>
      <c r="E6373">
        <v>0.88</v>
      </c>
      <c r="F6373">
        <v>-1.56</v>
      </c>
      <c r="G6373">
        <v>0.45</v>
      </c>
      <c r="H6373">
        <v>-1.54</v>
      </c>
      <c r="I6373">
        <v>0.6</v>
      </c>
      <c r="J6373">
        <v>2.4500000000000002</v>
      </c>
      <c r="K6373">
        <v>0.02</v>
      </c>
      <c r="L6373">
        <v>10.65</v>
      </c>
      <c r="M6373">
        <v>0</v>
      </c>
      <c r="N6373">
        <v>0</v>
      </c>
      <c r="O6373">
        <v>0</v>
      </c>
      <c r="P6373">
        <v>10.65</v>
      </c>
      <c r="Q6373">
        <v>0</v>
      </c>
      <c r="R6373">
        <v>8.2100000000000009</v>
      </c>
      <c r="S6373">
        <v>0</v>
      </c>
      <c r="T6373">
        <v>0</v>
      </c>
      <c r="U6373">
        <v>0</v>
      </c>
      <c r="V6373">
        <v>8.2100000000000009</v>
      </c>
      <c r="W6373">
        <v>0</v>
      </c>
      <c r="X6373">
        <v>13.32</v>
      </c>
      <c r="Y6373">
        <v>0</v>
      </c>
      <c r="Z6373">
        <v>0</v>
      </c>
      <c r="AA6373">
        <v>0</v>
      </c>
      <c r="AB6373">
        <v>13.32</v>
      </c>
      <c r="AC6373">
        <v>0</v>
      </c>
      <c r="AD6373">
        <v>6.84</v>
      </c>
      <c r="AE6373">
        <v>1</v>
      </c>
      <c r="AF6373">
        <v>1</v>
      </c>
      <c r="AG6373">
        <v>41.04</v>
      </c>
      <c r="AH6373">
        <v>6.84</v>
      </c>
      <c r="AI6373">
        <v>41.04</v>
      </c>
      <c r="AJ6373">
        <v>6.93</v>
      </c>
      <c r="AK6373">
        <v>0</v>
      </c>
      <c r="AL6373">
        <v>0</v>
      </c>
      <c r="AM6373">
        <v>0</v>
      </c>
      <c r="AN6373">
        <v>6.93</v>
      </c>
      <c r="AO6373">
        <v>0</v>
      </c>
      <c r="AP6373">
        <v>26.14</v>
      </c>
      <c r="AQ6373">
        <v>0</v>
      </c>
      <c r="AR6373">
        <v>0</v>
      </c>
      <c r="AS6373">
        <v>0</v>
      </c>
      <c r="AT6373">
        <v>26.14</v>
      </c>
      <c r="AU6373">
        <v>0</v>
      </c>
    </row>
    <row r="6374" spans="1:47">
      <c r="A6374" t="s">
        <v>6393</v>
      </c>
      <c r="B6374">
        <v>7.21</v>
      </c>
      <c r="C6374" s="1">
        <v>4.5200000000000001E-12</v>
      </c>
      <c r="D6374">
        <v>1.25</v>
      </c>
      <c r="E6374">
        <v>0.88</v>
      </c>
      <c r="F6374" t="e">
        <f>-∞</f>
        <v>#NAME?</v>
      </c>
      <c r="G6374" s="1">
        <v>1.92E-3</v>
      </c>
      <c r="H6374">
        <v>-1.53</v>
      </c>
      <c r="I6374">
        <v>0.6</v>
      </c>
      <c r="J6374">
        <v>2.4500000000000002</v>
      </c>
      <c r="K6374">
        <v>0.02</v>
      </c>
      <c r="L6374">
        <v>10.65</v>
      </c>
      <c r="M6374">
        <v>0</v>
      </c>
      <c r="N6374">
        <v>0</v>
      </c>
      <c r="O6374">
        <v>0</v>
      </c>
      <c r="P6374">
        <v>10.65</v>
      </c>
      <c r="Q6374">
        <v>0</v>
      </c>
      <c r="R6374">
        <v>76.86</v>
      </c>
      <c r="S6374">
        <v>1</v>
      </c>
      <c r="T6374">
        <v>1</v>
      </c>
      <c r="U6374">
        <v>100.87</v>
      </c>
      <c r="V6374">
        <v>76.86</v>
      </c>
      <c r="W6374">
        <v>100.87</v>
      </c>
      <c r="X6374">
        <v>13.32</v>
      </c>
      <c r="Y6374">
        <v>0</v>
      </c>
      <c r="Z6374">
        <v>0</v>
      </c>
      <c r="AA6374">
        <v>0</v>
      </c>
      <c r="AB6374">
        <v>13.32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6.95</v>
      </c>
      <c r="AK6374">
        <v>0</v>
      </c>
      <c r="AL6374">
        <v>0</v>
      </c>
      <c r="AM6374">
        <v>0</v>
      </c>
      <c r="AN6374">
        <v>6.95</v>
      </c>
      <c r="AO6374">
        <v>0</v>
      </c>
      <c r="AP6374">
        <v>26.14</v>
      </c>
      <c r="AQ6374">
        <v>0</v>
      </c>
      <c r="AR6374">
        <v>0</v>
      </c>
      <c r="AS6374">
        <v>0</v>
      </c>
      <c r="AT6374">
        <v>26.14</v>
      </c>
      <c r="AU6374">
        <v>0</v>
      </c>
    </row>
    <row r="6375" spans="1:47">
      <c r="A6375" t="s">
        <v>6394</v>
      </c>
      <c r="B6375">
        <v>-1.3</v>
      </c>
      <c r="C6375">
        <v>0.86</v>
      </c>
      <c r="D6375">
        <v>1.25</v>
      </c>
      <c r="E6375">
        <v>0.88</v>
      </c>
      <c r="F6375" t="e">
        <f>-∞</f>
        <v>#NAME?</v>
      </c>
      <c r="G6375" s="1">
        <v>1.91E-3</v>
      </c>
      <c r="H6375">
        <v>-1.53</v>
      </c>
      <c r="I6375">
        <v>0.6</v>
      </c>
      <c r="J6375">
        <v>2.46</v>
      </c>
      <c r="K6375">
        <v>0.02</v>
      </c>
      <c r="L6375">
        <v>10.66</v>
      </c>
      <c r="M6375">
        <v>0</v>
      </c>
      <c r="N6375">
        <v>0</v>
      </c>
      <c r="O6375">
        <v>0</v>
      </c>
      <c r="P6375">
        <v>10.66</v>
      </c>
      <c r="Q6375">
        <v>0</v>
      </c>
      <c r="R6375">
        <v>8.2100000000000009</v>
      </c>
      <c r="S6375">
        <v>0</v>
      </c>
      <c r="T6375">
        <v>0</v>
      </c>
      <c r="U6375">
        <v>0</v>
      </c>
      <c r="V6375">
        <v>8.2100000000000009</v>
      </c>
      <c r="W6375">
        <v>0</v>
      </c>
      <c r="X6375">
        <v>13.32</v>
      </c>
      <c r="Y6375">
        <v>0</v>
      </c>
      <c r="Z6375">
        <v>0</v>
      </c>
      <c r="AA6375">
        <v>0</v>
      </c>
      <c r="AB6375">
        <v>13.32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6.96</v>
      </c>
      <c r="AK6375">
        <v>0</v>
      </c>
      <c r="AL6375">
        <v>0</v>
      </c>
      <c r="AM6375">
        <v>0</v>
      </c>
      <c r="AN6375">
        <v>6.96</v>
      </c>
      <c r="AO6375">
        <v>0</v>
      </c>
      <c r="AP6375">
        <v>26.19</v>
      </c>
      <c r="AQ6375">
        <v>0</v>
      </c>
      <c r="AR6375">
        <v>0</v>
      </c>
      <c r="AS6375">
        <v>0</v>
      </c>
      <c r="AT6375">
        <v>26.19</v>
      </c>
      <c r="AU6375">
        <v>0</v>
      </c>
    </row>
    <row r="6376" spans="1:47">
      <c r="A6376" t="s">
        <v>6395</v>
      </c>
      <c r="B6376">
        <v>12.54</v>
      </c>
      <c r="C6376">
        <v>0</v>
      </c>
      <c r="D6376">
        <v>28.89</v>
      </c>
      <c r="E6376">
        <v>0</v>
      </c>
      <c r="F6376" t="e">
        <f>-∞</f>
        <v>#NAME?</v>
      </c>
      <c r="G6376" s="1">
        <v>1.89E-3</v>
      </c>
      <c r="H6376">
        <v>7.57</v>
      </c>
      <c r="I6376" s="1">
        <v>6.7600000000000005E-13</v>
      </c>
      <c r="J6376">
        <v>2.4500000000000002</v>
      </c>
      <c r="K6376">
        <v>0.02</v>
      </c>
      <c r="L6376">
        <v>10.69</v>
      </c>
      <c r="M6376">
        <v>0</v>
      </c>
      <c r="N6376">
        <v>0</v>
      </c>
      <c r="O6376">
        <v>0</v>
      </c>
      <c r="P6376">
        <v>10.69</v>
      </c>
      <c r="Q6376">
        <v>0</v>
      </c>
      <c r="R6376">
        <v>133.97999999999999</v>
      </c>
      <c r="S6376">
        <v>2</v>
      </c>
      <c r="T6376">
        <v>2</v>
      </c>
      <c r="U6376">
        <v>167.05</v>
      </c>
      <c r="V6376">
        <v>133.97999999999999</v>
      </c>
      <c r="W6376">
        <v>167.05</v>
      </c>
      <c r="X6376">
        <v>308.69</v>
      </c>
      <c r="Y6376">
        <v>12</v>
      </c>
      <c r="Z6376">
        <v>12</v>
      </c>
      <c r="AA6376">
        <v>322.74</v>
      </c>
      <c r="AB6376">
        <v>308.69</v>
      </c>
      <c r="AC6376">
        <v>322.74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80.87</v>
      </c>
      <c r="AK6376">
        <v>1</v>
      </c>
      <c r="AL6376">
        <v>1</v>
      </c>
      <c r="AM6376">
        <v>137.22999999999999</v>
      </c>
      <c r="AN6376">
        <v>80.87</v>
      </c>
      <c r="AO6376">
        <v>137.22999999999999</v>
      </c>
      <c r="AP6376">
        <v>26.23</v>
      </c>
      <c r="AQ6376">
        <v>0</v>
      </c>
      <c r="AR6376">
        <v>0</v>
      </c>
      <c r="AS6376">
        <v>0</v>
      </c>
      <c r="AT6376">
        <v>26.23</v>
      </c>
      <c r="AU6376">
        <v>0</v>
      </c>
    </row>
    <row r="6377" spans="1:47">
      <c r="A6377" t="s">
        <v>6396</v>
      </c>
      <c r="B6377">
        <v>-1.3</v>
      </c>
      <c r="C6377">
        <v>0.86</v>
      </c>
      <c r="D6377">
        <v>1.25</v>
      </c>
      <c r="E6377">
        <v>0.88</v>
      </c>
      <c r="F6377">
        <v>-1.49</v>
      </c>
      <c r="G6377">
        <v>0.5</v>
      </c>
      <c r="H6377">
        <v>17.989999999999998</v>
      </c>
      <c r="I6377">
        <v>0</v>
      </c>
      <c r="J6377">
        <v>2.46</v>
      </c>
      <c r="K6377">
        <v>0.02</v>
      </c>
      <c r="L6377">
        <v>10.69</v>
      </c>
      <c r="M6377">
        <v>0</v>
      </c>
      <c r="N6377">
        <v>0</v>
      </c>
      <c r="O6377">
        <v>0</v>
      </c>
      <c r="P6377">
        <v>10.69</v>
      </c>
      <c r="Q6377">
        <v>0</v>
      </c>
      <c r="R6377">
        <v>8.2200000000000006</v>
      </c>
      <c r="S6377">
        <v>0</v>
      </c>
      <c r="T6377">
        <v>0</v>
      </c>
      <c r="U6377">
        <v>0</v>
      </c>
      <c r="V6377">
        <v>8.2200000000000006</v>
      </c>
      <c r="W6377">
        <v>0</v>
      </c>
      <c r="X6377">
        <v>13.32</v>
      </c>
      <c r="Y6377">
        <v>0</v>
      </c>
      <c r="Z6377">
        <v>0</v>
      </c>
      <c r="AA6377">
        <v>0</v>
      </c>
      <c r="AB6377">
        <v>13.32</v>
      </c>
      <c r="AC6377">
        <v>0</v>
      </c>
      <c r="AD6377">
        <v>7.16</v>
      </c>
      <c r="AE6377">
        <v>2</v>
      </c>
      <c r="AF6377">
        <v>2</v>
      </c>
      <c r="AG6377">
        <v>42.96</v>
      </c>
      <c r="AH6377">
        <v>7.16</v>
      </c>
      <c r="AI6377">
        <v>42.96</v>
      </c>
      <c r="AJ6377">
        <v>192.23</v>
      </c>
      <c r="AK6377">
        <v>3</v>
      </c>
      <c r="AL6377">
        <v>3</v>
      </c>
      <c r="AM6377">
        <v>263.27999999999997</v>
      </c>
      <c r="AN6377">
        <v>192.23</v>
      </c>
      <c r="AO6377">
        <v>263.27999999999997</v>
      </c>
      <c r="AP6377">
        <v>26.27</v>
      </c>
      <c r="AQ6377">
        <v>0</v>
      </c>
      <c r="AR6377">
        <v>0</v>
      </c>
      <c r="AS6377">
        <v>0</v>
      </c>
      <c r="AT6377">
        <v>26.27</v>
      </c>
      <c r="AU6377">
        <v>0</v>
      </c>
    </row>
    <row r="6378" spans="1:47">
      <c r="A6378" t="s">
        <v>6397</v>
      </c>
      <c r="B6378">
        <v>-1.3</v>
      </c>
      <c r="C6378">
        <v>0.86</v>
      </c>
      <c r="D6378">
        <v>1.25</v>
      </c>
      <c r="E6378">
        <v>0.88</v>
      </c>
      <c r="F6378">
        <v>-2</v>
      </c>
      <c r="G6378">
        <v>0.23</v>
      </c>
      <c r="H6378">
        <v>-1.53</v>
      </c>
      <c r="I6378">
        <v>0.6</v>
      </c>
      <c r="J6378">
        <v>2.46</v>
      </c>
      <c r="K6378">
        <v>0.02</v>
      </c>
      <c r="L6378">
        <v>10.69</v>
      </c>
      <c r="M6378">
        <v>0</v>
      </c>
      <c r="N6378">
        <v>0</v>
      </c>
      <c r="O6378">
        <v>0</v>
      </c>
      <c r="P6378">
        <v>10.69</v>
      </c>
      <c r="Q6378">
        <v>0</v>
      </c>
      <c r="R6378">
        <v>8.23</v>
      </c>
      <c r="S6378">
        <v>0</v>
      </c>
      <c r="T6378">
        <v>0</v>
      </c>
      <c r="U6378">
        <v>0</v>
      </c>
      <c r="V6378">
        <v>8.23</v>
      </c>
      <c r="W6378">
        <v>0</v>
      </c>
      <c r="X6378">
        <v>13.32</v>
      </c>
      <c r="Y6378">
        <v>0</v>
      </c>
      <c r="Z6378">
        <v>0</v>
      </c>
      <c r="AA6378">
        <v>0</v>
      </c>
      <c r="AB6378">
        <v>13.32</v>
      </c>
      <c r="AC6378">
        <v>0</v>
      </c>
      <c r="AD6378">
        <v>5.34</v>
      </c>
      <c r="AE6378">
        <v>1</v>
      </c>
      <c r="AF6378">
        <v>1</v>
      </c>
      <c r="AG6378">
        <v>32.06</v>
      </c>
      <c r="AH6378">
        <v>5.34</v>
      </c>
      <c r="AI6378">
        <v>32.06</v>
      </c>
      <c r="AJ6378">
        <v>6.98</v>
      </c>
      <c r="AK6378">
        <v>0</v>
      </c>
      <c r="AL6378">
        <v>0</v>
      </c>
      <c r="AM6378">
        <v>0</v>
      </c>
      <c r="AN6378">
        <v>6.98</v>
      </c>
      <c r="AO6378">
        <v>0</v>
      </c>
      <c r="AP6378">
        <v>26.31</v>
      </c>
      <c r="AQ6378">
        <v>0</v>
      </c>
      <c r="AR6378">
        <v>0</v>
      </c>
      <c r="AS6378">
        <v>0</v>
      </c>
      <c r="AT6378">
        <v>26.31</v>
      </c>
      <c r="AU6378">
        <v>0</v>
      </c>
    </row>
    <row r="6379" spans="1:47">
      <c r="A6379" t="s">
        <v>6398</v>
      </c>
      <c r="B6379">
        <v>-1.3</v>
      </c>
      <c r="C6379">
        <v>0.86</v>
      </c>
      <c r="D6379">
        <v>1.25</v>
      </c>
      <c r="E6379">
        <v>0.88</v>
      </c>
      <c r="F6379">
        <v>1.46</v>
      </c>
      <c r="G6379">
        <v>0.42</v>
      </c>
      <c r="H6379">
        <v>-1.53</v>
      </c>
      <c r="I6379">
        <v>0.6</v>
      </c>
      <c r="J6379">
        <v>2.46</v>
      </c>
      <c r="K6379">
        <v>0.02</v>
      </c>
      <c r="L6379">
        <v>10.69</v>
      </c>
      <c r="M6379">
        <v>0</v>
      </c>
      <c r="N6379">
        <v>0</v>
      </c>
      <c r="O6379">
        <v>0</v>
      </c>
      <c r="P6379">
        <v>10.69</v>
      </c>
      <c r="Q6379">
        <v>0</v>
      </c>
      <c r="R6379">
        <v>8.23</v>
      </c>
      <c r="S6379">
        <v>0</v>
      </c>
      <c r="T6379">
        <v>0</v>
      </c>
      <c r="U6379">
        <v>0</v>
      </c>
      <c r="V6379">
        <v>8.23</v>
      </c>
      <c r="W6379">
        <v>0</v>
      </c>
      <c r="X6379">
        <v>13.34</v>
      </c>
      <c r="Y6379">
        <v>0</v>
      </c>
      <c r="Z6379">
        <v>0</v>
      </c>
      <c r="AA6379">
        <v>0</v>
      </c>
      <c r="AB6379">
        <v>13.34</v>
      </c>
      <c r="AC6379">
        <v>0</v>
      </c>
      <c r="AD6379">
        <v>15.63</v>
      </c>
      <c r="AE6379">
        <v>4</v>
      </c>
      <c r="AF6379">
        <v>4</v>
      </c>
      <c r="AG6379">
        <v>93.75</v>
      </c>
      <c r="AH6379">
        <v>15.63</v>
      </c>
      <c r="AI6379">
        <v>93.75</v>
      </c>
      <c r="AJ6379">
        <v>6.98</v>
      </c>
      <c r="AK6379">
        <v>0</v>
      </c>
      <c r="AL6379">
        <v>0</v>
      </c>
      <c r="AM6379">
        <v>0</v>
      </c>
      <c r="AN6379">
        <v>6.98</v>
      </c>
      <c r="AO6379">
        <v>0</v>
      </c>
      <c r="AP6379">
        <v>26.34</v>
      </c>
      <c r="AQ6379">
        <v>0</v>
      </c>
      <c r="AR6379">
        <v>0</v>
      </c>
      <c r="AS6379">
        <v>0</v>
      </c>
      <c r="AT6379">
        <v>26.34</v>
      </c>
      <c r="AU6379">
        <v>0</v>
      </c>
    </row>
    <row r="6380" spans="1:47">
      <c r="A6380" t="s">
        <v>6399</v>
      </c>
      <c r="B6380">
        <v>-1.3</v>
      </c>
      <c r="C6380">
        <v>0.86</v>
      </c>
      <c r="D6380">
        <v>1.25</v>
      </c>
      <c r="E6380">
        <v>0.88</v>
      </c>
      <c r="F6380" t="e">
        <f>-∞</f>
        <v>#NAME?</v>
      </c>
      <c r="G6380" s="1">
        <v>1.8799999999999999E-3</v>
      </c>
      <c r="H6380">
        <v>22.46</v>
      </c>
      <c r="I6380">
        <v>0</v>
      </c>
      <c r="J6380">
        <v>2.46</v>
      </c>
      <c r="K6380">
        <v>0.02</v>
      </c>
      <c r="L6380">
        <v>10.7</v>
      </c>
      <c r="M6380">
        <v>0</v>
      </c>
      <c r="N6380">
        <v>0</v>
      </c>
      <c r="O6380">
        <v>0</v>
      </c>
      <c r="P6380">
        <v>10.7</v>
      </c>
      <c r="Q6380">
        <v>0</v>
      </c>
      <c r="R6380">
        <v>8.23</v>
      </c>
      <c r="S6380">
        <v>0</v>
      </c>
      <c r="T6380">
        <v>0</v>
      </c>
      <c r="U6380">
        <v>0</v>
      </c>
      <c r="V6380">
        <v>8.23</v>
      </c>
      <c r="W6380">
        <v>0</v>
      </c>
      <c r="X6380">
        <v>13.34</v>
      </c>
      <c r="Y6380">
        <v>0</v>
      </c>
      <c r="Z6380">
        <v>0</v>
      </c>
      <c r="AA6380">
        <v>0</v>
      </c>
      <c r="AB6380">
        <v>13.34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240.21</v>
      </c>
      <c r="AK6380">
        <v>2</v>
      </c>
      <c r="AL6380">
        <v>2</v>
      </c>
      <c r="AM6380">
        <v>318.01</v>
      </c>
      <c r="AN6380">
        <v>240.21</v>
      </c>
      <c r="AO6380">
        <v>318.01</v>
      </c>
      <c r="AP6380">
        <v>26.36</v>
      </c>
      <c r="AQ6380">
        <v>0</v>
      </c>
      <c r="AR6380">
        <v>0</v>
      </c>
      <c r="AS6380">
        <v>0</v>
      </c>
      <c r="AT6380">
        <v>26.36</v>
      </c>
      <c r="AU6380">
        <v>0</v>
      </c>
    </row>
    <row r="6381" spans="1:47">
      <c r="A6381" t="s">
        <v>6400</v>
      </c>
      <c r="B6381">
        <v>-1.3</v>
      </c>
      <c r="C6381">
        <v>0.86</v>
      </c>
      <c r="D6381">
        <v>1.25</v>
      </c>
      <c r="E6381">
        <v>0.88</v>
      </c>
      <c r="F6381">
        <v>3.44</v>
      </c>
      <c r="G6381" s="1">
        <v>3.0499999999999999E-4</v>
      </c>
      <c r="H6381">
        <v>-1.53</v>
      </c>
      <c r="I6381">
        <v>0.6</v>
      </c>
      <c r="J6381">
        <v>2.4700000000000002</v>
      </c>
      <c r="K6381">
        <v>0.02</v>
      </c>
      <c r="L6381">
        <v>10.7</v>
      </c>
      <c r="M6381">
        <v>0</v>
      </c>
      <c r="N6381">
        <v>0</v>
      </c>
      <c r="O6381">
        <v>0</v>
      </c>
      <c r="P6381">
        <v>10.7</v>
      </c>
      <c r="Q6381">
        <v>0</v>
      </c>
      <c r="R6381">
        <v>8.24</v>
      </c>
      <c r="S6381">
        <v>0</v>
      </c>
      <c r="T6381">
        <v>0</v>
      </c>
      <c r="U6381">
        <v>0</v>
      </c>
      <c r="V6381">
        <v>8.24</v>
      </c>
      <c r="W6381">
        <v>0</v>
      </c>
      <c r="X6381">
        <v>13.37</v>
      </c>
      <c r="Y6381">
        <v>0</v>
      </c>
      <c r="Z6381">
        <v>0</v>
      </c>
      <c r="AA6381">
        <v>0</v>
      </c>
      <c r="AB6381">
        <v>13.37</v>
      </c>
      <c r="AC6381">
        <v>0</v>
      </c>
      <c r="AD6381">
        <v>36.76</v>
      </c>
      <c r="AE6381">
        <v>5</v>
      </c>
      <c r="AF6381">
        <v>5</v>
      </c>
      <c r="AG6381">
        <v>124.38</v>
      </c>
      <c r="AH6381">
        <v>36.76</v>
      </c>
      <c r="AI6381">
        <v>124.38</v>
      </c>
      <c r="AJ6381">
        <v>6.98</v>
      </c>
      <c r="AK6381">
        <v>0</v>
      </c>
      <c r="AL6381">
        <v>0</v>
      </c>
      <c r="AM6381">
        <v>0</v>
      </c>
      <c r="AN6381">
        <v>6.98</v>
      </c>
      <c r="AO6381">
        <v>0</v>
      </c>
      <c r="AP6381">
        <v>26.38</v>
      </c>
      <c r="AQ6381">
        <v>0</v>
      </c>
      <c r="AR6381">
        <v>0</v>
      </c>
      <c r="AS6381">
        <v>0</v>
      </c>
      <c r="AT6381">
        <v>26.38</v>
      </c>
      <c r="AU6381">
        <v>0</v>
      </c>
    </row>
    <row r="6382" spans="1:47">
      <c r="A6382" t="s">
        <v>6401</v>
      </c>
      <c r="B6382">
        <v>-17.48</v>
      </c>
      <c r="C6382" s="1">
        <v>1.4E-27</v>
      </c>
      <c r="D6382">
        <v>-10.77</v>
      </c>
      <c r="E6382" s="1">
        <v>8.3400000000000003E-25</v>
      </c>
      <c r="F6382" t="e">
        <f>-∞</f>
        <v>#NAME?</v>
      </c>
      <c r="G6382" s="1">
        <v>1.3699999999999999E-32</v>
      </c>
      <c r="H6382">
        <v>-20.64</v>
      </c>
      <c r="I6382" s="1">
        <v>2.5800000000000001E-28</v>
      </c>
      <c r="J6382">
        <v>13.92</v>
      </c>
      <c r="K6382">
        <v>0</v>
      </c>
      <c r="L6382">
        <v>144</v>
      </c>
      <c r="M6382">
        <v>4</v>
      </c>
      <c r="N6382">
        <v>4</v>
      </c>
      <c r="O6382">
        <v>176.25</v>
      </c>
      <c r="P6382">
        <v>144</v>
      </c>
      <c r="Q6382">
        <v>176.25</v>
      </c>
      <c r="R6382">
        <v>8.24</v>
      </c>
      <c r="S6382">
        <v>0</v>
      </c>
      <c r="T6382">
        <v>0</v>
      </c>
      <c r="U6382">
        <v>0</v>
      </c>
      <c r="V6382">
        <v>8.24</v>
      </c>
      <c r="W6382">
        <v>0</v>
      </c>
      <c r="X6382">
        <v>13.37</v>
      </c>
      <c r="Y6382">
        <v>0</v>
      </c>
      <c r="Z6382">
        <v>0</v>
      </c>
      <c r="AA6382">
        <v>0</v>
      </c>
      <c r="AB6382">
        <v>13.37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6.98</v>
      </c>
      <c r="AK6382">
        <v>0</v>
      </c>
      <c r="AL6382">
        <v>0</v>
      </c>
      <c r="AM6382">
        <v>0</v>
      </c>
      <c r="AN6382">
        <v>6.98</v>
      </c>
      <c r="AO6382">
        <v>0</v>
      </c>
      <c r="AP6382" s="2">
        <v>2004.41</v>
      </c>
      <c r="AQ6382">
        <v>20</v>
      </c>
      <c r="AR6382">
        <v>20</v>
      </c>
      <c r="AS6382" s="2">
        <v>1780.75</v>
      </c>
      <c r="AT6382" s="2">
        <v>2004.41</v>
      </c>
      <c r="AU6382" s="2">
        <v>1780.75</v>
      </c>
    </row>
    <row r="6383" spans="1:47">
      <c r="A6383" t="s">
        <v>6402</v>
      </c>
      <c r="B6383">
        <v>37.43</v>
      </c>
      <c r="C6383">
        <v>0</v>
      </c>
      <c r="D6383">
        <v>37.090000000000003</v>
      </c>
      <c r="E6383">
        <v>0</v>
      </c>
      <c r="F6383">
        <v>11.27</v>
      </c>
      <c r="G6383">
        <v>0</v>
      </c>
      <c r="H6383">
        <v>7.75</v>
      </c>
      <c r="I6383" s="1">
        <v>2.5299999999999998E-13</v>
      </c>
      <c r="J6383">
        <v>2.4700000000000002</v>
      </c>
      <c r="K6383">
        <v>0.02</v>
      </c>
      <c r="L6383">
        <v>10.7</v>
      </c>
      <c r="M6383">
        <v>0</v>
      </c>
      <c r="N6383">
        <v>0</v>
      </c>
      <c r="O6383">
        <v>0</v>
      </c>
      <c r="P6383">
        <v>10.7</v>
      </c>
      <c r="Q6383">
        <v>0</v>
      </c>
      <c r="R6383">
        <v>400.36</v>
      </c>
      <c r="S6383">
        <v>5</v>
      </c>
      <c r="T6383">
        <v>5</v>
      </c>
      <c r="U6383">
        <v>424.37</v>
      </c>
      <c r="V6383">
        <v>400.36</v>
      </c>
      <c r="W6383">
        <v>424.37</v>
      </c>
      <c r="X6383">
        <v>396.8</v>
      </c>
      <c r="Y6383">
        <v>15</v>
      </c>
      <c r="Z6383">
        <v>15</v>
      </c>
      <c r="AA6383">
        <v>409.96</v>
      </c>
      <c r="AB6383">
        <v>396.8</v>
      </c>
      <c r="AC6383">
        <v>409.96</v>
      </c>
      <c r="AD6383">
        <v>120.59</v>
      </c>
      <c r="AE6383">
        <v>6</v>
      </c>
      <c r="AF6383">
        <v>6</v>
      </c>
      <c r="AG6383">
        <v>204.8</v>
      </c>
      <c r="AH6383">
        <v>120.59</v>
      </c>
      <c r="AI6383">
        <v>204.8</v>
      </c>
      <c r="AJ6383">
        <v>82.95</v>
      </c>
      <c r="AK6383">
        <v>1</v>
      </c>
      <c r="AL6383">
        <v>1</v>
      </c>
      <c r="AM6383">
        <v>139.44999999999999</v>
      </c>
      <c r="AN6383">
        <v>82.95</v>
      </c>
      <c r="AO6383">
        <v>139.44999999999999</v>
      </c>
      <c r="AP6383">
        <v>26.44</v>
      </c>
      <c r="AQ6383">
        <v>0</v>
      </c>
      <c r="AR6383">
        <v>0</v>
      </c>
      <c r="AS6383">
        <v>0</v>
      </c>
      <c r="AT6383">
        <v>26.44</v>
      </c>
      <c r="AU6383">
        <v>0</v>
      </c>
    </row>
    <row r="6384" spans="1:47">
      <c r="A6384" t="s">
        <v>6403</v>
      </c>
      <c r="B6384">
        <v>1.53</v>
      </c>
      <c r="C6384" s="1">
        <v>4.6299999999999998E-4</v>
      </c>
      <c r="D6384">
        <v>-9.4600000000000009</v>
      </c>
      <c r="E6384" s="1">
        <v>4.3099999999999997E-21</v>
      </c>
      <c r="F6384">
        <v>1.78</v>
      </c>
      <c r="G6384" s="1">
        <v>3.1600000000000002E-7</v>
      </c>
      <c r="H6384">
        <v>2.95</v>
      </c>
      <c r="I6384">
        <v>0</v>
      </c>
      <c r="J6384">
        <v>-4.78</v>
      </c>
      <c r="K6384" s="1">
        <v>1.8800000000000002E-15</v>
      </c>
      <c r="L6384">
        <v>126.42</v>
      </c>
      <c r="M6384">
        <v>12</v>
      </c>
      <c r="N6384">
        <v>12</v>
      </c>
      <c r="O6384">
        <v>153.1</v>
      </c>
      <c r="P6384">
        <v>126.42</v>
      </c>
      <c r="Q6384">
        <v>153.1</v>
      </c>
      <c r="R6384">
        <v>193.43</v>
      </c>
      <c r="S6384">
        <v>10</v>
      </c>
      <c r="T6384">
        <v>10</v>
      </c>
      <c r="U6384">
        <v>226.67</v>
      </c>
      <c r="V6384">
        <v>193.43</v>
      </c>
      <c r="W6384">
        <v>226.67</v>
      </c>
      <c r="X6384">
        <v>13.37</v>
      </c>
      <c r="Y6384">
        <v>0</v>
      </c>
      <c r="Z6384">
        <v>0</v>
      </c>
      <c r="AA6384">
        <v>0</v>
      </c>
      <c r="AB6384">
        <v>13.37</v>
      </c>
      <c r="AC6384">
        <v>0</v>
      </c>
      <c r="AD6384">
        <v>225.36</v>
      </c>
      <c r="AE6384">
        <v>31</v>
      </c>
      <c r="AF6384">
        <v>31</v>
      </c>
      <c r="AG6384">
        <v>282.60000000000002</v>
      </c>
      <c r="AH6384">
        <v>225.36</v>
      </c>
      <c r="AI6384">
        <v>282.60000000000002</v>
      </c>
      <c r="AJ6384">
        <v>373.21</v>
      </c>
      <c r="AK6384">
        <v>12</v>
      </c>
      <c r="AL6384">
        <v>12</v>
      </c>
      <c r="AM6384">
        <v>446.92</v>
      </c>
      <c r="AN6384">
        <v>373.21</v>
      </c>
      <c r="AO6384">
        <v>446.92</v>
      </c>
      <c r="AP6384">
        <v>26.46</v>
      </c>
      <c r="AQ6384">
        <v>0</v>
      </c>
      <c r="AR6384">
        <v>0</v>
      </c>
      <c r="AS6384">
        <v>0</v>
      </c>
      <c r="AT6384">
        <v>26.46</v>
      </c>
      <c r="AU6384">
        <v>0</v>
      </c>
    </row>
    <row r="6385" spans="1:47">
      <c r="A6385" t="s">
        <v>6404</v>
      </c>
      <c r="B6385">
        <v>6.36</v>
      </c>
      <c r="C6385" s="1">
        <v>3.0399999999999998E-10</v>
      </c>
      <c r="D6385">
        <v>1.25</v>
      </c>
      <c r="E6385">
        <v>0.88</v>
      </c>
      <c r="F6385">
        <v>-3.56</v>
      </c>
      <c r="G6385">
        <v>0.05</v>
      </c>
      <c r="H6385">
        <v>20.53</v>
      </c>
      <c r="I6385">
        <v>0</v>
      </c>
      <c r="J6385">
        <v>2.48</v>
      </c>
      <c r="K6385">
        <v>0.02</v>
      </c>
      <c r="L6385">
        <v>10.7</v>
      </c>
      <c r="M6385">
        <v>0</v>
      </c>
      <c r="N6385">
        <v>0</v>
      </c>
      <c r="O6385">
        <v>0</v>
      </c>
      <c r="P6385">
        <v>10.7</v>
      </c>
      <c r="Q6385">
        <v>0</v>
      </c>
      <c r="R6385">
        <v>68.03</v>
      </c>
      <c r="S6385">
        <v>2</v>
      </c>
      <c r="T6385">
        <v>2</v>
      </c>
      <c r="U6385">
        <v>89.82</v>
      </c>
      <c r="V6385">
        <v>68.03</v>
      </c>
      <c r="W6385">
        <v>89.82</v>
      </c>
      <c r="X6385">
        <v>13.37</v>
      </c>
      <c r="Y6385">
        <v>0</v>
      </c>
      <c r="Z6385">
        <v>0</v>
      </c>
      <c r="AA6385">
        <v>0</v>
      </c>
      <c r="AB6385">
        <v>13.37</v>
      </c>
      <c r="AC6385">
        <v>0</v>
      </c>
      <c r="AD6385">
        <v>3.01</v>
      </c>
      <c r="AE6385">
        <v>1</v>
      </c>
      <c r="AF6385">
        <v>1</v>
      </c>
      <c r="AG6385">
        <v>18.059999999999999</v>
      </c>
      <c r="AH6385">
        <v>3.01</v>
      </c>
      <c r="AI6385">
        <v>18.059999999999999</v>
      </c>
      <c r="AJ6385">
        <v>219.73</v>
      </c>
      <c r="AK6385">
        <v>4</v>
      </c>
      <c r="AL6385">
        <v>4</v>
      </c>
      <c r="AM6385">
        <v>295.14</v>
      </c>
      <c r="AN6385">
        <v>219.73</v>
      </c>
      <c r="AO6385">
        <v>295.14</v>
      </c>
      <c r="AP6385">
        <v>26.54</v>
      </c>
      <c r="AQ6385">
        <v>0</v>
      </c>
      <c r="AR6385">
        <v>0</v>
      </c>
      <c r="AS6385">
        <v>0</v>
      </c>
      <c r="AT6385">
        <v>26.54</v>
      </c>
      <c r="AU6385">
        <v>0</v>
      </c>
    </row>
    <row r="6386" spans="1:47">
      <c r="A6386" t="s">
        <v>6405</v>
      </c>
      <c r="B6386">
        <v>-1.3</v>
      </c>
      <c r="C6386">
        <v>0.86</v>
      </c>
      <c r="D6386">
        <v>20.059999999999999</v>
      </c>
      <c r="E6386">
        <v>0</v>
      </c>
      <c r="F6386" t="e">
        <f>-∞</f>
        <v>#NAME?</v>
      </c>
      <c r="G6386" s="1">
        <v>1.8600000000000001E-3</v>
      </c>
      <c r="H6386">
        <v>-1.54</v>
      </c>
      <c r="I6386">
        <v>0.6</v>
      </c>
      <c r="J6386">
        <v>2.48</v>
      </c>
      <c r="K6386">
        <v>0.02</v>
      </c>
      <c r="L6386">
        <v>10.71</v>
      </c>
      <c r="M6386">
        <v>0</v>
      </c>
      <c r="N6386">
        <v>0</v>
      </c>
      <c r="O6386">
        <v>0</v>
      </c>
      <c r="P6386">
        <v>10.71</v>
      </c>
      <c r="Q6386">
        <v>0</v>
      </c>
      <c r="R6386">
        <v>8.24</v>
      </c>
      <c r="S6386">
        <v>0</v>
      </c>
      <c r="T6386">
        <v>0</v>
      </c>
      <c r="U6386">
        <v>0</v>
      </c>
      <c r="V6386">
        <v>8.24</v>
      </c>
      <c r="W6386">
        <v>0</v>
      </c>
      <c r="X6386">
        <v>214.96</v>
      </c>
      <c r="Y6386">
        <v>10</v>
      </c>
      <c r="Z6386">
        <v>10</v>
      </c>
      <c r="AA6386">
        <v>200.12</v>
      </c>
      <c r="AB6386">
        <v>214.96</v>
      </c>
      <c r="AC6386">
        <v>200.12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6.98</v>
      </c>
      <c r="AK6386">
        <v>0</v>
      </c>
      <c r="AL6386">
        <v>0</v>
      </c>
      <c r="AM6386">
        <v>0</v>
      </c>
      <c r="AN6386">
        <v>6.98</v>
      </c>
      <c r="AO6386">
        <v>0</v>
      </c>
      <c r="AP6386">
        <v>26.61</v>
      </c>
      <c r="AQ6386">
        <v>0</v>
      </c>
      <c r="AR6386">
        <v>0</v>
      </c>
      <c r="AS6386">
        <v>0</v>
      </c>
      <c r="AT6386">
        <v>26.61</v>
      </c>
      <c r="AU6386">
        <v>0</v>
      </c>
    </row>
    <row r="6387" spans="1:47">
      <c r="A6387" t="s">
        <v>6406</v>
      </c>
      <c r="B6387">
        <v>-1.3</v>
      </c>
      <c r="C6387">
        <v>0.86</v>
      </c>
      <c r="D6387">
        <v>22.17</v>
      </c>
      <c r="E6387">
        <v>0</v>
      </c>
      <c r="F6387">
        <v>26.62</v>
      </c>
      <c r="G6387">
        <v>0</v>
      </c>
      <c r="H6387">
        <v>-1.54</v>
      </c>
      <c r="I6387">
        <v>0.6</v>
      </c>
      <c r="J6387">
        <v>2.4900000000000002</v>
      </c>
      <c r="K6387">
        <v>0.02</v>
      </c>
      <c r="L6387">
        <v>10.72</v>
      </c>
      <c r="M6387">
        <v>0</v>
      </c>
      <c r="N6387">
        <v>0</v>
      </c>
      <c r="O6387">
        <v>0</v>
      </c>
      <c r="P6387">
        <v>10.72</v>
      </c>
      <c r="Q6387">
        <v>0</v>
      </c>
      <c r="R6387">
        <v>8.25</v>
      </c>
      <c r="S6387">
        <v>0</v>
      </c>
      <c r="T6387">
        <v>0</v>
      </c>
      <c r="U6387">
        <v>0</v>
      </c>
      <c r="V6387">
        <v>8.25</v>
      </c>
      <c r="W6387">
        <v>0</v>
      </c>
      <c r="X6387">
        <v>237.62</v>
      </c>
      <c r="Y6387">
        <v>13</v>
      </c>
      <c r="Z6387">
        <v>13</v>
      </c>
      <c r="AA6387">
        <v>231.13</v>
      </c>
      <c r="AB6387">
        <v>237.62</v>
      </c>
      <c r="AC6387">
        <v>231.13</v>
      </c>
      <c r="AD6387">
        <v>285.33</v>
      </c>
      <c r="AE6387">
        <v>15</v>
      </c>
      <c r="AF6387">
        <v>15</v>
      </c>
      <c r="AG6387">
        <v>333.08</v>
      </c>
      <c r="AH6387">
        <v>285.33</v>
      </c>
      <c r="AI6387">
        <v>333.08</v>
      </c>
      <c r="AJ6387">
        <v>6.98</v>
      </c>
      <c r="AK6387">
        <v>0</v>
      </c>
      <c r="AL6387">
        <v>0</v>
      </c>
      <c r="AM6387">
        <v>0</v>
      </c>
      <c r="AN6387">
        <v>6.98</v>
      </c>
      <c r="AO6387">
        <v>0</v>
      </c>
      <c r="AP6387">
        <v>26.71</v>
      </c>
      <c r="AQ6387">
        <v>0</v>
      </c>
      <c r="AR6387">
        <v>0</v>
      </c>
      <c r="AS6387">
        <v>0</v>
      </c>
      <c r="AT6387">
        <v>26.71</v>
      </c>
      <c r="AU6387">
        <v>0</v>
      </c>
    </row>
    <row r="6388" spans="1:47">
      <c r="A6388" t="s">
        <v>6407</v>
      </c>
      <c r="B6388">
        <v>-1.3</v>
      </c>
      <c r="C6388">
        <v>0.86</v>
      </c>
      <c r="D6388">
        <v>1.25</v>
      </c>
      <c r="E6388">
        <v>0.88</v>
      </c>
      <c r="F6388">
        <v>3.3</v>
      </c>
      <c r="G6388" s="1">
        <v>5.2499999999999997E-4</v>
      </c>
      <c r="H6388">
        <v>-1.53</v>
      </c>
      <c r="I6388">
        <v>0.6</v>
      </c>
      <c r="J6388">
        <v>2.5</v>
      </c>
      <c r="K6388">
        <v>0.02</v>
      </c>
      <c r="L6388">
        <v>10.72</v>
      </c>
      <c r="M6388">
        <v>0</v>
      </c>
      <c r="N6388">
        <v>0</v>
      </c>
      <c r="O6388">
        <v>0</v>
      </c>
      <c r="P6388">
        <v>10.72</v>
      </c>
      <c r="Q6388">
        <v>0</v>
      </c>
      <c r="R6388">
        <v>8.25</v>
      </c>
      <c r="S6388">
        <v>0</v>
      </c>
      <c r="T6388">
        <v>0</v>
      </c>
      <c r="U6388">
        <v>0</v>
      </c>
      <c r="V6388">
        <v>8.25</v>
      </c>
      <c r="W6388">
        <v>0</v>
      </c>
      <c r="X6388">
        <v>13.39</v>
      </c>
      <c r="Y6388">
        <v>0</v>
      </c>
      <c r="Z6388">
        <v>0</v>
      </c>
      <c r="AA6388">
        <v>0</v>
      </c>
      <c r="AB6388">
        <v>13.39</v>
      </c>
      <c r="AC6388">
        <v>0</v>
      </c>
      <c r="AD6388">
        <v>35.42</v>
      </c>
      <c r="AE6388">
        <v>5</v>
      </c>
      <c r="AF6388">
        <v>5</v>
      </c>
      <c r="AG6388">
        <v>122.93</v>
      </c>
      <c r="AH6388">
        <v>35.42</v>
      </c>
      <c r="AI6388">
        <v>122.93</v>
      </c>
      <c r="AJ6388">
        <v>6.99</v>
      </c>
      <c r="AK6388">
        <v>0</v>
      </c>
      <c r="AL6388">
        <v>0</v>
      </c>
      <c r="AM6388">
        <v>0</v>
      </c>
      <c r="AN6388">
        <v>6.99</v>
      </c>
      <c r="AO6388">
        <v>0</v>
      </c>
      <c r="AP6388">
        <v>26.79</v>
      </c>
      <c r="AQ6388">
        <v>0</v>
      </c>
      <c r="AR6388">
        <v>0</v>
      </c>
      <c r="AS6388">
        <v>0</v>
      </c>
      <c r="AT6388">
        <v>26.79</v>
      </c>
      <c r="AU6388">
        <v>0</v>
      </c>
    </row>
    <row r="6389" spans="1:47">
      <c r="A6389" t="s">
        <v>6408</v>
      </c>
      <c r="B6389">
        <v>-78.069999999999993</v>
      </c>
      <c r="C6389" s="1">
        <v>3.4E-136</v>
      </c>
      <c r="D6389">
        <v>-48.05</v>
      </c>
      <c r="E6389" s="1">
        <v>6.1199999999999999E-133</v>
      </c>
      <c r="F6389">
        <v>-63.01</v>
      </c>
      <c r="G6389" s="1">
        <v>5.5800000000000001E-135</v>
      </c>
      <c r="H6389">
        <v>-12.31</v>
      </c>
      <c r="I6389" s="1">
        <v>8.8199999999999993E-111</v>
      </c>
      <c r="J6389">
        <v>-23.99</v>
      </c>
      <c r="K6389" s="1">
        <v>6.1700000000000004E-125</v>
      </c>
      <c r="L6389">
        <v>644.74</v>
      </c>
      <c r="M6389">
        <v>43</v>
      </c>
      <c r="N6389">
        <v>43</v>
      </c>
      <c r="O6389">
        <v>738.91</v>
      </c>
      <c r="P6389">
        <v>644.74</v>
      </c>
      <c r="Q6389">
        <v>738.91</v>
      </c>
      <c r="R6389">
        <v>8.26</v>
      </c>
      <c r="S6389">
        <v>0</v>
      </c>
      <c r="T6389">
        <v>0</v>
      </c>
      <c r="U6389">
        <v>0</v>
      </c>
      <c r="V6389">
        <v>8.26</v>
      </c>
      <c r="W6389">
        <v>0</v>
      </c>
      <c r="X6389">
        <v>13.42</v>
      </c>
      <c r="Y6389">
        <v>0</v>
      </c>
      <c r="Z6389">
        <v>0</v>
      </c>
      <c r="AA6389">
        <v>0</v>
      </c>
      <c r="AB6389">
        <v>13.42</v>
      </c>
      <c r="AC6389">
        <v>0</v>
      </c>
      <c r="AD6389">
        <v>10.23</v>
      </c>
      <c r="AE6389">
        <v>5</v>
      </c>
      <c r="AF6389">
        <v>5</v>
      </c>
      <c r="AG6389">
        <v>61.39</v>
      </c>
      <c r="AH6389">
        <v>10.23</v>
      </c>
      <c r="AI6389">
        <v>61.39</v>
      </c>
      <c r="AJ6389">
        <v>52.36</v>
      </c>
      <c r="AK6389">
        <v>2</v>
      </c>
      <c r="AL6389">
        <v>2</v>
      </c>
      <c r="AM6389">
        <v>100.33</v>
      </c>
      <c r="AN6389">
        <v>52.36</v>
      </c>
      <c r="AO6389">
        <v>100.33</v>
      </c>
      <c r="AP6389">
        <v>26.87</v>
      </c>
      <c r="AQ6389">
        <v>0</v>
      </c>
      <c r="AR6389">
        <v>0</v>
      </c>
      <c r="AS6389">
        <v>0</v>
      </c>
      <c r="AT6389">
        <v>26.87</v>
      </c>
      <c r="AU6389">
        <v>0</v>
      </c>
    </row>
    <row r="6390" spans="1:47">
      <c r="A6390" t="s">
        <v>6409</v>
      </c>
      <c r="B6390">
        <v>-1.3</v>
      </c>
      <c r="C6390">
        <v>0.86</v>
      </c>
      <c r="D6390">
        <v>1.25</v>
      </c>
      <c r="E6390">
        <v>0.88</v>
      </c>
      <c r="F6390" t="e">
        <f>-∞</f>
        <v>#NAME?</v>
      </c>
      <c r="G6390" s="1">
        <v>1.8600000000000001E-3</v>
      </c>
      <c r="H6390">
        <v>-1.53</v>
      </c>
      <c r="I6390">
        <v>0.6</v>
      </c>
      <c r="J6390">
        <v>2.5099999999999998</v>
      </c>
      <c r="K6390">
        <v>0.02</v>
      </c>
      <c r="L6390">
        <v>10.72</v>
      </c>
      <c r="M6390">
        <v>0</v>
      </c>
      <c r="N6390">
        <v>0</v>
      </c>
      <c r="O6390">
        <v>0</v>
      </c>
      <c r="P6390">
        <v>10.72</v>
      </c>
      <c r="Q6390">
        <v>0</v>
      </c>
      <c r="R6390">
        <v>8.26</v>
      </c>
      <c r="S6390">
        <v>0</v>
      </c>
      <c r="T6390">
        <v>0</v>
      </c>
      <c r="U6390">
        <v>0</v>
      </c>
      <c r="V6390">
        <v>8.26</v>
      </c>
      <c r="W6390">
        <v>0</v>
      </c>
      <c r="X6390">
        <v>13.42</v>
      </c>
      <c r="Y6390">
        <v>0</v>
      </c>
      <c r="Z6390">
        <v>0</v>
      </c>
      <c r="AA6390">
        <v>0</v>
      </c>
      <c r="AB6390">
        <v>13.42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7</v>
      </c>
      <c r="AK6390">
        <v>0</v>
      </c>
      <c r="AL6390">
        <v>0</v>
      </c>
      <c r="AM6390">
        <v>0</v>
      </c>
      <c r="AN6390">
        <v>7</v>
      </c>
      <c r="AO6390">
        <v>0</v>
      </c>
      <c r="AP6390">
        <v>26.93</v>
      </c>
      <c r="AQ6390">
        <v>0</v>
      </c>
      <c r="AR6390">
        <v>0</v>
      </c>
      <c r="AS6390">
        <v>0</v>
      </c>
      <c r="AT6390">
        <v>26.93</v>
      </c>
      <c r="AU6390">
        <v>0</v>
      </c>
    </row>
    <row r="6391" spans="1:47">
      <c r="A6391" t="s">
        <v>6410</v>
      </c>
      <c r="B6391">
        <v>-1.3</v>
      </c>
      <c r="C6391">
        <v>0.86</v>
      </c>
      <c r="D6391">
        <v>1.25</v>
      </c>
      <c r="E6391">
        <v>0.88</v>
      </c>
      <c r="F6391" t="e">
        <f>-∞</f>
        <v>#NAME?</v>
      </c>
      <c r="G6391" s="1">
        <v>1.8400000000000001E-3</v>
      </c>
      <c r="H6391">
        <v>-1.53</v>
      </c>
      <c r="I6391">
        <v>0.6</v>
      </c>
      <c r="J6391">
        <v>2.5099999999999998</v>
      </c>
      <c r="K6391">
        <v>0.02</v>
      </c>
      <c r="L6391">
        <v>10.74</v>
      </c>
      <c r="M6391">
        <v>0</v>
      </c>
      <c r="N6391">
        <v>0</v>
      </c>
      <c r="O6391">
        <v>0</v>
      </c>
      <c r="P6391">
        <v>10.74</v>
      </c>
      <c r="Q6391">
        <v>0</v>
      </c>
      <c r="R6391">
        <v>8.2899999999999991</v>
      </c>
      <c r="S6391">
        <v>0</v>
      </c>
      <c r="T6391">
        <v>0</v>
      </c>
      <c r="U6391">
        <v>0</v>
      </c>
      <c r="V6391">
        <v>8.2899999999999991</v>
      </c>
      <c r="W6391">
        <v>0</v>
      </c>
      <c r="X6391">
        <v>13.42</v>
      </c>
      <c r="Y6391">
        <v>0</v>
      </c>
      <c r="Z6391">
        <v>0</v>
      </c>
      <c r="AA6391">
        <v>0</v>
      </c>
      <c r="AB6391">
        <v>13.42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7</v>
      </c>
      <c r="AK6391">
        <v>0</v>
      </c>
      <c r="AL6391">
        <v>0</v>
      </c>
      <c r="AM6391">
        <v>0</v>
      </c>
      <c r="AN6391">
        <v>7</v>
      </c>
      <c r="AO6391">
        <v>0</v>
      </c>
      <c r="AP6391">
        <v>26.93</v>
      </c>
      <c r="AQ6391">
        <v>0</v>
      </c>
      <c r="AR6391">
        <v>0</v>
      </c>
      <c r="AS6391">
        <v>0</v>
      </c>
      <c r="AT6391">
        <v>26.93</v>
      </c>
      <c r="AU6391">
        <v>0</v>
      </c>
    </row>
    <row r="6392" spans="1:47">
      <c r="A6392" t="s">
        <v>6411</v>
      </c>
      <c r="B6392">
        <v>104.62</v>
      </c>
      <c r="C6392">
        <v>0</v>
      </c>
      <c r="D6392">
        <v>1.25</v>
      </c>
      <c r="E6392">
        <v>0.88</v>
      </c>
      <c r="F6392">
        <v>-1.1000000000000001</v>
      </c>
      <c r="G6392">
        <v>1</v>
      </c>
      <c r="H6392">
        <v>16.02</v>
      </c>
      <c r="I6392">
        <v>0</v>
      </c>
      <c r="J6392">
        <v>2.5099999999999998</v>
      </c>
      <c r="K6392">
        <v>0.02</v>
      </c>
      <c r="L6392">
        <v>10.74</v>
      </c>
      <c r="M6392">
        <v>0</v>
      </c>
      <c r="N6392">
        <v>0</v>
      </c>
      <c r="O6392">
        <v>0</v>
      </c>
      <c r="P6392">
        <v>10.74</v>
      </c>
      <c r="Q6392">
        <v>0</v>
      </c>
      <c r="R6392" s="2">
        <v>1123.6600000000001</v>
      </c>
      <c r="S6392">
        <v>15</v>
      </c>
      <c r="T6392">
        <v>15</v>
      </c>
      <c r="U6392" s="2">
        <v>1092.75</v>
      </c>
      <c r="V6392" s="2">
        <v>1123.6600000000001</v>
      </c>
      <c r="W6392" s="2">
        <v>1092.75</v>
      </c>
      <c r="X6392">
        <v>13.42</v>
      </c>
      <c r="Y6392">
        <v>0</v>
      </c>
      <c r="Z6392">
        <v>0</v>
      </c>
      <c r="AA6392">
        <v>0</v>
      </c>
      <c r="AB6392">
        <v>13.42</v>
      </c>
      <c r="AC6392">
        <v>0</v>
      </c>
      <c r="AD6392">
        <v>9.77</v>
      </c>
      <c r="AE6392">
        <v>2</v>
      </c>
      <c r="AF6392">
        <v>2</v>
      </c>
      <c r="AG6392">
        <v>58.6</v>
      </c>
      <c r="AH6392">
        <v>9.77</v>
      </c>
      <c r="AI6392">
        <v>58.6</v>
      </c>
      <c r="AJ6392">
        <v>172.02</v>
      </c>
      <c r="AK6392">
        <v>2</v>
      </c>
      <c r="AL6392">
        <v>2</v>
      </c>
      <c r="AM6392">
        <v>239.39</v>
      </c>
      <c r="AN6392">
        <v>172.02</v>
      </c>
      <c r="AO6392">
        <v>239.39</v>
      </c>
      <c r="AP6392">
        <v>26.95</v>
      </c>
      <c r="AQ6392">
        <v>0</v>
      </c>
      <c r="AR6392">
        <v>0</v>
      </c>
      <c r="AS6392">
        <v>0</v>
      </c>
      <c r="AT6392">
        <v>26.95</v>
      </c>
      <c r="AU6392">
        <v>0</v>
      </c>
    </row>
    <row r="6393" spans="1:47">
      <c r="A6393" t="s">
        <v>6412</v>
      </c>
      <c r="B6393">
        <v>22.5</v>
      </c>
      <c r="C6393">
        <v>0</v>
      </c>
      <c r="D6393">
        <v>1.25</v>
      </c>
      <c r="E6393">
        <v>0.88</v>
      </c>
      <c r="F6393">
        <v>8.85</v>
      </c>
      <c r="G6393" s="1">
        <v>7.3000000000000003E-16</v>
      </c>
      <c r="H6393">
        <v>-1.53</v>
      </c>
      <c r="I6393">
        <v>0.6</v>
      </c>
      <c r="J6393">
        <v>2.5099999999999998</v>
      </c>
      <c r="K6393">
        <v>0.02</v>
      </c>
      <c r="L6393">
        <v>10.75</v>
      </c>
      <c r="M6393">
        <v>0</v>
      </c>
      <c r="N6393">
        <v>0</v>
      </c>
      <c r="O6393">
        <v>0</v>
      </c>
      <c r="P6393">
        <v>10.75</v>
      </c>
      <c r="Q6393">
        <v>0</v>
      </c>
      <c r="R6393">
        <v>241.92</v>
      </c>
      <c r="S6393">
        <v>4</v>
      </c>
      <c r="T6393">
        <v>5</v>
      </c>
      <c r="U6393">
        <v>286.94</v>
      </c>
      <c r="V6393">
        <v>241.92</v>
      </c>
      <c r="W6393">
        <v>286.94</v>
      </c>
      <c r="X6393">
        <v>13.42</v>
      </c>
      <c r="Y6393">
        <v>0</v>
      </c>
      <c r="Z6393">
        <v>0</v>
      </c>
      <c r="AA6393">
        <v>0</v>
      </c>
      <c r="AB6393">
        <v>13.42</v>
      </c>
      <c r="AC6393">
        <v>0</v>
      </c>
      <c r="AD6393">
        <v>95.18</v>
      </c>
      <c r="AE6393">
        <v>8</v>
      </c>
      <c r="AF6393">
        <v>8</v>
      </c>
      <c r="AG6393">
        <v>184.64</v>
      </c>
      <c r="AH6393">
        <v>95.18</v>
      </c>
      <c r="AI6393">
        <v>184.64</v>
      </c>
      <c r="AJ6393">
        <v>7.01</v>
      </c>
      <c r="AK6393">
        <v>0</v>
      </c>
      <c r="AL6393">
        <v>0</v>
      </c>
      <c r="AM6393">
        <v>0</v>
      </c>
      <c r="AN6393">
        <v>7.01</v>
      </c>
      <c r="AO6393">
        <v>0</v>
      </c>
      <c r="AP6393">
        <v>26.97</v>
      </c>
      <c r="AQ6393">
        <v>0</v>
      </c>
      <c r="AR6393">
        <v>0</v>
      </c>
      <c r="AS6393">
        <v>0</v>
      </c>
      <c r="AT6393">
        <v>26.97</v>
      </c>
      <c r="AU6393">
        <v>0</v>
      </c>
    </row>
    <row r="6394" spans="1:47">
      <c r="A6394" t="s">
        <v>6413</v>
      </c>
      <c r="B6394">
        <v>-11.21</v>
      </c>
      <c r="C6394" s="1">
        <v>1.35E-16</v>
      </c>
      <c r="D6394">
        <v>-6.92</v>
      </c>
      <c r="E6394" s="1">
        <v>4.3E-14</v>
      </c>
      <c r="F6394">
        <v>-2.31</v>
      </c>
      <c r="G6394" s="1">
        <v>1.06E-5</v>
      </c>
      <c r="H6394">
        <v>-13.24</v>
      </c>
      <c r="I6394" s="1">
        <v>2.7800000000000003E-17</v>
      </c>
      <c r="J6394">
        <v>-3.44</v>
      </c>
      <c r="K6394" s="1">
        <v>4.3800000000000002E-9</v>
      </c>
      <c r="L6394">
        <v>92.95</v>
      </c>
      <c r="M6394">
        <v>5</v>
      </c>
      <c r="N6394">
        <v>5</v>
      </c>
      <c r="O6394">
        <v>99.74</v>
      </c>
      <c r="P6394">
        <v>92.95</v>
      </c>
      <c r="Q6394">
        <v>99.74</v>
      </c>
      <c r="R6394">
        <v>8.2899999999999991</v>
      </c>
      <c r="S6394">
        <v>0</v>
      </c>
      <c r="T6394">
        <v>0</v>
      </c>
      <c r="U6394">
        <v>0</v>
      </c>
      <c r="V6394">
        <v>8.2899999999999991</v>
      </c>
      <c r="W6394">
        <v>0</v>
      </c>
      <c r="X6394">
        <v>13.43</v>
      </c>
      <c r="Y6394">
        <v>0</v>
      </c>
      <c r="Z6394">
        <v>0</v>
      </c>
      <c r="AA6394">
        <v>0</v>
      </c>
      <c r="AB6394">
        <v>13.43</v>
      </c>
      <c r="AC6394">
        <v>0</v>
      </c>
      <c r="AD6394">
        <v>40.17</v>
      </c>
      <c r="AE6394">
        <v>9</v>
      </c>
      <c r="AF6394">
        <v>9</v>
      </c>
      <c r="AG6394">
        <v>128.28</v>
      </c>
      <c r="AH6394">
        <v>40.17</v>
      </c>
      <c r="AI6394">
        <v>128.28</v>
      </c>
      <c r="AJ6394">
        <v>7.02</v>
      </c>
      <c r="AK6394">
        <v>0</v>
      </c>
      <c r="AL6394">
        <v>0</v>
      </c>
      <c r="AM6394">
        <v>0</v>
      </c>
      <c r="AN6394">
        <v>7.02</v>
      </c>
      <c r="AO6394">
        <v>0</v>
      </c>
      <c r="AP6394">
        <v>27</v>
      </c>
      <c r="AQ6394">
        <v>0</v>
      </c>
      <c r="AR6394">
        <v>0</v>
      </c>
      <c r="AS6394">
        <v>0</v>
      </c>
      <c r="AT6394">
        <v>27</v>
      </c>
      <c r="AU6394">
        <v>0</v>
      </c>
    </row>
    <row r="6395" spans="1:47">
      <c r="A6395" t="s">
        <v>6414</v>
      </c>
      <c r="B6395">
        <v>-8.61</v>
      </c>
      <c r="C6395" s="1">
        <v>4.5499999999999998E-12</v>
      </c>
      <c r="D6395">
        <v>-5.32</v>
      </c>
      <c r="E6395" s="1">
        <v>9.6700000000000007E-10</v>
      </c>
      <c r="F6395">
        <v>-25.96</v>
      </c>
      <c r="G6395" s="1">
        <v>4.76E-15</v>
      </c>
      <c r="H6395">
        <v>-1.35</v>
      </c>
      <c r="I6395">
        <v>0.18</v>
      </c>
      <c r="J6395">
        <v>-2.65</v>
      </c>
      <c r="K6395" s="1">
        <v>1.7099999999999999E-5</v>
      </c>
      <c r="L6395">
        <v>71.53</v>
      </c>
      <c r="M6395">
        <v>4</v>
      </c>
      <c r="N6395">
        <v>4</v>
      </c>
      <c r="O6395">
        <v>46.27</v>
      </c>
      <c r="P6395">
        <v>71.53</v>
      </c>
      <c r="Q6395">
        <v>46.27</v>
      </c>
      <c r="R6395">
        <v>8.31</v>
      </c>
      <c r="S6395">
        <v>0</v>
      </c>
      <c r="T6395">
        <v>0</v>
      </c>
      <c r="U6395">
        <v>0</v>
      </c>
      <c r="V6395">
        <v>8.31</v>
      </c>
      <c r="W6395">
        <v>0</v>
      </c>
      <c r="X6395">
        <v>13.44</v>
      </c>
      <c r="Y6395">
        <v>0</v>
      </c>
      <c r="Z6395">
        <v>0</v>
      </c>
      <c r="AA6395">
        <v>0</v>
      </c>
      <c r="AB6395">
        <v>13.44</v>
      </c>
      <c r="AC6395">
        <v>0</v>
      </c>
      <c r="AD6395">
        <v>2.76</v>
      </c>
      <c r="AE6395">
        <v>2</v>
      </c>
      <c r="AF6395">
        <v>2</v>
      </c>
      <c r="AG6395">
        <v>16.53</v>
      </c>
      <c r="AH6395">
        <v>2.76</v>
      </c>
      <c r="AI6395">
        <v>16.53</v>
      </c>
      <c r="AJ6395">
        <v>52.82</v>
      </c>
      <c r="AK6395">
        <v>3</v>
      </c>
      <c r="AL6395">
        <v>3</v>
      </c>
      <c r="AM6395">
        <v>101.31</v>
      </c>
      <c r="AN6395">
        <v>52.82</v>
      </c>
      <c r="AO6395">
        <v>101.31</v>
      </c>
      <c r="AP6395">
        <v>27.03</v>
      </c>
      <c r="AQ6395">
        <v>0</v>
      </c>
      <c r="AR6395">
        <v>0</v>
      </c>
      <c r="AS6395">
        <v>0</v>
      </c>
      <c r="AT6395">
        <v>27.03</v>
      </c>
      <c r="AU6395">
        <v>0</v>
      </c>
    </row>
    <row r="6396" spans="1:47">
      <c r="A6396" t="s">
        <v>6415</v>
      </c>
      <c r="B6396">
        <v>-3.53</v>
      </c>
      <c r="C6396" s="1">
        <v>3.5599999999999997E-64</v>
      </c>
      <c r="D6396">
        <v>-1.1200000000000001</v>
      </c>
      <c r="E6396">
        <v>0.08</v>
      </c>
      <c r="F6396">
        <v>1.1299999999999999</v>
      </c>
      <c r="G6396">
        <v>0.02</v>
      </c>
      <c r="H6396">
        <v>-2.41</v>
      </c>
      <c r="I6396" s="1">
        <v>3.2099999999999998E-39</v>
      </c>
      <c r="J6396">
        <v>-1.84</v>
      </c>
      <c r="K6396" s="1">
        <v>1.27E-22</v>
      </c>
      <c r="L6396">
        <v>722.58</v>
      </c>
      <c r="M6396">
        <v>37</v>
      </c>
      <c r="N6396">
        <v>37</v>
      </c>
      <c r="O6396">
        <v>828.77</v>
      </c>
      <c r="P6396">
        <v>722.58</v>
      </c>
      <c r="Q6396">
        <v>828.77</v>
      </c>
      <c r="R6396">
        <v>204.77</v>
      </c>
      <c r="S6396">
        <v>6</v>
      </c>
      <c r="T6396">
        <v>6</v>
      </c>
      <c r="U6396">
        <v>238.78</v>
      </c>
      <c r="V6396">
        <v>204.77</v>
      </c>
      <c r="W6396">
        <v>238.78</v>
      </c>
      <c r="X6396">
        <v>644</v>
      </c>
      <c r="Y6396">
        <v>53</v>
      </c>
      <c r="Z6396">
        <v>53</v>
      </c>
      <c r="AA6396">
        <v>679.2</v>
      </c>
      <c r="AB6396">
        <v>644</v>
      </c>
      <c r="AC6396">
        <v>679.2</v>
      </c>
      <c r="AD6396">
        <v>819.59</v>
      </c>
      <c r="AE6396">
        <v>47</v>
      </c>
      <c r="AF6396">
        <v>47</v>
      </c>
      <c r="AG6396">
        <v>752.24</v>
      </c>
      <c r="AH6396">
        <v>819.59</v>
      </c>
      <c r="AI6396">
        <v>752.24</v>
      </c>
      <c r="AJ6396">
        <v>300.27999999999997</v>
      </c>
      <c r="AK6396">
        <v>6</v>
      </c>
      <c r="AL6396">
        <v>6</v>
      </c>
      <c r="AM6396">
        <v>392.33</v>
      </c>
      <c r="AN6396">
        <v>300.27999999999997</v>
      </c>
      <c r="AO6396">
        <v>392.33</v>
      </c>
      <c r="AP6396">
        <v>391.87</v>
      </c>
      <c r="AQ6396">
        <v>4</v>
      </c>
      <c r="AR6396">
        <v>4</v>
      </c>
      <c r="AS6396">
        <v>181.05</v>
      </c>
      <c r="AT6396">
        <v>391.87</v>
      </c>
      <c r="AU6396">
        <v>181.05</v>
      </c>
    </row>
    <row r="6397" spans="1:47">
      <c r="A6397" t="s">
        <v>6416</v>
      </c>
      <c r="B6397">
        <v>-1.29</v>
      </c>
      <c r="C6397">
        <v>0.86</v>
      </c>
      <c r="D6397">
        <v>1.25</v>
      </c>
      <c r="E6397">
        <v>0.88</v>
      </c>
      <c r="F6397">
        <v>-1.03</v>
      </c>
      <c r="G6397">
        <v>1</v>
      </c>
      <c r="H6397">
        <v>-1.53</v>
      </c>
      <c r="I6397">
        <v>0.6</v>
      </c>
      <c r="J6397">
        <v>2.52</v>
      </c>
      <c r="K6397">
        <v>0.02</v>
      </c>
      <c r="L6397">
        <v>10.76</v>
      </c>
      <c r="M6397">
        <v>0</v>
      </c>
      <c r="N6397">
        <v>0</v>
      </c>
      <c r="O6397">
        <v>0</v>
      </c>
      <c r="P6397">
        <v>10.76</v>
      </c>
      <c r="Q6397">
        <v>0</v>
      </c>
      <c r="R6397">
        <v>8.31</v>
      </c>
      <c r="S6397">
        <v>0</v>
      </c>
      <c r="T6397">
        <v>0</v>
      </c>
      <c r="U6397">
        <v>0</v>
      </c>
      <c r="V6397">
        <v>8.31</v>
      </c>
      <c r="W6397">
        <v>0</v>
      </c>
      <c r="X6397">
        <v>13.45</v>
      </c>
      <c r="Y6397">
        <v>0</v>
      </c>
      <c r="Z6397">
        <v>0</v>
      </c>
      <c r="AA6397">
        <v>0</v>
      </c>
      <c r="AB6397">
        <v>13.45</v>
      </c>
      <c r="AC6397">
        <v>0</v>
      </c>
      <c r="AD6397">
        <v>10.44</v>
      </c>
      <c r="AE6397">
        <v>3</v>
      </c>
      <c r="AF6397">
        <v>3</v>
      </c>
      <c r="AG6397">
        <v>62.66</v>
      </c>
      <c r="AH6397">
        <v>10.44</v>
      </c>
      <c r="AI6397">
        <v>62.66</v>
      </c>
      <c r="AJ6397">
        <v>7.03</v>
      </c>
      <c r="AK6397">
        <v>0</v>
      </c>
      <c r="AL6397">
        <v>0</v>
      </c>
      <c r="AM6397">
        <v>0</v>
      </c>
      <c r="AN6397">
        <v>7.03</v>
      </c>
      <c r="AO6397">
        <v>0</v>
      </c>
      <c r="AP6397">
        <v>27.11</v>
      </c>
      <c r="AQ6397">
        <v>0</v>
      </c>
      <c r="AR6397">
        <v>0</v>
      </c>
      <c r="AS6397">
        <v>0</v>
      </c>
      <c r="AT6397">
        <v>27.11</v>
      </c>
      <c r="AU6397">
        <v>0</v>
      </c>
    </row>
    <row r="6398" spans="1:47">
      <c r="A6398" t="s">
        <v>6417</v>
      </c>
      <c r="B6398">
        <v>-1.29</v>
      </c>
      <c r="C6398">
        <v>0.86</v>
      </c>
      <c r="D6398">
        <v>1.25</v>
      </c>
      <c r="E6398">
        <v>0.88</v>
      </c>
      <c r="F6398" t="e">
        <f>-∞</f>
        <v>#NAME?</v>
      </c>
      <c r="G6398" s="1">
        <v>1.81E-3</v>
      </c>
      <c r="H6398">
        <v>-1.53</v>
      </c>
      <c r="I6398">
        <v>0.6</v>
      </c>
      <c r="J6398">
        <v>2.52</v>
      </c>
      <c r="K6398">
        <v>0.02</v>
      </c>
      <c r="L6398">
        <v>10.77</v>
      </c>
      <c r="M6398">
        <v>0</v>
      </c>
      <c r="N6398">
        <v>0</v>
      </c>
      <c r="O6398">
        <v>0</v>
      </c>
      <c r="P6398">
        <v>10.77</v>
      </c>
      <c r="Q6398">
        <v>0</v>
      </c>
      <c r="R6398">
        <v>8.33</v>
      </c>
      <c r="S6398">
        <v>0</v>
      </c>
      <c r="T6398">
        <v>0</v>
      </c>
      <c r="U6398">
        <v>0</v>
      </c>
      <c r="V6398">
        <v>8.33</v>
      </c>
      <c r="W6398">
        <v>0</v>
      </c>
      <c r="X6398">
        <v>13.45</v>
      </c>
      <c r="Y6398">
        <v>0</v>
      </c>
      <c r="Z6398">
        <v>0</v>
      </c>
      <c r="AA6398">
        <v>0</v>
      </c>
      <c r="AB6398">
        <v>13.45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7.03</v>
      </c>
      <c r="AK6398">
        <v>0</v>
      </c>
      <c r="AL6398">
        <v>0</v>
      </c>
      <c r="AM6398">
        <v>0</v>
      </c>
      <c r="AN6398">
        <v>7.03</v>
      </c>
      <c r="AO6398">
        <v>0</v>
      </c>
      <c r="AP6398">
        <v>27.11</v>
      </c>
      <c r="AQ6398">
        <v>0</v>
      </c>
      <c r="AR6398">
        <v>0</v>
      </c>
      <c r="AS6398">
        <v>0</v>
      </c>
      <c r="AT6398">
        <v>27.11</v>
      </c>
      <c r="AU6398">
        <v>0</v>
      </c>
    </row>
    <row r="6399" spans="1:47">
      <c r="A6399" t="s">
        <v>6418</v>
      </c>
      <c r="B6399">
        <v>-1.29</v>
      </c>
      <c r="C6399">
        <v>0.86</v>
      </c>
      <c r="D6399">
        <v>1.25</v>
      </c>
      <c r="E6399">
        <v>0.88</v>
      </c>
      <c r="F6399" t="e">
        <f>-∞</f>
        <v>#NAME?</v>
      </c>
      <c r="G6399" s="1">
        <v>1.81E-3</v>
      </c>
      <c r="H6399">
        <v>-1.53</v>
      </c>
      <c r="I6399">
        <v>0.6</v>
      </c>
      <c r="J6399">
        <v>2.52</v>
      </c>
      <c r="K6399">
        <v>0.02</v>
      </c>
      <c r="L6399">
        <v>10.77</v>
      </c>
      <c r="M6399">
        <v>0</v>
      </c>
      <c r="N6399">
        <v>0</v>
      </c>
      <c r="O6399">
        <v>0</v>
      </c>
      <c r="P6399">
        <v>10.77</v>
      </c>
      <c r="Q6399">
        <v>0</v>
      </c>
      <c r="R6399">
        <v>8.33</v>
      </c>
      <c r="S6399">
        <v>0</v>
      </c>
      <c r="T6399">
        <v>0</v>
      </c>
      <c r="U6399">
        <v>0</v>
      </c>
      <c r="V6399">
        <v>8.33</v>
      </c>
      <c r="W6399">
        <v>0</v>
      </c>
      <c r="X6399">
        <v>13.5</v>
      </c>
      <c r="Y6399">
        <v>0</v>
      </c>
      <c r="Z6399">
        <v>0</v>
      </c>
      <c r="AA6399">
        <v>0</v>
      </c>
      <c r="AB6399">
        <v>13.5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7.03</v>
      </c>
      <c r="AK6399">
        <v>0</v>
      </c>
      <c r="AL6399">
        <v>0</v>
      </c>
      <c r="AM6399">
        <v>0</v>
      </c>
      <c r="AN6399">
        <v>7.03</v>
      </c>
      <c r="AO6399">
        <v>0</v>
      </c>
      <c r="AP6399">
        <v>27.14</v>
      </c>
      <c r="AQ6399">
        <v>0</v>
      </c>
      <c r="AR6399">
        <v>0</v>
      </c>
      <c r="AS6399">
        <v>0</v>
      </c>
      <c r="AT6399">
        <v>27.14</v>
      </c>
      <c r="AU6399">
        <v>0</v>
      </c>
    </row>
    <row r="6400" spans="1:47">
      <c r="A6400" t="s">
        <v>6419</v>
      </c>
      <c r="B6400">
        <v>1.19</v>
      </c>
      <c r="C6400" s="1">
        <v>4.7799999999999998E-8</v>
      </c>
      <c r="D6400">
        <v>-4.6399999999999997</v>
      </c>
      <c r="E6400" s="1">
        <v>6.4700000000000001E-205</v>
      </c>
      <c r="F6400">
        <v>-41.26</v>
      </c>
      <c r="G6400">
        <v>0</v>
      </c>
      <c r="H6400">
        <v>-262.88</v>
      </c>
      <c r="I6400">
        <v>0</v>
      </c>
      <c r="J6400">
        <v>-1.27</v>
      </c>
      <c r="K6400" s="1">
        <v>1.5300000000000001E-11</v>
      </c>
      <c r="L6400" s="2">
        <v>1849.95</v>
      </c>
      <c r="M6400">
        <v>62</v>
      </c>
      <c r="N6400">
        <v>62</v>
      </c>
      <c r="O6400" s="2">
        <v>1947.2</v>
      </c>
      <c r="P6400" s="2">
        <v>1849.95</v>
      </c>
      <c r="Q6400" s="2">
        <v>1947.2</v>
      </c>
      <c r="R6400" s="2">
        <v>2208.9299999999998</v>
      </c>
      <c r="S6400">
        <v>43</v>
      </c>
      <c r="T6400">
        <v>43</v>
      </c>
      <c r="U6400" s="2">
        <v>2399.41</v>
      </c>
      <c r="V6400" s="2">
        <v>2208.9299999999998</v>
      </c>
      <c r="W6400" s="2">
        <v>2399.41</v>
      </c>
      <c r="X6400">
        <v>398.86</v>
      </c>
      <c r="Y6400">
        <v>23</v>
      </c>
      <c r="Z6400">
        <v>23</v>
      </c>
      <c r="AA6400">
        <v>413.27</v>
      </c>
      <c r="AB6400">
        <v>398.86</v>
      </c>
      <c r="AC6400">
        <v>413.27</v>
      </c>
      <c r="AD6400">
        <v>44.84</v>
      </c>
      <c r="AE6400">
        <v>6</v>
      </c>
      <c r="AF6400">
        <v>6</v>
      </c>
      <c r="AG6400">
        <v>134.65</v>
      </c>
      <c r="AH6400">
        <v>44.84</v>
      </c>
      <c r="AI6400">
        <v>134.65</v>
      </c>
      <c r="AJ6400">
        <v>7.04</v>
      </c>
      <c r="AK6400">
        <v>0</v>
      </c>
      <c r="AL6400">
        <v>0</v>
      </c>
      <c r="AM6400">
        <v>0</v>
      </c>
      <c r="AN6400">
        <v>7.04</v>
      </c>
      <c r="AO6400">
        <v>0</v>
      </c>
      <c r="AP6400" s="2">
        <v>1454.27</v>
      </c>
      <c r="AQ6400">
        <v>21</v>
      </c>
      <c r="AR6400">
        <v>21</v>
      </c>
      <c r="AS6400" s="2">
        <v>1332.72</v>
      </c>
      <c r="AT6400" s="2">
        <v>1454.27</v>
      </c>
      <c r="AU6400" s="2">
        <v>1332.72</v>
      </c>
    </row>
    <row r="6401" spans="1:47">
      <c r="A6401" t="s">
        <v>6420</v>
      </c>
      <c r="B6401">
        <v>-1.29</v>
      </c>
      <c r="C6401">
        <v>0.86</v>
      </c>
      <c r="D6401">
        <v>1.25</v>
      </c>
      <c r="E6401">
        <v>0.88</v>
      </c>
      <c r="F6401">
        <v>-1.42</v>
      </c>
      <c r="G6401">
        <v>0.56999999999999995</v>
      </c>
      <c r="H6401">
        <v>11.3</v>
      </c>
      <c r="I6401">
        <v>0</v>
      </c>
      <c r="J6401">
        <v>2.52</v>
      </c>
      <c r="K6401">
        <v>0.02</v>
      </c>
      <c r="L6401">
        <v>10.77</v>
      </c>
      <c r="M6401">
        <v>0</v>
      </c>
      <c r="N6401">
        <v>0</v>
      </c>
      <c r="O6401">
        <v>0</v>
      </c>
      <c r="P6401">
        <v>10.77</v>
      </c>
      <c r="Q6401">
        <v>0</v>
      </c>
      <c r="R6401">
        <v>8.3699999999999992</v>
      </c>
      <c r="S6401">
        <v>0</v>
      </c>
      <c r="T6401">
        <v>0</v>
      </c>
      <c r="U6401">
        <v>0</v>
      </c>
      <c r="V6401">
        <v>8.3699999999999992</v>
      </c>
      <c r="W6401">
        <v>0</v>
      </c>
      <c r="X6401">
        <v>13.5</v>
      </c>
      <c r="Y6401">
        <v>0</v>
      </c>
      <c r="Z6401">
        <v>0</v>
      </c>
      <c r="AA6401">
        <v>0</v>
      </c>
      <c r="AB6401">
        <v>13.5</v>
      </c>
      <c r="AC6401">
        <v>0</v>
      </c>
      <c r="AD6401">
        <v>7.59</v>
      </c>
      <c r="AE6401">
        <v>2</v>
      </c>
      <c r="AF6401">
        <v>2</v>
      </c>
      <c r="AG6401">
        <v>45.56</v>
      </c>
      <c r="AH6401">
        <v>7.59</v>
      </c>
      <c r="AI6401">
        <v>45.56</v>
      </c>
      <c r="AJ6401">
        <v>121.73</v>
      </c>
      <c r="AK6401">
        <v>2</v>
      </c>
      <c r="AL6401">
        <v>2</v>
      </c>
      <c r="AM6401">
        <v>186.14</v>
      </c>
      <c r="AN6401">
        <v>121.73</v>
      </c>
      <c r="AO6401">
        <v>186.14</v>
      </c>
      <c r="AP6401">
        <v>27.16</v>
      </c>
      <c r="AQ6401">
        <v>0</v>
      </c>
      <c r="AR6401">
        <v>0</v>
      </c>
      <c r="AS6401">
        <v>0</v>
      </c>
      <c r="AT6401">
        <v>27.16</v>
      </c>
      <c r="AU6401">
        <v>0</v>
      </c>
    </row>
    <row r="6402" spans="1:47">
      <c r="A6402" t="s">
        <v>6421</v>
      </c>
      <c r="B6402">
        <v>-1.29</v>
      </c>
      <c r="C6402">
        <v>0.86</v>
      </c>
      <c r="D6402">
        <v>1.25</v>
      </c>
      <c r="E6402">
        <v>0.88</v>
      </c>
      <c r="F6402" t="e">
        <f>-∞</f>
        <v>#NAME?</v>
      </c>
      <c r="G6402" s="1">
        <v>1.8E-3</v>
      </c>
      <c r="H6402">
        <v>-1.53</v>
      </c>
      <c r="I6402">
        <v>0.6</v>
      </c>
      <c r="J6402">
        <v>2.52</v>
      </c>
      <c r="K6402">
        <v>0.02</v>
      </c>
      <c r="L6402">
        <v>10.78</v>
      </c>
      <c r="M6402">
        <v>0</v>
      </c>
      <c r="N6402">
        <v>0</v>
      </c>
      <c r="O6402">
        <v>0</v>
      </c>
      <c r="P6402">
        <v>10.78</v>
      </c>
      <c r="Q6402">
        <v>0</v>
      </c>
      <c r="R6402">
        <v>8.3699999999999992</v>
      </c>
      <c r="S6402">
        <v>0</v>
      </c>
      <c r="T6402">
        <v>0</v>
      </c>
      <c r="U6402">
        <v>0</v>
      </c>
      <c r="V6402">
        <v>8.3699999999999992</v>
      </c>
      <c r="W6402">
        <v>0</v>
      </c>
      <c r="X6402">
        <v>13.52</v>
      </c>
      <c r="Y6402">
        <v>0</v>
      </c>
      <c r="Z6402">
        <v>0</v>
      </c>
      <c r="AA6402">
        <v>0</v>
      </c>
      <c r="AB6402">
        <v>13.52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7.04</v>
      </c>
      <c r="AK6402">
        <v>0</v>
      </c>
      <c r="AL6402">
        <v>0</v>
      </c>
      <c r="AM6402">
        <v>0</v>
      </c>
      <c r="AN6402">
        <v>7.04</v>
      </c>
      <c r="AO6402">
        <v>0</v>
      </c>
      <c r="AP6402">
        <v>27.17</v>
      </c>
      <c r="AQ6402">
        <v>0</v>
      </c>
      <c r="AR6402">
        <v>0</v>
      </c>
      <c r="AS6402">
        <v>0</v>
      </c>
      <c r="AT6402">
        <v>27.17</v>
      </c>
      <c r="AU6402">
        <v>0</v>
      </c>
    </row>
    <row r="6403" spans="1:47">
      <c r="A6403" t="s">
        <v>6422</v>
      </c>
      <c r="B6403">
        <v>-1.29</v>
      </c>
      <c r="C6403">
        <v>0.86</v>
      </c>
      <c r="D6403">
        <v>11.17</v>
      </c>
      <c r="E6403">
        <v>0</v>
      </c>
      <c r="F6403" t="e">
        <f>-∞</f>
        <v>#NAME?</v>
      </c>
      <c r="G6403" s="1">
        <v>1.7899999999999999E-3</v>
      </c>
      <c r="H6403">
        <v>-1.53</v>
      </c>
      <c r="I6403">
        <v>0.6</v>
      </c>
      <c r="J6403">
        <v>2.52</v>
      </c>
      <c r="K6403">
        <v>0.02</v>
      </c>
      <c r="L6403">
        <v>10.8</v>
      </c>
      <c r="M6403">
        <v>0</v>
      </c>
      <c r="N6403">
        <v>0</v>
      </c>
      <c r="O6403">
        <v>0</v>
      </c>
      <c r="P6403">
        <v>10.8</v>
      </c>
      <c r="Q6403">
        <v>0</v>
      </c>
      <c r="R6403">
        <v>8.3699999999999992</v>
      </c>
      <c r="S6403">
        <v>0</v>
      </c>
      <c r="T6403">
        <v>0</v>
      </c>
      <c r="U6403">
        <v>0</v>
      </c>
      <c r="V6403">
        <v>8.3699999999999992</v>
      </c>
      <c r="W6403">
        <v>0</v>
      </c>
      <c r="X6403">
        <v>120.59</v>
      </c>
      <c r="Y6403">
        <v>2</v>
      </c>
      <c r="Z6403">
        <v>2</v>
      </c>
      <c r="AA6403">
        <v>29.63</v>
      </c>
      <c r="AB6403">
        <v>120.59</v>
      </c>
      <c r="AC6403">
        <v>29.63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7.05</v>
      </c>
      <c r="AK6403">
        <v>0</v>
      </c>
      <c r="AL6403">
        <v>0</v>
      </c>
      <c r="AM6403">
        <v>0</v>
      </c>
      <c r="AN6403">
        <v>7.05</v>
      </c>
      <c r="AO6403">
        <v>0</v>
      </c>
      <c r="AP6403">
        <v>27.2</v>
      </c>
      <c r="AQ6403">
        <v>0</v>
      </c>
      <c r="AR6403">
        <v>0</v>
      </c>
      <c r="AS6403">
        <v>0</v>
      </c>
      <c r="AT6403">
        <v>27.2</v>
      </c>
      <c r="AU6403">
        <v>0</v>
      </c>
    </row>
    <row r="6404" spans="1:47">
      <c r="A6404" t="s">
        <v>6423</v>
      </c>
      <c r="B6404">
        <v>-1.29</v>
      </c>
      <c r="C6404">
        <v>0.86</v>
      </c>
      <c r="D6404">
        <v>1.25</v>
      </c>
      <c r="E6404">
        <v>0.88</v>
      </c>
      <c r="F6404" t="e">
        <f>-∞</f>
        <v>#NAME?</v>
      </c>
      <c r="G6404" s="1">
        <v>1.7899999999999999E-3</v>
      </c>
      <c r="H6404">
        <v>-1.53</v>
      </c>
      <c r="I6404">
        <v>0.6</v>
      </c>
      <c r="J6404">
        <v>2.5299999999999998</v>
      </c>
      <c r="K6404">
        <v>0.02</v>
      </c>
      <c r="L6404">
        <v>10.8</v>
      </c>
      <c r="M6404">
        <v>0</v>
      </c>
      <c r="N6404">
        <v>0</v>
      </c>
      <c r="O6404">
        <v>0</v>
      </c>
      <c r="P6404">
        <v>10.8</v>
      </c>
      <c r="Q6404">
        <v>0</v>
      </c>
      <c r="R6404">
        <v>8.3699999999999992</v>
      </c>
      <c r="S6404">
        <v>0</v>
      </c>
      <c r="T6404">
        <v>0</v>
      </c>
      <c r="U6404">
        <v>0</v>
      </c>
      <c r="V6404">
        <v>8.3699999999999992</v>
      </c>
      <c r="W6404">
        <v>0</v>
      </c>
      <c r="X6404">
        <v>13.52</v>
      </c>
      <c r="Y6404">
        <v>0</v>
      </c>
      <c r="Z6404">
        <v>0</v>
      </c>
      <c r="AA6404">
        <v>0</v>
      </c>
      <c r="AB6404">
        <v>13.52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7.05</v>
      </c>
      <c r="AK6404">
        <v>0</v>
      </c>
      <c r="AL6404">
        <v>0</v>
      </c>
      <c r="AM6404">
        <v>0</v>
      </c>
      <c r="AN6404">
        <v>7.05</v>
      </c>
      <c r="AO6404">
        <v>0</v>
      </c>
      <c r="AP6404">
        <v>27.3</v>
      </c>
      <c r="AQ6404">
        <v>0</v>
      </c>
      <c r="AR6404">
        <v>0</v>
      </c>
      <c r="AS6404">
        <v>0</v>
      </c>
      <c r="AT6404">
        <v>27.3</v>
      </c>
      <c r="AU6404">
        <v>0</v>
      </c>
    </row>
    <row r="6405" spans="1:47">
      <c r="A6405" t="s">
        <v>6424</v>
      </c>
      <c r="B6405">
        <v>69.55</v>
      </c>
      <c r="C6405">
        <v>0</v>
      </c>
      <c r="D6405">
        <v>1.25</v>
      </c>
      <c r="E6405">
        <v>0.88</v>
      </c>
      <c r="F6405">
        <v>30.5</v>
      </c>
      <c r="G6405">
        <v>0</v>
      </c>
      <c r="H6405">
        <v>73.739999999999995</v>
      </c>
      <c r="I6405">
        <v>0</v>
      </c>
      <c r="J6405">
        <v>2.5299999999999998</v>
      </c>
      <c r="K6405">
        <v>0.02</v>
      </c>
      <c r="L6405">
        <v>10.8</v>
      </c>
      <c r="M6405">
        <v>0</v>
      </c>
      <c r="N6405">
        <v>0</v>
      </c>
      <c r="O6405">
        <v>0</v>
      </c>
      <c r="P6405">
        <v>10.8</v>
      </c>
      <c r="Q6405">
        <v>0</v>
      </c>
      <c r="R6405">
        <v>751.24</v>
      </c>
      <c r="S6405">
        <v>13</v>
      </c>
      <c r="T6405">
        <v>13</v>
      </c>
      <c r="U6405">
        <v>736.37</v>
      </c>
      <c r="V6405">
        <v>751.24</v>
      </c>
      <c r="W6405">
        <v>736.37</v>
      </c>
      <c r="X6405">
        <v>13.52</v>
      </c>
      <c r="Y6405">
        <v>0</v>
      </c>
      <c r="Z6405">
        <v>0</v>
      </c>
      <c r="AA6405">
        <v>0</v>
      </c>
      <c r="AB6405">
        <v>13.52</v>
      </c>
      <c r="AC6405">
        <v>0</v>
      </c>
      <c r="AD6405">
        <v>329.43</v>
      </c>
      <c r="AE6405">
        <v>16</v>
      </c>
      <c r="AF6405">
        <v>16</v>
      </c>
      <c r="AG6405">
        <v>364.49</v>
      </c>
      <c r="AH6405">
        <v>329.43</v>
      </c>
      <c r="AI6405">
        <v>364.49</v>
      </c>
      <c r="AJ6405">
        <v>796.52</v>
      </c>
      <c r="AK6405">
        <v>9</v>
      </c>
      <c r="AL6405">
        <v>9</v>
      </c>
      <c r="AM6405">
        <v>837.61</v>
      </c>
      <c r="AN6405">
        <v>796.52</v>
      </c>
      <c r="AO6405">
        <v>837.61</v>
      </c>
      <c r="AP6405">
        <v>27.37</v>
      </c>
      <c r="AQ6405">
        <v>0</v>
      </c>
      <c r="AR6405">
        <v>0</v>
      </c>
      <c r="AS6405">
        <v>0</v>
      </c>
      <c r="AT6405">
        <v>27.37</v>
      </c>
      <c r="AU6405">
        <v>0</v>
      </c>
    </row>
    <row r="6406" spans="1:47">
      <c r="A6406" t="s">
        <v>6425</v>
      </c>
      <c r="B6406">
        <v>5.9</v>
      </c>
      <c r="C6406" s="1">
        <v>2.4800000000000001E-9</v>
      </c>
      <c r="D6406">
        <v>1.25</v>
      </c>
      <c r="E6406">
        <v>0.88</v>
      </c>
      <c r="F6406">
        <v>50.69</v>
      </c>
      <c r="G6406">
        <v>0</v>
      </c>
      <c r="H6406">
        <v>-1.53</v>
      </c>
      <c r="I6406">
        <v>0.6</v>
      </c>
      <c r="J6406">
        <v>2.5299999999999998</v>
      </c>
      <c r="K6406">
        <v>0.02</v>
      </c>
      <c r="L6406">
        <v>10.81</v>
      </c>
      <c r="M6406">
        <v>0</v>
      </c>
      <c r="N6406">
        <v>0</v>
      </c>
      <c r="O6406">
        <v>0</v>
      </c>
      <c r="P6406">
        <v>10.81</v>
      </c>
      <c r="Q6406">
        <v>0</v>
      </c>
      <c r="R6406">
        <v>63.75</v>
      </c>
      <c r="S6406">
        <v>1</v>
      </c>
      <c r="T6406">
        <v>1</v>
      </c>
      <c r="U6406">
        <v>85.71</v>
      </c>
      <c r="V6406">
        <v>63.75</v>
      </c>
      <c r="W6406">
        <v>85.71</v>
      </c>
      <c r="X6406">
        <v>13.52</v>
      </c>
      <c r="Y6406">
        <v>0</v>
      </c>
      <c r="Z6406">
        <v>0</v>
      </c>
      <c r="AA6406">
        <v>0</v>
      </c>
      <c r="AB6406">
        <v>13.52</v>
      </c>
      <c r="AC6406">
        <v>0</v>
      </c>
      <c r="AD6406">
        <v>547.79999999999995</v>
      </c>
      <c r="AE6406">
        <v>15</v>
      </c>
      <c r="AF6406">
        <v>15</v>
      </c>
      <c r="AG6406">
        <v>517.03</v>
      </c>
      <c r="AH6406">
        <v>547.79999999999995</v>
      </c>
      <c r="AI6406">
        <v>517.03</v>
      </c>
      <c r="AJ6406">
        <v>7.07</v>
      </c>
      <c r="AK6406">
        <v>0</v>
      </c>
      <c r="AL6406">
        <v>0</v>
      </c>
      <c r="AM6406">
        <v>0</v>
      </c>
      <c r="AN6406">
        <v>7.07</v>
      </c>
      <c r="AO6406">
        <v>0</v>
      </c>
      <c r="AP6406">
        <v>27.38</v>
      </c>
      <c r="AQ6406">
        <v>0</v>
      </c>
      <c r="AR6406">
        <v>0</v>
      </c>
      <c r="AS6406">
        <v>0</v>
      </c>
      <c r="AT6406">
        <v>27.38</v>
      </c>
      <c r="AU6406">
        <v>0</v>
      </c>
    </row>
    <row r="6407" spans="1:47">
      <c r="A6407" t="s">
        <v>6426</v>
      </c>
      <c r="B6407">
        <v>-1.29</v>
      </c>
      <c r="C6407">
        <v>0.86</v>
      </c>
      <c r="D6407">
        <v>1.25</v>
      </c>
      <c r="E6407">
        <v>0.88</v>
      </c>
      <c r="F6407" t="e">
        <f>-∞</f>
        <v>#NAME?</v>
      </c>
      <c r="G6407" s="1">
        <v>1.7700000000000001E-3</v>
      </c>
      <c r="H6407">
        <v>-1.53</v>
      </c>
      <c r="I6407">
        <v>0.6</v>
      </c>
      <c r="J6407">
        <v>2.54</v>
      </c>
      <c r="K6407">
        <v>0.02</v>
      </c>
      <c r="L6407">
        <v>10.81</v>
      </c>
      <c r="M6407">
        <v>0</v>
      </c>
      <c r="N6407">
        <v>0</v>
      </c>
      <c r="O6407">
        <v>0</v>
      </c>
      <c r="P6407">
        <v>10.81</v>
      </c>
      <c r="Q6407">
        <v>0</v>
      </c>
      <c r="R6407">
        <v>8.3699999999999992</v>
      </c>
      <c r="S6407">
        <v>0</v>
      </c>
      <c r="T6407">
        <v>0</v>
      </c>
      <c r="U6407">
        <v>0</v>
      </c>
      <c r="V6407">
        <v>8.3699999999999992</v>
      </c>
      <c r="W6407">
        <v>0</v>
      </c>
      <c r="X6407">
        <v>13.55</v>
      </c>
      <c r="Y6407">
        <v>0</v>
      </c>
      <c r="Z6407">
        <v>0</v>
      </c>
      <c r="AA6407">
        <v>0</v>
      </c>
      <c r="AB6407">
        <v>13.55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7.07</v>
      </c>
      <c r="AK6407">
        <v>0</v>
      </c>
      <c r="AL6407">
        <v>0</v>
      </c>
      <c r="AM6407">
        <v>0</v>
      </c>
      <c r="AN6407">
        <v>7.07</v>
      </c>
      <c r="AO6407">
        <v>0</v>
      </c>
      <c r="AP6407">
        <v>27.43</v>
      </c>
      <c r="AQ6407">
        <v>0</v>
      </c>
      <c r="AR6407">
        <v>0</v>
      </c>
      <c r="AS6407">
        <v>0</v>
      </c>
      <c r="AT6407">
        <v>27.43</v>
      </c>
      <c r="AU6407">
        <v>0</v>
      </c>
    </row>
    <row r="6408" spans="1:47">
      <c r="A6408" t="s">
        <v>6427</v>
      </c>
      <c r="B6408">
        <v>-1.29</v>
      </c>
      <c r="C6408">
        <v>0.86</v>
      </c>
      <c r="D6408">
        <v>1.25</v>
      </c>
      <c r="E6408">
        <v>0.88</v>
      </c>
      <c r="F6408" t="e">
        <f>-∞</f>
        <v>#NAME?</v>
      </c>
      <c r="G6408" s="1">
        <v>1.7700000000000001E-3</v>
      </c>
      <c r="H6408">
        <v>-1.53</v>
      </c>
      <c r="I6408">
        <v>0.6</v>
      </c>
      <c r="J6408">
        <v>2.54</v>
      </c>
      <c r="K6408">
        <v>0.02</v>
      </c>
      <c r="L6408">
        <v>10.82</v>
      </c>
      <c r="M6408">
        <v>0</v>
      </c>
      <c r="N6408">
        <v>0</v>
      </c>
      <c r="O6408">
        <v>0</v>
      </c>
      <c r="P6408">
        <v>10.82</v>
      </c>
      <c r="Q6408">
        <v>0</v>
      </c>
      <c r="R6408">
        <v>8.3800000000000008</v>
      </c>
      <c r="S6408">
        <v>0</v>
      </c>
      <c r="T6408">
        <v>0</v>
      </c>
      <c r="U6408">
        <v>0</v>
      </c>
      <c r="V6408">
        <v>8.3800000000000008</v>
      </c>
      <c r="W6408">
        <v>0</v>
      </c>
      <c r="X6408">
        <v>13.55</v>
      </c>
      <c r="Y6408">
        <v>0</v>
      </c>
      <c r="Z6408">
        <v>0</v>
      </c>
      <c r="AA6408">
        <v>0</v>
      </c>
      <c r="AB6408">
        <v>13.55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7.07</v>
      </c>
      <c r="AK6408">
        <v>0</v>
      </c>
      <c r="AL6408">
        <v>0</v>
      </c>
      <c r="AM6408">
        <v>0</v>
      </c>
      <c r="AN6408">
        <v>7.07</v>
      </c>
      <c r="AO6408">
        <v>0</v>
      </c>
      <c r="AP6408">
        <v>27.43</v>
      </c>
      <c r="AQ6408">
        <v>0</v>
      </c>
      <c r="AR6408">
        <v>0</v>
      </c>
      <c r="AS6408">
        <v>0</v>
      </c>
      <c r="AT6408">
        <v>27.43</v>
      </c>
      <c r="AU6408">
        <v>0</v>
      </c>
    </row>
    <row r="6409" spans="1:47">
      <c r="A6409" t="s">
        <v>6428</v>
      </c>
      <c r="B6409">
        <v>-1.29</v>
      </c>
      <c r="C6409">
        <v>0.86</v>
      </c>
      <c r="D6409">
        <v>1.25</v>
      </c>
      <c r="E6409">
        <v>0.88</v>
      </c>
      <c r="F6409" t="e">
        <f>-∞</f>
        <v>#NAME?</v>
      </c>
      <c r="G6409" s="1">
        <v>1.7600000000000001E-3</v>
      </c>
      <c r="H6409">
        <v>-1.53</v>
      </c>
      <c r="I6409">
        <v>0.6</v>
      </c>
      <c r="J6409">
        <v>2.54</v>
      </c>
      <c r="K6409">
        <v>0.02</v>
      </c>
      <c r="L6409">
        <v>10.82</v>
      </c>
      <c r="M6409">
        <v>0</v>
      </c>
      <c r="N6409">
        <v>0</v>
      </c>
      <c r="O6409">
        <v>0</v>
      </c>
      <c r="P6409">
        <v>10.82</v>
      </c>
      <c r="Q6409">
        <v>0</v>
      </c>
      <c r="R6409">
        <v>8.3800000000000008</v>
      </c>
      <c r="S6409">
        <v>0</v>
      </c>
      <c r="T6409">
        <v>0</v>
      </c>
      <c r="U6409">
        <v>0</v>
      </c>
      <c r="V6409">
        <v>8.3800000000000008</v>
      </c>
      <c r="W6409">
        <v>0</v>
      </c>
      <c r="X6409">
        <v>13.56</v>
      </c>
      <c r="Y6409">
        <v>0</v>
      </c>
      <c r="Z6409">
        <v>0</v>
      </c>
      <c r="AA6409">
        <v>0</v>
      </c>
      <c r="AB6409">
        <v>13.56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7.07</v>
      </c>
      <c r="AK6409">
        <v>0</v>
      </c>
      <c r="AL6409">
        <v>0</v>
      </c>
      <c r="AM6409">
        <v>0</v>
      </c>
      <c r="AN6409">
        <v>7.07</v>
      </c>
      <c r="AO6409">
        <v>0</v>
      </c>
      <c r="AP6409">
        <v>27.47</v>
      </c>
      <c r="AQ6409">
        <v>0</v>
      </c>
      <c r="AR6409">
        <v>0</v>
      </c>
      <c r="AS6409">
        <v>0</v>
      </c>
      <c r="AT6409">
        <v>27.47</v>
      </c>
      <c r="AU6409">
        <v>0</v>
      </c>
    </row>
    <row r="6410" spans="1:47">
      <c r="A6410" t="s">
        <v>6429</v>
      </c>
      <c r="B6410">
        <v>-1.29</v>
      </c>
      <c r="C6410">
        <v>0.86</v>
      </c>
      <c r="D6410">
        <v>1.25</v>
      </c>
      <c r="E6410">
        <v>0.88</v>
      </c>
      <c r="F6410" t="e">
        <f>-∞</f>
        <v>#NAME?</v>
      </c>
      <c r="G6410" s="1">
        <v>1.7600000000000001E-3</v>
      </c>
      <c r="H6410">
        <v>47.39</v>
      </c>
      <c r="I6410">
        <v>0</v>
      </c>
      <c r="J6410">
        <v>2.54</v>
      </c>
      <c r="K6410">
        <v>0.01</v>
      </c>
      <c r="L6410">
        <v>10.83</v>
      </c>
      <c r="M6410">
        <v>0</v>
      </c>
      <c r="N6410">
        <v>0</v>
      </c>
      <c r="O6410">
        <v>0</v>
      </c>
      <c r="P6410">
        <v>10.83</v>
      </c>
      <c r="Q6410">
        <v>0</v>
      </c>
      <c r="R6410">
        <v>8.3800000000000008</v>
      </c>
      <c r="S6410">
        <v>0</v>
      </c>
      <c r="T6410">
        <v>0</v>
      </c>
      <c r="U6410">
        <v>0</v>
      </c>
      <c r="V6410">
        <v>8.3800000000000008</v>
      </c>
      <c r="W6410">
        <v>0</v>
      </c>
      <c r="X6410">
        <v>13.56</v>
      </c>
      <c r="Y6410">
        <v>0</v>
      </c>
      <c r="Z6410">
        <v>0</v>
      </c>
      <c r="AA6410">
        <v>0</v>
      </c>
      <c r="AB6410">
        <v>13.56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513.09</v>
      </c>
      <c r="AK6410">
        <v>4</v>
      </c>
      <c r="AL6410">
        <v>4</v>
      </c>
      <c r="AM6410">
        <v>557.80999999999995</v>
      </c>
      <c r="AN6410">
        <v>513.09</v>
      </c>
      <c r="AO6410">
        <v>557.80999999999995</v>
      </c>
      <c r="AP6410">
        <v>27.5</v>
      </c>
      <c r="AQ6410">
        <v>0</v>
      </c>
      <c r="AR6410">
        <v>0</v>
      </c>
      <c r="AS6410">
        <v>0</v>
      </c>
      <c r="AT6410">
        <v>27.5</v>
      </c>
      <c r="AU6410">
        <v>0</v>
      </c>
    </row>
    <row r="6411" spans="1:47">
      <c r="A6411" t="s">
        <v>6430</v>
      </c>
      <c r="B6411">
        <v>-1.28</v>
      </c>
      <c r="C6411">
        <v>0.86</v>
      </c>
      <c r="D6411">
        <v>1.25</v>
      </c>
      <c r="E6411">
        <v>0.88</v>
      </c>
      <c r="F6411" t="e">
        <f>-∞</f>
        <v>#NAME?</v>
      </c>
      <c r="G6411" s="1">
        <v>1.7600000000000001E-3</v>
      </c>
      <c r="H6411">
        <v>-1.53</v>
      </c>
      <c r="I6411">
        <v>0.6</v>
      </c>
      <c r="J6411">
        <v>2.54</v>
      </c>
      <c r="K6411">
        <v>0.01</v>
      </c>
      <c r="L6411">
        <v>10.83</v>
      </c>
      <c r="M6411">
        <v>0</v>
      </c>
      <c r="N6411">
        <v>0</v>
      </c>
      <c r="O6411">
        <v>0</v>
      </c>
      <c r="P6411">
        <v>10.83</v>
      </c>
      <c r="Q6411">
        <v>0</v>
      </c>
      <c r="R6411">
        <v>8.43</v>
      </c>
      <c r="S6411">
        <v>0</v>
      </c>
      <c r="T6411">
        <v>0</v>
      </c>
      <c r="U6411">
        <v>0</v>
      </c>
      <c r="V6411">
        <v>8.43</v>
      </c>
      <c r="W6411">
        <v>0</v>
      </c>
      <c r="X6411">
        <v>13.57</v>
      </c>
      <c r="Y6411">
        <v>0</v>
      </c>
      <c r="Z6411">
        <v>0</v>
      </c>
      <c r="AA6411">
        <v>0</v>
      </c>
      <c r="AB6411">
        <v>13.57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7.08</v>
      </c>
      <c r="AK6411">
        <v>0</v>
      </c>
      <c r="AL6411">
        <v>0</v>
      </c>
      <c r="AM6411">
        <v>0</v>
      </c>
      <c r="AN6411">
        <v>7.08</v>
      </c>
      <c r="AO6411">
        <v>0</v>
      </c>
      <c r="AP6411">
        <v>27.51</v>
      </c>
      <c r="AQ6411">
        <v>0</v>
      </c>
      <c r="AR6411">
        <v>0</v>
      </c>
      <c r="AS6411">
        <v>0</v>
      </c>
      <c r="AT6411">
        <v>27.51</v>
      </c>
      <c r="AU6411">
        <v>0</v>
      </c>
    </row>
    <row r="6412" spans="1:47">
      <c r="A6412" t="s">
        <v>6431</v>
      </c>
      <c r="B6412">
        <v>-1.29</v>
      </c>
      <c r="C6412">
        <v>0.86</v>
      </c>
      <c r="D6412">
        <v>1.25</v>
      </c>
      <c r="E6412">
        <v>0.88</v>
      </c>
      <c r="F6412">
        <v>-1.43</v>
      </c>
      <c r="G6412">
        <v>0.56000000000000005</v>
      </c>
      <c r="H6412">
        <v>-1.53</v>
      </c>
      <c r="I6412">
        <v>0.6</v>
      </c>
      <c r="J6412">
        <v>2.54</v>
      </c>
      <c r="K6412">
        <v>0.01</v>
      </c>
      <c r="L6412">
        <v>10.85</v>
      </c>
      <c r="M6412">
        <v>0</v>
      </c>
      <c r="N6412">
        <v>0</v>
      </c>
      <c r="O6412">
        <v>0</v>
      </c>
      <c r="P6412">
        <v>10.85</v>
      </c>
      <c r="Q6412">
        <v>0</v>
      </c>
      <c r="R6412">
        <v>8.43</v>
      </c>
      <c r="S6412">
        <v>0</v>
      </c>
      <c r="T6412">
        <v>0</v>
      </c>
      <c r="U6412">
        <v>0</v>
      </c>
      <c r="V6412">
        <v>8.43</v>
      </c>
      <c r="W6412">
        <v>0</v>
      </c>
      <c r="X6412">
        <v>13.57</v>
      </c>
      <c r="Y6412">
        <v>0</v>
      </c>
      <c r="Z6412">
        <v>0</v>
      </c>
      <c r="AA6412">
        <v>0</v>
      </c>
      <c r="AB6412">
        <v>13.57</v>
      </c>
      <c r="AC6412">
        <v>0</v>
      </c>
      <c r="AD6412">
        <v>7.6</v>
      </c>
      <c r="AE6412">
        <v>4</v>
      </c>
      <c r="AF6412">
        <v>4</v>
      </c>
      <c r="AG6412">
        <v>45.61</v>
      </c>
      <c r="AH6412">
        <v>7.6</v>
      </c>
      <c r="AI6412">
        <v>45.61</v>
      </c>
      <c r="AJ6412">
        <v>7.1</v>
      </c>
      <c r="AK6412">
        <v>0</v>
      </c>
      <c r="AL6412">
        <v>0</v>
      </c>
      <c r="AM6412">
        <v>0</v>
      </c>
      <c r="AN6412">
        <v>7.1</v>
      </c>
      <c r="AO6412">
        <v>0</v>
      </c>
      <c r="AP6412">
        <v>27.54</v>
      </c>
      <c r="AQ6412">
        <v>0</v>
      </c>
      <c r="AR6412">
        <v>0</v>
      </c>
      <c r="AS6412">
        <v>0</v>
      </c>
      <c r="AT6412">
        <v>27.54</v>
      </c>
      <c r="AU6412">
        <v>0</v>
      </c>
    </row>
    <row r="6413" spans="1:47">
      <c r="A6413" t="s">
        <v>6432</v>
      </c>
      <c r="B6413">
        <v>-1.29</v>
      </c>
      <c r="C6413">
        <v>0.86</v>
      </c>
      <c r="D6413">
        <v>1.25</v>
      </c>
      <c r="E6413">
        <v>0.88</v>
      </c>
      <c r="F6413" t="e">
        <f>-∞</f>
        <v>#NAME?</v>
      </c>
      <c r="G6413" s="1">
        <v>1.74E-3</v>
      </c>
      <c r="H6413">
        <v>-1.53</v>
      </c>
      <c r="I6413">
        <v>0.6</v>
      </c>
      <c r="J6413">
        <v>2.54</v>
      </c>
      <c r="K6413">
        <v>0.01</v>
      </c>
      <c r="L6413">
        <v>10.85</v>
      </c>
      <c r="M6413">
        <v>0</v>
      </c>
      <c r="N6413">
        <v>0</v>
      </c>
      <c r="O6413">
        <v>0</v>
      </c>
      <c r="P6413">
        <v>10.85</v>
      </c>
      <c r="Q6413">
        <v>0</v>
      </c>
      <c r="R6413">
        <v>8.44</v>
      </c>
      <c r="S6413">
        <v>0</v>
      </c>
      <c r="T6413">
        <v>0</v>
      </c>
      <c r="U6413">
        <v>0</v>
      </c>
      <c r="V6413">
        <v>8.44</v>
      </c>
      <c r="W6413">
        <v>0</v>
      </c>
      <c r="X6413">
        <v>13.58</v>
      </c>
      <c r="Y6413">
        <v>0</v>
      </c>
      <c r="Z6413">
        <v>0</v>
      </c>
      <c r="AA6413">
        <v>0</v>
      </c>
      <c r="AB6413">
        <v>13.58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7.1</v>
      </c>
      <c r="AK6413">
        <v>0</v>
      </c>
      <c r="AL6413">
        <v>0</v>
      </c>
      <c r="AM6413">
        <v>0</v>
      </c>
      <c r="AN6413">
        <v>7.1</v>
      </c>
      <c r="AO6413">
        <v>0</v>
      </c>
      <c r="AP6413">
        <v>27.58</v>
      </c>
      <c r="AQ6413">
        <v>0</v>
      </c>
      <c r="AR6413">
        <v>0</v>
      </c>
      <c r="AS6413">
        <v>0</v>
      </c>
      <c r="AT6413">
        <v>27.58</v>
      </c>
      <c r="AU6413">
        <v>0</v>
      </c>
    </row>
    <row r="6414" spans="1:47">
      <c r="A6414" t="s">
        <v>6433</v>
      </c>
      <c r="B6414">
        <v>-1.28</v>
      </c>
      <c r="C6414">
        <v>0.86</v>
      </c>
      <c r="D6414">
        <v>1.25</v>
      </c>
      <c r="E6414">
        <v>0.88</v>
      </c>
      <c r="F6414" t="e">
        <f>-∞</f>
        <v>#NAME?</v>
      </c>
      <c r="G6414" s="1">
        <v>1.74E-3</v>
      </c>
      <c r="H6414">
        <v>64.77</v>
      </c>
      <c r="I6414">
        <v>0</v>
      </c>
      <c r="J6414">
        <v>2.54</v>
      </c>
      <c r="K6414">
        <v>0.01</v>
      </c>
      <c r="L6414">
        <v>10.85</v>
      </c>
      <c r="M6414">
        <v>0</v>
      </c>
      <c r="N6414">
        <v>0</v>
      </c>
      <c r="O6414">
        <v>0</v>
      </c>
      <c r="P6414">
        <v>10.85</v>
      </c>
      <c r="Q6414">
        <v>0</v>
      </c>
      <c r="R6414">
        <v>8.4499999999999993</v>
      </c>
      <c r="S6414">
        <v>0</v>
      </c>
      <c r="T6414">
        <v>0</v>
      </c>
      <c r="U6414">
        <v>0</v>
      </c>
      <c r="V6414">
        <v>8.4499999999999993</v>
      </c>
      <c r="W6414">
        <v>0</v>
      </c>
      <c r="X6414">
        <v>13.59</v>
      </c>
      <c r="Y6414">
        <v>0</v>
      </c>
      <c r="Z6414">
        <v>0</v>
      </c>
      <c r="AA6414">
        <v>0</v>
      </c>
      <c r="AB6414">
        <v>13.59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702.86</v>
      </c>
      <c r="AK6414">
        <v>5</v>
      </c>
      <c r="AL6414">
        <v>5</v>
      </c>
      <c r="AM6414">
        <v>742.94</v>
      </c>
      <c r="AN6414">
        <v>702.86</v>
      </c>
      <c r="AO6414">
        <v>742.94</v>
      </c>
      <c r="AP6414">
        <v>27.59</v>
      </c>
      <c r="AQ6414">
        <v>0</v>
      </c>
      <c r="AR6414">
        <v>0</v>
      </c>
      <c r="AS6414">
        <v>0</v>
      </c>
      <c r="AT6414">
        <v>27.59</v>
      </c>
      <c r="AU6414">
        <v>0</v>
      </c>
    </row>
    <row r="6415" spans="1:47">
      <c r="A6415" t="s">
        <v>6434</v>
      </c>
      <c r="B6415">
        <v>-1.29</v>
      </c>
      <c r="C6415">
        <v>0.86</v>
      </c>
      <c r="D6415">
        <v>59.9</v>
      </c>
      <c r="E6415">
        <v>0</v>
      </c>
      <c r="F6415" t="e">
        <f>-∞</f>
        <v>#NAME?</v>
      </c>
      <c r="G6415" s="1">
        <v>1.72E-3</v>
      </c>
      <c r="H6415">
        <v>-1.53</v>
      </c>
      <c r="I6415">
        <v>0.6</v>
      </c>
      <c r="J6415">
        <v>2.54</v>
      </c>
      <c r="K6415">
        <v>0.01</v>
      </c>
      <c r="L6415">
        <v>10.87</v>
      </c>
      <c r="M6415">
        <v>0</v>
      </c>
      <c r="N6415">
        <v>0</v>
      </c>
      <c r="O6415">
        <v>0</v>
      </c>
      <c r="P6415">
        <v>10.87</v>
      </c>
      <c r="Q6415">
        <v>0</v>
      </c>
      <c r="R6415">
        <v>8.4499999999999993</v>
      </c>
      <c r="S6415">
        <v>0</v>
      </c>
      <c r="T6415">
        <v>0</v>
      </c>
      <c r="U6415">
        <v>0</v>
      </c>
      <c r="V6415">
        <v>8.4499999999999993</v>
      </c>
      <c r="W6415">
        <v>0</v>
      </c>
      <c r="X6415">
        <v>650.99</v>
      </c>
      <c r="Y6415">
        <v>22</v>
      </c>
      <c r="Z6415">
        <v>22</v>
      </c>
      <c r="AA6415">
        <v>685.58</v>
      </c>
      <c r="AB6415">
        <v>650.99</v>
      </c>
      <c r="AC6415">
        <v>685.58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7.12</v>
      </c>
      <c r="AK6415">
        <v>0</v>
      </c>
      <c r="AL6415">
        <v>0</v>
      </c>
      <c r="AM6415">
        <v>0</v>
      </c>
      <c r="AN6415">
        <v>7.12</v>
      </c>
      <c r="AO6415">
        <v>0</v>
      </c>
      <c r="AP6415">
        <v>27.61</v>
      </c>
      <c r="AQ6415">
        <v>0</v>
      </c>
      <c r="AR6415">
        <v>0</v>
      </c>
      <c r="AS6415">
        <v>0</v>
      </c>
      <c r="AT6415">
        <v>27.61</v>
      </c>
      <c r="AU6415">
        <v>0</v>
      </c>
    </row>
    <row r="6416" spans="1:47">
      <c r="A6416" t="s">
        <v>6435</v>
      </c>
      <c r="B6416">
        <v>-1.29</v>
      </c>
      <c r="C6416">
        <v>0.86</v>
      </c>
      <c r="D6416">
        <v>1.25</v>
      </c>
      <c r="E6416">
        <v>0.88</v>
      </c>
      <c r="F6416">
        <v>-1.81</v>
      </c>
      <c r="G6416">
        <v>0.3</v>
      </c>
      <c r="H6416">
        <v>4.72</v>
      </c>
      <c r="I6416" s="1">
        <v>7.3900000000000004E-7</v>
      </c>
      <c r="J6416">
        <v>2.54</v>
      </c>
      <c r="K6416">
        <v>0.01</v>
      </c>
      <c r="L6416">
        <v>10.87</v>
      </c>
      <c r="M6416">
        <v>0</v>
      </c>
      <c r="N6416">
        <v>0</v>
      </c>
      <c r="O6416">
        <v>0</v>
      </c>
      <c r="P6416">
        <v>10.87</v>
      </c>
      <c r="Q6416">
        <v>0</v>
      </c>
      <c r="R6416">
        <v>8.4600000000000009</v>
      </c>
      <c r="S6416">
        <v>0</v>
      </c>
      <c r="T6416">
        <v>0</v>
      </c>
      <c r="U6416">
        <v>0</v>
      </c>
      <c r="V6416">
        <v>8.4600000000000009</v>
      </c>
      <c r="W6416">
        <v>0</v>
      </c>
      <c r="X6416">
        <v>13.6</v>
      </c>
      <c r="Y6416">
        <v>0</v>
      </c>
      <c r="Z6416">
        <v>0</v>
      </c>
      <c r="AA6416">
        <v>0</v>
      </c>
      <c r="AB6416">
        <v>13.6</v>
      </c>
      <c r="AC6416">
        <v>0</v>
      </c>
      <c r="AD6416">
        <v>5.99</v>
      </c>
      <c r="AE6416">
        <v>3</v>
      </c>
      <c r="AF6416">
        <v>3</v>
      </c>
      <c r="AG6416">
        <v>35.96</v>
      </c>
      <c r="AH6416">
        <v>5.99</v>
      </c>
      <c r="AI6416">
        <v>35.96</v>
      </c>
      <c r="AJ6416">
        <v>51.37</v>
      </c>
      <c r="AK6416">
        <v>2</v>
      </c>
      <c r="AL6416">
        <v>2</v>
      </c>
      <c r="AM6416">
        <v>97.93</v>
      </c>
      <c r="AN6416">
        <v>51.37</v>
      </c>
      <c r="AO6416">
        <v>97.93</v>
      </c>
      <c r="AP6416">
        <v>27.64</v>
      </c>
      <c r="AQ6416">
        <v>0</v>
      </c>
      <c r="AR6416">
        <v>0</v>
      </c>
      <c r="AS6416">
        <v>0</v>
      </c>
      <c r="AT6416">
        <v>27.64</v>
      </c>
      <c r="AU6416">
        <v>0</v>
      </c>
    </row>
    <row r="6417" spans="1:47">
      <c r="A6417" t="s">
        <v>6436</v>
      </c>
      <c r="B6417">
        <v>-1.28</v>
      </c>
      <c r="C6417">
        <v>0.86</v>
      </c>
      <c r="D6417">
        <v>1.25</v>
      </c>
      <c r="E6417">
        <v>0.88</v>
      </c>
      <c r="F6417" t="e">
        <f>-∞</f>
        <v>#NAME?</v>
      </c>
      <c r="G6417" s="1">
        <v>1.72E-3</v>
      </c>
      <c r="H6417">
        <v>-1.53</v>
      </c>
      <c r="I6417">
        <v>0.6</v>
      </c>
      <c r="J6417">
        <v>2.54</v>
      </c>
      <c r="K6417">
        <v>0.01</v>
      </c>
      <c r="L6417">
        <v>10.87</v>
      </c>
      <c r="M6417">
        <v>0</v>
      </c>
      <c r="N6417">
        <v>0</v>
      </c>
      <c r="O6417">
        <v>0</v>
      </c>
      <c r="P6417">
        <v>10.87</v>
      </c>
      <c r="Q6417">
        <v>0</v>
      </c>
      <c r="R6417">
        <v>8.4700000000000006</v>
      </c>
      <c r="S6417">
        <v>0</v>
      </c>
      <c r="T6417">
        <v>0</v>
      </c>
      <c r="U6417">
        <v>0</v>
      </c>
      <c r="V6417">
        <v>8.4700000000000006</v>
      </c>
      <c r="W6417">
        <v>0</v>
      </c>
      <c r="X6417">
        <v>13.61</v>
      </c>
      <c r="Y6417">
        <v>0</v>
      </c>
      <c r="Z6417">
        <v>0</v>
      </c>
      <c r="AA6417">
        <v>0</v>
      </c>
      <c r="AB6417">
        <v>13.61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7.12</v>
      </c>
      <c r="AK6417">
        <v>0</v>
      </c>
      <c r="AL6417">
        <v>0</v>
      </c>
      <c r="AM6417">
        <v>0</v>
      </c>
      <c r="AN6417">
        <v>7.12</v>
      </c>
      <c r="AO6417">
        <v>0</v>
      </c>
      <c r="AP6417">
        <v>27.64</v>
      </c>
      <c r="AQ6417">
        <v>0</v>
      </c>
      <c r="AR6417">
        <v>0</v>
      </c>
      <c r="AS6417">
        <v>0</v>
      </c>
      <c r="AT6417">
        <v>27.64</v>
      </c>
      <c r="AU6417">
        <v>0</v>
      </c>
    </row>
    <row r="6418" spans="1:47">
      <c r="A6418" t="s">
        <v>6437</v>
      </c>
      <c r="B6418">
        <v>14.39</v>
      </c>
      <c r="C6418">
        <v>0</v>
      </c>
      <c r="D6418">
        <v>1.25</v>
      </c>
      <c r="E6418">
        <v>0.88</v>
      </c>
      <c r="F6418" t="e">
        <f>-∞</f>
        <v>#NAME?</v>
      </c>
      <c r="G6418" s="1">
        <v>1.7099999999999999E-3</v>
      </c>
      <c r="H6418">
        <v>-1.53</v>
      </c>
      <c r="I6418">
        <v>0.6</v>
      </c>
      <c r="J6418">
        <v>2.54</v>
      </c>
      <c r="K6418">
        <v>0.01</v>
      </c>
      <c r="L6418">
        <v>10.88</v>
      </c>
      <c r="M6418">
        <v>0</v>
      </c>
      <c r="N6418">
        <v>0</v>
      </c>
      <c r="O6418">
        <v>0</v>
      </c>
      <c r="P6418">
        <v>10.88</v>
      </c>
      <c r="Q6418">
        <v>0</v>
      </c>
      <c r="R6418">
        <v>156.61000000000001</v>
      </c>
      <c r="S6418">
        <v>4</v>
      </c>
      <c r="T6418">
        <v>4</v>
      </c>
      <c r="U6418">
        <v>187</v>
      </c>
      <c r="V6418">
        <v>156.61000000000001</v>
      </c>
      <c r="W6418">
        <v>187</v>
      </c>
      <c r="X6418">
        <v>13.62</v>
      </c>
      <c r="Y6418">
        <v>0</v>
      </c>
      <c r="Z6418">
        <v>0</v>
      </c>
      <c r="AA6418">
        <v>0</v>
      </c>
      <c r="AB6418">
        <v>13.62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7.12</v>
      </c>
      <c r="AK6418">
        <v>0</v>
      </c>
      <c r="AL6418">
        <v>0</v>
      </c>
      <c r="AM6418">
        <v>0</v>
      </c>
      <c r="AN6418">
        <v>7.12</v>
      </c>
      <c r="AO6418">
        <v>0</v>
      </c>
      <c r="AP6418">
        <v>27.68</v>
      </c>
      <c r="AQ6418">
        <v>0</v>
      </c>
      <c r="AR6418">
        <v>0</v>
      </c>
      <c r="AS6418">
        <v>0</v>
      </c>
      <c r="AT6418">
        <v>27.68</v>
      </c>
      <c r="AU6418">
        <v>0</v>
      </c>
    </row>
    <row r="6419" spans="1:47">
      <c r="A6419" t="s">
        <v>6438</v>
      </c>
      <c r="B6419">
        <v>9.9</v>
      </c>
      <c r="C6419">
        <v>0</v>
      </c>
      <c r="D6419">
        <v>1.25</v>
      </c>
      <c r="E6419">
        <v>0.88</v>
      </c>
      <c r="F6419" t="e">
        <f>-∞</f>
        <v>#NAME?</v>
      </c>
      <c r="G6419" s="1">
        <v>1.7099999999999999E-3</v>
      </c>
      <c r="H6419">
        <v>-1.53</v>
      </c>
      <c r="I6419">
        <v>0.6</v>
      </c>
      <c r="J6419">
        <v>2.54</v>
      </c>
      <c r="K6419">
        <v>0.01</v>
      </c>
      <c r="L6419">
        <v>10.88</v>
      </c>
      <c r="M6419">
        <v>0</v>
      </c>
      <c r="N6419">
        <v>0</v>
      </c>
      <c r="O6419">
        <v>0</v>
      </c>
      <c r="P6419">
        <v>10.88</v>
      </c>
      <c r="Q6419">
        <v>0</v>
      </c>
      <c r="R6419">
        <v>107.71</v>
      </c>
      <c r="S6419">
        <v>3</v>
      </c>
      <c r="T6419">
        <v>3</v>
      </c>
      <c r="U6419">
        <v>144.36000000000001</v>
      </c>
      <c r="V6419">
        <v>107.71</v>
      </c>
      <c r="W6419">
        <v>144.36000000000001</v>
      </c>
      <c r="X6419">
        <v>13.63</v>
      </c>
      <c r="Y6419">
        <v>0</v>
      </c>
      <c r="Z6419">
        <v>0</v>
      </c>
      <c r="AA6419">
        <v>0</v>
      </c>
      <c r="AB6419">
        <v>13.63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7.12</v>
      </c>
      <c r="AK6419">
        <v>0</v>
      </c>
      <c r="AL6419">
        <v>0</v>
      </c>
      <c r="AM6419">
        <v>0</v>
      </c>
      <c r="AN6419">
        <v>7.12</v>
      </c>
      <c r="AO6419">
        <v>0</v>
      </c>
      <c r="AP6419">
        <v>27.69</v>
      </c>
      <c r="AQ6419">
        <v>0</v>
      </c>
      <c r="AR6419">
        <v>0</v>
      </c>
      <c r="AS6419">
        <v>0</v>
      </c>
      <c r="AT6419">
        <v>27.69</v>
      </c>
      <c r="AU6419">
        <v>0</v>
      </c>
    </row>
    <row r="6420" spans="1:47">
      <c r="A6420" t="s">
        <v>6439</v>
      </c>
      <c r="B6420">
        <v>-1.29</v>
      </c>
      <c r="C6420">
        <v>0.86</v>
      </c>
      <c r="D6420">
        <v>1.25</v>
      </c>
      <c r="E6420">
        <v>0.88</v>
      </c>
      <c r="F6420">
        <v>15.01</v>
      </c>
      <c r="G6420">
        <v>0</v>
      </c>
      <c r="H6420">
        <v>73.989999999999995</v>
      </c>
      <c r="I6420">
        <v>0</v>
      </c>
      <c r="J6420">
        <v>2.54</v>
      </c>
      <c r="K6420">
        <v>0.01</v>
      </c>
      <c r="L6420">
        <v>10.9</v>
      </c>
      <c r="M6420">
        <v>0</v>
      </c>
      <c r="N6420">
        <v>0</v>
      </c>
      <c r="O6420">
        <v>0</v>
      </c>
      <c r="P6420">
        <v>10.9</v>
      </c>
      <c r="Q6420">
        <v>0</v>
      </c>
      <c r="R6420">
        <v>8.4700000000000006</v>
      </c>
      <c r="S6420">
        <v>0</v>
      </c>
      <c r="T6420">
        <v>0</v>
      </c>
      <c r="U6420">
        <v>0</v>
      </c>
      <c r="V6420">
        <v>8.4700000000000006</v>
      </c>
      <c r="W6420">
        <v>0</v>
      </c>
      <c r="X6420">
        <v>13.63</v>
      </c>
      <c r="Y6420">
        <v>0</v>
      </c>
      <c r="Z6420">
        <v>0</v>
      </c>
      <c r="AA6420">
        <v>0</v>
      </c>
      <c r="AB6420">
        <v>13.63</v>
      </c>
      <c r="AC6420">
        <v>0</v>
      </c>
      <c r="AD6420">
        <v>163.58000000000001</v>
      </c>
      <c r="AE6420">
        <v>10</v>
      </c>
      <c r="AF6420">
        <v>10</v>
      </c>
      <c r="AG6420">
        <v>232.32</v>
      </c>
      <c r="AH6420">
        <v>163.58000000000001</v>
      </c>
      <c r="AI6420">
        <v>232.32</v>
      </c>
      <c r="AJ6420">
        <v>806.51</v>
      </c>
      <c r="AK6420">
        <v>9</v>
      </c>
      <c r="AL6420">
        <v>9</v>
      </c>
      <c r="AM6420">
        <v>854.22</v>
      </c>
      <c r="AN6420">
        <v>806.51</v>
      </c>
      <c r="AO6420">
        <v>854.22</v>
      </c>
      <c r="AP6420">
        <v>27.73</v>
      </c>
      <c r="AQ6420">
        <v>0</v>
      </c>
      <c r="AR6420">
        <v>0</v>
      </c>
      <c r="AS6420">
        <v>0</v>
      </c>
      <c r="AT6420">
        <v>27.73</v>
      </c>
      <c r="AU6420">
        <v>0</v>
      </c>
    </row>
    <row r="6421" spans="1:47">
      <c r="A6421" t="s">
        <v>6440</v>
      </c>
      <c r="B6421">
        <v>-29.25</v>
      </c>
      <c r="C6421" s="1">
        <v>6.9400000000000002E-50</v>
      </c>
      <c r="D6421">
        <v>-18.18</v>
      </c>
      <c r="E6421" s="1">
        <v>7.2199999999999997E-47</v>
      </c>
      <c r="F6421">
        <v>-2.4700000000000002</v>
      </c>
      <c r="G6421" s="1">
        <v>8.4300000000000001E-15</v>
      </c>
      <c r="H6421">
        <v>-34.67</v>
      </c>
      <c r="I6421" s="1">
        <v>1.0700000000000001E-50</v>
      </c>
      <c r="J6421">
        <v>-8.93</v>
      </c>
      <c r="K6421" s="1">
        <v>1.5499999999999998E-39</v>
      </c>
      <c r="L6421">
        <v>247.77</v>
      </c>
      <c r="M6421">
        <v>6</v>
      </c>
      <c r="N6421">
        <v>6</v>
      </c>
      <c r="O6421">
        <v>319.73</v>
      </c>
      <c r="P6421">
        <v>247.77</v>
      </c>
      <c r="Q6421">
        <v>319.73</v>
      </c>
      <c r="R6421">
        <v>8.4700000000000006</v>
      </c>
      <c r="S6421">
        <v>0</v>
      </c>
      <c r="T6421">
        <v>0</v>
      </c>
      <c r="U6421">
        <v>0</v>
      </c>
      <c r="V6421">
        <v>8.4700000000000006</v>
      </c>
      <c r="W6421">
        <v>0</v>
      </c>
      <c r="X6421">
        <v>13.63</v>
      </c>
      <c r="Y6421">
        <v>0</v>
      </c>
      <c r="Z6421">
        <v>0</v>
      </c>
      <c r="AA6421">
        <v>0</v>
      </c>
      <c r="AB6421">
        <v>13.63</v>
      </c>
      <c r="AC6421">
        <v>0</v>
      </c>
      <c r="AD6421">
        <v>100.26</v>
      </c>
      <c r="AE6421">
        <v>5</v>
      </c>
      <c r="AF6421">
        <v>5</v>
      </c>
      <c r="AG6421">
        <v>190.39</v>
      </c>
      <c r="AH6421">
        <v>100.26</v>
      </c>
      <c r="AI6421">
        <v>190.39</v>
      </c>
      <c r="AJ6421">
        <v>7.15</v>
      </c>
      <c r="AK6421">
        <v>0</v>
      </c>
      <c r="AL6421">
        <v>0</v>
      </c>
      <c r="AM6421">
        <v>0</v>
      </c>
      <c r="AN6421">
        <v>7.15</v>
      </c>
      <c r="AO6421">
        <v>0</v>
      </c>
      <c r="AP6421">
        <v>27.74</v>
      </c>
      <c r="AQ6421">
        <v>0</v>
      </c>
      <c r="AR6421">
        <v>0</v>
      </c>
      <c r="AS6421">
        <v>0</v>
      </c>
      <c r="AT6421">
        <v>27.74</v>
      </c>
      <c r="AU6421">
        <v>0</v>
      </c>
    </row>
    <row r="6422" spans="1:47">
      <c r="A6422" t="s">
        <v>6441</v>
      </c>
      <c r="B6422">
        <v>4.1500000000000004</v>
      </c>
      <c r="C6422" s="1">
        <v>1.2099999999999999E-5</v>
      </c>
      <c r="D6422">
        <v>1.25</v>
      </c>
      <c r="E6422">
        <v>0.88</v>
      </c>
      <c r="F6422" t="e">
        <f>-∞</f>
        <v>#NAME?</v>
      </c>
      <c r="G6422" s="1">
        <v>1.6999999999999999E-3</v>
      </c>
      <c r="H6422">
        <v>78.14</v>
      </c>
      <c r="I6422">
        <v>0</v>
      </c>
      <c r="J6422">
        <v>2.54</v>
      </c>
      <c r="K6422">
        <v>0.01</v>
      </c>
      <c r="L6422">
        <v>10.9</v>
      </c>
      <c r="M6422">
        <v>0</v>
      </c>
      <c r="N6422">
        <v>0</v>
      </c>
      <c r="O6422">
        <v>0</v>
      </c>
      <c r="P6422">
        <v>10.9</v>
      </c>
      <c r="Q6422">
        <v>0</v>
      </c>
      <c r="R6422">
        <v>45.27</v>
      </c>
      <c r="S6422">
        <v>1</v>
      </c>
      <c r="T6422">
        <v>1</v>
      </c>
      <c r="U6422">
        <v>49.95</v>
      </c>
      <c r="V6422">
        <v>45.27</v>
      </c>
      <c r="W6422">
        <v>49.95</v>
      </c>
      <c r="X6422">
        <v>13.63</v>
      </c>
      <c r="Y6422">
        <v>0</v>
      </c>
      <c r="Z6422">
        <v>0</v>
      </c>
      <c r="AA6422">
        <v>0</v>
      </c>
      <c r="AB6422">
        <v>13.63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851.85</v>
      </c>
      <c r="AK6422">
        <v>11</v>
      </c>
      <c r="AL6422">
        <v>11</v>
      </c>
      <c r="AM6422">
        <v>902.85</v>
      </c>
      <c r="AN6422">
        <v>851.85</v>
      </c>
      <c r="AO6422">
        <v>902.85</v>
      </c>
      <c r="AP6422">
        <v>27.74</v>
      </c>
      <c r="AQ6422">
        <v>0</v>
      </c>
      <c r="AR6422">
        <v>0</v>
      </c>
      <c r="AS6422">
        <v>0</v>
      </c>
      <c r="AT6422">
        <v>27.74</v>
      </c>
      <c r="AU6422">
        <v>0</v>
      </c>
    </row>
    <row r="6423" spans="1:47">
      <c r="A6423" t="s">
        <v>6442</v>
      </c>
      <c r="B6423">
        <v>-68.430000000000007</v>
      </c>
      <c r="C6423" s="1">
        <v>3.17E-122</v>
      </c>
      <c r="D6423">
        <v>-42.61</v>
      </c>
      <c r="E6423" s="1">
        <v>5.3300000000000001E-119</v>
      </c>
      <c r="F6423">
        <v>-5.57</v>
      </c>
      <c r="G6423" s="1">
        <v>2.0099999999999999E-73</v>
      </c>
      <c r="H6423">
        <v>-1.9</v>
      </c>
      <c r="I6423" s="1">
        <v>8.6899999999999996E-20</v>
      </c>
      <c r="J6423">
        <v>-20.93</v>
      </c>
      <c r="K6423" s="1">
        <v>1.1E-110</v>
      </c>
      <c r="L6423">
        <v>581.12</v>
      </c>
      <c r="M6423">
        <v>15</v>
      </c>
      <c r="N6423">
        <v>15</v>
      </c>
      <c r="O6423">
        <v>679.19</v>
      </c>
      <c r="P6423">
        <v>581.12</v>
      </c>
      <c r="Q6423">
        <v>679.19</v>
      </c>
      <c r="R6423">
        <v>8.49</v>
      </c>
      <c r="S6423">
        <v>0</v>
      </c>
      <c r="T6423">
        <v>0</v>
      </c>
      <c r="U6423">
        <v>0</v>
      </c>
      <c r="V6423">
        <v>8.49</v>
      </c>
      <c r="W6423">
        <v>0</v>
      </c>
      <c r="X6423">
        <v>13.64</v>
      </c>
      <c r="Y6423">
        <v>0</v>
      </c>
      <c r="Z6423">
        <v>0</v>
      </c>
      <c r="AA6423">
        <v>0</v>
      </c>
      <c r="AB6423">
        <v>13.64</v>
      </c>
      <c r="AC6423">
        <v>0</v>
      </c>
      <c r="AD6423">
        <v>104.37</v>
      </c>
      <c r="AE6423">
        <v>6</v>
      </c>
      <c r="AF6423">
        <v>6</v>
      </c>
      <c r="AG6423">
        <v>194.12</v>
      </c>
      <c r="AH6423">
        <v>104.37</v>
      </c>
      <c r="AI6423">
        <v>194.12</v>
      </c>
      <c r="AJ6423">
        <v>306.04000000000002</v>
      </c>
      <c r="AK6423">
        <v>3</v>
      </c>
      <c r="AL6423">
        <v>3</v>
      </c>
      <c r="AM6423">
        <v>396.54</v>
      </c>
      <c r="AN6423">
        <v>306.04000000000002</v>
      </c>
      <c r="AO6423">
        <v>396.54</v>
      </c>
      <c r="AP6423">
        <v>27.77</v>
      </c>
      <c r="AQ6423">
        <v>0</v>
      </c>
      <c r="AR6423">
        <v>0</v>
      </c>
      <c r="AS6423">
        <v>0</v>
      </c>
      <c r="AT6423">
        <v>27.77</v>
      </c>
      <c r="AU6423">
        <v>0</v>
      </c>
    </row>
    <row r="6424" spans="1:47">
      <c r="A6424" t="s">
        <v>6443</v>
      </c>
      <c r="B6424">
        <v>-19.41</v>
      </c>
      <c r="C6424" s="1">
        <v>6.1100000000000005E-32</v>
      </c>
      <c r="D6424">
        <v>-12.08</v>
      </c>
      <c r="E6424" s="1">
        <v>4.2700000000000001E-29</v>
      </c>
      <c r="F6424">
        <v>-33.25</v>
      </c>
      <c r="G6424" s="1">
        <v>5.0699999999999998E-34</v>
      </c>
      <c r="H6424">
        <v>-23.07</v>
      </c>
      <c r="I6424" s="1">
        <v>9.9100000000000001E-33</v>
      </c>
      <c r="J6424">
        <v>-5.93</v>
      </c>
      <c r="K6424" s="1">
        <v>1.7299999999999999E-22</v>
      </c>
      <c r="L6424">
        <v>164.86</v>
      </c>
      <c r="M6424">
        <v>10</v>
      </c>
      <c r="N6424">
        <v>10</v>
      </c>
      <c r="O6424">
        <v>208.19</v>
      </c>
      <c r="P6424">
        <v>164.86</v>
      </c>
      <c r="Q6424">
        <v>208.19</v>
      </c>
      <c r="R6424">
        <v>8.49</v>
      </c>
      <c r="S6424">
        <v>0</v>
      </c>
      <c r="T6424">
        <v>0</v>
      </c>
      <c r="U6424">
        <v>0</v>
      </c>
      <c r="V6424">
        <v>8.49</v>
      </c>
      <c r="W6424">
        <v>0</v>
      </c>
      <c r="X6424">
        <v>13.64</v>
      </c>
      <c r="Y6424">
        <v>0</v>
      </c>
      <c r="Z6424">
        <v>0</v>
      </c>
      <c r="AA6424">
        <v>0</v>
      </c>
      <c r="AB6424">
        <v>13.64</v>
      </c>
      <c r="AC6424">
        <v>0</v>
      </c>
      <c r="AD6424">
        <v>4.96</v>
      </c>
      <c r="AE6424">
        <v>2</v>
      </c>
      <c r="AF6424">
        <v>2</v>
      </c>
      <c r="AG6424">
        <v>29.75</v>
      </c>
      <c r="AH6424">
        <v>4.96</v>
      </c>
      <c r="AI6424">
        <v>29.75</v>
      </c>
      <c r="AJ6424">
        <v>7.15</v>
      </c>
      <c r="AK6424">
        <v>0</v>
      </c>
      <c r="AL6424">
        <v>0</v>
      </c>
      <c r="AM6424">
        <v>0</v>
      </c>
      <c r="AN6424">
        <v>7.15</v>
      </c>
      <c r="AO6424">
        <v>0</v>
      </c>
      <c r="AP6424">
        <v>27.78</v>
      </c>
      <c r="AQ6424">
        <v>0</v>
      </c>
      <c r="AR6424">
        <v>0</v>
      </c>
      <c r="AS6424">
        <v>0</v>
      </c>
      <c r="AT6424">
        <v>27.78</v>
      </c>
      <c r="AU6424">
        <v>0</v>
      </c>
    </row>
    <row r="6425" spans="1:47">
      <c r="A6425" t="s">
        <v>6444</v>
      </c>
      <c r="B6425">
        <v>90.54</v>
      </c>
      <c r="C6425">
        <v>0</v>
      </c>
      <c r="D6425">
        <v>1.25</v>
      </c>
      <c r="E6425">
        <v>0.88</v>
      </c>
      <c r="F6425" t="e">
        <f>-∞</f>
        <v>#NAME?</v>
      </c>
      <c r="G6425" s="1">
        <v>1.6999999999999999E-3</v>
      </c>
      <c r="H6425">
        <v>-1.53</v>
      </c>
      <c r="I6425">
        <v>0.6</v>
      </c>
      <c r="J6425">
        <v>2.5499999999999998</v>
      </c>
      <c r="K6425">
        <v>0.01</v>
      </c>
      <c r="L6425">
        <v>10.9</v>
      </c>
      <c r="M6425">
        <v>0</v>
      </c>
      <c r="N6425">
        <v>0</v>
      </c>
      <c r="O6425">
        <v>0</v>
      </c>
      <c r="P6425">
        <v>10.9</v>
      </c>
      <c r="Q6425">
        <v>0</v>
      </c>
      <c r="R6425">
        <v>987.02</v>
      </c>
      <c r="S6425">
        <v>11</v>
      </c>
      <c r="T6425">
        <v>11</v>
      </c>
      <c r="U6425">
        <v>948.97</v>
      </c>
      <c r="V6425">
        <v>987.02</v>
      </c>
      <c r="W6425">
        <v>948.97</v>
      </c>
      <c r="X6425">
        <v>13.67</v>
      </c>
      <c r="Y6425">
        <v>0</v>
      </c>
      <c r="Z6425">
        <v>0</v>
      </c>
      <c r="AA6425">
        <v>0</v>
      </c>
      <c r="AB6425">
        <v>13.67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7.15</v>
      </c>
      <c r="AK6425">
        <v>0</v>
      </c>
      <c r="AL6425">
        <v>0</v>
      </c>
      <c r="AM6425">
        <v>0</v>
      </c>
      <c r="AN6425">
        <v>7.15</v>
      </c>
      <c r="AO6425">
        <v>0</v>
      </c>
      <c r="AP6425">
        <v>27.82</v>
      </c>
      <c r="AQ6425">
        <v>0</v>
      </c>
      <c r="AR6425">
        <v>0</v>
      </c>
      <c r="AS6425">
        <v>0</v>
      </c>
      <c r="AT6425">
        <v>27.82</v>
      </c>
      <c r="AU6425">
        <v>0</v>
      </c>
    </row>
    <row r="6426" spans="1:47">
      <c r="A6426" t="s">
        <v>6445</v>
      </c>
      <c r="B6426">
        <v>-1.29</v>
      </c>
      <c r="C6426">
        <v>0.86</v>
      </c>
      <c r="D6426">
        <v>1.25</v>
      </c>
      <c r="E6426">
        <v>0.88</v>
      </c>
      <c r="F6426">
        <v>2.62</v>
      </c>
      <c r="G6426" s="1">
        <v>7.9100000000000004E-3</v>
      </c>
      <c r="H6426">
        <v>9.17</v>
      </c>
      <c r="I6426">
        <v>0</v>
      </c>
      <c r="J6426">
        <v>2.5499999999999998</v>
      </c>
      <c r="K6426">
        <v>0.01</v>
      </c>
      <c r="L6426">
        <v>10.92</v>
      </c>
      <c r="M6426">
        <v>0</v>
      </c>
      <c r="N6426">
        <v>0</v>
      </c>
      <c r="O6426">
        <v>0</v>
      </c>
      <c r="P6426">
        <v>10.92</v>
      </c>
      <c r="Q6426">
        <v>0</v>
      </c>
      <c r="R6426">
        <v>8.49</v>
      </c>
      <c r="S6426">
        <v>0</v>
      </c>
      <c r="T6426">
        <v>0</v>
      </c>
      <c r="U6426">
        <v>0</v>
      </c>
      <c r="V6426">
        <v>8.49</v>
      </c>
      <c r="W6426">
        <v>0</v>
      </c>
      <c r="X6426">
        <v>13.67</v>
      </c>
      <c r="Y6426">
        <v>0</v>
      </c>
      <c r="Z6426">
        <v>0</v>
      </c>
      <c r="AA6426">
        <v>0</v>
      </c>
      <c r="AB6426">
        <v>13.67</v>
      </c>
      <c r="AC6426">
        <v>0</v>
      </c>
      <c r="AD6426">
        <v>28.58</v>
      </c>
      <c r="AE6426">
        <v>6</v>
      </c>
      <c r="AF6426">
        <v>6</v>
      </c>
      <c r="AG6426">
        <v>117.41</v>
      </c>
      <c r="AH6426">
        <v>28.58</v>
      </c>
      <c r="AI6426">
        <v>117.41</v>
      </c>
      <c r="AJ6426">
        <v>100.13</v>
      </c>
      <c r="AK6426">
        <v>2</v>
      </c>
      <c r="AL6426">
        <v>2</v>
      </c>
      <c r="AM6426">
        <v>159.88999999999999</v>
      </c>
      <c r="AN6426">
        <v>100.13</v>
      </c>
      <c r="AO6426">
        <v>159.88999999999999</v>
      </c>
      <c r="AP6426">
        <v>27.87</v>
      </c>
      <c r="AQ6426">
        <v>0</v>
      </c>
      <c r="AR6426">
        <v>0</v>
      </c>
      <c r="AS6426">
        <v>0</v>
      </c>
      <c r="AT6426">
        <v>27.87</v>
      </c>
      <c r="AU6426">
        <v>0</v>
      </c>
    </row>
    <row r="6427" spans="1:47">
      <c r="A6427" t="s">
        <v>6446</v>
      </c>
      <c r="B6427">
        <v>34.01</v>
      </c>
      <c r="C6427">
        <v>0</v>
      </c>
      <c r="D6427">
        <v>1.25</v>
      </c>
      <c r="E6427">
        <v>0.88</v>
      </c>
      <c r="F6427">
        <v>1.23</v>
      </c>
      <c r="G6427">
        <v>0.74</v>
      </c>
      <c r="H6427">
        <v>5.18</v>
      </c>
      <c r="I6427" s="1">
        <v>7.3799999999999999E-8</v>
      </c>
      <c r="J6427">
        <v>2.5499999999999998</v>
      </c>
      <c r="K6427">
        <v>0.01</v>
      </c>
      <c r="L6427">
        <v>10.92</v>
      </c>
      <c r="M6427">
        <v>0</v>
      </c>
      <c r="N6427">
        <v>0</v>
      </c>
      <c r="O6427">
        <v>0</v>
      </c>
      <c r="P6427">
        <v>10.92</v>
      </c>
      <c r="Q6427">
        <v>0</v>
      </c>
      <c r="R6427">
        <v>371.35</v>
      </c>
      <c r="S6427">
        <v>6</v>
      </c>
      <c r="T6427">
        <v>6</v>
      </c>
      <c r="U6427">
        <v>401.42</v>
      </c>
      <c r="V6427">
        <v>371.35</v>
      </c>
      <c r="W6427">
        <v>401.42</v>
      </c>
      <c r="X6427">
        <v>13.67</v>
      </c>
      <c r="Y6427">
        <v>0</v>
      </c>
      <c r="Z6427">
        <v>0</v>
      </c>
      <c r="AA6427">
        <v>0</v>
      </c>
      <c r="AB6427">
        <v>13.67</v>
      </c>
      <c r="AC6427">
        <v>0</v>
      </c>
      <c r="AD6427">
        <v>13.45</v>
      </c>
      <c r="AE6427">
        <v>3</v>
      </c>
      <c r="AF6427">
        <v>3</v>
      </c>
      <c r="AG6427">
        <v>80.72</v>
      </c>
      <c r="AH6427">
        <v>13.45</v>
      </c>
      <c r="AI6427">
        <v>80.72</v>
      </c>
      <c r="AJ6427">
        <v>56.55</v>
      </c>
      <c r="AK6427">
        <v>1</v>
      </c>
      <c r="AL6427">
        <v>1</v>
      </c>
      <c r="AM6427">
        <v>109.92</v>
      </c>
      <c r="AN6427">
        <v>56.55</v>
      </c>
      <c r="AO6427">
        <v>109.92</v>
      </c>
      <c r="AP6427">
        <v>27.87</v>
      </c>
      <c r="AQ6427">
        <v>0</v>
      </c>
      <c r="AR6427">
        <v>0</v>
      </c>
      <c r="AS6427">
        <v>0</v>
      </c>
      <c r="AT6427">
        <v>27.87</v>
      </c>
      <c r="AU6427">
        <v>0</v>
      </c>
    </row>
    <row r="6428" spans="1:47">
      <c r="A6428" t="s">
        <v>6447</v>
      </c>
      <c r="B6428">
        <v>-1.28</v>
      </c>
      <c r="C6428">
        <v>0.86</v>
      </c>
      <c r="D6428">
        <v>1.25</v>
      </c>
      <c r="E6428">
        <v>0.88</v>
      </c>
      <c r="F6428">
        <v>43.72</v>
      </c>
      <c r="G6428">
        <v>0</v>
      </c>
      <c r="H6428">
        <v>-1.53</v>
      </c>
      <c r="I6428">
        <v>0.6</v>
      </c>
      <c r="J6428">
        <v>2.56</v>
      </c>
      <c r="K6428">
        <v>0.01</v>
      </c>
      <c r="L6428">
        <v>10.92</v>
      </c>
      <c r="M6428">
        <v>0</v>
      </c>
      <c r="N6428">
        <v>0</v>
      </c>
      <c r="O6428">
        <v>0</v>
      </c>
      <c r="P6428">
        <v>10.92</v>
      </c>
      <c r="Q6428">
        <v>0</v>
      </c>
      <c r="R6428">
        <v>8.51</v>
      </c>
      <c r="S6428">
        <v>0</v>
      </c>
      <c r="T6428">
        <v>0</v>
      </c>
      <c r="U6428">
        <v>0</v>
      </c>
      <c r="V6428">
        <v>8.51</v>
      </c>
      <c r="W6428">
        <v>0</v>
      </c>
      <c r="X6428">
        <v>13.67</v>
      </c>
      <c r="Y6428">
        <v>0</v>
      </c>
      <c r="Z6428">
        <v>0</v>
      </c>
      <c r="AA6428">
        <v>0</v>
      </c>
      <c r="AB6428">
        <v>13.67</v>
      </c>
      <c r="AC6428">
        <v>0</v>
      </c>
      <c r="AD6428">
        <v>477.41</v>
      </c>
      <c r="AE6428">
        <v>14</v>
      </c>
      <c r="AF6428">
        <v>14</v>
      </c>
      <c r="AG6428">
        <v>464.35</v>
      </c>
      <c r="AH6428">
        <v>477.41</v>
      </c>
      <c r="AI6428">
        <v>464.35</v>
      </c>
      <c r="AJ6428">
        <v>7.15</v>
      </c>
      <c r="AK6428">
        <v>0</v>
      </c>
      <c r="AL6428">
        <v>0</v>
      </c>
      <c r="AM6428">
        <v>0</v>
      </c>
      <c r="AN6428">
        <v>7.15</v>
      </c>
      <c r="AO6428">
        <v>0</v>
      </c>
      <c r="AP6428">
        <v>27.92</v>
      </c>
      <c r="AQ6428">
        <v>0</v>
      </c>
      <c r="AR6428">
        <v>0</v>
      </c>
      <c r="AS6428">
        <v>0</v>
      </c>
      <c r="AT6428">
        <v>27.92</v>
      </c>
      <c r="AU6428">
        <v>0</v>
      </c>
    </row>
    <row r="6429" spans="1:47">
      <c r="A6429" t="s">
        <v>6448</v>
      </c>
      <c r="B6429">
        <v>-1.28</v>
      </c>
      <c r="C6429">
        <v>0.86</v>
      </c>
      <c r="D6429">
        <v>1.25</v>
      </c>
      <c r="E6429">
        <v>0.88</v>
      </c>
      <c r="F6429">
        <v>1.45</v>
      </c>
      <c r="G6429">
        <v>0.43</v>
      </c>
      <c r="H6429">
        <v>-1.53</v>
      </c>
      <c r="I6429">
        <v>0.6</v>
      </c>
      <c r="J6429">
        <v>2.56</v>
      </c>
      <c r="K6429">
        <v>0.01</v>
      </c>
      <c r="L6429">
        <v>10.92</v>
      </c>
      <c r="M6429">
        <v>0</v>
      </c>
      <c r="N6429">
        <v>0</v>
      </c>
      <c r="O6429">
        <v>0</v>
      </c>
      <c r="P6429">
        <v>10.92</v>
      </c>
      <c r="Q6429">
        <v>0</v>
      </c>
      <c r="R6429">
        <v>8.51</v>
      </c>
      <c r="S6429">
        <v>0</v>
      </c>
      <c r="T6429">
        <v>0</v>
      </c>
      <c r="U6429">
        <v>0</v>
      </c>
      <c r="V6429">
        <v>8.51</v>
      </c>
      <c r="W6429">
        <v>0</v>
      </c>
      <c r="X6429">
        <v>13.68</v>
      </c>
      <c r="Y6429">
        <v>0</v>
      </c>
      <c r="Z6429">
        <v>0</v>
      </c>
      <c r="AA6429">
        <v>0</v>
      </c>
      <c r="AB6429">
        <v>13.68</v>
      </c>
      <c r="AC6429">
        <v>0</v>
      </c>
      <c r="AD6429">
        <v>15.84</v>
      </c>
      <c r="AE6429">
        <v>4</v>
      </c>
      <c r="AF6429">
        <v>4</v>
      </c>
      <c r="AG6429">
        <v>95.02</v>
      </c>
      <c r="AH6429">
        <v>15.84</v>
      </c>
      <c r="AI6429">
        <v>95.02</v>
      </c>
      <c r="AJ6429">
        <v>7.15</v>
      </c>
      <c r="AK6429">
        <v>0</v>
      </c>
      <c r="AL6429">
        <v>0</v>
      </c>
      <c r="AM6429">
        <v>0</v>
      </c>
      <c r="AN6429">
        <v>7.15</v>
      </c>
      <c r="AO6429">
        <v>0</v>
      </c>
      <c r="AP6429">
        <v>27.93</v>
      </c>
      <c r="AQ6429">
        <v>0</v>
      </c>
      <c r="AR6429">
        <v>0</v>
      </c>
      <c r="AS6429">
        <v>0</v>
      </c>
      <c r="AT6429">
        <v>27.93</v>
      </c>
      <c r="AU6429">
        <v>0</v>
      </c>
    </row>
    <row r="6430" spans="1:47">
      <c r="A6430" t="s">
        <v>6449</v>
      </c>
      <c r="B6430">
        <v>-146.80000000000001</v>
      </c>
      <c r="C6430" s="1">
        <v>1.64E-267</v>
      </c>
      <c r="D6430">
        <v>-91.35</v>
      </c>
      <c r="E6430" s="1">
        <v>3.6000000000000002E-264</v>
      </c>
      <c r="F6430">
        <v>-15.56</v>
      </c>
      <c r="G6430" s="1">
        <v>6.9099999999999998E-225</v>
      </c>
      <c r="H6430">
        <v>-6.08</v>
      </c>
      <c r="I6430" s="1">
        <v>3.0000000000000001E-164</v>
      </c>
      <c r="J6430">
        <v>-44.64</v>
      </c>
      <c r="K6430" s="1">
        <v>2.6000000000000002E-255</v>
      </c>
      <c r="L6430" s="2">
        <v>1249.68</v>
      </c>
      <c r="M6430">
        <v>28</v>
      </c>
      <c r="N6430">
        <v>28</v>
      </c>
      <c r="O6430" s="2">
        <v>1333.25</v>
      </c>
      <c r="P6430" s="2">
        <v>1249.68</v>
      </c>
      <c r="Q6430" s="2">
        <v>1333.25</v>
      </c>
      <c r="R6430">
        <v>8.51</v>
      </c>
      <c r="S6430">
        <v>0</v>
      </c>
      <c r="T6430">
        <v>0</v>
      </c>
      <c r="U6430">
        <v>0</v>
      </c>
      <c r="V6430">
        <v>8.51</v>
      </c>
      <c r="W6430">
        <v>0</v>
      </c>
      <c r="X6430">
        <v>13.68</v>
      </c>
      <c r="Y6430">
        <v>0</v>
      </c>
      <c r="Z6430">
        <v>0</v>
      </c>
      <c r="AA6430">
        <v>0</v>
      </c>
      <c r="AB6430">
        <v>13.68</v>
      </c>
      <c r="AC6430">
        <v>0</v>
      </c>
      <c r="AD6430">
        <v>80.319999999999993</v>
      </c>
      <c r="AE6430">
        <v>5</v>
      </c>
      <c r="AF6430">
        <v>5</v>
      </c>
      <c r="AG6430">
        <v>170.12</v>
      </c>
      <c r="AH6430">
        <v>80.319999999999993</v>
      </c>
      <c r="AI6430">
        <v>170.12</v>
      </c>
      <c r="AJ6430">
        <v>205.54</v>
      </c>
      <c r="AK6430">
        <v>2</v>
      </c>
      <c r="AL6430">
        <v>2</v>
      </c>
      <c r="AM6430">
        <v>278</v>
      </c>
      <c r="AN6430">
        <v>205.54</v>
      </c>
      <c r="AO6430">
        <v>278</v>
      </c>
      <c r="AP6430">
        <v>27.99</v>
      </c>
      <c r="AQ6430">
        <v>0</v>
      </c>
      <c r="AR6430">
        <v>0</v>
      </c>
      <c r="AS6430">
        <v>0</v>
      </c>
      <c r="AT6430">
        <v>27.99</v>
      </c>
      <c r="AU6430">
        <v>0</v>
      </c>
    </row>
    <row r="6431" spans="1:47">
      <c r="A6431" t="s">
        <v>6450</v>
      </c>
      <c r="B6431">
        <v>-1.28</v>
      </c>
      <c r="C6431">
        <v>0.86</v>
      </c>
      <c r="D6431">
        <v>1.25</v>
      </c>
      <c r="E6431">
        <v>0.88</v>
      </c>
      <c r="F6431">
        <v>3.85</v>
      </c>
      <c r="G6431" s="1">
        <v>4.1600000000000002E-5</v>
      </c>
      <c r="H6431">
        <v>7.19</v>
      </c>
      <c r="I6431" s="1">
        <v>2.69E-12</v>
      </c>
      <c r="J6431">
        <v>2.57</v>
      </c>
      <c r="K6431">
        <v>0.01</v>
      </c>
      <c r="L6431">
        <v>10.92</v>
      </c>
      <c r="M6431">
        <v>0</v>
      </c>
      <c r="N6431">
        <v>0</v>
      </c>
      <c r="O6431">
        <v>0</v>
      </c>
      <c r="P6431">
        <v>10.92</v>
      </c>
      <c r="Q6431">
        <v>0</v>
      </c>
      <c r="R6431">
        <v>8.51</v>
      </c>
      <c r="S6431">
        <v>0</v>
      </c>
      <c r="T6431">
        <v>0</v>
      </c>
      <c r="U6431">
        <v>0</v>
      </c>
      <c r="V6431">
        <v>8.51</v>
      </c>
      <c r="W6431">
        <v>0</v>
      </c>
      <c r="X6431">
        <v>13.69</v>
      </c>
      <c r="Y6431">
        <v>0</v>
      </c>
      <c r="Z6431">
        <v>0</v>
      </c>
      <c r="AA6431">
        <v>0</v>
      </c>
      <c r="AB6431">
        <v>13.69</v>
      </c>
      <c r="AC6431">
        <v>0</v>
      </c>
      <c r="AD6431">
        <v>42.04</v>
      </c>
      <c r="AE6431">
        <v>4</v>
      </c>
      <c r="AF6431">
        <v>4</v>
      </c>
      <c r="AG6431">
        <v>131.02000000000001</v>
      </c>
      <c r="AH6431">
        <v>42.04</v>
      </c>
      <c r="AI6431">
        <v>131.02000000000001</v>
      </c>
      <c r="AJ6431">
        <v>78.47</v>
      </c>
      <c r="AK6431">
        <v>1</v>
      </c>
      <c r="AL6431">
        <v>1</v>
      </c>
      <c r="AM6431">
        <v>133.82</v>
      </c>
      <c r="AN6431">
        <v>78.47</v>
      </c>
      <c r="AO6431">
        <v>133.82</v>
      </c>
      <c r="AP6431">
        <v>28.07</v>
      </c>
      <c r="AQ6431">
        <v>0</v>
      </c>
      <c r="AR6431">
        <v>0</v>
      </c>
      <c r="AS6431">
        <v>0</v>
      </c>
      <c r="AT6431">
        <v>28.07</v>
      </c>
      <c r="AU6431">
        <v>0</v>
      </c>
    </row>
    <row r="6432" spans="1:47">
      <c r="A6432" t="s">
        <v>6451</v>
      </c>
      <c r="B6432">
        <v>-1.28</v>
      </c>
      <c r="C6432">
        <v>0.86</v>
      </c>
      <c r="D6432">
        <v>1.25</v>
      </c>
      <c r="E6432">
        <v>0.88</v>
      </c>
      <c r="F6432">
        <v>-1.1599999999999999</v>
      </c>
      <c r="G6432">
        <v>0.89</v>
      </c>
      <c r="H6432">
        <v>-1.53</v>
      </c>
      <c r="I6432">
        <v>0.6</v>
      </c>
      <c r="J6432">
        <v>62.43</v>
      </c>
      <c r="K6432">
        <v>0</v>
      </c>
      <c r="L6432">
        <v>10.93</v>
      </c>
      <c r="M6432">
        <v>0</v>
      </c>
      <c r="N6432">
        <v>0</v>
      </c>
      <c r="O6432">
        <v>0</v>
      </c>
      <c r="P6432">
        <v>10.93</v>
      </c>
      <c r="Q6432">
        <v>0</v>
      </c>
      <c r="R6432">
        <v>8.51</v>
      </c>
      <c r="S6432">
        <v>0</v>
      </c>
      <c r="T6432">
        <v>0</v>
      </c>
      <c r="U6432">
        <v>0</v>
      </c>
      <c r="V6432">
        <v>8.51</v>
      </c>
      <c r="W6432">
        <v>0</v>
      </c>
      <c r="X6432">
        <v>13.7</v>
      </c>
      <c r="Y6432">
        <v>0</v>
      </c>
      <c r="Z6432">
        <v>0</v>
      </c>
      <c r="AA6432">
        <v>0</v>
      </c>
      <c r="AB6432">
        <v>13.7</v>
      </c>
      <c r="AC6432">
        <v>0</v>
      </c>
      <c r="AD6432">
        <v>9.4</v>
      </c>
      <c r="AE6432">
        <v>2</v>
      </c>
      <c r="AF6432">
        <v>2</v>
      </c>
      <c r="AG6432">
        <v>56.4</v>
      </c>
      <c r="AH6432">
        <v>9.4</v>
      </c>
      <c r="AI6432">
        <v>56.4</v>
      </c>
      <c r="AJ6432">
        <v>7.15</v>
      </c>
      <c r="AK6432">
        <v>0</v>
      </c>
      <c r="AL6432">
        <v>0</v>
      </c>
      <c r="AM6432">
        <v>0</v>
      </c>
      <c r="AN6432">
        <v>7.15</v>
      </c>
      <c r="AO6432">
        <v>0</v>
      </c>
      <c r="AP6432">
        <v>682.38</v>
      </c>
      <c r="AQ6432">
        <v>7</v>
      </c>
      <c r="AR6432">
        <v>7</v>
      </c>
      <c r="AS6432">
        <v>558.27</v>
      </c>
      <c r="AT6432">
        <v>682.38</v>
      </c>
      <c r="AU6432">
        <v>558.27</v>
      </c>
    </row>
    <row r="6433" spans="1:47">
      <c r="A6433" t="s">
        <v>6452</v>
      </c>
      <c r="B6433">
        <v>-7.7</v>
      </c>
      <c r="C6433" s="1">
        <v>9.3800000000000002E-11</v>
      </c>
      <c r="D6433">
        <v>-4.8</v>
      </c>
      <c r="E6433" s="1">
        <v>1.7E-8</v>
      </c>
      <c r="F6433">
        <v>1.52</v>
      </c>
      <c r="G6433">
        <v>0.01</v>
      </c>
      <c r="H6433">
        <v>-9.18</v>
      </c>
      <c r="I6433" s="1">
        <v>1.9999999999999999E-11</v>
      </c>
      <c r="J6433">
        <v>-2.34</v>
      </c>
      <c r="K6433" s="1">
        <v>2.31E-4</v>
      </c>
      <c r="L6433">
        <v>65.739999999999995</v>
      </c>
      <c r="M6433">
        <v>1</v>
      </c>
      <c r="N6433">
        <v>1</v>
      </c>
      <c r="O6433">
        <v>29.52</v>
      </c>
      <c r="P6433">
        <v>65.739999999999995</v>
      </c>
      <c r="Q6433">
        <v>29.52</v>
      </c>
      <c r="R6433">
        <v>8.5299999999999994</v>
      </c>
      <c r="S6433">
        <v>0</v>
      </c>
      <c r="T6433">
        <v>0</v>
      </c>
      <c r="U6433">
        <v>0</v>
      </c>
      <c r="V6433">
        <v>8.5299999999999994</v>
      </c>
      <c r="W6433">
        <v>0</v>
      </c>
      <c r="X6433">
        <v>13.71</v>
      </c>
      <c r="Y6433">
        <v>0</v>
      </c>
      <c r="Z6433">
        <v>0</v>
      </c>
      <c r="AA6433">
        <v>0</v>
      </c>
      <c r="AB6433">
        <v>13.71</v>
      </c>
      <c r="AC6433">
        <v>0</v>
      </c>
      <c r="AD6433">
        <v>99.85</v>
      </c>
      <c r="AE6433">
        <v>9</v>
      </c>
      <c r="AF6433">
        <v>9</v>
      </c>
      <c r="AG6433">
        <v>189.85</v>
      </c>
      <c r="AH6433">
        <v>99.85</v>
      </c>
      <c r="AI6433">
        <v>189.85</v>
      </c>
      <c r="AJ6433">
        <v>7.16</v>
      </c>
      <c r="AK6433">
        <v>0</v>
      </c>
      <c r="AL6433">
        <v>0</v>
      </c>
      <c r="AM6433">
        <v>0</v>
      </c>
      <c r="AN6433">
        <v>7.16</v>
      </c>
      <c r="AO6433">
        <v>0</v>
      </c>
      <c r="AP6433">
        <v>28.13</v>
      </c>
      <c r="AQ6433">
        <v>0</v>
      </c>
      <c r="AR6433">
        <v>0</v>
      </c>
      <c r="AS6433">
        <v>0</v>
      </c>
      <c r="AT6433">
        <v>28.13</v>
      </c>
      <c r="AU6433">
        <v>0</v>
      </c>
    </row>
    <row r="6434" spans="1:47">
      <c r="A6434" t="s">
        <v>6453</v>
      </c>
      <c r="B6434">
        <v>-1.1200000000000001</v>
      </c>
      <c r="C6434">
        <v>0.12</v>
      </c>
      <c r="D6434">
        <v>3.17</v>
      </c>
      <c r="E6434">
        <v>0</v>
      </c>
      <c r="F6434">
        <v>2.2599999999999998</v>
      </c>
      <c r="G6434">
        <v>0</v>
      </c>
      <c r="H6434">
        <v>1.01</v>
      </c>
      <c r="I6434">
        <v>1</v>
      </c>
      <c r="J6434">
        <v>-22.3</v>
      </c>
      <c r="K6434" s="1">
        <v>2.0799999999999999E-120</v>
      </c>
      <c r="L6434">
        <v>627.16</v>
      </c>
      <c r="M6434">
        <v>43</v>
      </c>
      <c r="N6434">
        <v>43</v>
      </c>
      <c r="O6434">
        <v>717.2</v>
      </c>
      <c r="P6434">
        <v>627.16</v>
      </c>
      <c r="Q6434">
        <v>717.2</v>
      </c>
      <c r="R6434">
        <v>561.30999999999995</v>
      </c>
      <c r="S6434">
        <v>19</v>
      </c>
      <c r="T6434">
        <v>19</v>
      </c>
      <c r="U6434">
        <v>563.04999999999995</v>
      </c>
      <c r="V6434">
        <v>561.30999999999995</v>
      </c>
      <c r="W6434">
        <v>563.04999999999995</v>
      </c>
      <c r="X6434" s="2">
        <v>1988.66</v>
      </c>
      <c r="Y6434">
        <v>195</v>
      </c>
      <c r="Z6434">
        <v>195</v>
      </c>
      <c r="AA6434" s="2">
        <v>1860.78</v>
      </c>
      <c r="AB6434" s="2">
        <v>1988.66</v>
      </c>
      <c r="AC6434" s="2">
        <v>1860.78</v>
      </c>
      <c r="AD6434" s="2">
        <v>1415.93</v>
      </c>
      <c r="AE6434">
        <v>116</v>
      </c>
      <c r="AF6434">
        <v>116</v>
      </c>
      <c r="AG6434" s="2">
        <v>1382.49</v>
      </c>
      <c r="AH6434" s="2">
        <v>1415.93</v>
      </c>
      <c r="AI6434" s="2">
        <v>1382.49</v>
      </c>
      <c r="AJ6434">
        <v>633.5</v>
      </c>
      <c r="AK6434">
        <v>14</v>
      </c>
      <c r="AL6434">
        <v>14</v>
      </c>
      <c r="AM6434">
        <v>681.66</v>
      </c>
      <c r="AN6434">
        <v>633.5</v>
      </c>
      <c r="AO6434">
        <v>681.66</v>
      </c>
      <c r="AP6434">
        <v>28.13</v>
      </c>
      <c r="AQ6434">
        <v>0</v>
      </c>
      <c r="AR6434">
        <v>0</v>
      </c>
      <c r="AS6434">
        <v>0</v>
      </c>
      <c r="AT6434">
        <v>28.13</v>
      </c>
      <c r="AU6434">
        <v>0</v>
      </c>
    </row>
    <row r="6435" spans="1:47">
      <c r="A6435" t="s">
        <v>6454</v>
      </c>
      <c r="B6435">
        <v>17.25</v>
      </c>
      <c r="C6435">
        <v>0</v>
      </c>
      <c r="D6435">
        <v>1.25</v>
      </c>
      <c r="E6435">
        <v>0.88</v>
      </c>
      <c r="F6435">
        <v>1.59</v>
      </c>
      <c r="G6435">
        <v>0.28000000000000003</v>
      </c>
      <c r="H6435">
        <v>-1.53</v>
      </c>
      <c r="I6435">
        <v>0.6</v>
      </c>
      <c r="J6435">
        <v>2.57</v>
      </c>
      <c r="K6435">
        <v>0.01</v>
      </c>
      <c r="L6435">
        <v>10.94</v>
      </c>
      <c r="M6435">
        <v>0</v>
      </c>
      <c r="N6435">
        <v>0</v>
      </c>
      <c r="O6435">
        <v>0</v>
      </c>
      <c r="P6435">
        <v>10.94</v>
      </c>
      <c r="Q6435">
        <v>0</v>
      </c>
      <c r="R6435">
        <v>188.78</v>
      </c>
      <c r="S6435">
        <v>6</v>
      </c>
      <c r="T6435">
        <v>6</v>
      </c>
      <c r="U6435">
        <v>222.88</v>
      </c>
      <c r="V6435">
        <v>188.78</v>
      </c>
      <c r="W6435">
        <v>222.88</v>
      </c>
      <c r="X6435">
        <v>13.71</v>
      </c>
      <c r="Y6435">
        <v>0</v>
      </c>
      <c r="Z6435">
        <v>0</v>
      </c>
      <c r="AA6435">
        <v>0</v>
      </c>
      <c r="AB6435">
        <v>13.71</v>
      </c>
      <c r="AC6435">
        <v>0</v>
      </c>
      <c r="AD6435">
        <v>17.43</v>
      </c>
      <c r="AE6435">
        <v>7</v>
      </c>
      <c r="AF6435">
        <v>7</v>
      </c>
      <c r="AG6435">
        <v>104.58</v>
      </c>
      <c r="AH6435">
        <v>17.43</v>
      </c>
      <c r="AI6435">
        <v>104.58</v>
      </c>
      <c r="AJ6435">
        <v>7.17</v>
      </c>
      <c r="AK6435">
        <v>0</v>
      </c>
      <c r="AL6435">
        <v>0</v>
      </c>
      <c r="AM6435">
        <v>0</v>
      </c>
      <c r="AN6435">
        <v>7.17</v>
      </c>
      <c r="AO6435">
        <v>0</v>
      </c>
      <c r="AP6435">
        <v>28.16</v>
      </c>
      <c r="AQ6435">
        <v>0</v>
      </c>
      <c r="AR6435">
        <v>0</v>
      </c>
      <c r="AS6435">
        <v>0</v>
      </c>
      <c r="AT6435">
        <v>28.16</v>
      </c>
      <c r="AU6435">
        <v>0</v>
      </c>
    </row>
    <row r="6436" spans="1:47">
      <c r="A6436" t="s">
        <v>6455</v>
      </c>
      <c r="B6436">
        <v>-1.28</v>
      </c>
      <c r="C6436">
        <v>0.86</v>
      </c>
      <c r="D6436">
        <v>1.25</v>
      </c>
      <c r="E6436">
        <v>0.88</v>
      </c>
      <c r="F6436">
        <v>-1.17</v>
      </c>
      <c r="G6436">
        <v>0.87</v>
      </c>
      <c r="H6436">
        <v>-1.52</v>
      </c>
      <c r="I6436">
        <v>0.6</v>
      </c>
      <c r="J6436">
        <v>2.57</v>
      </c>
      <c r="K6436">
        <v>0.01</v>
      </c>
      <c r="L6436">
        <v>10.95</v>
      </c>
      <c r="M6436">
        <v>0</v>
      </c>
      <c r="N6436">
        <v>0</v>
      </c>
      <c r="O6436">
        <v>0</v>
      </c>
      <c r="P6436">
        <v>10.95</v>
      </c>
      <c r="Q6436">
        <v>0</v>
      </c>
      <c r="R6436">
        <v>8.5399999999999991</v>
      </c>
      <c r="S6436">
        <v>0</v>
      </c>
      <c r="T6436">
        <v>0</v>
      </c>
      <c r="U6436">
        <v>0</v>
      </c>
      <c r="V6436">
        <v>8.5399999999999991</v>
      </c>
      <c r="W6436">
        <v>0</v>
      </c>
      <c r="X6436">
        <v>13.71</v>
      </c>
      <c r="Y6436">
        <v>0</v>
      </c>
      <c r="Z6436">
        <v>0</v>
      </c>
      <c r="AA6436">
        <v>0</v>
      </c>
      <c r="AB6436">
        <v>13.71</v>
      </c>
      <c r="AC6436">
        <v>0</v>
      </c>
      <c r="AD6436">
        <v>9.33</v>
      </c>
      <c r="AE6436">
        <v>2</v>
      </c>
      <c r="AF6436">
        <v>2</v>
      </c>
      <c r="AG6436">
        <v>55.95</v>
      </c>
      <c r="AH6436">
        <v>9.33</v>
      </c>
      <c r="AI6436">
        <v>55.95</v>
      </c>
      <c r="AJ6436">
        <v>7.18</v>
      </c>
      <c r="AK6436">
        <v>0</v>
      </c>
      <c r="AL6436">
        <v>0</v>
      </c>
      <c r="AM6436">
        <v>0</v>
      </c>
      <c r="AN6436">
        <v>7.18</v>
      </c>
      <c r="AO6436">
        <v>0</v>
      </c>
      <c r="AP6436">
        <v>28.17</v>
      </c>
      <c r="AQ6436">
        <v>0</v>
      </c>
      <c r="AR6436">
        <v>0</v>
      </c>
      <c r="AS6436">
        <v>0</v>
      </c>
      <c r="AT6436">
        <v>28.17</v>
      </c>
      <c r="AU6436">
        <v>0</v>
      </c>
    </row>
    <row r="6437" spans="1:47">
      <c r="A6437" t="s">
        <v>6456</v>
      </c>
      <c r="B6437">
        <v>17.149999999999999</v>
      </c>
      <c r="C6437">
        <v>0</v>
      </c>
      <c r="D6437">
        <v>44.83</v>
      </c>
      <c r="E6437">
        <v>0</v>
      </c>
      <c r="F6437" t="e">
        <f>-∞</f>
        <v>#NAME?</v>
      </c>
      <c r="G6437" s="1">
        <v>1.65E-3</v>
      </c>
      <c r="H6437">
        <v>-1.52</v>
      </c>
      <c r="I6437">
        <v>0.6</v>
      </c>
      <c r="J6437">
        <v>2.57</v>
      </c>
      <c r="K6437">
        <v>0.01</v>
      </c>
      <c r="L6437">
        <v>10.95</v>
      </c>
      <c r="M6437">
        <v>0</v>
      </c>
      <c r="N6437">
        <v>0</v>
      </c>
      <c r="O6437">
        <v>0</v>
      </c>
      <c r="P6437">
        <v>10.95</v>
      </c>
      <c r="Q6437">
        <v>0</v>
      </c>
      <c r="R6437">
        <v>187.81</v>
      </c>
      <c r="S6437">
        <v>5</v>
      </c>
      <c r="T6437">
        <v>5</v>
      </c>
      <c r="U6437">
        <v>221.5</v>
      </c>
      <c r="V6437">
        <v>187.81</v>
      </c>
      <c r="W6437">
        <v>221.5</v>
      </c>
      <c r="X6437">
        <v>491.03</v>
      </c>
      <c r="Y6437">
        <v>36</v>
      </c>
      <c r="Z6437">
        <v>36</v>
      </c>
      <c r="AA6437">
        <v>513.54999999999995</v>
      </c>
      <c r="AB6437">
        <v>491.03</v>
      </c>
      <c r="AC6437">
        <v>513.54999999999995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7.19</v>
      </c>
      <c r="AK6437">
        <v>0</v>
      </c>
      <c r="AL6437">
        <v>0</v>
      </c>
      <c r="AM6437">
        <v>0</v>
      </c>
      <c r="AN6437">
        <v>7.19</v>
      </c>
      <c r="AO6437">
        <v>0</v>
      </c>
      <c r="AP6437">
        <v>28.2</v>
      </c>
      <c r="AQ6437">
        <v>0</v>
      </c>
      <c r="AR6437">
        <v>0</v>
      </c>
      <c r="AS6437">
        <v>0</v>
      </c>
      <c r="AT6437">
        <v>28.2</v>
      </c>
      <c r="AU6437">
        <v>0</v>
      </c>
    </row>
    <row r="6438" spans="1:47">
      <c r="A6438" t="s">
        <v>6457</v>
      </c>
      <c r="B6438">
        <v>-1.29</v>
      </c>
      <c r="C6438">
        <v>0.86</v>
      </c>
      <c r="D6438">
        <v>1.25</v>
      </c>
      <c r="E6438">
        <v>0.88</v>
      </c>
      <c r="F6438" t="e">
        <f>-∞</f>
        <v>#NAME?</v>
      </c>
      <c r="G6438" s="1">
        <v>1.6199999999999999E-3</v>
      </c>
      <c r="H6438">
        <v>-1.52</v>
      </c>
      <c r="I6438">
        <v>0.6</v>
      </c>
      <c r="J6438">
        <v>2.57</v>
      </c>
      <c r="K6438">
        <v>0.01</v>
      </c>
      <c r="L6438">
        <v>10.99</v>
      </c>
      <c r="M6438">
        <v>0</v>
      </c>
      <c r="N6438">
        <v>0</v>
      </c>
      <c r="O6438">
        <v>0</v>
      </c>
      <c r="P6438">
        <v>10.99</v>
      </c>
      <c r="Q6438">
        <v>0</v>
      </c>
      <c r="R6438">
        <v>8.5399999999999991</v>
      </c>
      <c r="S6438">
        <v>0</v>
      </c>
      <c r="T6438">
        <v>0</v>
      </c>
      <c r="U6438">
        <v>0</v>
      </c>
      <c r="V6438">
        <v>8.5399999999999991</v>
      </c>
      <c r="W6438">
        <v>0</v>
      </c>
      <c r="X6438">
        <v>13.73</v>
      </c>
      <c r="Y6438">
        <v>0</v>
      </c>
      <c r="Z6438">
        <v>0</v>
      </c>
      <c r="AA6438">
        <v>0</v>
      </c>
      <c r="AB6438">
        <v>13.73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7.22</v>
      </c>
      <c r="AK6438">
        <v>0</v>
      </c>
      <c r="AL6438">
        <v>0</v>
      </c>
      <c r="AM6438">
        <v>0</v>
      </c>
      <c r="AN6438">
        <v>7.22</v>
      </c>
      <c r="AO6438">
        <v>0</v>
      </c>
      <c r="AP6438">
        <v>28.2</v>
      </c>
      <c r="AQ6438">
        <v>0</v>
      </c>
      <c r="AR6438">
        <v>0</v>
      </c>
      <c r="AS6438">
        <v>0</v>
      </c>
      <c r="AT6438">
        <v>28.2</v>
      </c>
      <c r="AU6438">
        <v>0</v>
      </c>
    </row>
    <row r="6439" spans="1:47">
      <c r="A6439" t="s">
        <v>6458</v>
      </c>
      <c r="B6439">
        <v>3.15</v>
      </c>
      <c r="C6439" s="1">
        <v>1.1999999999999999E-3</v>
      </c>
      <c r="D6439">
        <v>11.79</v>
      </c>
      <c r="E6439">
        <v>0</v>
      </c>
      <c r="F6439">
        <v>-2.6</v>
      </c>
      <c r="G6439">
        <v>0.11</v>
      </c>
      <c r="H6439">
        <v>-1.52</v>
      </c>
      <c r="I6439">
        <v>0.6</v>
      </c>
      <c r="J6439">
        <v>2.58</v>
      </c>
      <c r="K6439">
        <v>0.01</v>
      </c>
      <c r="L6439">
        <v>11</v>
      </c>
      <c r="M6439">
        <v>0</v>
      </c>
      <c r="N6439">
        <v>0</v>
      </c>
      <c r="O6439">
        <v>0</v>
      </c>
      <c r="P6439">
        <v>11</v>
      </c>
      <c r="Q6439">
        <v>0</v>
      </c>
      <c r="R6439">
        <v>34.630000000000003</v>
      </c>
      <c r="S6439">
        <v>1</v>
      </c>
      <c r="T6439">
        <v>1</v>
      </c>
      <c r="U6439">
        <v>21.03</v>
      </c>
      <c r="V6439">
        <v>34.630000000000003</v>
      </c>
      <c r="W6439">
        <v>21.03</v>
      </c>
      <c r="X6439">
        <v>129.69999999999999</v>
      </c>
      <c r="Y6439">
        <v>8</v>
      </c>
      <c r="Z6439">
        <v>8</v>
      </c>
      <c r="AA6439">
        <v>54.18</v>
      </c>
      <c r="AB6439">
        <v>129.69999999999999</v>
      </c>
      <c r="AC6439">
        <v>54.18</v>
      </c>
      <c r="AD6439">
        <v>4.2300000000000004</v>
      </c>
      <c r="AE6439">
        <v>3</v>
      </c>
      <c r="AF6439">
        <v>3</v>
      </c>
      <c r="AG6439">
        <v>25.37</v>
      </c>
      <c r="AH6439">
        <v>4.2300000000000004</v>
      </c>
      <c r="AI6439">
        <v>25.37</v>
      </c>
      <c r="AJ6439">
        <v>7.22</v>
      </c>
      <c r="AK6439">
        <v>0</v>
      </c>
      <c r="AL6439">
        <v>0</v>
      </c>
      <c r="AM6439">
        <v>0</v>
      </c>
      <c r="AN6439">
        <v>7.22</v>
      </c>
      <c r="AO6439">
        <v>0</v>
      </c>
      <c r="AP6439">
        <v>28.35</v>
      </c>
      <c r="AQ6439">
        <v>0</v>
      </c>
      <c r="AR6439">
        <v>0</v>
      </c>
      <c r="AS6439">
        <v>0</v>
      </c>
      <c r="AT6439">
        <v>28.35</v>
      </c>
      <c r="AU6439">
        <v>0</v>
      </c>
    </row>
    <row r="6440" spans="1:47">
      <c r="A6440" t="s">
        <v>6459</v>
      </c>
      <c r="B6440">
        <v>-1.29</v>
      </c>
      <c r="C6440">
        <v>0.86</v>
      </c>
      <c r="D6440">
        <v>1.25</v>
      </c>
      <c r="E6440">
        <v>0.88</v>
      </c>
      <c r="F6440">
        <v>10.89</v>
      </c>
      <c r="G6440">
        <v>0</v>
      </c>
      <c r="H6440">
        <v>-1.52</v>
      </c>
      <c r="I6440">
        <v>0.6</v>
      </c>
      <c r="J6440">
        <v>2.58</v>
      </c>
      <c r="K6440">
        <v>0.01</v>
      </c>
      <c r="L6440">
        <v>11.02</v>
      </c>
      <c r="M6440">
        <v>0</v>
      </c>
      <c r="N6440">
        <v>0</v>
      </c>
      <c r="O6440">
        <v>0</v>
      </c>
      <c r="P6440">
        <v>11.02</v>
      </c>
      <c r="Q6440">
        <v>0</v>
      </c>
      <c r="R6440">
        <v>8.5500000000000007</v>
      </c>
      <c r="S6440">
        <v>0</v>
      </c>
      <c r="T6440">
        <v>0</v>
      </c>
      <c r="U6440">
        <v>0</v>
      </c>
      <c r="V6440">
        <v>8.5500000000000007</v>
      </c>
      <c r="W6440">
        <v>0</v>
      </c>
      <c r="X6440">
        <v>13.73</v>
      </c>
      <c r="Y6440">
        <v>0</v>
      </c>
      <c r="Z6440">
        <v>0</v>
      </c>
      <c r="AA6440">
        <v>0</v>
      </c>
      <c r="AB6440">
        <v>13.73</v>
      </c>
      <c r="AC6440">
        <v>0</v>
      </c>
      <c r="AD6440">
        <v>120.01</v>
      </c>
      <c r="AE6440">
        <v>11</v>
      </c>
      <c r="AF6440">
        <v>11</v>
      </c>
      <c r="AG6440">
        <v>204.62</v>
      </c>
      <c r="AH6440">
        <v>120.01</v>
      </c>
      <c r="AI6440">
        <v>204.62</v>
      </c>
      <c r="AJ6440">
        <v>7.25</v>
      </c>
      <c r="AK6440">
        <v>0</v>
      </c>
      <c r="AL6440">
        <v>0</v>
      </c>
      <c r="AM6440">
        <v>0</v>
      </c>
      <c r="AN6440">
        <v>7.25</v>
      </c>
      <c r="AO6440">
        <v>0</v>
      </c>
      <c r="AP6440">
        <v>28.39</v>
      </c>
      <c r="AQ6440">
        <v>0</v>
      </c>
      <c r="AR6440">
        <v>0</v>
      </c>
      <c r="AS6440">
        <v>0</v>
      </c>
      <c r="AT6440">
        <v>28.39</v>
      </c>
      <c r="AU6440">
        <v>0</v>
      </c>
    </row>
    <row r="6441" spans="1:47">
      <c r="A6441" t="s">
        <v>6460</v>
      </c>
      <c r="B6441">
        <v>4.97</v>
      </c>
      <c r="C6441" s="1">
        <v>1.8900000000000001E-7</v>
      </c>
      <c r="D6441">
        <v>1.25</v>
      </c>
      <c r="E6441">
        <v>0.88</v>
      </c>
      <c r="F6441">
        <v>-6.71</v>
      </c>
      <c r="G6441">
        <v>0.01</v>
      </c>
      <c r="H6441">
        <v>15.8</v>
      </c>
      <c r="I6441">
        <v>0</v>
      </c>
      <c r="J6441">
        <v>2.58</v>
      </c>
      <c r="K6441">
        <v>0.01</v>
      </c>
      <c r="L6441">
        <v>11.02</v>
      </c>
      <c r="M6441">
        <v>0</v>
      </c>
      <c r="N6441">
        <v>0</v>
      </c>
      <c r="O6441">
        <v>0</v>
      </c>
      <c r="P6441">
        <v>11.02</v>
      </c>
      <c r="Q6441">
        <v>0</v>
      </c>
      <c r="R6441">
        <v>54.77</v>
      </c>
      <c r="S6441">
        <v>3</v>
      </c>
      <c r="T6441">
        <v>3</v>
      </c>
      <c r="U6441">
        <v>73.53</v>
      </c>
      <c r="V6441">
        <v>54.77</v>
      </c>
      <c r="W6441">
        <v>73.53</v>
      </c>
      <c r="X6441">
        <v>13.73</v>
      </c>
      <c r="Y6441">
        <v>0</v>
      </c>
      <c r="Z6441">
        <v>0</v>
      </c>
      <c r="AA6441">
        <v>0</v>
      </c>
      <c r="AB6441">
        <v>13.73</v>
      </c>
      <c r="AC6441">
        <v>0</v>
      </c>
      <c r="AD6441">
        <v>1.64</v>
      </c>
      <c r="AE6441">
        <v>1</v>
      </c>
      <c r="AF6441">
        <v>1</v>
      </c>
      <c r="AG6441">
        <v>9.86</v>
      </c>
      <c r="AH6441">
        <v>1.64</v>
      </c>
      <c r="AI6441">
        <v>9.86</v>
      </c>
      <c r="AJ6441">
        <v>174.1</v>
      </c>
      <c r="AK6441">
        <v>6</v>
      </c>
      <c r="AL6441">
        <v>6</v>
      </c>
      <c r="AM6441">
        <v>241.63</v>
      </c>
      <c r="AN6441">
        <v>174.1</v>
      </c>
      <c r="AO6441">
        <v>241.63</v>
      </c>
      <c r="AP6441">
        <v>28.4</v>
      </c>
      <c r="AQ6441">
        <v>0</v>
      </c>
      <c r="AR6441">
        <v>0</v>
      </c>
      <c r="AS6441">
        <v>0</v>
      </c>
      <c r="AT6441">
        <v>28.4</v>
      </c>
      <c r="AU6441">
        <v>0</v>
      </c>
    </row>
    <row r="6442" spans="1:47">
      <c r="A6442" t="s">
        <v>6461</v>
      </c>
      <c r="B6442">
        <v>-1.29</v>
      </c>
      <c r="C6442">
        <v>0.86</v>
      </c>
      <c r="D6442">
        <v>1.24</v>
      </c>
      <c r="E6442">
        <v>0.88</v>
      </c>
      <c r="F6442" t="e">
        <f>-∞</f>
        <v>#NAME?</v>
      </c>
      <c r="G6442" s="1">
        <v>1.58E-3</v>
      </c>
      <c r="H6442">
        <v>-1.52</v>
      </c>
      <c r="I6442">
        <v>0.6</v>
      </c>
      <c r="J6442">
        <v>2.58</v>
      </c>
      <c r="K6442">
        <v>0.01</v>
      </c>
      <c r="L6442">
        <v>11.03</v>
      </c>
      <c r="M6442">
        <v>0</v>
      </c>
      <c r="N6442">
        <v>0</v>
      </c>
      <c r="O6442">
        <v>0</v>
      </c>
      <c r="P6442">
        <v>11.03</v>
      </c>
      <c r="Q6442">
        <v>0</v>
      </c>
      <c r="R6442">
        <v>8.56</v>
      </c>
      <c r="S6442">
        <v>0</v>
      </c>
      <c r="T6442">
        <v>0</v>
      </c>
      <c r="U6442">
        <v>0</v>
      </c>
      <c r="V6442">
        <v>8.56</v>
      </c>
      <c r="W6442">
        <v>0</v>
      </c>
      <c r="X6442">
        <v>13.73</v>
      </c>
      <c r="Y6442">
        <v>0</v>
      </c>
      <c r="Z6442">
        <v>0</v>
      </c>
      <c r="AA6442">
        <v>0</v>
      </c>
      <c r="AB6442">
        <v>13.73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7.25</v>
      </c>
      <c r="AK6442">
        <v>0</v>
      </c>
      <c r="AL6442">
        <v>0</v>
      </c>
      <c r="AM6442">
        <v>0</v>
      </c>
      <c r="AN6442">
        <v>7.25</v>
      </c>
      <c r="AO6442">
        <v>0</v>
      </c>
      <c r="AP6442">
        <v>28.42</v>
      </c>
      <c r="AQ6442">
        <v>0</v>
      </c>
      <c r="AR6442">
        <v>0</v>
      </c>
      <c r="AS6442">
        <v>0</v>
      </c>
      <c r="AT6442">
        <v>28.42</v>
      </c>
      <c r="AU6442">
        <v>0</v>
      </c>
    </row>
    <row r="6443" spans="1:47">
      <c r="A6443" t="s">
        <v>6462</v>
      </c>
      <c r="B6443">
        <v>-1.28</v>
      </c>
      <c r="C6443">
        <v>0.86</v>
      </c>
      <c r="D6443">
        <v>1.24</v>
      </c>
      <c r="E6443">
        <v>0.88</v>
      </c>
      <c r="F6443">
        <v>-1.23</v>
      </c>
      <c r="G6443">
        <v>0.79</v>
      </c>
      <c r="H6443">
        <v>-1.52</v>
      </c>
      <c r="I6443">
        <v>0.6</v>
      </c>
      <c r="J6443">
        <v>2.58</v>
      </c>
      <c r="K6443">
        <v>0.01</v>
      </c>
      <c r="L6443">
        <v>11.04</v>
      </c>
      <c r="M6443">
        <v>0</v>
      </c>
      <c r="N6443">
        <v>0</v>
      </c>
      <c r="O6443">
        <v>0</v>
      </c>
      <c r="P6443">
        <v>11.04</v>
      </c>
      <c r="Q6443">
        <v>0</v>
      </c>
      <c r="R6443">
        <v>8.59</v>
      </c>
      <c r="S6443">
        <v>0</v>
      </c>
      <c r="T6443">
        <v>0</v>
      </c>
      <c r="U6443">
        <v>0</v>
      </c>
      <c r="V6443">
        <v>8.59</v>
      </c>
      <c r="W6443">
        <v>0</v>
      </c>
      <c r="X6443">
        <v>13.73</v>
      </c>
      <c r="Y6443">
        <v>0</v>
      </c>
      <c r="Z6443">
        <v>0</v>
      </c>
      <c r="AA6443">
        <v>0</v>
      </c>
      <c r="AB6443">
        <v>13.73</v>
      </c>
      <c r="AC6443">
        <v>0</v>
      </c>
      <c r="AD6443">
        <v>8.98</v>
      </c>
      <c r="AE6443">
        <v>3</v>
      </c>
      <c r="AF6443">
        <v>3</v>
      </c>
      <c r="AG6443">
        <v>53.9</v>
      </c>
      <c r="AH6443">
        <v>8.98</v>
      </c>
      <c r="AI6443">
        <v>53.9</v>
      </c>
      <c r="AJ6443">
        <v>7.26</v>
      </c>
      <c r="AK6443">
        <v>0</v>
      </c>
      <c r="AL6443">
        <v>0</v>
      </c>
      <c r="AM6443">
        <v>0</v>
      </c>
      <c r="AN6443">
        <v>7.26</v>
      </c>
      <c r="AO6443">
        <v>0</v>
      </c>
      <c r="AP6443">
        <v>28.43</v>
      </c>
      <c r="AQ6443">
        <v>0</v>
      </c>
      <c r="AR6443">
        <v>0</v>
      </c>
      <c r="AS6443">
        <v>0</v>
      </c>
      <c r="AT6443">
        <v>28.43</v>
      </c>
      <c r="AU6443">
        <v>0</v>
      </c>
    </row>
    <row r="6444" spans="1:47">
      <c r="A6444" t="s">
        <v>6463</v>
      </c>
      <c r="B6444">
        <v>52.96</v>
      </c>
      <c r="C6444">
        <v>0</v>
      </c>
      <c r="D6444">
        <v>1.25</v>
      </c>
      <c r="E6444">
        <v>0.88</v>
      </c>
      <c r="F6444" t="e">
        <f>-∞</f>
        <v>#NAME?</v>
      </c>
      <c r="G6444" s="1">
        <v>1.58E-3</v>
      </c>
      <c r="H6444">
        <v>-1.52</v>
      </c>
      <c r="I6444">
        <v>0.6</v>
      </c>
      <c r="J6444">
        <v>2.58</v>
      </c>
      <c r="K6444">
        <v>0.01</v>
      </c>
      <c r="L6444">
        <v>11.04</v>
      </c>
      <c r="M6444">
        <v>0</v>
      </c>
      <c r="N6444">
        <v>0</v>
      </c>
      <c r="O6444">
        <v>0</v>
      </c>
      <c r="P6444">
        <v>11.04</v>
      </c>
      <c r="Q6444">
        <v>0</v>
      </c>
      <c r="R6444">
        <v>584.57000000000005</v>
      </c>
      <c r="S6444">
        <v>12</v>
      </c>
      <c r="T6444">
        <v>12</v>
      </c>
      <c r="U6444">
        <v>589.35</v>
      </c>
      <c r="V6444">
        <v>584.57000000000005</v>
      </c>
      <c r="W6444">
        <v>589.35</v>
      </c>
      <c r="X6444">
        <v>13.76</v>
      </c>
      <c r="Y6444">
        <v>0</v>
      </c>
      <c r="Z6444">
        <v>0</v>
      </c>
      <c r="AA6444">
        <v>0</v>
      </c>
      <c r="AB6444">
        <v>13.76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7.26</v>
      </c>
      <c r="AK6444">
        <v>0</v>
      </c>
      <c r="AL6444">
        <v>0</v>
      </c>
      <c r="AM6444">
        <v>0</v>
      </c>
      <c r="AN6444">
        <v>7.26</v>
      </c>
      <c r="AO6444">
        <v>0</v>
      </c>
      <c r="AP6444">
        <v>28.46</v>
      </c>
      <c r="AQ6444">
        <v>0</v>
      </c>
      <c r="AR6444">
        <v>0</v>
      </c>
      <c r="AS6444">
        <v>0</v>
      </c>
      <c r="AT6444">
        <v>28.46</v>
      </c>
      <c r="AU6444">
        <v>0</v>
      </c>
    </row>
    <row r="6445" spans="1:47">
      <c r="A6445" t="s">
        <v>6464</v>
      </c>
      <c r="B6445">
        <v>64.11</v>
      </c>
      <c r="C6445">
        <v>0</v>
      </c>
      <c r="D6445">
        <v>1.25</v>
      </c>
      <c r="E6445">
        <v>0.88</v>
      </c>
      <c r="F6445">
        <v>-4.6500000000000004</v>
      </c>
      <c r="G6445">
        <v>0.03</v>
      </c>
      <c r="H6445">
        <v>5.79</v>
      </c>
      <c r="I6445" s="1">
        <v>2.7000000000000002E-9</v>
      </c>
      <c r="J6445">
        <v>2.58</v>
      </c>
      <c r="K6445">
        <v>0.01</v>
      </c>
      <c r="L6445">
        <v>11.06</v>
      </c>
      <c r="M6445">
        <v>0</v>
      </c>
      <c r="N6445">
        <v>0</v>
      </c>
      <c r="O6445">
        <v>0</v>
      </c>
      <c r="P6445">
        <v>11.06</v>
      </c>
      <c r="Q6445">
        <v>0</v>
      </c>
      <c r="R6445">
        <v>708.8</v>
      </c>
      <c r="S6445">
        <v>20</v>
      </c>
      <c r="T6445">
        <v>20</v>
      </c>
      <c r="U6445">
        <v>708.81</v>
      </c>
      <c r="V6445">
        <v>708.8</v>
      </c>
      <c r="W6445">
        <v>708.81</v>
      </c>
      <c r="X6445">
        <v>13.77</v>
      </c>
      <c r="Y6445">
        <v>0</v>
      </c>
      <c r="Z6445">
        <v>0</v>
      </c>
      <c r="AA6445">
        <v>0</v>
      </c>
      <c r="AB6445">
        <v>13.77</v>
      </c>
      <c r="AC6445">
        <v>0</v>
      </c>
      <c r="AD6445">
        <v>2.38</v>
      </c>
      <c r="AE6445">
        <v>1</v>
      </c>
      <c r="AF6445">
        <v>1</v>
      </c>
      <c r="AG6445">
        <v>14.25</v>
      </c>
      <c r="AH6445">
        <v>2.38</v>
      </c>
      <c r="AI6445">
        <v>14.25</v>
      </c>
      <c r="AJ6445">
        <v>64.02</v>
      </c>
      <c r="AK6445">
        <v>2</v>
      </c>
      <c r="AL6445">
        <v>2</v>
      </c>
      <c r="AM6445">
        <v>116.46</v>
      </c>
      <c r="AN6445">
        <v>64.02</v>
      </c>
      <c r="AO6445">
        <v>116.46</v>
      </c>
      <c r="AP6445">
        <v>28.47</v>
      </c>
      <c r="AQ6445">
        <v>0</v>
      </c>
      <c r="AR6445">
        <v>0</v>
      </c>
      <c r="AS6445">
        <v>0</v>
      </c>
      <c r="AT6445">
        <v>28.47</v>
      </c>
      <c r="AU6445">
        <v>0</v>
      </c>
    </row>
    <row r="6446" spans="1:47">
      <c r="A6446" t="s">
        <v>6465</v>
      </c>
      <c r="B6446">
        <v>-29.17</v>
      </c>
      <c r="C6446" s="1">
        <v>1.82E-50</v>
      </c>
      <c r="D6446">
        <v>-18.21</v>
      </c>
      <c r="E6446" s="1">
        <v>1.9499999999999999E-47</v>
      </c>
      <c r="F6446" t="e">
        <f>-∞</f>
        <v>#NAME?</v>
      </c>
      <c r="G6446" s="1">
        <v>7.6700000000000001E-56</v>
      </c>
      <c r="H6446">
        <v>-34.520000000000003</v>
      </c>
      <c r="I6446" s="1">
        <v>2.8E-51</v>
      </c>
      <c r="J6446">
        <v>-8.8000000000000007</v>
      </c>
      <c r="K6446" s="1">
        <v>8.4999999999999998E-40</v>
      </c>
      <c r="L6446">
        <v>250.79</v>
      </c>
      <c r="M6446">
        <v>11</v>
      </c>
      <c r="N6446">
        <v>11</v>
      </c>
      <c r="O6446">
        <v>324.08999999999997</v>
      </c>
      <c r="P6446">
        <v>250.79</v>
      </c>
      <c r="Q6446">
        <v>324.08999999999997</v>
      </c>
      <c r="R6446">
        <v>8.6</v>
      </c>
      <c r="S6446">
        <v>0</v>
      </c>
      <c r="T6446">
        <v>0</v>
      </c>
      <c r="U6446">
        <v>0</v>
      </c>
      <c r="V6446">
        <v>8.6</v>
      </c>
      <c r="W6446">
        <v>0</v>
      </c>
      <c r="X6446">
        <v>13.77</v>
      </c>
      <c r="Y6446">
        <v>0</v>
      </c>
      <c r="Z6446">
        <v>0</v>
      </c>
      <c r="AA6446">
        <v>0</v>
      </c>
      <c r="AB6446">
        <v>13.77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7.26</v>
      </c>
      <c r="AK6446">
        <v>0</v>
      </c>
      <c r="AL6446">
        <v>0</v>
      </c>
      <c r="AM6446">
        <v>0</v>
      </c>
      <c r="AN6446">
        <v>7.26</v>
      </c>
      <c r="AO6446">
        <v>0</v>
      </c>
      <c r="AP6446">
        <v>28.5</v>
      </c>
      <c r="AQ6446">
        <v>0</v>
      </c>
      <c r="AR6446">
        <v>0</v>
      </c>
      <c r="AS6446">
        <v>0</v>
      </c>
      <c r="AT6446">
        <v>28.5</v>
      </c>
      <c r="AU6446">
        <v>0</v>
      </c>
    </row>
    <row r="6447" spans="1:47">
      <c r="A6447" t="s">
        <v>6466</v>
      </c>
      <c r="B6447">
        <v>28.07</v>
      </c>
      <c r="C6447">
        <v>0</v>
      </c>
      <c r="D6447">
        <v>1.25</v>
      </c>
      <c r="E6447">
        <v>0.88</v>
      </c>
      <c r="F6447" t="e">
        <f>-∞</f>
        <v>#NAME?</v>
      </c>
      <c r="G6447" s="1">
        <v>1.57E-3</v>
      </c>
      <c r="H6447">
        <v>49.55</v>
      </c>
      <c r="I6447">
        <v>0</v>
      </c>
      <c r="J6447">
        <v>2.58</v>
      </c>
      <c r="K6447">
        <v>0.01</v>
      </c>
      <c r="L6447">
        <v>11.06</v>
      </c>
      <c r="M6447">
        <v>0</v>
      </c>
      <c r="N6447">
        <v>0</v>
      </c>
      <c r="O6447">
        <v>0</v>
      </c>
      <c r="P6447">
        <v>11.06</v>
      </c>
      <c r="Q6447">
        <v>0</v>
      </c>
      <c r="R6447">
        <v>310.38</v>
      </c>
      <c r="S6447">
        <v>4</v>
      </c>
      <c r="T6447">
        <v>4</v>
      </c>
      <c r="U6447">
        <v>359.26</v>
      </c>
      <c r="V6447">
        <v>310.38</v>
      </c>
      <c r="W6447">
        <v>359.26</v>
      </c>
      <c r="X6447">
        <v>13.77</v>
      </c>
      <c r="Y6447">
        <v>0</v>
      </c>
      <c r="Z6447">
        <v>0</v>
      </c>
      <c r="AA6447">
        <v>0</v>
      </c>
      <c r="AB6447">
        <v>13.77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547.79999999999995</v>
      </c>
      <c r="AK6447">
        <v>4</v>
      </c>
      <c r="AL6447">
        <v>4</v>
      </c>
      <c r="AM6447">
        <v>590.28</v>
      </c>
      <c r="AN6447">
        <v>547.79999999999995</v>
      </c>
      <c r="AO6447">
        <v>590.28</v>
      </c>
      <c r="AP6447">
        <v>28.54</v>
      </c>
      <c r="AQ6447">
        <v>0</v>
      </c>
      <c r="AR6447">
        <v>0</v>
      </c>
      <c r="AS6447">
        <v>0</v>
      </c>
      <c r="AT6447">
        <v>28.54</v>
      </c>
      <c r="AU6447">
        <v>0</v>
      </c>
    </row>
    <row r="6448" spans="1:47">
      <c r="A6448" t="s">
        <v>6467</v>
      </c>
      <c r="B6448">
        <v>58.68</v>
      </c>
      <c r="C6448">
        <v>0</v>
      </c>
      <c r="D6448">
        <v>1.24</v>
      </c>
      <c r="E6448">
        <v>0.88</v>
      </c>
      <c r="F6448" t="e">
        <f>-∞</f>
        <v>#NAME?</v>
      </c>
      <c r="G6448" s="1">
        <v>1.5499999999999999E-3</v>
      </c>
      <c r="H6448">
        <v>28.2</v>
      </c>
      <c r="I6448">
        <v>0</v>
      </c>
      <c r="J6448">
        <v>2.58</v>
      </c>
      <c r="K6448">
        <v>0.01</v>
      </c>
      <c r="L6448">
        <v>11.07</v>
      </c>
      <c r="M6448">
        <v>0</v>
      </c>
      <c r="N6448">
        <v>0</v>
      </c>
      <c r="O6448">
        <v>0</v>
      </c>
      <c r="P6448">
        <v>11.07</v>
      </c>
      <c r="Q6448">
        <v>0</v>
      </c>
      <c r="R6448">
        <v>649.78</v>
      </c>
      <c r="S6448">
        <v>8</v>
      </c>
      <c r="T6448">
        <v>8</v>
      </c>
      <c r="U6448">
        <v>649.55999999999995</v>
      </c>
      <c r="V6448">
        <v>649.78</v>
      </c>
      <c r="W6448">
        <v>649.55999999999995</v>
      </c>
      <c r="X6448">
        <v>13.77</v>
      </c>
      <c r="Y6448">
        <v>0</v>
      </c>
      <c r="Z6448">
        <v>0</v>
      </c>
      <c r="AA6448">
        <v>0</v>
      </c>
      <c r="AB6448">
        <v>13.77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312.24</v>
      </c>
      <c r="AK6448">
        <v>3</v>
      </c>
      <c r="AL6448">
        <v>3</v>
      </c>
      <c r="AM6448">
        <v>400.22</v>
      </c>
      <c r="AN6448">
        <v>312.24</v>
      </c>
      <c r="AO6448">
        <v>400.22</v>
      </c>
      <c r="AP6448">
        <v>28.58</v>
      </c>
      <c r="AQ6448">
        <v>0</v>
      </c>
      <c r="AR6448">
        <v>0</v>
      </c>
      <c r="AS6448">
        <v>0</v>
      </c>
      <c r="AT6448">
        <v>28.58</v>
      </c>
      <c r="AU6448">
        <v>0</v>
      </c>
    </row>
    <row r="6449" spans="1:47">
      <c r="A6449" t="s">
        <v>6468</v>
      </c>
      <c r="B6449">
        <v>5.04</v>
      </c>
      <c r="C6449" s="1">
        <v>1.2499999999999999E-7</v>
      </c>
      <c r="D6449">
        <v>1.24</v>
      </c>
      <c r="E6449">
        <v>0.88</v>
      </c>
      <c r="F6449" t="e">
        <f>-∞</f>
        <v>#NAME?</v>
      </c>
      <c r="G6449" s="1">
        <v>1.5499999999999999E-3</v>
      </c>
      <c r="H6449">
        <v>-1.52</v>
      </c>
      <c r="I6449">
        <v>0.6</v>
      </c>
      <c r="J6449">
        <v>2.59</v>
      </c>
      <c r="K6449">
        <v>0.01</v>
      </c>
      <c r="L6449">
        <v>11.07</v>
      </c>
      <c r="M6449">
        <v>0</v>
      </c>
      <c r="N6449">
        <v>0</v>
      </c>
      <c r="O6449">
        <v>0</v>
      </c>
      <c r="P6449">
        <v>11.07</v>
      </c>
      <c r="Q6449">
        <v>0</v>
      </c>
      <c r="R6449">
        <v>55.78</v>
      </c>
      <c r="S6449">
        <v>2</v>
      </c>
      <c r="T6449">
        <v>2</v>
      </c>
      <c r="U6449">
        <v>76.239999999999995</v>
      </c>
      <c r="V6449">
        <v>55.78</v>
      </c>
      <c r="W6449">
        <v>76.239999999999995</v>
      </c>
      <c r="X6449">
        <v>13.77</v>
      </c>
      <c r="Y6449">
        <v>0</v>
      </c>
      <c r="Z6449">
        <v>0</v>
      </c>
      <c r="AA6449">
        <v>0</v>
      </c>
      <c r="AB6449">
        <v>13.77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7.26</v>
      </c>
      <c r="AK6449">
        <v>0</v>
      </c>
      <c r="AL6449">
        <v>0</v>
      </c>
      <c r="AM6449">
        <v>0</v>
      </c>
      <c r="AN6449">
        <v>7.26</v>
      </c>
      <c r="AO6449">
        <v>0</v>
      </c>
      <c r="AP6449">
        <v>28.64</v>
      </c>
      <c r="AQ6449">
        <v>0</v>
      </c>
      <c r="AR6449">
        <v>0</v>
      </c>
      <c r="AS6449">
        <v>0</v>
      </c>
      <c r="AT6449">
        <v>28.64</v>
      </c>
      <c r="AU6449">
        <v>0</v>
      </c>
    </row>
    <row r="6450" spans="1:47">
      <c r="A6450" t="s">
        <v>6469</v>
      </c>
      <c r="B6450">
        <v>-1.29</v>
      </c>
      <c r="C6450">
        <v>0.86</v>
      </c>
      <c r="D6450">
        <v>14.91</v>
      </c>
      <c r="E6450">
        <v>0</v>
      </c>
      <c r="F6450">
        <v>-2.61</v>
      </c>
      <c r="G6450">
        <v>0.11</v>
      </c>
      <c r="H6450">
        <v>-1.53</v>
      </c>
      <c r="I6450">
        <v>0.6</v>
      </c>
      <c r="J6450">
        <v>2.59</v>
      </c>
      <c r="K6450">
        <v>0.01</v>
      </c>
      <c r="L6450">
        <v>11.09</v>
      </c>
      <c r="M6450">
        <v>0</v>
      </c>
      <c r="N6450">
        <v>0</v>
      </c>
      <c r="O6450">
        <v>0</v>
      </c>
      <c r="P6450">
        <v>11.09</v>
      </c>
      <c r="Q6450">
        <v>0</v>
      </c>
      <c r="R6450">
        <v>8.6199999999999992</v>
      </c>
      <c r="S6450">
        <v>0</v>
      </c>
      <c r="T6450">
        <v>0</v>
      </c>
      <c r="U6450">
        <v>0</v>
      </c>
      <c r="V6450">
        <v>8.6199999999999992</v>
      </c>
      <c r="W6450">
        <v>0</v>
      </c>
      <c r="X6450">
        <v>165.41</v>
      </c>
      <c r="Y6450">
        <v>12</v>
      </c>
      <c r="Z6450">
        <v>12</v>
      </c>
      <c r="AA6450">
        <v>122.69</v>
      </c>
      <c r="AB6450">
        <v>165.41</v>
      </c>
      <c r="AC6450">
        <v>122.69</v>
      </c>
      <c r="AD6450">
        <v>4.26</v>
      </c>
      <c r="AE6450">
        <v>2</v>
      </c>
      <c r="AF6450">
        <v>2</v>
      </c>
      <c r="AG6450">
        <v>25.54</v>
      </c>
      <c r="AH6450">
        <v>4.26</v>
      </c>
      <c r="AI6450">
        <v>25.54</v>
      </c>
      <c r="AJ6450">
        <v>7.26</v>
      </c>
      <c r="AK6450">
        <v>0</v>
      </c>
      <c r="AL6450">
        <v>0</v>
      </c>
      <c r="AM6450">
        <v>0</v>
      </c>
      <c r="AN6450">
        <v>7.26</v>
      </c>
      <c r="AO6450">
        <v>0</v>
      </c>
      <c r="AP6450">
        <v>28.68</v>
      </c>
      <c r="AQ6450">
        <v>0</v>
      </c>
      <c r="AR6450">
        <v>0</v>
      </c>
      <c r="AS6450">
        <v>0</v>
      </c>
      <c r="AT6450">
        <v>28.68</v>
      </c>
      <c r="AU6450">
        <v>0</v>
      </c>
    </row>
    <row r="6451" spans="1:47">
      <c r="A6451" t="s">
        <v>6470</v>
      </c>
      <c r="B6451">
        <v>4.8899999999999997</v>
      </c>
      <c r="C6451" s="1">
        <v>2.53E-7</v>
      </c>
      <c r="D6451">
        <v>1.24</v>
      </c>
      <c r="E6451">
        <v>0.88</v>
      </c>
      <c r="F6451" t="e">
        <f>-∞</f>
        <v>#NAME?</v>
      </c>
      <c r="G6451" s="1">
        <v>1.5399999999999999E-3</v>
      </c>
      <c r="H6451">
        <v>5.92</v>
      </c>
      <c r="I6451" s="1">
        <v>1.31E-9</v>
      </c>
      <c r="J6451">
        <v>2.59</v>
      </c>
      <c r="K6451">
        <v>0.01</v>
      </c>
      <c r="L6451">
        <v>11.09</v>
      </c>
      <c r="M6451">
        <v>0</v>
      </c>
      <c r="N6451">
        <v>0</v>
      </c>
      <c r="O6451">
        <v>0</v>
      </c>
      <c r="P6451">
        <v>11.09</v>
      </c>
      <c r="Q6451">
        <v>0</v>
      </c>
      <c r="R6451">
        <v>54.27</v>
      </c>
      <c r="S6451">
        <v>1</v>
      </c>
      <c r="T6451">
        <v>1</v>
      </c>
      <c r="U6451">
        <v>72.05</v>
      </c>
      <c r="V6451">
        <v>54.27</v>
      </c>
      <c r="W6451">
        <v>72.05</v>
      </c>
      <c r="X6451">
        <v>13.77</v>
      </c>
      <c r="Y6451">
        <v>0</v>
      </c>
      <c r="Z6451">
        <v>0</v>
      </c>
      <c r="AA6451">
        <v>0</v>
      </c>
      <c r="AB6451">
        <v>13.77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65.66</v>
      </c>
      <c r="AK6451">
        <v>1</v>
      </c>
      <c r="AL6451">
        <v>1</v>
      </c>
      <c r="AM6451">
        <v>118.38</v>
      </c>
      <c r="AN6451">
        <v>65.66</v>
      </c>
      <c r="AO6451">
        <v>118.38</v>
      </c>
      <c r="AP6451">
        <v>28.68</v>
      </c>
      <c r="AQ6451">
        <v>0</v>
      </c>
      <c r="AR6451">
        <v>0</v>
      </c>
      <c r="AS6451">
        <v>0</v>
      </c>
      <c r="AT6451">
        <v>28.68</v>
      </c>
      <c r="AU6451">
        <v>0</v>
      </c>
    </row>
    <row r="6452" spans="1:47">
      <c r="A6452" t="s">
        <v>6471</v>
      </c>
      <c r="B6452">
        <v>-1.29</v>
      </c>
      <c r="C6452">
        <v>0.86</v>
      </c>
      <c r="D6452">
        <v>1.24</v>
      </c>
      <c r="E6452">
        <v>0.88</v>
      </c>
      <c r="F6452" t="e">
        <f>-∞</f>
        <v>#NAME?</v>
      </c>
      <c r="G6452" s="1">
        <v>1.5299999999999999E-3</v>
      </c>
      <c r="H6452">
        <v>-1.53</v>
      </c>
      <c r="I6452">
        <v>0.6</v>
      </c>
      <c r="J6452">
        <v>2.58</v>
      </c>
      <c r="K6452">
        <v>0.01</v>
      </c>
      <c r="L6452">
        <v>11.1</v>
      </c>
      <c r="M6452">
        <v>0</v>
      </c>
      <c r="N6452">
        <v>0</v>
      </c>
      <c r="O6452">
        <v>0</v>
      </c>
      <c r="P6452">
        <v>11.1</v>
      </c>
      <c r="Q6452">
        <v>0</v>
      </c>
      <c r="R6452">
        <v>8.6199999999999992</v>
      </c>
      <c r="S6452">
        <v>0</v>
      </c>
      <c r="T6452">
        <v>0</v>
      </c>
      <c r="U6452">
        <v>0</v>
      </c>
      <c r="V6452">
        <v>8.6199999999999992</v>
      </c>
      <c r="W6452">
        <v>0</v>
      </c>
      <c r="X6452">
        <v>13.78</v>
      </c>
      <c r="Y6452">
        <v>0</v>
      </c>
      <c r="Z6452">
        <v>0</v>
      </c>
      <c r="AA6452">
        <v>0</v>
      </c>
      <c r="AB6452">
        <v>13.78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7.28</v>
      </c>
      <c r="AK6452">
        <v>0</v>
      </c>
      <c r="AL6452">
        <v>0</v>
      </c>
      <c r="AM6452">
        <v>0</v>
      </c>
      <c r="AN6452">
        <v>7.28</v>
      </c>
      <c r="AO6452">
        <v>0</v>
      </c>
      <c r="AP6452">
        <v>28.7</v>
      </c>
      <c r="AQ6452">
        <v>0</v>
      </c>
      <c r="AR6452">
        <v>0</v>
      </c>
      <c r="AS6452">
        <v>0</v>
      </c>
      <c r="AT6452">
        <v>28.7</v>
      </c>
      <c r="AU6452">
        <v>0</v>
      </c>
    </row>
    <row r="6453" spans="1:47">
      <c r="A6453" t="s">
        <v>6472</v>
      </c>
      <c r="B6453">
        <v>-1.29</v>
      </c>
      <c r="C6453">
        <v>0.86</v>
      </c>
      <c r="D6453">
        <v>21.61</v>
      </c>
      <c r="E6453">
        <v>0</v>
      </c>
      <c r="F6453">
        <v>5.2</v>
      </c>
      <c r="G6453" s="1">
        <v>4.6800000000000002E-8</v>
      </c>
      <c r="H6453">
        <v>-1.53</v>
      </c>
      <c r="I6453">
        <v>0.6</v>
      </c>
      <c r="J6453">
        <v>2.59</v>
      </c>
      <c r="K6453">
        <v>0.01</v>
      </c>
      <c r="L6453">
        <v>11.11</v>
      </c>
      <c r="M6453">
        <v>0</v>
      </c>
      <c r="N6453">
        <v>0</v>
      </c>
      <c r="O6453">
        <v>0</v>
      </c>
      <c r="P6453">
        <v>11.11</v>
      </c>
      <c r="Q6453">
        <v>0</v>
      </c>
      <c r="R6453">
        <v>8.6199999999999992</v>
      </c>
      <c r="S6453">
        <v>0</v>
      </c>
      <c r="T6453">
        <v>0</v>
      </c>
      <c r="U6453">
        <v>0</v>
      </c>
      <c r="V6453">
        <v>8.6199999999999992</v>
      </c>
      <c r="W6453">
        <v>0</v>
      </c>
      <c r="X6453">
        <v>239.99</v>
      </c>
      <c r="Y6453">
        <v>19</v>
      </c>
      <c r="Z6453">
        <v>19</v>
      </c>
      <c r="AA6453">
        <v>234.24</v>
      </c>
      <c r="AB6453">
        <v>239.99</v>
      </c>
      <c r="AC6453">
        <v>234.24</v>
      </c>
      <c r="AD6453">
        <v>57.74</v>
      </c>
      <c r="AE6453">
        <v>10</v>
      </c>
      <c r="AF6453">
        <v>10</v>
      </c>
      <c r="AG6453">
        <v>153.97999999999999</v>
      </c>
      <c r="AH6453">
        <v>57.74</v>
      </c>
      <c r="AI6453">
        <v>153.97999999999999</v>
      </c>
      <c r="AJ6453">
        <v>7.28</v>
      </c>
      <c r="AK6453">
        <v>0</v>
      </c>
      <c r="AL6453">
        <v>0</v>
      </c>
      <c r="AM6453">
        <v>0</v>
      </c>
      <c r="AN6453">
        <v>7.28</v>
      </c>
      <c r="AO6453">
        <v>0</v>
      </c>
      <c r="AP6453">
        <v>28.74</v>
      </c>
      <c r="AQ6453">
        <v>0</v>
      </c>
      <c r="AR6453">
        <v>0</v>
      </c>
      <c r="AS6453">
        <v>0</v>
      </c>
      <c r="AT6453">
        <v>28.74</v>
      </c>
      <c r="AU6453">
        <v>0</v>
      </c>
    </row>
    <row r="6454" spans="1:47">
      <c r="A6454" t="s">
        <v>6473</v>
      </c>
      <c r="B6454">
        <v>6.33</v>
      </c>
      <c r="C6454" s="1">
        <v>1.5299999999999999E-10</v>
      </c>
      <c r="D6454">
        <v>1.24</v>
      </c>
      <c r="E6454">
        <v>0.88</v>
      </c>
      <c r="F6454" t="e">
        <f>-∞</f>
        <v>#NAME?</v>
      </c>
      <c r="G6454" s="1">
        <v>1.5200000000000001E-3</v>
      </c>
      <c r="H6454">
        <v>-1.52</v>
      </c>
      <c r="I6454">
        <v>0.6</v>
      </c>
      <c r="J6454">
        <v>2.59</v>
      </c>
      <c r="K6454">
        <v>0.01</v>
      </c>
      <c r="L6454">
        <v>11.11</v>
      </c>
      <c r="M6454">
        <v>0</v>
      </c>
      <c r="N6454">
        <v>0</v>
      </c>
      <c r="O6454">
        <v>0</v>
      </c>
      <c r="P6454">
        <v>11.11</v>
      </c>
      <c r="Q6454">
        <v>0</v>
      </c>
      <c r="R6454">
        <v>70.37</v>
      </c>
      <c r="S6454">
        <v>1</v>
      </c>
      <c r="T6454">
        <v>1</v>
      </c>
      <c r="U6454">
        <v>93.33</v>
      </c>
      <c r="V6454">
        <v>70.37</v>
      </c>
      <c r="W6454">
        <v>93.33</v>
      </c>
      <c r="X6454">
        <v>13.79</v>
      </c>
      <c r="Y6454">
        <v>0</v>
      </c>
      <c r="Z6454">
        <v>0</v>
      </c>
      <c r="AA6454">
        <v>0</v>
      </c>
      <c r="AB6454">
        <v>13.79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7.3</v>
      </c>
      <c r="AK6454">
        <v>0</v>
      </c>
      <c r="AL6454">
        <v>0</v>
      </c>
      <c r="AM6454">
        <v>0</v>
      </c>
      <c r="AN6454">
        <v>7.3</v>
      </c>
      <c r="AO6454">
        <v>0</v>
      </c>
      <c r="AP6454">
        <v>28.76</v>
      </c>
      <c r="AQ6454">
        <v>0</v>
      </c>
      <c r="AR6454">
        <v>0</v>
      </c>
      <c r="AS6454">
        <v>0</v>
      </c>
      <c r="AT6454">
        <v>28.76</v>
      </c>
      <c r="AU6454">
        <v>0</v>
      </c>
    </row>
    <row r="6455" spans="1:47">
      <c r="A6455" t="s">
        <v>6474</v>
      </c>
      <c r="B6455">
        <v>-1.29</v>
      </c>
      <c r="C6455">
        <v>0.86</v>
      </c>
      <c r="D6455">
        <v>1.24</v>
      </c>
      <c r="E6455">
        <v>0.88</v>
      </c>
      <c r="F6455">
        <v>26.53</v>
      </c>
      <c r="G6455">
        <v>0</v>
      </c>
      <c r="H6455">
        <v>-1.52</v>
      </c>
      <c r="I6455">
        <v>0.6</v>
      </c>
      <c r="J6455">
        <v>2.59</v>
      </c>
      <c r="K6455">
        <v>0.01</v>
      </c>
      <c r="L6455">
        <v>11.11</v>
      </c>
      <c r="M6455">
        <v>0</v>
      </c>
      <c r="N6455">
        <v>0</v>
      </c>
      <c r="O6455">
        <v>0</v>
      </c>
      <c r="P6455">
        <v>11.11</v>
      </c>
      <c r="Q6455">
        <v>0</v>
      </c>
      <c r="R6455">
        <v>8.6300000000000008</v>
      </c>
      <c r="S6455">
        <v>0</v>
      </c>
      <c r="T6455">
        <v>0</v>
      </c>
      <c r="U6455">
        <v>0</v>
      </c>
      <c r="V6455">
        <v>8.6300000000000008</v>
      </c>
      <c r="W6455">
        <v>0</v>
      </c>
      <c r="X6455">
        <v>13.79</v>
      </c>
      <c r="Y6455">
        <v>0</v>
      </c>
      <c r="Z6455">
        <v>0</v>
      </c>
      <c r="AA6455">
        <v>0</v>
      </c>
      <c r="AB6455">
        <v>13.79</v>
      </c>
      <c r="AC6455">
        <v>0</v>
      </c>
      <c r="AD6455">
        <v>294.76</v>
      </c>
      <c r="AE6455">
        <v>9</v>
      </c>
      <c r="AF6455">
        <v>9</v>
      </c>
      <c r="AG6455">
        <v>342.7</v>
      </c>
      <c r="AH6455">
        <v>294.76</v>
      </c>
      <c r="AI6455">
        <v>342.7</v>
      </c>
      <c r="AJ6455">
        <v>7.31</v>
      </c>
      <c r="AK6455">
        <v>0</v>
      </c>
      <c r="AL6455">
        <v>0</v>
      </c>
      <c r="AM6455">
        <v>0</v>
      </c>
      <c r="AN6455">
        <v>7.31</v>
      </c>
      <c r="AO6455">
        <v>0</v>
      </c>
      <c r="AP6455">
        <v>28.77</v>
      </c>
      <c r="AQ6455">
        <v>0</v>
      </c>
      <c r="AR6455">
        <v>0</v>
      </c>
      <c r="AS6455">
        <v>0</v>
      </c>
      <c r="AT6455">
        <v>28.77</v>
      </c>
      <c r="AU6455">
        <v>0</v>
      </c>
    </row>
    <row r="6456" spans="1:47">
      <c r="A6456" t="s">
        <v>6475</v>
      </c>
      <c r="B6456">
        <v>1.27</v>
      </c>
      <c r="C6456">
        <v>0</v>
      </c>
      <c r="D6456">
        <v>-1.97</v>
      </c>
      <c r="E6456" s="1">
        <v>4.0000000000000002E-168</v>
      </c>
      <c r="F6456">
        <v>1.08</v>
      </c>
      <c r="G6456" s="1">
        <v>1.1900000000000001E-4</v>
      </c>
      <c r="H6456">
        <v>-1.05</v>
      </c>
      <c r="I6456">
        <v>0.03</v>
      </c>
      <c r="J6456">
        <v>2.21</v>
      </c>
      <c r="K6456">
        <v>0</v>
      </c>
      <c r="L6456" s="2">
        <v>4787.99</v>
      </c>
      <c r="M6456">
        <v>158</v>
      </c>
      <c r="N6456">
        <v>158</v>
      </c>
      <c r="O6456" s="2">
        <v>5026.38</v>
      </c>
      <c r="P6456" s="2">
        <v>4787.99</v>
      </c>
      <c r="Q6456" s="2">
        <v>5026.38</v>
      </c>
      <c r="R6456" s="2">
        <v>6095.59</v>
      </c>
      <c r="S6456">
        <v>131</v>
      </c>
      <c r="T6456">
        <v>131</v>
      </c>
      <c r="U6456" s="2">
        <v>7404.34</v>
      </c>
      <c r="V6456" s="2">
        <v>6095.59</v>
      </c>
      <c r="W6456" s="2">
        <v>7404.34</v>
      </c>
      <c r="X6456" s="2">
        <v>2435.36</v>
      </c>
      <c r="Y6456">
        <v>117</v>
      </c>
      <c r="Z6456">
        <v>117</v>
      </c>
      <c r="AA6456" s="2">
        <v>2129.4699999999998</v>
      </c>
      <c r="AB6456" s="2">
        <v>2435.36</v>
      </c>
      <c r="AC6456" s="2">
        <v>2129.4699999999998</v>
      </c>
      <c r="AD6456" s="2">
        <v>5189.51</v>
      </c>
      <c r="AE6456">
        <v>217</v>
      </c>
      <c r="AF6456">
        <v>217</v>
      </c>
      <c r="AG6456" s="2">
        <v>4932.7299999999996</v>
      </c>
      <c r="AH6456" s="2">
        <v>5189.51</v>
      </c>
      <c r="AI6456" s="2">
        <v>4932.7299999999996</v>
      </c>
      <c r="AJ6456" s="2">
        <v>4550.83</v>
      </c>
      <c r="AK6456">
        <v>54</v>
      </c>
      <c r="AL6456">
        <v>54</v>
      </c>
      <c r="AM6456" s="2">
        <v>5014.84</v>
      </c>
      <c r="AN6456" s="2">
        <v>4550.83</v>
      </c>
      <c r="AO6456" s="2">
        <v>5014.84</v>
      </c>
      <c r="AP6456" s="2">
        <v>10599.04</v>
      </c>
      <c r="AQ6456">
        <v>200</v>
      </c>
      <c r="AR6456">
        <v>200</v>
      </c>
      <c r="AS6456" s="2">
        <v>12856.72</v>
      </c>
      <c r="AT6456" s="2">
        <v>10599.04</v>
      </c>
      <c r="AU6456" s="2">
        <v>12856.72</v>
      </c>
    </row>
    <row r="6457" spans="1:47">
      <c r="A6457" t="s">
        <v>6476</v>
      </c>
      <c r="B6457">
        <v>-10.66</v>
      </c>
      <c r="C6457" s="1">
        <v>3.0400000000000001E-16</v>
      </c>
      <c r="D6457">
        <v>-6.67</v>
      </c>
      <c r="E6457" s="1">
        <v>9.3199999999999997E-14</v>
      </c>
      <c r="F6457">
        <v>-12.69</v>
      </c>
      <c r="G6457" s="1">
        <v>5.6899999999999998E-17</v>
      </c>
      <c r="H6457">
        <v>-12.6</v>
      </c>
      <c r="I6457" s="1">
        <v>5.9599999999999997E-17</v>
      </c>
      <c r="J6457">
        <v>-3.2</v>
      </c>
      <c r="K6457" s="1">
        <v>2.11E-8</v>
      </c>
      <c r="L6457">
        <v>92.12</v>
      </c>
      <c r="M6457">
        <v>8</v>
      </c>
      <c r="N6457">
        <v>8</v>
      </c>
      <c r="O6457">
        <v>97.51</v>
      </c>
      <c r="P6457">
        <v>92.12</v>
      </c>
      <c r="Q6457">
        <v>97.51</v>
      </c>
      <c r="R6457">
        <v>8.64</v>
      </c>
      <c r="S6457">
        <v>0</v>
      </c>
      <c r="T6457">
        <v>0</v>
      </c>
      <c r="U6457">
        <v>0</v>
      </c>
      <c r="V6457">
        <v>8.64</v>
      </c>
      <c r="W6457">
        <v>0</v>
      </c>
      <c r="X6457">
        <v>13.8</v>
      </c>
      <c r="Y6457">
        <v>0</v>
      </c>
      <c r="Z6457">
        <v>0</v>
      </c>
      <c r="AA6457">
        <v>0</v>
      </c>
      <c r="AB6457">
        <v>13.8</v>
      </c>
      <c r="AC6457">
        <v>0</v>
      </c>
      <c r="AD6457">
        <v>7.26</v>
      </c>
      <c r="AE6457">
        <v>5</v>
      </c>
      <c r="AF6457">
        <v>5</v>
      </c>
      <c r="AG6457">
        <v>43.55</v>
      </c>
      <c r="AH6457">
        <v>7.26</v>
      </c>
      <c r="AI6457">
        <v>43.55</v>
      </c>
      <c r="AJ6457">
        <v>7.31</v>
      </c>
      <c r="AK6457">
        <v>0</v>
      </c>
      <c r="AL6457">
        <v>0</v>
      </c>
      <c r="AM6457">
        <v>0</v>
      </c>
      <c r="AN6457">
        <v>7.31</v>
      </c>
      <c r="AO6457">
        <v>0</v>
      </c>
      <c r="AP6457">
        <v>28.79</v>
      </c>
      <c r="AQ6457">
        <v>0</v>
      </c>
      <c r="AR6457">
        <v>0</v>
      </c>
      <c r="AS6457">
        <v>0</v>
      </c>
      <c r="AT6457">
        <v>28.79</v>
      </c>
      <c r="AU6457">
        <v>0</v>
      </c>
    </row>
    <row r="6458" spans="1:47">
      <c r="A6458" t="s">
        <v>6477</v>
      </c>
      <c r="B6458">
        <v>-1.29</v>
      </c>
      <c r="C6458">
        <v>0.86</v>
      </c>
      <c r="D6458">
        <v>1.24</v>
      </c>
      <c r="E6458">
        <v>0.88</v>
      </c>
      <c r="F6458">
        <v>4.09</v>
      </c>
      <c r="G6458" s="1">
        <v>1.1E-5</v>
      </c>
      <c r="H6458">
        <v>-1.52</v>
      </c>
      <c r="I6458">
        <v>0.6</v>
      </c>
      <c r="J6458">
        <v>2.59</v>
      </c>
      <c r="K6458">
        <v>0.01</v>
      </c>
      <c r="L6458">
        <v>11.12</v>
      </c>
      <c r="M6458">
        <v>0</v>
      </c>
      <c r="N6458">
        <v>0</v>
      </c>
      <c r="O6458">
        <v>0</v>
      </c>
      <c r="P6458">
        <v>11.12</v>
      </c>
      <c r="Q6458">
        <v>0</v>
      </c>
      <c r="R6458">
        <v>8.65</v>
      </c>
      <c r="S6458">
        <v>0</v>
      </c>
      <c r="T6458">
        <v>0</v>
      </c>
      <c r="U6458">
        <v>0</v>
      </c>
      <c r="V6458">
        <v>8.65</v>
      </c>
      <c r="W6458">
        <v>0</v>
      </c>
      <c r="X6458">
        <v>13.81</v>
      </c>
      <c r="Y6458">
        <v>0</v>
      </c>
      <c r="Z6458">
        <v>0</v>
      </c>
      <c r="AA6458">
        <v>0</v>
      </c>
      <c r="AB6458">
        <v>13.81</v>
      </c>
      <c r="AC6458">
        <v>0</v>
      </c>
      <c r="AD6458">
        <v>45.47</v>
      </c>
      <c r="AE6458">
        <v>10</v>
      </c>
      <c r="AF6458">
        <v>10</v>
      </c>
      <c r="AG6458">
        <v>135.57</v>
      </c>
      <c r="AH6458">
        <v>45.47</v>
      </c>
      <c r="AI6458">
        <v>135.57</v>
      </c>
      <c r="AJ6458">
        <v>7.32</v>
      </c>
      <c r="AK6458">
        <v>0</v>
      </c>
      <c r="AL6458">
        <v>0</v>
      </c>
      <c r="AM6458">
        <v>0</v>
      </c>
      <c r="AN6458">
        <v>7.32</v>
      </c>
      <c r="AO6458">
        <v>0</v>
      </c>
      <c r="AP6458">
        <v>28.79</v>
      </c>
      <c r="AQ6458">
        <v>0</v>
      </c>
      <c r="AR6458">
        <v>0</v>
      </c>
      <c r="AS6458">
        <v>0</v>
      </c>
      <c r="AT6458">
        <v>28.79</v>
      </c>
      <c r="AU6458">
        <v>0</v>
      </c>
    </row>
    <row r="6459" spans="1:47">
      <c r="A6459" t="s">
        <v>6478</v>
      </c>
      <c r="B6459">
        <v>1.5</v>
      </c>
      <c r="C6459">
        <v>0</v>
      </c>
      <c r="D6459">
        <v>-3.03</v>
      </c>
      <c r="E6459" s="1">
        <v>5.0199999999999998E-236</v>
      </c>
      <c r="F6459">
        <v>-2.31</v>
      </c>
      <c r="G6459" s="1">
        <v>2.09E-157</v>
      </c>
      <c r="H6459">
        <v>-1.69</v>
      </c>
      <c r="I6459" s="1">
        <v>3.7199999999999999E-74</v>
      </c>
      <c r="J6459">
        <v>-1.22</v>
      </c>
      <c r="K6459" s="1">
        <v>2.19E-13</v>
      </c>
      <c r="L6459" s="2">
        <v>3197.14</v>
      </c>
      <c r="M6459">
        <v>210</v>
      </c>
      <c r="N6459">
        <v>210</v>
      </c>
      <c r="O6459" s="2">
        <v>3571.21</v>
      </c>
      <c r="P6459" s="2">
        <v>3197.14</v>
      </c>
      <c r="Q6459" s="2">
        <v>3571.21</v>
      </c>
      <c r="R6459" s="2">
        <v>4787.99</v>
      </c>
      <c r="S6459">
        <v>194</v>
      </c>
      <c r="T6459">
        <v>194</v>
      </c>
      <c r="U6459" s="2">
        <v>5861.59</v>
      </c>
      <c r="V6459" s="2">
        <v>4787.99</v>
      </c>
      <c r="W6459" s="2">
        <v>5861.59</v>
      </c>
      <c r="X6459" s="2">
        <v>1055.21</v>
      </c>
      <c r="Y6459">
        <v>113</v>
      </c>
      <c r="Z6459">
        <v>113</v>
      </c>
      <c r="AA6459" s="2">
        <v>1099.42</v>
      </c>
      <c r="AB6459" s="2">
        <v>1055.21</v>
      </c>
      <c r="AC6459" s="2">
        <v>1099.42</v>
      </c>
      <c r="AD6459" s="2">
        <v>1384.49</v>
      </c>
      <c r="AE6459">
        <v>112</v>
      </c>
      <c r="AF6459">
        <v>112</v>
      </c>
      <c r="AG6459" s="2">
        <v>1360.96</v>
      </c>
      <c r="AH6459" s="2">
        <v>1384.49</v>
      </c>
      <c r="AI6459" s="2">
        <v>1360.96</v>
      </c>
      <c r="AJ6459" s="2">
        <v>1892.18</v>
      </c>
      <c r="AK6459">
        <v>41</v>
      </c>
      <c r="AL6459">
        <v>41</v>
      </c>
      <c r="AM6459" s="2">
        <v>2035.38</v>
      </c>
      <c r="AN6459" s="2">
        <v>1892.18</v>
      </c>
      <c r="AO6459" s="2">
        <v>2035.38</v>
      </c>
      <c r="AP6459" s="2">
        <v>2627.22</v>
      </c>
      <c r="AQ6459">
        <v>66</v>
      </c>
      <c r="AR6459">
        <v>66</v>
      </c>
      <c r="AS6459" s="2">
        <v>2268</v>
      </c>
      <c r="AT6459" s="2">
        <v>2627.22</v>
      </c>
      <c r="AU6459" s="2">
        <v>2268</v>
      </c>
    </row>
    <row r="6460" spans="1:47">
      <c r="A6460" t="s">
        <v>6479</v>
      </c>
      <c r="B6460">
        <v>22.77</v>
      </c>
      <c r="C6460">
        <v>0</v>
      </c>
      <c r="D6460">
        <v>56.81</v>
      </c>
      <c r="E6460">
        <v>0</v>
      </c>
      <c r="F6460">
        <v>1.56</v>
      </c>
      <c r="G6460">
        <v>0.31</v>
      </c>
      <c r="H6460">
        <v>30.97</v>
      </c>
      <c r="I6460">
        <v>0</v>
      </c>
      <c r="J6460">
        <v>79.83</v>
      </c>
      <c r="K6460">
        <v>0</v>
      </c>
      <c r="L6460">
        <v>11.13</v>
      </c>
      <c r="M6460">
        <v>0</v>
      </c>
      <c r="N6460">
        <v>0</v>
      </c>
      <c r="O6460">
        <v>0</v>
      </c>
      <c r="P6460">
        <v>11.13</v>
      </c>
      <c r="Q6460">
        <v>0</v>
      </c>
      <c r="R6460">
        <v>253.37</v>
      </c>
      <c r="S6460">
        <v>7</v>
      </c>
      <c r="T6460">
        <v>7</v>
      </c>
      <c r="U6460">
        <v>301.45</v>
      </c>
      <c r="V6460">
        <v>253.37</v>
      </c>
      <c r="W6460">
        <v>301.45</v>
      </c>
      <c r="X6460">
        <v>632.09</v>
      </c>
      <c r="Y6460">
        <v>48</v>
      </c>
      <c r="Z6460">
        <v>48</v>
      </c>
      <c r="AA6460">
        <v>665.62</v>
      </c>
      <c r="AB6460">
        <v>632.09</v>
      </c>
      <c r="AC6460">
        <v>665.62</v>
      </c>
      <c r="AD6460">
        <v>17.32</v>
      </c>
      <c r="AE6460">
        <v>6</v>
      </c>
      <c r="AF6460">
        <v>6</v>
      </c>
      <c r="AG6460">
        <v>103.92</v>
      </c>
      <c r="AH6460">
        <v>17.32</v>
      </c>
      <c r="AI6460">
        <v>103.92</v>
      </c>
      <c r="AJ6460">
        <v>344.55</v>
      </c>
      <c r="AK6460">
        <v>6</v>
      </c>
      <c r="AL6460">
        <v>6</v>
      </c>
      <c r="AM6460">
        <v>424.54</v>
      </c>
      <c r="AN6460">
        <v>344.55</v>
      </c>
      <c r="AO6460">
        <v>424.54</v>
      </c>
      <c r="AP6460">
        <v>888.15</v>
      </c>
      <c r="AQ6460">
        <v>16</v>
      </c>
      <c r="AR6460">
        <v>16</v>
      </c>
      <c r="AS6460">
        <v>783.65</v>
      </c>
      <c r="AT6460">
        <v>888.15</v>
      </c>
      <c r="AU6460">
        <v>783.65</v>
      </c>
    </row>
    <row r="6461" spans="1:47">
      <c r="A6461" t="s">
        <v>6480</v>
      </c>
      <c r="B6461">
        <v>-2.2200000000000002</v>
      </c>
      <c r="C6461" s="1">
        <v>2.6599999999999999E-175</v>
      </c>
      <c r="D6461">
        <v>1.93</v>
      </c>
      <c r="E6461">
        <v>0</v>
      </c>
      <c r="F6461">
        <v>-2.2400000000000002</v>
      </c>
      <c r="G6461" s="1">
        <v>4.06E-178</v>
      </c>
      <c r="H6461">
        <v>-1.92</v>
      </c>
      <c r="I6461" s="1">
        <v>4.7399999999999995E-128</v>
      </c>
      <c r="J6461">
        <v>-1.1599999999999999</v>
      </c>
      <c r="K6461" s="1">
        <v>1.1800000000000001E-9</v>
      </c>
      <c r="L6461" s="2">
        <v>3846.1</v>
      </c>
      <c r="M6461">
        <v>141</v>
      </c>
      <c r="N6461">
        <v>141</v>
      </c>
      <c r="O6461" s="2">
        <v>4345.1000000000004</v>
      </c>
      <c r="P6461" s="2">
        <v>3846.1</v>
      </c>
      <c r="Q6461" s="2">
        <v>4345.1000000000004</v>
      </c>
      <c r="R6461" s="2">
        <v>1734.14</v>
      </c>
      <c r="S6461">
        <v>33</v>
      </c>
      <c r="T6461">
        <v>33</v>
      </c>
      <c r="U6461" s="2">
        <v>1806.81</v>
      </c>
      <c r="V6461" s="2">
        <v>1734.14</v>
      </c>
      <c r="W6461" s="2">
        <v>1806.81</v>
      </c>
      <c r="X6461" s="2">
        <v>7426.35</v>
      </c>
      <c r="Y6461">
        <v>333</v>
      </c>
      <c r="Z6461">
        <v>333</v>
      </c>
      <c r="AA6461" s="2">
        <v>5871.01</v>
      </c>
      <c r="AB6461" s="2">
        <v>7426.35</v>
      </c>
      <c r="AC6461" s="2">
        <v>5871.01</v>
      </c>
      <c r="AD6461" s="2">
        <v>1719.97</v>
      </c>
      <c r="AE6461">
        <v>78</v>
      </c>
      <c r="AF6461">
        <v>78</v>
      </c>
      <c r="AG6461" s="2">
        <v>1717.53</v>
      </c>
      <c r="AH6461" s="2">
        <v>1719.97</v>
      </c>
      <c r="AI6461" s="2">
        <v>1717.53</v>
      </c>
      <c r="AJ6461" s="2">
        <v>2001.19</v>
      </c>
      <c r="AK6461">
        <v>24</v>
      </c>
      <c r="AL6461">
        <v>24</v>
      </c>
      <c r="AM6461" s="2">
        <v>2159.02</v>
      </c>
      <c r="AN6461" s="2">
        <v>2001.19</v>
      </c>
      <c r="AO6461" s="2">
        <v>2159.02</v>
      </c>
      <c r="AP6461" s="2">
        <v>3319.04</v>
      </c>
      <c r="AQ6461">
        <v>47</v>
      </c>
      <c r="AR6461">
        <v>47</v>
      </c>
      <c r="AS6461" s="2">
        <v>2926.72</v>
      </c>
      <c r="AT6461" s="2">
        <v>3319.04</v>
      </c>
      <c r="AU6461" s="2">
        <v>2926.72</v>
      </c>
    </row>
    <row r="6462" spans="1:47">
      <c r="A6462" t="s">
        <v>6481</v>
      </c>
      <c r="B6462">
        <v>-1.29</v>
      </c>
      <c r="C6462">
        <v>0.86</v>
      </c>
      <c r="D6462">
        <v>1.24</v>
      </c>
      <c r="E6462">
        <v>0.88</v>
      </c>
      <c r="F6462">
        <v>20.77</v>
      </c>
      <c r="G6462">
        <v>0</v>
      </c>
      <c r="H6462">
        <v>-1.52</v>
      </c>
      <c r="I6462">
        <v>0.6</v>
      </c>
      <c r="J6462">
        <v>2.59</v>
      </c>
      <c r="K6462">
        <v>0.01</v>
      </c>
      <c r="L6462">
        <v>11.13</v>
      </c>
      <c r="M6462">
        <v>0</v>
      </c>
      <c r="N6462">
        <v>0</v>
      </c>
      <c r="O6462">
        <v>0</v>
      </c>
      <c r="P6462">
        <v>11.13</v>
      </c>
      <c r="Q6462">
        <v>0</v>
      </c>
      <c r="R6462">
        <v>8.65</v>
      </c>
      <c r="S6462">
        <v>0</v>
      </c>
      <c r="T6462">
        <v>0</v>
      </c>
      <c r="U6462">
        <v>0</v>
      </c>
      <c r="V6462">
        <v>8.65</v>
      </c>
      <c r="W6462">
        <v>0</v>
      </c>
      <c r="X6462">
        <v>13.81</v>
      </c>
      <c r="Y6462">
        <v>0</v>
      </c>
      <c r="Z6462">
        <v>0</v>
      </c>
      <c r="AA6462">
        <v>0</v>
      </c>
      <c r="AB6462">
        <v>13.81</v>
      </c>
      <c r="AC6462">
        <v>0</v>
      </c>
      <c r="AD6462">
        <v>231.13</v>
      </c>
      <c r="AE6462">
        <v>12</v>
      </c>
      <c r="AF6462">
        <v>12</v>
      </c>
      <c r="AG6462">
        <v>287</v>
      </c>
      <c r="AH6462">
        <v>231.13</v>
      </c>
      <c r="AI6462">
        <v>287</v>
      </c>
      <c r="AJ6462">
        <v>7.33</v>
      </c>
      <c r="AK6462">
        <v>0</v>
      </c>
      <c r="AL6462">
        <v>0</v>
      </c>
      <c r="AM6462">
        <v>0</v>
      </c>
      <c r="AN6462">
        <v>7.33</v>
      </c>
      <c r="AO6462">
        <v>0</v>
      </c>
      <c r="AP6462">
        <v>28.82</v>
      </c>
      <c r="AQ6462">
        <v>0</v>
      </c>
      <c r="AR6462">
        <v>0</v>
      </c>
      <c r="AS6462">
        <v>0</v>
      </c>
      <c r="AT6462">
        <v>28.82</v>
      </c>
      <c r="AU6462">
        <v>0</v>
      </c>
    </row>
    <row r="6463" spans="1:47">
      <c r="A6463" t="s">
        <v>6482</v>
      </c>
      <c r="B6463">
        <v>-1.28</v>
      </c>
      <c r="C6463">
        <v>0.86</v>
      </c>
      <c r="D6463">
        <v>1.24</v>
      </c>
      <c r="E6463">
        <v>0.88</v>
      </c>
      <c r="F6463">
        <v>10.63</v>
      </c>
      <c r="G6463">
        <v>0</v>
      </c>
      <c r="H6463">
        <v>-1.52</v>
      </c>
      <c r="I6463">
        <v>0.6</v>
      </c>
      <c r="J6463">
        <v>2.59</v>
      </c>
      <c r="K6463">
        <v>0.01</v>
      </c>
      <c r="L6463">
        <v>11.13</v>
      </c>
      <c r="M6463">
        <v>0</v>
      </c>
      <c r="N6463">
        <v>0</v>
      </c>
      <c r="O6463">
        <v>0</v>
      </c>
      <c r="P6463">
        <v>11.13</v>
      </c>
      <c r="Q6463">
        <v>0</v>
      </c>
      <c r="R6463">
        <v>8.66</v>
      </c>
      <c r="S6463">
        <v>0</v>
      </c>
      <c r="T6463">
        <v>0</v>
      </c>
      <c r="U6463">
        <v>0</v>
      </c>
      <c r="V6463">
        <v>8.66</v>
      </c>
      <c r="W6463">
        <v>0</v>
      </c>
      <c r="X6463">
        <v>13.81</v>
      </c>
      <c r="Y6463">
        <v>0</v>
      </c>
      <c r="Z6463">
        <v>0</v>
      </c>
      <c r="AA6463">
        <v>0</v>
      </c>
      <c r="AB6463">
        <v>13.81</v>
      </c>
      <c r="AC6463">
        <v>0</v>
      </c>
      <c r="AD6463">
        <v>118.32</v>
      </c>
      <c r="AE6463">
        <v>10</v>
      </c>
      <c r="AF6463">
        <v>10</v>
      </c>
      <c r="AG6463">
        <v>204.01</v>
      </c>
      <c r="AH6463">
        <v>118.32</v>
      </c>
      <c r="AI6463">
        <v>204.01</v>
      </c>
      <c r="AJ6463">
        <v>7.33</v>
      </c>
      <c r="AK6463">
        <v>0</v>
      </c>
      <c r="AL6463">
        <v>0</v>
      </c>
      <c r="AM6463">
        <v>0</v>
      </c>
      <c r="AN6463">
        <v>7.33</v>
      </c>
      <c r="AO6463">
        <v>0</v>
      </c>
      <c r="AP6463">
        <v>28.84</v>
      </c>
      <c r="AQ6463">
        <v>0</v>
      </c>
      <c r="AR6463">
        <v>0</v>
      </c>
      <c r="AS6463">
        <v>0</v>
      </c>
      <c r="AT6463">
        <v>28.84</v>
      </c>
      <c r="AU6463">
        <v>0</v>
      </c>
    </row>
    <row r="6464" spans="1:47">
      <c r="A6464" t="s">
        <v>6483</v>
      </c>
      <c r="B6464">
        <v>-1.28</v>
      </c>
      <c r="C6464">
        <v>0.86</v>
      </c>
      <c r="D6464">
        <v>1.24</v>
      </c>
      <c r="E6464">
        <v>0.88</v>
      </c>
      <c r="F6464">
        <v>-1.1000000000000001</v>
      </c>
      <c r="G6464">
        <v>1</v>
      </c>
      <c r="H6464">
        <v>-1.51</v>
      </c>
      <c r="I6464">
        <v>0.6</v>
      </c>
      <c r="J6464">
        <v>2.6</v>
      </c>
      <c r="K6464">
        <v>0.01</v>
      </c>
      <c r="L6464">
        <v>11.13</v>
      </c>
      <c r="M6464">
        <v>0</v>
      </c>
      <c r="N6464">
        <v>0</v>
      </c>
      <c r="O6464">
        <v>0</v>
      </c>
      <c r="P6464">
        <v>11.13</v>
      </c>
      <c r="Q6464">
        <v>0</v>
      </c>
      <c r="R6464">
        <v>8.66</v>
      </c>
      <c r="S6464">
        <v>0</v>
      </c>
      <c r="T6464">
        <v>0</v>
      </c>
      <c r="U6464">
        <v>0</v>
      </c>
      <c r="V6464">
        <v>8.66</v>
      </c>
      <c r="W6464">
        <v>0</v>
      </c>
      <c r="X6464">
        <v>13.82</v>
      </c>
      <c r="Y6464">
        <v>0</v>
      </c>
      <c r="Z6464">
        <v>0</v>
      </c>
      <c r="AA6464">
        <v>0</v>
      </c>
      <c r="AB6464">
        <v>13.82</v>
      </c>
      <c r="AC6464">
        <v>0</v>
      </c>
      <c r="AD6464">
        <v>10.130000000000001</v>
      </c>
      <c r="AE6464">
        <v>2</v>
      </c>
      <c r="AF6464">
        <v>2</v>
      </c>
      <c r="AG6464">
        <v>60.79</v>
      </c>
      <c r="AH6464">
        <v>10.130000000000001</v>
      </c>
      <c r="AI6464">
        <v>60.79</v>
      </c>
      <c r="AJ6464">
        <v>7.34</v>
      </c>
      <c r="AK6464">
        <v>0</v>
      </c>
      <c r="AL6464">
        <v>0</v>
      </c>
      <c r="AM6464">
        <v>0</v>
      </c>
      <c r="AN6464">
        <v>7.34</v>
      </c>
      <c r="AO6464">
        <v>0</v>
      </c>
      <c r="AP6464">
        <v>28.92</v>
      </c>
      <c r="AQ6464">
        <v>0</v>
      </c>
      <c r="AR6464">
        <v>0</v>
      </c>
      <c r="AS6464">
        <v>0</v>
      </c>
      <c r="AT6464">
        <v>28.92</v>
      </c>
      <c r="AU6464">
        <v>0</v>
      </c>
    </row>
    <row r="6465" spans="1:47">
      <c r="A6465" t="s">
        <v>6484</v>
      </c>
      <c r="B6465">
        <v>62.25</v>
      </c>
      <c r="C6465">
        <v>0</v>
      </c>
      <c r="D6465">
        <v>1.24</v>
      </c>
      <c r="E6465">
        <v>0.88</v>
      </c>
      <c r="F6465">
        <v>7.75</v>
      </c>
      <c r="G6465" s="1">
        <v>8.0799999999999994E-14</v>
      </c>
      <c r="H6465">
        <v>-1.51</v>
      </c>
      <c r="I6465">
        <v>0.6</v>
      </c>
      <c r="J6465">
        <v>2.6</v>
      </c>
      <c r="K6465">
        <v>0.01</v>
      </c>
      <c r="L6465">
        <v>11.14</v>
      </c>
      <c r="M6465">
        <v>0</v>
      </c>
      <c r="N6465">
        <v>0</v>
      </c>
      <c r="O6465">
        <v>0</v>
      </c>
      <c r="P6465">
        <v>11.14</v>
      </c>
      <c r="Q6465">
        <v>0</v>
      </c>
      <c r="R6465">
        <v>693.71</v>
      </c>
      <c r="S6465">
        <v>8</v>
      </c>
      <c r="T6465">
        <v>8</v>
      </c>
      <c r="U6465">
        <v>697.04</v>
      </c>
      <c r="V6465">
        <v>693.71</v>
      </c>
      <c r="W6465">
        <v>697.04</v>
      </c>
      <c r="X6465">
        <v>13.82</v>
      </c>
      <c r="Y6465">
        <v>0</v>
      </c>
      <c r="Z6465">
        <v>0</v>
      </c>
      <c r="AA6465">
        <v>0</v>
      </c>
      <c r="AB6465">
        <v>13.82</v>
      </c>
      <c r="AC6465">
        <v>0</v>
      </c>
      <c r="AD6465">
        <v>86.36</v>
      </c>
      <c r="AE6465">
        <v>5</v>
      </c>
      <c r="AF6465">
        <v>5</v>
      </c>
      <c r="AG6465">
        <v>175.21</v>
      </c>
      <c r="AH6465">
        <v>86.36</v>
      </c>
      <c r="AI6465">
        <v>175.21</v>
      </c>
      <c r="AJ6465">
        <v>7.38</v>
      </c>
      <c r="AK6465">
        <v>0</v>
      </c>
      <c r="AL6465">
        <v>0</v>
      </c>
      <c r="AM6465">
        <v>0</v>
      </c>
      <c r="AN6465">
        <v>7.38</v>
      </c>
      <c r="AO6465">
        <v>0</v>
      </c>
      <c r="AP6465">
        <v>28.93</v>
      </c>
      <c r="AQ6465">
        <v>0</v>
      </c>
      <c r="AR6465">
        <v>0</v>
      </c>
      <c r="AS6465">
        <v>0</v>
      </c>
      <c r="AT6465">
        <v>28.93</v>
      </c>
      <c r="AU6465">
        <v>0</v>
      </c>
    </row>
    <row r="6466" spans="1:47">
      <c r="A6466" t="s">
        <v>6485</v>
      </c>
      <c r="B6466">
        <v>-1.29</v>
      </c>
      <c r="C6466">
        <v>0.86</v>
      </c>
      <c r="D6466">
        <v>1.24</v>
      </c>
      <c r="E6466">
        <v>0.88</v>
      </c>
      <c r="F6466" t="e">
        <f>-∞</f>
        <v>#NAME?</v>
      </c>
      <c r="G6466" s="1">
        <v>1.47E-3</v>
      </c>
      <c r="H6466">
        <v>-1.51</v>
      </c>
      <c r="I6466">
        <v>0.6</v>
      </c>
      <c r="J6466">
        <v>2.59</v>
      </c>
      <c r="K6466">
        <v>0.01</v>
      </c>
      <c r="L6466">
        <v>11.18</v>
      </c>
      <c r="M6466">
        <v>0</v>
      </c>
      <c r="N6466">
        <v>0</v>
      </c>
      <c r="O6466">
        <v>0</v>
      </c>
      <c r="P6466">
        <v>11.18</v>
      </c>
      <c r="Q6466">
        <v>0</v>
      </c>
      <c r="R6466">
        <v>8.67</v>
      </c>
      <c r="S6466">
        <v>0</v>
      </c>
      <c r="T6466">
        <v>0</v>
      </c>
      <c r="U6466">
        <v>0</v>
      </c>
      <c r="V6466">
        <v>8.67</v>
      </c>
      <c r="W6466">
        <v>0</v>
      </c>
      <c r="X6466">
        <v>13.84</v>
      </c>
      <c r="Y6466">
        <v>0</v>
      </c>
      <c r="Z6466">
        <v>0</v>
      </c>
      <c r="AA6466">
        <v>0</v>
      </c>
      <c r="AB6466">
        <v>13.84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7.4</v>
      </c>
      <c r="AK6466">
        <v>0</v>
      </c>
      <c r="AL6466">
        <v>0</v>
      </c>
      <c r="AM6466">
        <v>0</v>
      </c>
      <c r="AN6466">
        <v>7.4</v>
      </c>
      <c r="AO6466">
        <v>0</v>
      </c>
      <c r="AP6466">
        <v>28.95</v>
      </c>
      <c r="AQ6466">
        <v>0</v>
      </c>
      <c r="AR6466">
        <v>0</v>
      </c>
      <c r="AS6466">
        <v>0</v>
      </c>
      <c r="AT6466">
        <v>28.95</v>
      </c>
      <c r="AU6466">
        <v>0</v>
      </c>
    </row>
    <row r="6467" spans="1:47">
      <c r="A6467" t="s">
        <v>6486</v>
      </c>
      <c r="B6467">
        <v>-18.43</v>
      </c>
      <c r="C6467" s="1">
        <v>3.47E-289</v>
      </c>
      <c r="D6467">
        <v>-112.74</v>
      </c>
      <c r="E6467">
        <v>0</v>
      </c>
      <c r="F6467" t="e">
        <f>-∞</f>
        <v>#NAME?</v>
      </c>
      <c r="G6467">
        <v>0</v>
      </c>
      <c r="H6467">
        <v>-210.69</v>
      </c>
      <c r="I6467">
        <v>0</v>
      </c>
      <c r="J6467">
        <v>-53.86</v>
      </c>
      <c r="K6467">
        <v>0</v>
      </c>
      <c r="L6467" s="2">
        <v>1560.53</v>
      </c>
      <c r="M6467">
        <v>52</v>
      </c>
      <c r="N6467">
        <v>52</v>
      </c>
      <c r="O6467" s="2">
        <v>1633.13</v>
      </c>
      <c r="P6467" s="2">
        <v>1560.53</v>
      </c>
      <c r="Q6467" s="2">
        <v>1633.13</v>
      </c>
      <c r="R6467">
        <v>84.68</v>
      </c>
      <c r="S6467">
        <v>2</v>
      </c>
      <c r="T6467">
        <v>2</v>
      </c>
      <c r="U6467">
        <v>111.6</v>
      </c>
      <c r="V6467">
        <v>84.68</v>
      </c>
      <c r="W6467">
        <v>111.6</v>
      </c>
      <c r="X6467">
        <v>13.84</v>
      </c>
      <c r="Y6467">
        <v>0</v>
      </c>
      <c r="Z6467">
        <v>0</v>
      </c>
      <c r="AA6467">
        <v>0</v>
      </c>
      <c r="AB6467">
        <v>13.84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7.41</v>
      </c>
      <c r="AK6467">
        <v>0</v>
      </c>
      <c r="AL6467">
        <v>0</v>
      </c>
      <c r="AM6467">
        <v>0</v>
      </c>
      <c r="AN6467">
        <v>7.41</v>
      </c>
      <c r="AO6467">
        <v>0</v>
      </c>
      <c r="AP6467">
        <v>28.97</v>
      </c>
      <c r="AQ6467">
        <v>0</v>
      </c>
      <c r="AR6467">
        <v>0</v>
      </c>
      <c r="AS6467">
        <v>0</v>
      </c>
      <c r="AT6467">
        <v>28.97</v>
      </c>
      <c r="AU6467">
        <v>0</v>
      </c>
    </row>
    <row r="6468" spans="1:47">
      <c r="A6468" t="s">
        <v>6487</v>
      </c>
      <c r="B6468">
        <v>-1.29</v>
      </c>
      <c r="C6468">
        <v>0.86</v>
      </c>
      <c r="D6468">
        <v>1.23</v>
      </c>
      <c r="E6468">
        <v>0.88</v>
      </c>
      <c r="F6468" t="e">
        <f>-∞</f>
        <v>#NAME?</v>
      </c>
      <c r="G6468" s="1">
        <v>1.4499999999999999E-3</v>
      </c>
      <c r="H6468">
        <v>8.59</v>
      </c>
      <c r="I6468" s="1">
        <v>7.1999999999999997E-16</v>
      </c>
      <c r="J6468">
        <v>2.59</v>
      </c>
      <c r="K6468">
        <v>0.01</v>
      </c>
      <c r="L6468">
        <v>11.21</v>
      </c>
      <c r="M6468">
        <v>0</v>
      </c>
      <c r="N6468">
        <v>0</v>
      </c>
      <c r="O6468">
        <v>0</v>
      </c>
      <c r="P6468">
        <v>11.21</v>
      </c>
      <c r="Q6468">
        <v>0</v>
      </c>
      <c r="R6468">
        <v>8.69</v>
      </c>
      <c r="S6468">
        <v>0</v>
      </c>
      <c r="T6468">
        <v>0</v>
      </c>
      <c r="U6468">
        <v>0</v>
      </c>
      <c r="V6468">
        <v>8.69</v>
      </c>
      <c r="W6468">
        <v>0</v>
      </c>
      <c r="X6468">
        <v>13.84</v>
      </c>
      <c r="Y6468">
        <v>0</v>
      </c>
      <c r="Z6468">
        <v>0</v>
      </c>
      <c r="AA6468">
        <v>0</v>
      </c>
      <c r="AB6468">
        <v>13.84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96.3</v>
      </c>
      <c r="AK6468">
        <v>1</v>
      </c>
      <c r="AL6468">
        <v>1</v>
      </c>
      <c r="AM6468">
        <v>156.69</v>
      </c>
      <c r="AN6468">
        <v>96.3</v>
      </c>
      <c r="AO6468">
        <v>156.69</v>
      </c>
      <c r="AP6468">
        <v>28.99</v>
      </c>
      <c r="AQ6468">
        <v>0</v>
      </c>
      <c r="AR6468">
        <v>0</v>
      </c>
      <c r="AS6468">
        <v>0</v>
      </c>
      <c r="AT6468">
        <v>28.99</v>
      </c>
      <c r="AU6468">
        <v>0</v>
      </c>
    </row>
    <row r="6469" spans="1:47">
      <c r="A6469" t="s">
        <v>6488</v>
      </c>
      <c r="B6469">
        <v>-42.85</v>
      </c>
      <c r="C6469" s="1">
        <v>7.8400000000000005E-77</v>
      </c>
      <c r="D6469">
        <v>-26.92</v>
      </c>
      <c r="E6469" s="1">
        <v>1.06E-73</v>
      </c>
      <c r="F6469" t="e">
        <f>-∞</f>
        <v>#NAME?</v>
      </c>
      <c r="G6469" s="1">
        <v>2.39E-82</v>
      </c>
      <c r="H6469">
        <v>-50.29</v>
      </c>
      <c r="I6469" s="1">
        <v>1.22E-77</v>
      </c>
      <c r="J6469">
        <v>-12.82</v>
      </c>
      <c r="K6469" s="1">
        <v>3.1300000000000001E-65</v>
      </c>
      <c r="L6469">
        <v>372.65</v>
      </c>
      <c r="M6469">
        <v>13</v>
      </c>
      <c r="N6469">
        <v>13</v>
      </c>
      <c r="O6469">
        <v>461.28</v>
      </c>
      <c r="P6469">
        <v>372.65</v>
      </c>
      <c r="Q6469">
        <v>461.28</v>
      </c>
      <c r="R6469">
        <v>8.6999999999999993</v>
      </c>
      <c r="S6469">
        <v>0</v>
      </c>
      <c r="T6469">
        <v>0</v>
      </c>
      <c r="U6469">
        <v>0</v>
      </c>
      <c r="V6469">
        <v>8.6999999999999993</v>
      </c>
      <c r="W6469">
        <v>0</v>
      </c>
      <c r="X6469">
        <v>13.84</v>
      </c>
      <c r="Y6469">
        <v>0</v>
      </c>
      <c r="Z6469">
        <v>0</v>
      </c>
      <c r="AA6469">
        <v>0</v>
      </c>
      <c r="AB6469">
        <v>13.84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7.41</v>
      </c>
      <c r="AK6469">
        <v>0</v>
      </c>
      <c r="AL6469">
        <v>0</v>
      </c>
      <c r="AM6469">
        <v>0</v>
      </c>
      <c r="AN6469">
        <v>7.41</v>
      </c>
      <c r="AO6469">
        <v>0</v>
      </c>
      <c r="AP6469">
        <v>29.07</v>
      </c>
      <c r="AQ6469">
        <v>0</v>
      </c>
      <c r="AR6469">
        <v>0</v>
      </c>
      <c r="AS6469">
        <v>0</v>
      </c>
      <c r="AT6469">
        <v>29.07</v>
      </c>
      <c r="AU6469">
        <v>0</v>
      </c>
    </row>
    <row r="6470" spans="1:47">
      <c r="A6470" t="s">
        <v>6489</v>
      </c>
      <c r="B6470">
        <v>-1.29</v>
      </c>
      <c r="C6470">
        <v>0.86</v>
      </c>
      <c r="D6470">
        <v>1.23</v>
      </c>
      <c r="E6470">
        <v>0.88</v>
      </c>
      <c r="F6470" t="e">
        <f>-∞</f>
        <v>#NAME?</v>
      </c>
      <c r="G6470" s="1">
        <v>1.4400000000000001E-3</v>
      </c>
      <c r="H6470">
        <v>-1.51</v>
      </c>
      <c r="I6470">
        <v>0.6</v>
      </c>
      <c r="J6470">
        <v>88.89</v>
      </c>
      <c r="K6470">
        <v>0</v>
      </c>
      <c r="L6470">
        <v>11.22</v>
      </c>
      <c r="M6470">
        <v>0</v>
      </c>
      <c r="N6470">
        <v>0</v>
      </c>
      <c r="O6470">
        <v>0</v>
      </c>
      <c r="P6470">
        <v>11.22</v>
      </c>
      <c r="Q6470">
        <v>0</v>
      </c>
      <c r="R6470">
        <v>8.6999999999999993</v>
      </c>
      <c r="S6470">
        <v>0</v>
      </c>
      <c r="T6470">
        <v>0</v>
      </c>
      <c r="U6470">
        <v>0</v>
      </c>
      <c r="V6470">
        <v>8.6999999999999993</v>
      </c>
      <c r="W6470">
        <v>0</v>
      </c>
      <c r="X6470">
        <v>13.84</v>
      </c>
      <c r="Y6470">
        <v>0</v>
      </c>
      <c r="Z6470">
        <v>0</v>
      </c>
      <c r="AA6470">
        <v>0</v>
      </c>
      <c r="AB6470">
        <v>13.84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7.42</v>
      </c>
      <c r="AK6470">
        <v>0</v>
      </c>
      <c r="AL6470">
        <v>0</v>
      </c>
      <c r="AM6470">
        <v>0</v>
      </c>
      <c r="AN6470">
        <v>7.42</v>
      </c>
      <c r="AO6470">
        <v>0</v>
      </c>
      <c r="AP6470">
        <v>997.45</v>
      </c>
      <c r="AQ6470">
        <v>14</v>
      </c>
      <c r="AR6470">
        <v>14</v>
      </c>
      <c r="AS6470">
        <v>911.76</v>
      </c>
      <c r="AT6470">
        <v>997.45</v>
      </c>
      <c r="AU6470">
        <v>911.76</v>
      </c>
    </row>
    <row r="6471" spans="1:47">
      <c r="A6471" t="s">
        <v>6490</v>
      </c>
      <c r="B6471">
        <v>-1.29</v>
      </c>
      <c r="C6471">
        <v>0.86</v>
      </c>
      <c r="D6471">
        <v>1.23</v>
      </c>
      <c r="E6471">
        <v>0.88</v>
      </c>
      <c r="F6471">
        <v>10.029999999999999</v>
      </c>
      <c r="G6471">
        <v>0</v>
      </c>
      <c r="H6471">
        <v>-1.51</v>
      </c>
      <c r="I6471">
        <v>0.6</v>
      </c>
      <c r="J6471">
        <v>2.59</v>
      </c>
      <c r="K6471">
        <v>0.01</v>
      </c>
      <c r="L6471">
        <v>11.23</v>
      </c>
      <c r="M6471">
        <v>0</v>
      </c>
      <c r="N6471">
        <v>0</v>
      </c>
      <c r="O6471">
        <v>0</v>
      </c>
      <c r="P6471">
        <v>11.23</v>
      </c>
      <c r="Q6471">
        <v>0</v>
      </c>
      <c r="R6471">
        <v>8.6999999999999993</v>
      </c>
      <c r="S6471">
        <v>0</v>
      </c>
      <c r="T6471">
        <v>0</v>
      </c>
      <c r="U6471">
        <v>0</v>
      </c>
      <c r="V6471">
        <v>8.6999999999999993</v>
      </c>
      <c r="W6471">
        <v>0</v>
      </c>
      <c r="X6471">
        <v>13.85</v>
      </c>
      <c r="Y6471">
        <v>0</v>
      </c>
      <c r="Z6471">
        <v>0</v>
      </c>
      <c r="AA6471">
        <v>0</v>
      </c>
      <c r="AB6471">
        <v>13.85</v>
      </c>
      <c r="AC6471">
        <v>0</v>
      </c>
      <c r="AD6471">
        <v>112.66</v>
      </c>
      <c r="AE6471">
        <v>10</v>
      </c>
      <c r="AF6471">
        <v>10</v>
      </c>
      <c r="AG6471">
        <v>200.52</v>
      </c>
      <c r="AH6471">
        <v>112.66</v>
      </c>
      <c r="AI6471">
        <v>200.52</v>
      </c>
      <c r="AJ6471">
        <v>7.42</v>
      </c>
      <c r="AK6471">
        <v>0</v>
      </c>
      <c r="AL6471">
        <v>0</v>
      </c>
      <c r="AM6471">
        <v>0</v>
      </c>
      <c r="AN6471">
        <v>7.42</v>
      </c>
      <c r="AO6471">
        <v>0</v>
      </c>
      <c r="AP6471">
        <v>29.07</v>
      </c>
      <c r="AQ6471">
        <v>0</v>
      </c>
      <c r="AR6471">
        <v>0</v>
      </c>
      <c r="AS6471">
        <v>0</v>
      </c>
      <c r="AT6471">
        <v>29.07</v>
      </c>
      <c r="AU6471">
        <v>0</v>
      </c>
    </row>
    <row r="6472" spans="1:47">
      <c r="A6472" t="s">
        <v>6491</v>
      </c>
      <c r="B6472">
        <v>-1.29</v>
      </c>
      <c r="C6472">
        <v>0.86</v>
      </c>
      <c r="D6472">
        <v>1.23</v>
      </c>
      <c r="E6472">
        <v>0.88</v>
      </c>
      <c r="F6472">
        <v>-1.27</v>
      </c>
      <c r="G6472">
        <v>0.73</v>
      </c>
      <c r="H6472">
        <v>-1.51</v>
      </c>
      <c r="I6472">
        <v>0.6</v>
      </c>
      <c r="J6472">
        <v>2.59</v>
      </c>
      <c r="K6472">
        <v>0.01</v>
      </c>
      <c r="L6472">
        <v>11.23</v>
      </c>
      <c r="M6472">
        <v>0</v>
      </c>
      <c r="N6472">
        <v>0</v>
      </c>
      <c r="O6472">
        <v>0</v>
      </c>
      <c r="P6472">
        <v>11.23</v>
      </c>
      <c r="Q6472">
        <v>0</v>
      </c>
      <c r="R6472">
        <v>8.7100000000000009</v>
      </c>
      <c r="S6472">
        <v>0</v>
      </c>
      <c r="T6472">
        <v>0</v>
      </c>
      <c r="U6472">
        <v>0</v>
      </c>
      <c r="V6472">
        <v>8.7100000000000009</v>
      </c>
      <c r="W6472">
        <v>0</v>
      </c>
      <c r="X6472">
        <v>13.85</v>
      </c>
      <c r="Y6472">
        <v>0</v>
      </c>
      <c r="Z6472">
        <v>0</v>
      </c>
      <c r="AA6472">
        <v>0</v>
      </c>
      <c r="AB6472">
        <v>13.85</v>
      </c>
      <c r="AC6472">
        <v>0</v>
      </c>
      <c r="AD6472">
        <v>8.8699999999999992</v>
      </c>
      <c r="AE6472">
        <v>7</v>
      </c>
      <c r="AF6472">
        <v>7</v>
      </c>
      <c r="AG6472">
        <v>53.19</v>
      </c>
      <c r="AH6472">
        <v>8.8699999999999992</v>
      </c>
      <c r="AI6472">
        <v>53.19</v>
      </c>
      <c r="AJ6472">
        <v>7.42</v>
      </c>
      <c r="AK6472">
        <v>0</v>
      </c>
      <c r="AL6472">
        <v>0</v>
      </c>
      <c r="AM6472">
        <v>0</v>
      </c>
      <c r="AN6472">
        <v>7.42</v>
      </c>
      <c r="AO6472">
        <v>0</v>
      </c>
      <c r="AP6472">
        <v>29.1</v>
      </c>
      <c r="AQ6472">
        <v>0</v>
      </c>
      <c r="AR6472">
        <v>0</v>
      </c>
      <c r="AS6472">
        <v>0</v>
      </c>
      <c r="AT6472">
        <v>29.1</v>
      </c>
      <c r="AU6472">
        <v>0</v>
      </c>
    </row>
    <row r="6473" spans="1:47">
      <c r="A6473" t="s">
        <v>6492</v>
      </c>
      <c r="B6473">
        <v>3.7</v>
      </c>
      <c r="C6473">
        <v>0</v>
      </c>
      <c r="D6473">
        <v>-8.16</v>
      </c>
      <c r="E6473" s="1">
        <v>4.6599999999999999E-18</v>
      </c>
      <c r="F6473">
        <v>1.41</v>
      </c>
      <c r="G6473" s="1">
        <v>8.5599999999999999E-3</v>
      </c>
      <c r="H6473">
        <v>1.6</v>
      </c>
      <c r="I6473" s="1">
        <v>1.84E-4</v>
      </c>
      <c r="J6473">
        <v>2.89</v>
      </c>
      <c r="K6473">
        <v>0</v>
      </c>
      <c r="L6473">
        <v>113.08</v>
      </c>
      <c r="M6473">
        <v>13</v>
      </c>
      <c r="N6473">
        <v>13</v>
      </c>
      <c r="O6473">
        <v>139.36000000000001</v>
      </c>
      <c r="P6473">
        <v>113.08</v>
      </c>
      <c r="Q6473">
        <v>139.36000000000001</v>
      </c>
      <c r="R6473">
        <v>418.01</v>
      </c>
      <c r="S6473">
        <v>23</v>
      </c>
      <c r="T6473">
        <v>23</v>
      </c>
      <c r="U6473">
        <v>438.05</v>
      </c>
      <c r="V6473">
        <v>418.01</v>
      </c>
      <c r="W6473">
        <v>438.05</v>
      </c>
      <c r="X6473">
        <v>13.86</v>
      </c>
      <c r="Y6473">
        <v>0</v>
      </c>
      <c r="Z6473">
        <v>0</v>
      </c>
      <c r="AA6473">
        <v>0</v>
      </c>
      <c r="AB6473">
        <v>13.86</v>
      </c>
      <c r="AC6473">
        <v>0</v>
      </c>
      <c r="AD6473">
        <v>158.99</v>
      </c>
      <c r="AE6473">
        <v>30</v>
      </c>
      <c r="AF6473">
        <v>30</v>
      </c>
      <c r="AG6473">
        <v>229.79</v>
      </c>
      <c r="AH6473">
        <v>158.99</v>
      </c>
      <c r="AI6473">
        <v>229.79</v>
      </c>
      <c r="AJ6473">
        <v>180.75</v>
      </c>
      <c r="AK6473">
        <v>8</v>
      </c>
      <c r="AL6473">
        <v>8</v>
      </c>
      <c r="AM6473">
        <v>250.34</v>
      </c>
      <c r="AN6473">
        <v>180.75</v>
      </c>
      <c r="AO6473">
        <v>250.34</v>
      </c>
      <c r="AP6473">
        <v>327.07</v>
      </c>
      <c r="AQ6473">
        <v>3</v>
      </c>
      <c r="AR6473">
        <v>3</v>
      </c>
      <c r="AS6473">
        <v>64.98</v>
      </c>
      <c r="AT6473">
        <v>327.07</v>
      </c>
      <c r="AU6473">
        <v>64.98</v>
      </c>
    </row>
    <row r="6474" spans="1:47">
      <c r="A6474" t="s">
        <v>6493</v>
      </c>
      <c r="B6474">
        <v>3.02</v>
      </c>
      <c r="C6474" s="1">
        <v>1.8799999999999999E-3</v>
      </c>
      <c r="D6474">
        <v>1.23</v>
      </c>
      <c r="E6474">
        <v>0.88</v>
      </c>
      <c r="F6474">
        <v>2.5</v>
      </c>
      <c r="G6474">
        <v>0.01</v>
      </c>
      <c r="H6474">
        <v>-1.51</v>
      </c>
      <c r="I6474">
        <v>0.6</v>
      </c>
      <c r="J6474">
        <v>2.59</v>
      </c>
      <c r="K6474">
        <v>0.01</v>
      </c>
      <c r="L6474">
        <v>11.23</v>
      </c>
      <c r="M6474">
        <v>0</v>
      </c>
      <c r="N6474">
        <v>0</v>
      </c>
      <c r="O6474">
        <v>0</v>
      </c>
      <c r="P6474">
        <v>11.23</v>
      </c>
      <c r="Q6474">
        <v>0</v>
      </c>
      <c r="R6474">
        <v>33.880000000000003</v>
      </c>
      <c r="S6474">
        <v>1</v>
      </c>
      <c r="T6474">
        <v>1</v>
      </c>
      <c r="U6474">
        <v>18.11</v>
      </c>
      <c r="V6474">
        <v>33.880000000000003</v>
      </c>
      <c r="W6474">
        <v>18.11</v>
      </c>
      <c r="X6474">
        <v>13.87</v>
      </c>
      <c r="Y6474">
        <v>0</v>
      </c>
      <c r="Z6474">
        <v>0</v>
      </c>
      <c r="AA6474">
        <v>0</v>
      </c>
      <c r="AB6474">
        <v>13.87</v>
      </c>
      <c r="AC6474">
        <v>0</v>
      </c>
      <c r="AD6474">
        <v>28.13</v>
      </c>
      <c r="AE6474">
        <v>16</v>
      </c>
      <c r="AF6474">
        <v>16</v>
      </c>
      <c r="AG6474">
        <v>116.55</v>
      </c>
      <c r="AH6474">
        <v>28.13</v>
      </c>
      <c r="AI6474">
        <v>116.55</v>
      </c>
      <c r="AJ6474">
        <v>7.44</v>
      </c>
      <c r="AK6474">
        <v>0</v>
      </c>
      <c r="AL6474">
        <v>0</v>
      </c>
      <c r="AM6474">
        <v>0</v>
      </c>
      <c r="AN6474">
        <v>7.44</v>
      </c>
      <c r="AO6474">
        <v>0</v>
      </c>
      <c r="AP6474">
        <v>29.11</v>
      </c>
      <c r="AQ6474">
        <v>0</v>
      </c>
      <c r="AR6474">
        <v>0</v>
      </c>
      <c r="AS6474">
        <v>0</v>
      </c>
      <c r="AT6474">
        <v>29.11</v>
      </c>
      <c r="AU6474">
        <v>0</v>
      </c>
    </row>
    <row r="6475" spans="1:47">
      <c r="A6475" t="s">
        <v>6494</v>
      </c>
      <c r="B6475">
        <v>-1.29</v>
      </c>
      <c r="C6475">
        <v>0.86</v>
      </c>
      <c r="D6475">
        <v>1.23</v>
      </c>
      <c r="E6475">
        <v>0.88</v>
      </c>
      <c r="F6475" t="e">
        <f>-∞</f>
        <v>#NAME?</v>
      </c>
      <c r="G6475" s="1">
        <v>1.4300000000000001E-3</v>
      </c>
      <c r="H6475">
        <v>-1.51</v>
      </c>
      <c r="I6475">
        <v>0.6</v>
      </c>
      <c r="J6475">
        <v>2.59</v>
      </c>
      <c r="K6475">
        <v>0.01</v>
      </c>
      <c r="L6475">
        <v>11.24</v>
      </c>
      <c r="M6475">
        <v>0</v>
      </c>
      <c r="N6475">
        <v>0</v>
      </c>
      <c r="O6475">
        <v>0</v>
      </c>
      <c r="P6475">
        <v>11.24</v>
      </c>
      <c r="Q6475">
        <v>0</v>
      </c>
      <c r="R6475">
        <v>8.7200000000000006</v>
      </c>
      <c r="S6475">
        <v>0</v>
      </c>
      <c r="T6475">
        <v>0</v>
      </c>
      <c r="U6475">
        <v>0</v>
      </c>
      <c r="V6475">
        <v>8.7200000000000006</v>
      </c>
      <c r="W6475">
        <v>0</v>
      </c>
      <c r="X6475">
        <v>13.88</v>
      </c>
      <c r="Y6475">
        <v>0</v>
      </c>
      <c r="Z6475">
        <v>0</v>
      </c>
      <c r="AA6475">
        <v>0</v>
      </c>
      <c r="AB6475">
        <v>13.88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7.45</v>
      </c>
      <c r="AK6475">
        <v>0</v>
      </c>
      <c r="AL6475">
        <v>0</v>
      </c>
      <c r="AM6475">
        <v>0</v>
      </c>
      <c r="AN6475">
        <v>7.45</v>
      </c>
      <c r="AO6475">
        <v>0</v>
      </c>
      <c r="AP6475">
        <v>29.14</v>
      </c>
      <c r="AQ6475">
        <v>0</v>
      </c>
      <c r="AR6475">
        <v>0</v>
      </c>
      <c r="AS6475">
        <v>0</v>
      </c>
      <c r="AT6475">
        <v>29.14</v>
      </c>
      <c r="AU6475">
        <v>0</v>
      </c>
    </row>
    <row r="6476" spans="1:47">
      <c r="A6476" t="s">
        <v>6495</v>
      </c>
      <c r="B6476">
        <v>50.92</v>
      </c>
      <c r="C6476">
        <v>0</v>
      </c>
      <c r="D6476">
        <v>10.48</v>
      </c>
      <c r="E6476">
        <v>0</v>
      </c>
      <c r="F6476">
        <v>14.51</v>
      </c>
      <c r="G6476">
        <v>0</v>
      </c>
      <c r="H6476">
        <v>4.8600000000000003</v>
      </c>
      <c r="I6476" s="1">
        <v>2.36E-7</v>
      </c>
      <c r="J6476">
        <v>2.59</v>
      </c>
      <c r="K6476">
        <v>0.01</v>
      </c>
      <c r="L6476">
        <v>11.24</v>
      </c>
      <c r="M6476">
        <v>0</v>
      </c>
      <c r="N6476">
        <v>0</v>
      </c>
      <c r="O6476">
        <v>0</v>
      </c>
      <c r="P6476">
        <v>11.24</v>
      </c>
      <c r="Q6476">
        <v>0</v>
      </c>
      <c r="R6476">
        <v>572.34</v>
      </c>
      <c r="S6476">
        <v>9</v>
      </c>
      <c r="T6476">
        <v>9</v>
      </c>
      <c r="U6476">
        <v>577.1</v>
      </c>
      <c r="V6476">
        <v>572.34</v>
      </c>
      <c r="W6476">
        <v>577.1</v>
      </c>
      <c r="X6476">
        <v>117.85</v>
      </c>
      <c r="Y6476">
        <v>1</v>
      </c>
      <c r="Z6476">
        <v>1</v>
      </c>
      <c r="AA6476">
        <v>20.65</v>
      </c>
      <c r="AB6476">
        <v>117.85</v>
      </c>
      <c r="AC6476">
        <v>20.65</v>
      </c>
      <c r="AD6476">
        <v>163.05000000000001</v>
      </c>
      <c r="AE6476">
        <v>9</v>
      </c>
      <c r="AF6476">
        <v>9</v>
      </c>
      <c r="AG6476">
        <v>232.09</v>
      </c>
      <c r="AH6476">
        <v>163.05000000000001</v>
      </c>
      <c r="AI6476">
        <v>232.09</v>
      </c>
      <c r="AJ6476">
        <v>54.63</v>
      </c>
      <c r="AK6476">
        <v>1</v>
      </c>
      <c r="AL6476">
        <v>1</v>
      </c>
      <c r="AM6476">
        <v>105.36</v>
      </c>
      <c r="AN6476">
        <v>54.63</v>
      </c>
      <c r="AO6476">
        <v>105.36</v>
      </c>
      <c r="AP6476">
        <v>29.16</v>
      </c>
      <c r="AQ6476">
        <v>0</v>
      </c>
      <c r="AR6476">
        <v>0</v>
      </c>
      <c r="AS6476">
        <v>0</v>
      </c>
      <c r="AT6476">
        <v>29.16</v>
      </c>
      <c r="AU6476">
        <v>0</v>
      </c>
    </row>
    <row r="6477" spans="1:47">
      <c r="A6477" t="s">
        <v>6496</v>
      </c>
      <c r="B6477">
        <v>-1.29</v>
      </c>
      <c r="C6477">
        <v>0.86</v>
      </c>
      <c r="D6477">
        <v>1.23</v>
      </c>
      <c r="E6477">
        <v>0.88</v>
      </c>
      <c r="F6477">
        <v>-1.45</v>
      </c>
      <c r="G6477">
        <v>0.53</v>
      </c>
      <c r="H6477">
        <v>4.45</v>
      </c>
      <c r="I6477" s="1">
        <v>1.84E-6</v>
      </c>
      <c r="J6477">
        <v>2.6</v>
      </c>
      <c r="K6477">
        <v>0.01</v>
      </c>
      <c r="L6477">
        <v>11.24</v>
      </c>
      <c r="M6477">
        <v>0</v>
      </c>
      <c r="N6477">
        <v>0</v>
      </c>
      <c r="O6477">
        <v>0</v>
      </c>
      <c r="P6477">
        <v>11.24</v>
      </c>
      <c r="Q6477">
        <v>0</v>
      </c>
      <c r="R6477">
        <v>8.73</v>
      </c>
      <c r="S6477">
        <v>0</v>
      </c>
      <c r="T6477">
        <v>0</v>
      </c>
      <c r="U6477">
        <v>0</v>
      </c>
      <c r="V6477">
        <v>8.73</v>
      </c>
      <c r="W6477">
        <v>0</v>
      </c>
      <c r="X6477">
        <v>13.88</v>
      </c>
      <c r="Y6477">
        <v>0</v>
      </c>
      <c r="Z6477">
        <v>0</v>
      </c>
      <c r="AA6477">
        <v>0</v>
      </c>
      <c r="AB6477">
        <v>13.88</v>
      </c>
      <c r="AC6477">
        <v>0</v>
      </c>
      <c r="AD6477">
        <v>7.78</v>
      </c>
      <c r="AE6477">
        <v>2</v>
      </c>
      <c r="AF6477">
        <v>2</v>
      </c>
      <c r="AG6477">
        <v>46.67</v>
      </c>
      <c r="AH6477">
        <v>7.78</v>
      </c>
      <c r="AI6477">
        <v>46.67</v>
      </c>
      <c r="AJ6477">
        <v>50.03</v>
      </c>
      <c r="AK6477">
        <v>1</v>
      </c>
      <c r="AL6477">
        <v>1</v>
      </c>
      <c r="AM6477">
        <v>95.33</v>
      </c>
      <c r="AN6477">
        <v>50.03</v>
      </c>
      <c r="AO6477">
        <v>95.33</v>
      </c>
      <c r="AP6477">
        <v>29.18</v>
      </c>
      <c r="AQ6477">
        <v>0</v>
      </c>
      <c r="AR6477">
        <v>0</v>
      </c>
      <c r="AS6477">
        <v>0</v>
      </c>
      <c r="AT6477">
        <v>29.18</v>
      </c>
      <c r="AU6477">
        <v>0</v>
      </c>
    </row>
    <row r="6478" spans="1:47">
      <c r="A6478" t="s">
        <v>6497</v>
      </c>
      <c r="B6478">
        <v>13.49</v>
      </c>
      <c r="C6478">
        <v>0</v>
      </c>
      <c r="D6478">
        <v>10.39</v>
      </c>
      <c r="E6478">
        <v>0</v>
      </c>
      <c r="F6478">
        <v>1.46</v>
      </c>
      <c r="G6478">
        <v>0.41</v>
      </c>
      <c r="H6478">
        <v>-1.51</v>
      </c>
      <c r="I6478">
        <v>0.6</v>
      </c>
      <c r="J6478">
        <v>2.59</v>
      </c>
      <c r="K6478">
        <v>0.01</v>
      </c>
      <c r="L6478">
        <v>11.26</v>
      </c>
      <c r="M6478">
        <v>0</v>
      </c>
      <c r="N6478">
        <v>0</v>
      </c>
      <c r="O6478">
        <v>0</v>
      </c>
      <c r="P6478">
        <v>11.26</v>
      </c>
      <c r="Q6478">
        <v>0</v>
      </c>
      <c r="R6478">
        <v>151.93</v>
      </c>
      <c r="S6478">
        <v>3</v>
      </c>
      <c r="T6478">
        <v>3</v>
      </c>
      <c r="U6478">
        <v>183.83</v>
      </c>
      <c r="V6478">
        <v>151.93</v>
      </c>
      <c r="W6478">
        <v>183.83</v>
      </c>
      <c r="X6478">
        <v>117.03</v>
      </c>
      <c r="Y6478">
        <v>1</v>
      </c>
      <c r="Z6478">
        <v>1</v>
      </c>
      <c r="AA6478">
        <v>19.73</v>
      </c>
      <c r="AB6478">
        <v>117.03</v>
      </c>
      <c r="AC6478">
        <v>19.73</v>
      </c>
      <c r="AD6478">
        <v>16.43</v>
      </c>
      <c r="AE6478">
        <v>4</v>
      </c>
      <c r="AF6478">
        <v>4</v>
      </c>
      <c r="AG6478">
        <v>98.57</v>
      </c>
      <c r="AH6478">
        <v>16.43</v>
      </c>
      <c r="AI6478">
        <v>98.57</v>
      </c>
      <c r="AJ6478">
        <v>7.46</v>
      </c>
      <c r="AK6478">
        <v>0</v>
      </c>
      <c r="AL6478">
        <v>0</v>
      </c>
      <c r="AM6478">
        <v>0</v>
      </c>
      <c r="AN6478">
        <v>7.46</v>
      </c>
      <c r="AO6478">
        <v>0</v>
      </c>
      <c r="AP6478">
        <v>29.21</v>
      </c>
      <c r="AQ6478">
        <v>0</v>
      </c>
      <c r="AR6478">
        <v>0</v>
      </c>
      <c r="AS6478">
        <v>0</v>
      </c>
      <c r="AT6478">
        <v>29.21</v>
      </c>
      <c r="AU6478">
        <v>0</v>
      </c>
    </row>
    <row r="6479" spans="1:47">
      <c r="A6479" t="s">
        <v>6498</v>
      </c>
      <c r="B6479">
        <v>-1.29</v>
      </c>
      <c r="C6479">
        <v>0.86</v>
      </c>
      <c r="D6479">
        <v>1.23</v>
      </c>
      <c r="E6479">
        <v>0.88</v>
      </c>
      <c r="F6479" t="e">
        <f>-∞</f>
        <v>#NAME?</v>
      </c>
      <c r="G6479" s="1">
        <v>1.4E-3</v>
      </c>
      <c r="H6479">
        <v>-1.51</v>
      </c>
      <c r="I6479">
        <v>0.6</v>
      </c>
      <c r="J6479">
        <v>2.59</v>
      </c>
      <c r="K6479">
        <v>0.01</v>
      </c>
      <c r="L6479">
        <v>11.27</v>
      </c>
      <c r="M6479">
        <v>0</v>
      </c>
      <c r="N6479">
        <v>0</v>
      </c>
      <c r="O6479">
        <v>0</v>
      </c>
      <c r="P6479">
        <v>11.27</v>
      </c>
      <c r="Q6479">
        <v>0</v>
      </c>
      <c r="R6479">
        <v>8.75</v>
      </c>
      <c r="S6479">
        <v>0</v>
      </c>
      <c r="T6479">
        <v>0</v>
      </c>
      <c r="U6479">
        <v>0</v>
      </c>
      <c r="V6479">
        <v>8.75</v>
      </c>
      <c r="W6479">
        <v>0</v>
      </c>
      <c r="X6479">
        <v>13.88</v>
      </c>
      <c r="Y6479">
        <v>0</v>
      </c>
      <c r="Z6479">
        <v>0</v>
      </c>
      <c r="AA6479">
        <v>0</v>
      </c>
      <c r="AB6479">
        <v>13.88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7.46</v>
      </c>
      <c r="AK6479">
        <v>0</v>
      </c>
      <c r="AL6479">
        <v>0</v>
      </c>
      <c r="AM6479">
        <v>0</v>
      </c>
      <c r="AN6479">
        <v>7.46</v>
      </c>
      <c r="AO6479">
        <v>0</v>
      </c>
      <c r="AP6479">
        <v>29.24</v>
      </c>
      <c r="AQ6479">
        <v>0</v>
      </c>
      <c r="AR6479">
        <v>0</v>
      </c>
      <c r="AS6479">
        <v>0</v>
      </c>
      <c r="AT6479">
        <v>29.24</v>
      </c>
      <c r="AU6479">
        <v>0</v>
      </c>
    </row>
    <row r="6480" spans="1:47">
      <c r="A6480" t="s">
        <v>6499</v>
      </c>
      <c r="B6480">
        <v>4.67</v>
      </c>
      <c r="C6480" s="1">
        <v>6.2699999999999999E-7</v>
      </c>
      <c r="D6480">
        <v>1.23</v>
      </c>
      <c r="E6480">
        <v>0.88</v>
      </c>
      <c r="F6480" t="e">
        <f>-∞</f>
        <v>#NAME?</v>
      </c>
      <c r="G6480" s="1">
        <v>1.4E-3</v>
      </c>
      <c r="H6480">
        <v>2.59</v>
      </c>
      <c r="I6480">
        <v>0.01</v>
      </c>
      <c r="J6480">
        <v>2.6</v>
      </c>
      <c r="K6480">
        <v>0.01</v>
      </c>
      <c r="L6480">
        <v>11.27</v>
      </c>
      <c r="M6480">
        <v>0</v>
      </c>
      <c r="N6480">
        <v>0</v>
      </c>
      <c r="O6480">
        <v>0</v>
      </c>
      <c r="P6480">
        <v>11.27</v>
      </c>
      <c r="Q6480">
        <v>0</v>
      </c>
      <c r="R6480">
        <v>52.61</v>
      </c>
      <c r="S6480">
        <v>2</v>
      </c>
      <c r="T6480">
        <v>2</v>
      </c>
      <c r="U6480">
        <v>68.739999999999995</v>
      </c>
      <c r="V6480">
        <v>52.61</v>
      </c>
      <c r="W6480">
        <v>68.739999999999995</v>
      </c>
      <c r="X6480">
        <v>13.88</v>
      </c>
      <c r="Y6480">
        <v>0</v>
      </c>
      <c r="Z6480">
        <v>0</v>
      </c>
      <c r="AA6480">
        <v>0</v>
      </c>
      <c r="AB6480">
        <v>13.88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29.21</v>
      </c>
      <c r="AK6480">
        <v>1</v>
      </c>
      <c r="AL6480">
        <v>1</v>
      </c>
      <c r="AM6480">
        <v>56.48</v>
      </c>
      <c r="AN6480">
        <v>29.21</v>
      </c>
      <c r="AO6480">
        <v>56.48</v>
      </c>
      <c r="AP6480">
        <v>29.25</v>
      </c>
      <c r="AQ6480">
        <v>0</v>
      </c>
      <c r="AR6480">
        <v>0</v>
      </c>
      <c r="AS6480">
        <v>0</v>
      </c>
      <c r="AT6480">
        <v>29.25</v>
      </c>
      <c r="AU6480">
        <v>0</v>
      </c>
    </row>
    <row r="6481" spans="1:47">
      <c r="A6481" t="s">
        <v>6500</v>
      </c>
      <c r="B6481">
        <v>-36.89</v>
      </c>
      <c r="C6481" s="1">
        <v>6.0799999999999998E-66</v>
      </c>
      <c r="D6481">
        <v>1.1599999999999999</v>
      </c>
      <c r="E6481">
        <v>0.11</v>
      </c>
      <c r="F6481">
        <v>-23.89</v>
      </c>
      <c r="G6481" s="1">
        <v>4.0200000000000002E-63</v>
      </c>
      <c r="H6481">
        <v>-43.22</v>
      </c>
      <c r="I6481" s="1">
        <v>9.7400000000000006E-67</v>
      </c>
      <c r="J6481">
        <v>-11.02</v>
      </c>
      <c r="K6481" s="1">
        <v>1.6899999999999999E-54</v>
      </c>
      <c r="L6481">
        <v>322.60000000000002</v>
      </c>
      <c r="M6481">
        <v>18</v>
      </c>
      <c r="N6481">
        <v>18</v>
      </c>
      <c r="O6481">
        <v>408.14</v>
      </c>
      <c r="P6481">
        <v>322.60000000000002</v>
      </c>
      <c r="Q6481">
        <v>408.14</v>
      </c>
      <c r="R6481">
        <v>8.75</v>
      </c>
      <c r="S6481">
        <v>0</v>
      </c>
      <c r="T6481">
        <v>0</v>
      </c>
      <c r="U6481">
        <v>0</v>
      </c>
      <c r="V6481">
        <v>8.75</v>
      </c>
      <c r="W6481">
        <v>0</v>
      </c>
      <c r="X6481">
        <v>375.05</v>
      </c>
      <c r="Y6481">
        <v>30</v>
      </c>
      <c r="Z6481">
        <v>30</v>
      </c>
      <c r="AA6481">
        <v>389.17</v>
      </c>
      <c r="AB6481">
        <v>375.05</v>
      </c>
      <c r="AC6481">
        <v>389.17</v>
      </c>
      <c r="AD6481">
        <v>13.5</v>
      </c>
      <c r="AE6481">
        <v>5</v>
      </c>
      <c r="AF6481">
        <v>5</v>
      </c>
      <c r="AG6481">
        <v>81.010000000000005</v>
      </c>
      <c r="AH6481">
        <v>13.5</v>
      </c>
      <c r="AI6481">
        <v>81.010000000000005</v>
      </c>
      <c r="AJ6481">
        <v>7.46</v>
      </c>
      <c r="AK6481">
        <v>0</v>
      </c>
      <c r="AL6481">
        <v>0</v>
      </c>
      <c r="AM6481">
        <v>0</v>
      </c>
      <c r="AN6481">
        <v>7.46</v>
      </c>
      <c r="AO6481">
        <v>0</v>
      </c>
      <c r="AP6481">
        <v>29.28</v>
      </c>
      <c r="AQ6481">
        <v>0</v>
      </c>
      <c r="AR6481">
        <v>0</v>
      </c>
      <c r="AS6481">
        <v>0</v>
      </c>
      <c r="AT6481">
        <v>29.28</v>
      </c>
      <c r="AU6481">
        <v>0</v>
      </c>
    </row>
    <row r="6482" spans="1:47">
      <c r="A6482" t="s">
        <v>6501</v>
      </c>
      <c r="B6482">
        <v>-26.6</v>
      </c>
      <c r="C6482" s="1">
        <v>1.7699999999999998E-46</v>
      </c>
      <c r="D6482">
        <v>-16.75</v>
      </c>
      <c r="E6482" s="1">
        <v>1.68E-43</v>
      </c>
      <c r="F6482">
        <v>-71.25</v>
      </c>
      <c r="G6482" s="1">
        <v>7.7900000000000001E-50</v>
      </c>
      <c r="H6482">
        <v>-31.18</v>
      </c>
      <c r="I6482" s="1">
        <v>2.9299999999999999E-47</v>
      </c>
      <c r="J6482">
        <v>-7.95</v>
      </c>
      <c r="K6482" s="1">
        <v>1.1099999999999999E-35</v>
      </c>
      <c r="L6482">
        <v>232.81</v>
      </c>
      <c r="M6482">
        <v>11</v>
      </c>
      <c r="N6482">
        <v>11</v>
      </c>
      <c r="O6482">
        <v>301.81</v>
      </c>
      <c r="P6482">
        <v>232.81</v>
      </c>
      <c r="Q6482">
        <v>301.81</v>
      </c>
      <c r="R6482">
        <v>8.75</v>
      </c>
      <c r="S6482">
        <v>0</v>
      </c>
      <c r="T6482">
        <v>0</v>
      </c>
      <c r="U6482">
        <v>0</v>
      </c>
      <c r="V6482">
        <v>8.75</v>
      </c>
      <c r="W6482">
        <v>0</v>
      </c>
      <c r="X6482">
        <v>13.9</v>
      </c>
      <c r="Y6482">
        <v>0</v>
      </c>
      <c r="Z6482">
        <v>0</v>
      </c>
      <c r="AA6482">
        <v>0</v>
      </c>
      <c r="AB6482">
        <v>13.9</v>
      </c>
      <c r="AC6482">
        <v>0</v>
      </c>
      <c r="AD6482">
        <v>3.27</v>
      </c>
      <c r="AE6482">
        <v>1</v>
      </c>
      <c r="AF6482">
        <v>1</v>
      </c>
      <c r="AG6482">
        <v>19.600000000000001</v>
      </c>
      <c r="AH6482">
        <v>3.27</v>
      </c>
      <c r="AI6482">
        <v>19.600000000000001</v>
      </c>
      <c r="AJ6482">
        <v>7.47</v>
      </c>
      <c r="AK6482">
        <v>0</v>
      </c>
      <c r="AL6482">
        <v>0</v>
      </c>
      <c r="AM6482">
        <v>0</v>
      </c>
      <c r="AN6482">
        <v>7.47</v>
      </c>
      <c r="AO6482">
        <v>0</v>
      </c>
      <c r="AP6482">
        <v>29.29</v>
      </c>
      <c r="AQ6482">
        <v>0</v>
      </c>
      <c r="AR6482">
        <v>0</v>
      </c>
      <c r="AS6482">
        <v>0</v>
      </c>
      <c r="AT6482">
        <v>29.29</v>
      </c>
      <c r="AU6482">
        <v>0</v>
      </c>
    </row>
    <row r="6483" spans="1:47">
      <c r="A6483" t="s">
        <v>6502</v>
      </c>
      <c r="B6483">
        <v>-1.29</v>
      </c>
      <c r="C6483">
        <v>0.86</v>
      </c>
      <c r="D6483">
        <v>1.23</v>
      </c>
      <c r="E6483">
        <v>0.88</v>
      </c>
      <c r="F6483" t="e">
        <f>-∞</f>
        <v>#NAME?</v>
      </c>
      <c r="G6483" s="1">
        <v>1.39E-3</v>
      </c>
      <c r="H6483">
        <v>-1.51</v>
      </c>
      <c r="I6483">
        <v>0.6</v>
      </c>
      <c r="J6483">
        <v>2.6</v>
      </c>
      <c r="K6483" s="1">
        <v>9.6699999999999998E-3</v>
      </c>
      <c r="L6483">
        <v>11.28</v>
      </c>
      <c r="M6483">
        <v>0</v>
      </c>
      <c r="N6483">
        <v>0</v>
      </c>
      <c r="O6483">
        <v>0</v>
      </c>
      <c r="P6483">
        <v>11.28</v>
      </c>
      <c r="Q6483">
        <v>0</v>
      </c>
      <c r="R6483">
        <v>8.75</v>
      </c>
      <c r="S6483">
        <v>0</v>
      </c>
      <c r="T6483">
        <v>0</v>
      </c>
      <c r="U6483">
        <v>0</v>
      </c>
      <c r="V6483">
        <v>8.75</v>
      </c>
      <c r="W6483">
        <v>0</v>
      </c>
      <c r="X6483">
        <v>13.9</v>
      </c>
      <c r="Y6483">
        <v>0</v>
      </c>
      <c r="Z6483">
        <v>0</v>
      </c>
      <c r="AA6483">
        <v>0</v>
      </c>
      <c r="AB6483">
        <v>13.9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7.47</v>
      </c>
      <c r="AK6483">
        <v>0</v>
      </c>
      <c r="AL6483">
        <v>0</v>
      </c>
      <c r="AM6483">
        <v>0</v>
      </c>
      <c r="AN6483">
        <v>7.47</v>
      </c>
      <c r="AO6483">
        <v>0</v>
      </c>
      <c r="AP6483">
        <v>29.39</v>
      </c>
      <c r="AQ6483">
        <v>0</v>
      </c>
      <c r="AR6483">
        <v>0</v>
      </c>
      <c r="AS6483">
        <v>0</v>
      </c>
      <c r="AT6483">
        <v>29.39</v>
      </c>
      <c r="AU6483">
        <v>0</v>
      </c>
    </row>
    <row r="6484" spans="1:47">
      <c r="A6484" t="s">
        <v>6503</v>
      </c>
      <c r="B6484">
        <v>-1.29</v>
      </c>
      <c r="C6484">
        <v>0.86</v>
      </c>
      <c r="D6484">
        <v>1.23</v>
      </c>
      <c r="E6484">
        <v>0.88</v>
      </c>
      <c r="F6484" t="e">
        <f>-∞</f>
        <v>#NAME?</v>
      </c>
      <c r="G6484" s="1">
        <v>1.39E-3</v>
      </c>
      <c r="H6484">
        <v>-1.51</v>
      </c>
      <c r="I6484">
        <v>0.6</v>
      </c>
      <c r="J6484">
        <v>2.61</v>
      </c>
      <c r="K6484" s="1">
        <v>9.6100000000000005E-3</v>
      </c>
      <c r="L6484">
        <v>11.29</v>
      </c>
      <c r="M6484">
        <v>0</v>
      </c>
      <c r="N6484">
        <v>0</v>
      </c>
      <c r="O6484">
        <v>0</v>
      </c>
      <c r="P6484">
        <v>11.29</v>
      </c>
      <c r="Q6484">
        <v>0</v>
      </c>
      <c r="R6484">
        <v>8.77</v>
      </c>
      <c r="S6484">
        <v>0</v>
      </c>
      <c r="T6484">
        <v>0</v>
      </c>
      <c r="U6484">
        <v>0</v>
      </c>
      <c r="V6484">
        <v>8.77</v>
      </c>
      <c r="W6484">
        <v>0</v>
      </c>
      <c r="X6484">
        <v>13.9</v>
      </c>
      <c r="Y6484">
        <v>0</v>
      </c>
      <c r="Z6484">
        <v>0</v>
      </c>
      <c r="AA6484">
        <v>0</v>
      </c>
      <c r="AB6484">
        <v>13.9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7.49</v>
      </c>
      <c r="AK6484">
        <v>0</v>
      </c>
      <c r="AL6484">
        <v>0</v>
      </c>
      <c r="AM6484">
        <v>0</v>
      </c>
      <c r="AN6484">
        <v>7.49</v>
      </c>
      <c r="AO6484">
        <v>0</v>
      </c>
      <c r="AP6484">
        <v>29.42</v>
      </c>
      <c r="AQ6484">
        <v>0</v>
      </c>
      <c r="AR6484">
        <v>0</v>
      </c>
      <c r="AS6484">
        <v>0</v>
      </c>
      <c r="AT6484">
        <v>29.42</v>
      </c>
      <c r="AU6484">
        <v>0</v>
      </c>
    </row>
    <row r="6485" spans="1:47">
      <c r="A6485" t="s">
        <v>6504</v>
      </c>
      <c r="B6485">
        <v>3.47</v>
      </c>
      <c r="C6485" s="1">
        <v>2.2499999999999999E-4</v>
      </c>
      <c r="D6485">
        <v>1.23</v>
      </c>
      <c r="E6485">
        <v>0.88</v>
      </c>
      <c r="F6485">
        <v>-5</v>
      </c>
      <c r="G6485">
        <v>0.02</v>
      </c>
      <c r="H6485">
        <v>2.56</v>
      </c>
      <c r="I6485">
        <v>0.01</v>
      </c>
      <c r="J6485">
        <v>62.38</v>
      </c>
      <c r="K6485">
        <v>0</v>
      </c>
      <c r="L6485">
        <v>11.3</v>
      </c>
      <c r="M6485">
        <v>0</v>
      </c>
      <c r="N6485">
        <v>0</v>
      </c>
      <c r="O6485">
        <v>0</v>
      </c>
      <c r="P6485">
        <v>11.3</v>
      </c>
      <c r="Q6485">
        <v>0</v>
      </c>
      <c r="R6485">
        <v>39.18</v>
      </c>
      <c r="S6485">
        <v>1</v>
      </c>
      <c r="T6485">
        <v>1</v>
      </c>
      <c r="U6485">
        <v>33.71</v>
      </c>
      <c r="V6485">
        <v>39.18</v>
      </c>
      <c r="W6485">
        <v>33.71</v>
      </c>
      <c r="X6485">
        <v>13.91</v>
      </c>
      <c r="Y6485">
        <v>0</v>
      </c>
      <c r="Z6485">
        <v>0</v>
      </c>
      <c r="AA6485">
        <v>0</v>
      </c>
      <c r="AB6485">
        <v>13.91</v>
      </c>
      <c r="AC6485">
        <v>0</v>
      </c>
      <c r="AD6485">
        <v>2.2599999999999998</v>
      </c>
      <c r="AE6485">
        <v>1</v>
      </c>
      <c r="AF6485">
        <v>1</v>
      </c>
      <c r="AG6485">
        <v>13.56</v>
      </c>
      <c r="AH6485">
        <v>2.2599999999999998</v>
      </c>
      <c r="AI6485">
        <v>13.56</v>
      </c>
      <c r="AJ6485">
        <v>28.93</v>
      </c>
      <c r="AK6485">
        <v>1</v>
      </c>
      <c r="AL6485">
        <v>1</v>
      </c>
      <c r="AM6485">
        <v>55.39</v>
      </c>
      <c r="AN6485">
        <v>28.93</v>
      </c>
      <c r="AO6485">
        <v>55.39</v>
      </c>
      <c r="AP6485">
        <v>704.8</v>
      </c>
      <c r="AQ6485">
        <v>15</v>
      </c>
      <c r="AR6485">
        <v>15</v>
      </c>
      <c r="AS6485">
        <v>575.08000000000004</v>
      </c>
      <c r="AT6485">
        <v>704.8</v>
      </c>
      <c r="AU6485">
        <v>575.08000000000004</v>
      </c>
    </row>
    <row r="6486" spans="1:47">
      <c r="A6486" t="s">
        <v>6505</v>
      </c>
      <c r="B6486">
        <v>-61.95</v>
      </c>
      <c r="C6486" s="1">
        <v>6.7599999999999998E-114</v>
      </c>
      <c r="D6486">
        <v>-39.07</v>
      </c>
      <c r="E6486" s="1">
        <v>1.09E-110</v>
      </c>
      <c r="F6486" t="e">
        <f>-∞</f>
        <v>#NAME?</v>
      </c>
      <c r="G6486" s="1">
        <v>1.6099999999999999E-119</v>
      </c>
      <c r="H6486">
        <v>-72.510000000000005</v>
      </c>
      <c r="I6486" s="1">
        <v>1.0300000000000001E-114</v>
      </c>
      <c r="J6486">
        <v>-18.47</v>
      </c>
      <c r="K6486" s="1">
        <v>1.1700000000000001E-101</v>
      </c>
      <c r="L6486">
        <v>543.58000000000004</v>
      </c>
      <c r="M6486">
        <v>19</v>
      </c>
      <c r="N6486">
        <v>19</v>
      </c>
      <c r="O6486">
        <v>643.26</v>
      </c>
      <c r="P6486">
        <v>543.58000000000004</v>
      </c>
      <c r="Q6486">
        <v>643.26</v>
      </c>
      <c r="R6486">
        <v>8.77</v>
      </c>
      <c r="S6486">
        <v>0</v>
      </c>
      <c r="T6486">
        <v>0</v>
      </c>
      <c r="U6486">
        <v>0</v>
      </c>
      <c r="V6486">
        <v>8.77</v>
      </c>
      <c r="W6486">
        <v>0</v>
      </c>
      <c r="X6486">
        <v>13.91</v>
      </c>
      <c r="Y6486">
        <v>0</v>
      </c>
      <c r="Z6486">
        <v>0</v>
      </c>
      <c r="AA6486">
        <v>0</v>
      </c>
      <c r="AB6486">
        <v>13.91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7.5</v>
      </c>
      <c r="AK6486">
        <v>0</v>
      </c>
      <c r="AL6486">
        <v>0</v>
      </c>
      <c r="AM6486">
        <v>0</v>
      </c>
      <c r="AN6486">
        <v>7.5</v>
      </c>
      <c r="AO6486">
        <v>0</v>
      </c>
      <c r="AP6486">
        <v>29.42</v>
      </c>
      <c r="AQ6486">
        <v>0</v>
      </c>
      <c r="AR6486">
        <v>0</v>
      </c>
      <c r="AS6486">
        <v>0</v>
      </c>
      <c r="AT6486">
        <v>29.42</v>
      </c>
      <c r="AU6486">
        <v>0</v>
      </c>
    </row>
    <row r="6487" spans="1:47">
      <c r="A6487" t="s">
        <v>6506</v>
      </c>
      <c r="B6487">
        <v>-1.29</v>
      </c>
      <c r="C6487">
        <v>0.86</v>
      </c>
      <c r="D6487">
        <v>1.23</v>
      </c>
      <c r="E6487">
        <v>0.88</v>
      </c>
      <c r="F6487">
        <v>1.1499999999999999</v>
      </c>
      <c r="G6487">
        <v>0.89</v>
      </c>
      <c r="H6487">
        <v>-1.51</v>
      </c>
      <c r="I6487">
        <v>0.6</v>
      </c>
      <c r="J6487">
        <v>2.61</v>
      </c>
      <c r="K6487" s="1">
        <v>9.5300000000000003E-3</v>
      </c>
      <c r="L6487">
        <v>11.3</v>
      </c>
      <c r="M6487">
        <v>0</v>
      </c>
      <c r="N6487">
        <v>0</v>
      </c>
      <c r="O6487">
        <v>0</v>
      </c>
      <c r="P6487">
        <v>11.3</v>
      </c>
      <c r="Q6487">
        <v>0</v>
      </c>
      <c r="R6487">
        <v>8.77</v>
      </c>
      <c r="S6487">
        <v>0</v>
      </c>
      <c r="T6487">
        <v>0</v>
      </c>
      <c r="U6487">
        <v>0</v>
      </c>
      <c r="V6487">
        <v>8.77</v>
      </c>
      <c r="W6487">
        <v>0</v>
      </c>
      <c r="X6487">
        <v>13.91</v>
      </c>
      <c r="Y6487">
        <v>0</v>
      </c>
      <c r="Z6487">
        <v>0</v>
      </c>
      <c r="AA6487">
        <v>0</v>
      </c>
      <c r="AB6487">
        <v>13.91</v>
      </c>
      <c r="AC6487">
        <v>0</v>
      </c>
      <c r="AD6487">
        <v>12.99</v>
      </c>
      <c r="AE6487">
        <v>3</v>
      </c>
      <c r="AF6487">
        <v>3</v>
      </c>
      <c r="AG6487">
        <v>77.94</v>
      </c>
      <c r="AH6487">
        <v>12.99</v>
      </c>
      <c r="AI6487">
        <v>77.94</v>
      </c>
      <c r="AJ6487">
        <v>7.51</v>
      </c>
      <c r="AK6487">
        <v>0</v>
      </c>
      <c r="AL6487">
        <v>0</v>
      </c>
      <c r="AM6487">
        <v>0</v>
      </c>
      <c r="AN6487">
        <v>7.51</v>
      </c>
      <c r="AO6487">
        <v>0</v>
      </c>
      <c r="AP6487">
        <v>29.46</v>
      </c>
      <c r="AQ6487">
        <v>0</v>
      </c>
      <c r="AR6487">
        <v>0</v>
      </c>
      <c r="AS6487">
        <v>0</v>
      </c>
      <c r="AT6487">
        <v>29.46</v>
      </c>
      <c r="AU6487">
        <v>0</v>
      </c>
    </row>
    <row r="6488" spans="1:47">
      <c r="A6488" t="s">
        <v>6507</v>
      </c>
      <c r="B6488">
        <v>41.86</v>
      </c>
      <c r="C6488">
        <v>0</v>
      </c>
      <c r="D6488">
        <v>1.23</v>
      </c>
      <c r="E6488">
        <v>0.88</v>
      </c>
      <c r="F6488">
        <v>4.18</v>
      </c>
      <c r="G6488" s="1">
        <v>5.9599999999999997E-6</v>
      </c>
      <c r="H6488">
        <v>-1.5</v>
      </c>
      <c r="I6488">
        <v>0.6</v>
      </c>
      <c r="J6488">
        <v>2.61</v>
      </c>
      <c r="K6488" s="1">
        <v>9.2899999999999996E-3</v>
      </c>
      <c r="L6488">
        <v>11.31</v>
      </c>
      <c r="M6488">
        <v>0</v>
      </c>
      <c r="N6488">
        <v>0</v>
      </c>
      <c r="O6488">
        <v>0</v>
      </c>
      <c r="P6488">
        <v>11.31</v>
      </c>
      <c r="Q6488">
        <v>0</v>
      </c>
      <c r="R6488">
        <v>473.54</v>
      </c>
      <c r="S6488">
        <v>7</v>
      </c>
      <c r="T6488">
        <v>7</v>
      </c>
      <c r="U6488">
        <v>483.11</v>
      </c>
      <c r="V6488">
        <v>473.54</v>
      </c>
      <c r="W6488">
        <v>483.11</v>
      </c>
      <c r="X6488">
        <v>13.92</v>
      </c>
      <c r="Y6488">
        <v>0</v>
      </c>
      <c r="Z6488">
        <v>0</v>
      </c>
      <c r="AA6488">
        <v>0</v>
      </c>
      <c r="AB6488">
        <v>13.92</v>
      </c>
      <c r="AC6488">
        <v>0</v>
      </c>
      <c r="AD6488">
        <v>47.24</v>
      </c>
      <c r="AE6488">
        <v>5</v>
      </c>
      <c r="AF6488">
        <v>5</v>
      </c>
      <c r="AG6488">
        <v>138.78</v>
      </c>
      <c r="AH6488">
        <v>47.24</v>
      </c>
      <c r="AI6488">
        <v>138.78</v>
      </c>
      <c r="AJ6488">
        <v>7.53</v>
      </c>
      <c r="AK6488">
        <v>0</v>
      </c>
      <c r="AL6488">
        <v>0</v>
      </c>
      <c r="AM6488">
        <v>0</v>
      </c>
      <c r="AN6488">
        <v>7.53</v>
      </c>
      <c r="AO6488">
        <v>0</v>
      </c>
      <c r="AP6488">
        <v>29.54</v>
      </c>
      <c r="AQ6488">
        <v>0</v>
      </c>
      <c r="AR6488">
        <v>0</v>
      </c>
      <c r="AS6488">
        <v>0</v>
      </c>
      <c r="AT6488">
        <v>29.54</v>
      </c>
      <c r="AU6488">
        <v>0</v>
      </c>
    </row>
    <row r="6489" spans="1:47">
      <c r="A6489" t="s">
        <v>6508</v>
      </c>
      <c r="B6489">
        <v>-1.29</v>
      </c>
      <c r="C6489">
        <v>0.86</v>
      </c>
      <c r="D6489">
        <v>1.23</v>
      </c>
      <c r="E6489">
        <v>0.88</v>
      </c>
      <c r="F6489" t="e">
        <f>-∞</f>
        <v>#NAME?</v>
      </c>
      <c r="G6489" s="1">
        <v>1.3699999999999999E-3</v>
      </c>
      <c r="H6489">
        <v>-1.5</v>
      </c>
      <c r="I6489">
        <v>0.6</v>
      </c>
      <c r="J6489">
        <v>2.61</v>
      </c>
      <c r="K6489" s="1">
        <v>9.2599999999999991E-3</v>
      </c>
      <c r="L6489">
        <v>11.32</v>
      </c>
      <c r="M6489">
        <v>0</v>
      </c>
      <c r="N6489">
        <v>0</v>
      </c>
      <c r="O6489">
        <v>0</v>
      </c>
      <c r="P6489">
        <v>11.32</v>
      </c>
      <c r="Q6489">
        <v>0</v>
      </c>
      <c r="R6489">
        <v>8.7799999999999994</v>
      </c>
      <c r="S6489">
        <v>0</v>
      </c>
      <c r="T6489">
        <v>0</v>
      </c>
      <c r="U6489">
        <v>0</v>
      </c>
      <c r="V6489">
        <v>8.7799999999999994</v>
      </c>
      <c r="W6489">
        <v>0</v>
      </c>
      <c r="X6489">
        <v>13.94</v>
      </c>
      <c r="Y6489">
        <v>0</v>
      </c>
      <c r="Z6489">
        <v>0</v>
      </c>
      <c r="AA6489">
        <v>0</v>
      </c>
      <c r="AB6489">
        <v>13.94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7.53</v>
      </c>
      <c r="AK6489">
        <v>0</v>
      </c>
      <c r="AL6489">
        <v>0</v>
      </c>
      <c r="AM6489">
        <v>0</v>
      </c>
      <c r="AN6489">
        <v>7.53</v>
      </c>
      <c r="AO6489">
        <v>0</v>
      </c>
      <c r="AP6489">
        <v>29.56</v>
      </c>
      <c r="AQ6489">
        <v>0</v>
      </c>
      <c r="AR6489">
        <v>0</v>
      </c>
      <c r="AS6489">
        <v>0</v>
      </c>
      <c r="AT6489">
        <v>29.56</v>
      </c>
      <c r="AU6489">
        <v>0</v>
      </c>
    </row>
    <row r="6490" spans="1:47">
      <c r="A6490" t="s">
        <v>6509</v>
      </c>
      <c r="B6490">
        <v>-1.29</v>
      </c>
      <c r="C6490">
        <v>0.86</v>
      </c>
      <c r="D6490">
        <v>1.23</v>
      </c>
      <c r="E6490">
        <v>0.88</v>
      </c>
      <c r="F6490" t="e">
        <f>-∞</f>
        <v>#NAME?</v>
      </c>
      <c r="G6490" s="1">
        <v>1.3699999999999999E-3</v>
      </c>
      <c r="H6490">
        <v>-1.5</v>
      </c>
      <c r="I6490">
        <v>0.6</v>
      </c>
      <c r="J6490">
        <v>2.62</v>
      </c>
      <c r="K6490" s="1">
        <v>8.9700000000000005E-3</v>
      </c>
      <c r="L6490">
        <v>11.32</v>
      </c>
      <c r="M6490">
        <v>0</v>
      </c>
      <c r="N6490">
        <v>0</v>
      </c>
      <c r="O6490">
        <v>0</v>
      </c>
      <c r="P6490">
        <v>11.32</v>
      </c>
      <c r="Q6490">
        <v>0</v>
      </c>
      <c r="R6490">
        <v>8.7899999999999991</v>
      </c>
      <c r="S6490">
        <v>0</v>
      </c>
      <c r="T6490">
        <v>0</v>
      </c>
      <c r="U6490">
        <v>0</v>
      </c>
      <c r="V6490">
        <v>8.7899999999999991</v>
      </c>
      <c r="W6490">
        <v>0</v>
      </c>
      <c r="X6490">
        <v>13.95</v>
      </c>
      <c r="Y6490">
        <v>0</v>
      </c>
      <c r="Z6490">
        <v>0</v>
      </c>
      <c r="AA6490">
        <v>0</v>
      </c>
      <c r="AB6490">
        <v>13.95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7.54</v>
      </c>
      <c r="AK6490">
        <v>0</v>
      </c>
      <c r="AL6490">
        <v>0</v>
      </c>
      <c r="AM6490">
        <v>0</v>
      </c>
      <c r="AN6490">
        <v>7.54</v>
      </c>
      <c r="AO6490">
        <v>0</v>
      </c>
      <c r="AP6490">
        <v>29.65</v>
      </c>
      <c r="AQ6490">
        <v>0</v>
      </c>
      <c r="AR6490">
        <v>0</v>
      </c>
      <c r="AS6490">
        <v>0</v>
      </c>
      <c r="AT6490">
        <v>29.65</v>
      </c>
      <c r="AU6490">
        <v>0</v>
      </c>
    </row>
    <row r="6491" spans="1:47">
      <c r="A6491" t="s">
        <v>6510</v>
      </c>
      <c r="B6491">
        <v>-18.34</v>
      </c>
      <c r="C6491" s="1">
        <v>5.4600000000000002E-31</v>
      </c>
      <c r="D6491">
        <v>2.17</v>
      </c>
      <c r="E6491">
        <v>0</v>
      </c>
      <c r="F6491">
        <v>2.84</v>
      </c>
      <c r="G6491">
        <v>0</v>
      </c>
      <c r="H6491">
        <v>-21.34</v>
      </c>
      <c r="I6491" s="1">
        <v>1.0399999999999999E-31</v>
      </c>
      <c r="J6491">
        <v>-5.43</v>
      </c>
      <c r="K6491" s="1">
        <v>5.61E-21</v>
      </c>
      <c r="L6491">
        <v>161.22999999999999</v>
      </c>
      <c r="M6491">
        <v>8</v>
      </c>
      <c r="N6491">
        <v>8</v>
      </c>
      <c r="O6491">
        <v>202.21</v>
      </c>
      <c r="P6491">
        <v>161.22999999999999</v>
      </c>
      <c r="Q6491">
        <v>202.21</v>
      </c>
      <c r="R6491">
        <v>8.7899999999999991</v>
      </c>
      <c r="S6491">
        <v>0</v>
      </c>
      <c r="T6491">
        <v>0</v>
      </c>
      <c r="U6491">
        <v>0</v>
      </c>
      <c r="V6491">
        <v>8.7899999999999991</v>
      </c>
      <c r="W6491">
        <v>0</v>
      </c>
      <c r="X6491">
        <v>349.33</v>
      </c>
      <c r="Y6491">
        <v>25</v>
      </c>
      <c r="Z6491">
        <v>25</v>
      </c>
      <c r="AA6491">
        <v>361.52</v>
      </c>
      <c r="AB6491">
        <v>349.33</v>
      </c>
      <c r="AC6491">
        <v>361.52</v>
      </c>
      <c r="AD6491">
        <v>458</v>
      </c>
      <c r="AE6491">
        <v>25</v>
      </c>
      <c r="AF6491">
        <v>25</v>
      </c>
      <c r="AG6491">
        <v>451.52</v>
      </c>
      <c r="AH6491">
        <v>458</v>
      </c>
      <c r="AI6491">
        <v>451.52</v>
      </c>
      <c r="AJ6491">
        <v>7.56</v>
      </c>
      <c r="AK6491">
        <v>0</v>
      </c>
      <c r="AL6491">
        <v>0</v>
      </c>
      <c r="AM6491">
        <v>0</v>
      </c>
      <c r="AN6491">
        <v>7.56</v>
      </c>
      <c r="AO6491">
        <v>0</v>
      </c>
      <c r="AP6491">
        <v>29.7</v>
      </c>
      <c r="AQ6491">
        <v>0</v>
      </c>
      <c r="AR6491">
        <v>0</v>
      </c>
      <c r="AS6491">
        <v>0</v>
      </c>
      <c r="AT6491">
        <v>29.7</v>
      </c>
      <c r="AU6491">
        <v>0</v>
      </c>
    </row>
    <row r="6492" spans="1:47">
      <c r="A6492" t="s">
        <v>6511</v>
      </c>
      <c r="B6492">
        <v>-1.29</v>
      </c>
      <c r="C6492">
        <v>0.86</v>
      </c>
      <c r="D6492">
        <v>1.23</v>
      </c>
      <c r="E6492">
        <v>0.88</v>
      </c>
      <c r="F6492" t="e">
        <f>-∞</f>
        <v>#NAME?</v>
      </c>
      <c r="G6492" s="1">
        <v>1.3699999999999999E-3</v>
      </c>
      <c r="H6492">
        <v>-1.5</v>
      </c>
      <c r="I6492">
        <v>0.6</v>
      </c>
      <c r="J6492">
        <v>2.63</v>
      </c>
      <c r="K6492" s="1">
        <v>8.5199999999999998E-3</v>
      </c>
      <c r="L6492">
        <v>11.32</v>
      </c>
      <c r="M6492">
        <v>0</v>
      </c>
      <c r="N6492">
        <v>0</v>
      </c>
      <c r="O6492">
        <v>0</v>
      </c>
      <c r="P6492">
        <v>11.32</v>
      </c>
      <c r="Q6492">
        <v>0</v>
      </c>
      <c r="R6492">
        <v>8.8000000000000007</v>
      </c>
      <c r="S6492">
        <v>0</v>
      </c>
      <c r="T6492">
        <v>0</v>
      </c>
      <c r="U6492">
        <v>0</v>
      </c>
      <c r="V6492">
        <v>8.8000000000000007</v>
      </c>
      <c r="W6492">
        <v>0</v>
      </c>
      <c r="X6492">
        <v>13.95</v>
      </c>
      <c r="Y6492">
        <v>0</v>
      </c>
      <c r="Z6492">
        <v>0</v>
      </c>
      <c r="AA6492">
        <v>0</v>
      </c>
      <c r="AB6492">
        <v>13.95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7.57</v>
      </c>
      <c r="AK6492">
        <v>0</v>
      </c>
      <c r="AL6492">
        <v>0</v>
      </c>
      <c r="AM6492">
        <v>0</v>
      </c>
      <c r="AN6492">
        <v>7.57</v>
      </c>
      <c r="AO6492">
        <v>0</v>
      </c>
      <c r="AP6492">
        <v>29.79</v>
      </c>
      <c r="AQ6492">
        <v>0</v>
      </c>
      <c r="AR6492">
        <v>0</v>
      </c>
      <c r="AS6492">
        <v>0</v>
      </c>
      <c r="AT6492">
        <v>29.79</v>
      </c>
      <c r="AU6492">
        <v>0</v>
      </c>
    </row>
    <row r="6493" spans="1:47">
      <c r="A6493" t="s">
        <v>6512</v>
      </c>
      <c r="B6493">
        <v>-1.29</v>
      </c>
      <c r="C6493">
        <v>0.86</v>
      </c>
      <c r="D6493">
        <v>1.23</v>
      </c>
      <c r="E6493">
        <v>0.88</v>
      </c>
      <c r="F6493">
        <v>1.04</v>
      </c>
      <c r="G6493">
        <v>1</v>
      </c>
      <c r="H6493">
        <v>2.46</v>
      </c>
      <c r="I6493">
        <v>0.02</v>
      </c>
      <c r="J6493">
        <v>2.63</v>
      </c>
      <c r="K6493" s="1">
        <v>8.3899999999999999E-3</v>
      </c>
      <c r="L6493">
        <v>11.34</v>
      </c>
      <c r="M6493">
        <v>0</v>
      </c>
      <c r="N6493">
        <v>0</v>
      </c>
      <c r="O6493">
        <v>0</v>
      </c>
      <c r="P6493">
        <v>11.34</v>
      </c>
      <c r="Q6493">
        <v>0</v>
      </c>
      <c r="R6493">
        <v>8.81</v>
      </c>
      <c r="S6493">
        <v>0</v>
      </c>
      <c r="T6493">
        <v>0</v>
      </c>
      <c r="U6493">
        <v>0</v>
      </c>
      <c r="V6493">
        <v>8.81</v>
      </c>
      <c r="W6493">
        <v>0</v>
      </c>
      <c r="X6493">
        <v>13.95</v>
      </c>
      <c r="Y6493">
        <v>0</v>
      </c>
      <c r="Z6493">
        <v>0</v>
      </c>
      <c r="AA6493">
        <v>0</v>
      </c>
      <c r="AB6493">
        <v>13.95</v>
      </c>
      <c r="AC6493">
        <v>0</v>
      </c>
      <c r="AD6493">
        <v>11.76</v>
      </c>
      <c r="AE6493">
        <v>17</v>
      </c>
      <c r="AF6493">
        <v>17</v>
      </c>
      <c r="AG6493">
        <v>70.569999999999993</v>
      </c>
      <c r="AH6493">
        <v>11.76</v>
      </c>
      <c r="AI6493">
        <v>70.569999999999993</v>
      </c>
      <c r="AJ6493">
        <v>27.87</v>
      </c>
      <c r="AK6493">
        <v>3</v>
      </c>
      <c r="AL6493">
        <v>3</v>
      </c>
      <c r="AM6493">
        <v>50.87</v>
      </c>
      <c r="AN6493">
        <v>27.87</v>
      </c>
      <c r="AO6493">
        <v>50.87</v>
      </c>
      <c r="AP6493">
        <v>29.85</v>
      </c>
      <c r="AQ6493">
        <v>0</v>
      </c>
      <c r="AR6493">
        <v>0</v>
      </c>
      <c r="AS6493">
        <v>0</v>
      </c>
      <c r="AT6493">
        <v>29.85</v>
      </c>
      <c r="AU6493">
        <v>0</v>
      </c>
    </row>
    <row r="6494" spans="1:47">
      <c r="A6494" t="s">
        <v>6513</v>
      </c>
      <c r="B6494">
        <v>-1.29</v>
      </c>
      <c r="C6494">
        <v>0.86</v>
      </c>
      <c r="D6494">
        <v>1.23</v>
      </c>
      <c r="E6494">
        <v>0.88</v>
      </c>
      <c r="F6494" t="e">
        <f>-∞</f>
        <v>#NAME?</v>
      </c>
      <c r="G6494" s="1">
        <v>1.3500000000000001E-3</v>
      </c>
      <c r="H6494">
        <v>6.35</v>
      </c>
      <c r="I6494" s="1">
        <v>8.4500000000000005E-11</v>
      </c>
      <c r="J6494">
        <v>2.63</v>
      </c>
      <c r="K6494" s="1">
        <v>8.3499999999999998E-3</v>
      </c>
      <c r="L6494">
        <v>11.34</v>
      </c>
      <c r="M6494">
        <v>0</v>
      </c>
      <c r="N6494">
        <v>0</v>
      </c>
      <c r="O6494">
        <v>0</v>
      </c>
      <c r="P6494">
        <v>11.34</v>
      </c>
      <c r="Q6494">
        <v>0</v>
      </c>
      <c r="R6494">
        <v>8.81</v>
      </c>
      <c r="S6494">
        <v>0</v>
      </c>
      <c r="T6494">
        <v>0</v>
      </c>
      <c r="U6494">
        <v>0</v>
      </c>
      <c r="V6494">
        <v>8.81</v>
      </c>
      <c r="W6494">
        <v>0</v>
      </c>
      <c r="X6494">
        <v>13.95</v>
      </c>
      <c r="Y6494">
        <v>0</v>
      </c>
      <c r="Z6494">
        <v>0</v>
      </c>
      <c r="AA6494">
        <v>0</v>
      </c>
      <c r="AB6494">
        <v>13.95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72.069999999999993</v>
      </c>
      <c r="AK6494">
        <v>1</v>
      </c>
      <c r="AL6494">
        <v>1</v>
      </c>
      <c r="AM6494">
        <v>126</v>
      </c>
      <c r="AN6494">
        <v>72.069999999999993</v>
      </c>
      <c r="AO6494">
        <v>126</v>
      </c>
      <c r="AP6494">
        <v>29.87</v>
      </c>
      <c r="AQ6494">
        <v>0</v>
      </c>
      <c r="AR6494">
        <v>0</v>
      </c>
      <c r="AS6494">
        <v>0</v>
      </c>
      <c r="AT6494">
        <v>29.87</v>
      </c>
      <c r="AU6494">
        <v>0</v>
      </c>
    </row>
    <row r="6495" spans="1:47">
      <c r="A6495" t="s">
        <v>6514</v>
      </c>
      <c r="B6495">
        <v>-1.29</v>
      </c>
      <c r="C6495">
        <v>0.86</v>
      </c>
      <c r="D6495">
        <v>1.23</v>
      </c>
      <c r="E6495">
        <v>0.88</v>
      </c>
      <c r="F6495" t="e">
        <f>-∞</f>
        <v>#NAME?</v>
      </c>
      <c r="G6495" s="1">
        <v>1.3500000000000001E-3</v>
      </c>
      <c r="H6495">
        <v>-1.5</v>
      </c>
      <c r="I6495">
        <v>0.6</v>
      </c>
      <c r="J6495">
        <v>2.63</v>
      </c>
      <c r="K6495" s="1">
        <v>8.3499999999999998E-3</v>
      </c>
      <c r="L6495">
        <v>11.34</v>
      </c>
      <c r="M6495">
        <v>0</v>
      </c>
      <c r="N6495">
        <v>0</v>
      </c>
      <c r="O6495">
        <v>0</v>
      </c>
      <c r="P6495">
        <v>11.34</v>
      </c>
      <c r="Q6495">
        <v>0</v>
      </c>
      <c r="R6495">
        <v>8.82</v>
      </c>
      <c r="S6495">
        <v>0</v>
      </c>
      <c r="T6495">
        <v>0</v>
      </c>
      <c r="U6495">
        <v>0</v>
      </c>
      <c r="V6495">
        <v>8.82</v>
      </c>
      <c r="W6495">
        <v>0</v>
      </c>
      <c r="X6495">
        <v>13.98</v>
      </c>
      <c r="Y6495">
        <v>0</v>
      </c>
      <c r="Z6495">
        <v>0</v>
      </c>
      <c r="AA6495">
        <v>0</v>
      </c>
      <c r="AB6495">
        <v>13.98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7.58</v>
      </c>
      <c r="AK6495">
        <v>0</v>
      </c>
      <c r="AL6495">
        <v>0</v>
      </c>
      <c r="AM6495">
        <v>0</v>
      </c>
      <c r="AN6495">
        <v>7.58</v>
      </c>
      <c r="AO6495">
        <v>0</v>
      </c>
      <c r="AP6495">
        <v>29.87</v>
      </c>
      <c r="AQ6495">
        <v>0</v>
      </c>
      <c r="AR6495">
        <v>0</v>
      </c>
      <c r="AS6495">
        <v>0</v>
      </c>
      <c r="AT6495">
        <v>29.87</v>
      </c>
      <c r="AU6495">
        <v>0</v>
      </c>
    </row>
    <row r="6496" spans="1:47">
      <c r="A6496" t="s">
        <v>6515</v>
      </c>
      <c r="B6496">
        <v>-1.28</v>
      </c>
      <c r="C6496">
        <v>0.86</v>
      </c>
      <c r="D6496">
        <v>1.23</v>
      </c>
      <c r="E6496">
        <v>0.88</v>
      </c>
      <c r="F6496">
        <v>2.91</v>
      </c>
      <c r="G6496" s="1">
        <v>1.97E-3</v>
      </c>
      <c r="H6496">
        <v>-1.49</v>
      </c>
      <c r="I6496">
        <v>0.6</v>
      </c>
      <c r="J6496">
        <v>2.63</v>
      </c>
      <c r="K6496" s="1">
        <v>8.3499999999999998E-3</v>
      </c>
      <c r="L6496">
        <v>11.34</v>
      </c>
      <c r="M6496">
        <v>0</v>
      </c>
      <c r="N6496">
        <v>0</v>
      </c>
      <c r="O6496">
        <v>0</v>
      </c>
      <c r="P6496">
        <v>11.34</v>
      </c>
      <c r="Q6496">
        <v>0</v>
      </c>
      <c r="R6496">
        <v>8.83</v>
      </c>
      <c r="S6496">
        <v>0</v>
      </c>
      <c r="T6496">
        <v>0</v>
      </c>
      <c r="U6496">
        <v>0</v>
      </c>
      <c r="V6496">
        <v>8.83</v>
      </c>
      <c r="W6496">
        <v>0</v>
      </c>
      <c r="X6496">
        <v>14</v>
      </c>
      <c r="Y6496">
        <v>0</v>
      </c>
      <c r="Z6496">
        <v>0</v>
      </c>
      <c r="AA6496">
        <v>0</v>
      </c>
      <c r="AB6496">
        <v>14</v>
      </c>
      <c r="AC6496">
        <v>0</v>
      </c>
      <c r="AD6496">
        <v>33.03</v>
      </c>
      <c r="AE6496">
        <v>3</v>
      </c>
      <c r="AF6496">
        <v>3</v>
      </c>
      <c r="AG6496">
        <v>121.23</v>
      </c>
      <c r="AH6496">
        <v>33.03</v>
      </c>
      <c r="AI6496">
        <v>121.23</v>
      </c>
      <c r="AJ6496">
        <v>7.59</v>
      </c>
      <c r="AK6496">
        <v>0</v>
      </c>
      <c r="AL6496">
        <v>0</v>
      </c>
      <c r="AM6496">
        <v>0</v>
      </c>
      <c r="AN6496">
        <v>7.59</v>
      </c>
      <c r="AO6496">
        <v>0</v>
      </c>
      <c r="AP6496">
        <v>29.87</v>
      </c>
      <c r="AQ6496">
        <v>0</v>
      </c>
      <c r="AR6496">
        <v>0</v>
      </c>
      <c r="AS6496">
        <v>0</v>
      </c>
      <c r="AT6496">
        <v>29.87</v>
      </c>
      <c r="AU6496">
        <v>0</v>
      </c>
    </row>
    <row r="6497" spans="1:47">
      <c r="A6497" t="s">
        <v>6516</v>
      </c>
      <c r="B6497">
        <v>-1.29</v>
      </c>
      <c r="C6497">
        <v>0.86</v>
      </c>
      <c r="D6497">
        <v>1.23</v>
      </c>
      <c r="E6497">
        <v>0.88</v>
      </c>
      <c r="F6497">
        <v>1.42</v>
      </c>
      <c r="G6497">
        <v>0.45</v>
      </c>
      <c r="H6497">
        <v>-1.5</v>
      </c>
      <c r="I6497">
        <v>0.6</v>
      </c>
      <c r="J6497">
        <v>2.63</v>
      </c>
      <c r="K6497" s="1">
        <v>8.3099999999999997E-3</v>
      </c>
      <c r="L6497">
        <v>11.36</v>
      </c>
      <c r="M6497">
        <v>0</v>
      </c>
      <c r="N6497">
        <v>0</v>
      </c>
      <c r="O6497">
        <v>0</v>
      </c>
      <c r="P6497">
        <v>11.36</v>
      </c>
      <c r="Q6497">
        <v>0</v>
      </c>
      <c r="R6497">
        <v>8.83</v>
      </c>
      <c r="S6497">
        <v>0</v>
      </c>
      <c r="T6497">
        <v>0</v>
      </c>
      <c r="U6497">
        <v>0</v>
      </c>
      <c r="V6497">
        <v>8.83</v>
      </c>
      <c r="W6497">
        <v>0</v>
      </c>
      <c r="X6497">
        <v>14.01</v>
      </c>
      <c r="Y6497">
        <v>0</v>
      </c>
      <c r="Z6497">
        <v>0</v>
      </c>
      <c r="AA6497">
        <v>0</v>
      </c>
      <c r="AB6497">
        <v>14.01</v>
      </c>
      <c r="AC6497">
        <v>0</v>
      </c>
      <c r="AD6497">
        <v>16.16</v>
      </c>
      <c r="AE6497">
        <v>9</v>
      </c>
      <c r="AF6497">
        <v>9</v>
      </c>
      <c r="AG6497">
        <v>96.96</v>
      </c>
      <c r="AH6497">
        <v>16.16</v>
      </c>
      <c r="AI6497">
        <v>96.96</v>
      </c>
      <c r="AJ6497">
        <v>7.59</v>
      </c>
      <c r="AK6497">
        <v>0</v>
      </c>
      <c r="AL6497">
        <v>0</v>
      </c>
      <c r="AM6497">
        <v>0</v>
      </c>
      <c r="AN6497">
        <v>7.59</v>
      </c>
      <c r="AO6497">
        <v>0</v>
      </c>
      <c r="AP6497">
        <v>29.91</v>
      </c>
      <c r="AQ6497">
        <v>0</v>
      </c>
      <c r="AR6497">
        <v>0</v>
      </c>
      <c r="AS6497">
        <v>0</v>
      </c>
      <c r="AT6497">
        <v>29.91</v>
      </c>
      <c r="AU6497">
        <v>0</v>
      </c>
    </row>
    <row r="6498" spans="1:47">
      <c r="A6498" t="s">
        <v>6517</v>
      </c>
      <c r="B6498">
        <v>5.05</v>
      </c>
      <c r="C6498" s="1">
        <v>7.8100000000000005E-8</v>
      </c>
      <c r="D6498">
        <v>25.86</v>
      </c>
      <c r="E6498">
        <v>0</v>
      </c>
      <c r="F6498">
        <v>-3.21</v>
      </c>
      <c r="G6498">
        <v>0.06</v>
      </c>
      <c r="H6498">
        <v>4.01</v>
      </c>
      <c r="I6498" s="1">
        <v>1.45E-5</v>
      </c>
      <c r="J6498">
        <v>2.63</v>
      </c>
      <c r="K6498" s="1">
        <v>8.3099999999999997E-3</v>
      </c>
      <c r="L6498">
        <v>11.38</v>
      </c>
      <c r="M6498">
        <v>0</v>
      </c>
      <c r="N6498">
        <v>0</v>
      </c>
      <c r="O6498">
        <v>0</v>
      </c>
      <c r="P6498">
        <v>11.38</v>
      </c>
      <c r="Q6498">
        <v>0</v>
      </c>
      <c r="R6498">
        <v>57.42</v>
      </c>
      <c r="S6498">
        <v>3</v>
      </c>
      <c r="T6498">
        <v>3</v>
      </c>
      <c r="U6498">
        <v>79.39</v>
      </c>
      <c r="V6498">
        <v>57.42</v>
      </c>
      <c r="W6498">
        <v>79.39</v>
      </c>
      <c r="X6498">
        <v>294.26</v>
      </c>
      <c r="Y6498">
        <v>36</v>
      </c>
      <c r="Z6498">
        <v>36</v>
      </c>
      <c r="AA6498">
        <v>306.77999999999997</v>
      </c>
      <c r="AB6498">
        <v>294.26</v>
      </c>
      <c r="AC6498">
        <v>306.77999999999997</v>
      </c>
      <c r="AD6498">
        <v>3.55</v>
      </c>
      <c r="AE6498">
        <v>2</v>
      </c>
      <c r="AF6498">
        <v>2</v>
      </c>
      <c r="AG6498">
        <v>21.29</v>
      </c>
      <c r="AH6498">
        <v>3.55</v>
      </c>
      <c r="AI6498">
        <v>21.29</v>
      </c>
      <c r="AJ6498">
        <v>45.58</v>
      </c>
      <c r="AK6498">
        <v>2</v>
      </c>
      <c r="AL6498">
        <v>2</v>
      </c>
      <c r="AM6498">
        <v>86.96</v>
      </c>
      <c r="AN6498">
        <v>45.58</v>
      </c>
      <c r="AO6498">
        <v>86.96</v>
      </c>
      <c r="AP6498">
        <v>29.94</v>
      </c>
      <c r="AQ6498">
        <v>0</v>
      </c>
      <c r="AR6498">
        <v>0</v>
      </c>
      <c r="AS6498">
        <v>0</v>
      </c>
      <c r="AT6498">
        <v>29.94</v>
      </c>
      <c r="AU6498">
        <v>0</v>
      </c>
    </row>
    <row r="6499" spans="1:47">
      <c r="A6499" t="s">
        <v>6518</v>
      </c>
      <c r="B6499">
        <v>8.48</v>
      </c>
      <c r="C6499" s="1">
        <v>7.3899999999999998E-16</v>
      </c>
      <c r="D6499">
        <v>13.26</v>
      </c>
      <c r="E6499">
        <v>0</v>
      </c>
      <c r="F6499">
        <v>-1.33</v>
      </c>
      <c r="G6499">
        <v>0.65</v>
      </c>
      <c r="H6499">
        <v>7.35</v>
      </c>
      <c r="I6499" s="1">
        <v>3.8900000000000001E-13</v>
      </c>
      <c r="J6499">
        <v>2.63</v>
      </c>
      <c r="K6499" s="1">
        <v>8.3099999999999997E-3</v>
      </c>
      <c r="L6499">
        <v>11.38</v>
      </c>
      <c r="M6499">
        <v>0</v>
      </c>
      <c r="N6499">
        <v>0</v>
      </c>
      <c r="O6499">
        <v>0</v>
      </c>
      <c r="P6499">
        <v>11.38</v>
      </c>
      <c r="Q6499">
        <v>0</v>
      </c>
      <c r="R6499">
        <v>96.44</v>
      </c>
      <c r="S6499">
        <v>6</v>
      </c>
      <c r="T6499">
        <v>6</v>
      </c>
      <c r="U6499">
        <v>127.72</v>
      </c>
      <c r="V6499">
        <v>96.44</v>
      </c>
      <c r="W6499">
        <v>127.72</v>
      </c>
      <c r="X6499">
        <v>150.88</v>
      </c>
      <c r="Y6499">
        <v>14</v>
      </c>
      <c r="Z6499">
        <v>14</v>
      </c>
      <c r="AA6499">
        <v>95.97</v>
      </c>
      <c r="AB6499">
        <v>150.88</v>
      </c>
      <c r="AC6499">
        <v>95.97</v>
      </c>
      <c r="AD6499">
        <v>8.56</v>
      </c>
      <c r="AE6499">
        <v>6</v>
      </c>
      <c r="AF6499">
        <v>6</v>
      </c>
      <c r="AG6499">
        <v>51.37</v>
      </c>
      <c r="AH6499">
        <v>8.56</v>
      </c>
      <c r="AI6499">
        <v>51.37</v>
      </c>
      <c r="AJ6499">
        <v>83.58</v>
      </c>
      <c r="AK6499">
        <v>4</v>
      </c>
      <c r="AL6499">
        <v>4</v>
      </c>
      <c r="AM6499">
        <v>139.9</v>
      </c>
      <c r="AN6499">
        <v>83.58</v>
      </c>
      <c r="AO6499">
        <v>139.9</v>
      </c>
      <c r="AP6499">
        <v>29.94</v>
      </c>
      <c r="AQ6499">
        <v>0</v>
      </c>
      <c r="AR6499">
        <v>0</v>
      </c>
      <c r="AS6499">
        <v>0</v>
      </c>
      <c r="AT6499">
        <v>29.94</v>
      </c>
      <c r="AU6499">
        <v>0</v>
      </c>
    </row>
    <row r="6500" spans="1:47">
      <c r="A6500" t="s">
        <v>6519</v>
      </c>
      <c r="B6500">
        <v>-1.29</v>
      </c>
      <c r="C6500">
        <v>0.86</v>
      </c>
      <c r="D6500">
        <v>1.23</v>
      </c>
      <c r="E6500">
        <v>0.88</v>
      </c>
      <c r="F6500">
        <v>-2.14</v>
      </c>
      <c r="G6500">
        <v>0.18</v>
      </c>
      <c r="H6500">
        <v>-1.5</v>
      </c>
      <c r="I6500">
        <v>0.6</v>
      </c>
      <c r="J6500">
        <v>2.63</v>
      </c>
      <c r="K6500" s="1">
        <v>8.2799999999999992E-3</v>
      </c>
      <c r="L6500">
        <v>11.38</v>
      </c>
      <c r="M6500">
        <v>0</v>
      </c>
      <c r="N6500">
        <v>0</v>
      </c>
      <c r="O6500">
        <v>0</v>
      </c>
      <c r="P6500">
        <v>11.38</v>
      </c>
      <c r="Q6500">
        <v>0</v>
      </c>
      <c r="R6500">
        <v>8.83</v>
      </c>
      <c r="S6500">
        <v>0</v>
      </c>
      <c r="T6500">
        <v>0</v>
      </c>
      <c r="U6500">
        <v>0</v>
      </c>
      <c r="V6500">
        <v>8.83</v>
      </c>
      <c r="W6500">
        <v>0</v>
      </c>
      <c r="X6500">
        <v>14.01</v>
      </c>
      <c r="Y6500">
        <v>0</v>
      </c>
      <c r="Z6500">
        <v>0</v>
      </c>
      <c r="AA6500">
        <v>0</v>
      </c>
      <c r="AB6500">
        <v>14.01</v>
      </c>
      <c r="AC6500">
        <v>0</v>
      </c>
      <c r="AD6500">
        <v>5.31</v>
      </c>
      <c r="AE6500">
        <v>1</v>
      </c>
      <c r="AF6500">
        <v>1</v>
      </c>
      <c r="AG6500">
        <v>31.87</v>
      </c>
      <c r="AH6500">
        <v>5.31</v>
      </c>
      <c r="AI6500">
        <v>31.87</v>
      </c>
      <c r="AJ6500">
        <v>7.59</v>
      </c>
      <c r="AK6500">
        <v>0</v>
      </c>
      <c r="AL6500">
        <v>0</v>
      </c>
      <c r="AM6500">
        <v>0</v>
      </c>
      <c r="AN6500">
        <v>7.59</v>
      </c>
      <c r="AO6500">
        <v>0</v>
      </c>
      <c r="AP6500">
        <v>29.95</v>
      </c>
      <c r="AQ6500">
        <v>0</v>
      </c>
      <c r="AR6500">
        <v>0</v>
      </c>
      <c r="AS6500">
        <v>0</v>
      </c>
      <c r="AT6500">
        <v>29.95</v>
      </c>
      <c r="AU6500">
        <v>0</v>
      </c>
    </row>
    <row r="6501" spans="1:47">
      <c r="A6501" t="s">
        <v>6520</v>
      </c>
      <c r="B6501">
        <v>4.07</v>
      </c>
      <c r="C6501" s="1">
        <v>1.1199999999999999E-5</v>
      </c>
      <c r="D6501">
        <v>1.23</v>
      </c>
      <c r="E6501">
        <v>0.88</v>
      </c>
      <c r="F6501" t="e">
        <f>-∞</f>
        <v>#NAME?</v>
      </c>
      <c r="G6501" s="1">
        <v>1.33E-3</v>
      </c>
      <c r="H6501">
        <v>-1.5</v>
      </c>
      <c r="I6501">
        <v>0.6</v>
      </c>
      <c r="J6501">
        <v>2.63</v>
      </c>
      <c r="K6501" s="1">
        <v>8.2000000000000007E-3</v>
      </c>
      <c r="L6501">
        <v>11.38</v>
      </c>
      <c r="M6501">
        <v>0</v>
      </c>
      <c r="N6501">
        <v>0</v>
      </c>
      <c r="O6501">
        <v>0</v>
      </c>
      <c r="P6501">
        <v>11.38</v>
      </c>
      <c r="Q6501">
        <v>0</v>
      </c>
      <c r="R6501">
        <v>46.33</v>
      </c>
      <c r="S6501">
        <v>1</v>
      </c>
      <c r="T6501">
        <v>1</v>
      </c>
      <c r="U6501">
        <v>52.88</v>
      </c>
      <c r="V6501">
        <v>46.33</v>
      </c>
      <c r="W6501">
        <v>52.88</v>
      </c>
      <c r="X6501">
        <v>14.01</v>
      </c>
      <c r="Y6501">
        <v>0</v>
      </c>
      <c r="Z6501">
        <v>0</v>
      </c>
      <c r="AA6501">
        <v>0</v>
      </c>
      <c r="AB6501">
        <v>14.01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7.59</v>
      </c>
      <c r="AK6501">
        <v>0</v>
      </c>
      <c r="AL6501">
        <v>0</v>
      </c>
      <c r="AM6501">
        <v>0</v>
      </c>
      <c r="AN6501">
        <v>7.59</v>
      </c>
      <c r="AO6501">
        <v>0</v>
      </c>
      <c r="AP6501">
        <v>29.98</v>
      </c>
      <c r="AQ6501">
        <v>0</v>
      </c>
      <c r="AR6501">
        <v>0</v>
      </c>
      <c r="AS6501">
        <v>0</v>
      </c>
      <c r="AT6501">
        <v>29.98</v>
      </c>
      <c r="AU6501">
        <v>0</v>
      </c>
    </row>
    <row r="6502" spans="1:47">
      <c r="A6502" t="s">
        <v>6521</v>
      </c>
      <c r="B6502">
        <v>-1.29</v>
      </c>
      <c r="C6502">
        <v>0.86</v>
      </c>
      <c r="D6502">
        <v>1.23</v>
      </c>
      <c r="E6502">
        <v>0.88</v>
      </c>
      <c r="F6502">
        <v>-3.43</v>
      </c>
      <c r="G6502">
        <v>0.05</v>
      </c>
      <c r="H6502">
        <v>-1.5</v>
      </c>
      <c r="I6502">
        <v>0.6</v>
      </c>
      <c r="J6502">
        <v>2.64</v>
      </c>
      <c r="K6502" s="1">
        <v>8.0800000000000004E-3</v>
      </c>
      <c r="L6502">
        <v>11.39</v>
      </c>
      <c r="M6502">
        <v>0</v>
      </c>
      <c r="N6502">
        <v>0</v>
      </c>
      <c r="O6502">
        <v>0</v>
      </c>
      <c r="P6502">
        <v>11.39</v>
      </c>
      <c r="Q6502">
        <v>0</v>
      </c>
      <c r="R6502">
        <v>8.84</v>
      </c>
      <c r="S6502">
        <v>0</v>
      </c>
      <c r="T6502">
        <v>0</v>
      </c>
      <c r="U6502">
        <v>0</v>
      </c>
      <c r="V6502">
        <v>8.84</v>
      </c>
      <c r="W6502">
        <v>0</v>
      </c>
      <c r="X6502">
        <v>14.02</v>
      </c>
      <c r="Y6502">
        <v>0</v>
      </c>
      <c r="Z6502">
        <v>0</v>
      </c>
      <c r="AA6502">
        <v>0</v>
      </c>
      <c r="AB6502">
        <v>14.02</v>
      </c>
      <c r="AC6502">
        <v>0</v>
      </c>
      <c r="AD6502">
        <v>3.32</v>
      </c>
      <c r="AE6502">
        <v>1</v>
      </c>
      <c r="AF6502">
        <v>1</v>
      </c>
      <c r="AG6502">
        <v>19.899999999999999</v>
      </c>
      <c r="AH6502">
        <v>3.32</v>
      </c>
      <c r="AI6502">
        <v>19.899999999999999</v>
      </c>
      <c r="AJ6502">
        <v>7.6</v>
      </c>
      <c r="AK6502">
        <v>0</v>
      </c>
      <c r="AL6502">
        <v>0</v>
      </c>
      <c r="AM6502">
        <v>0</v>
      </c>
      <c r="AN6502">
        <v>7.6</v>
      </c>
      <c r="AO6502">
        <v>0</v>
      </c>
      <c r="AP6502">
        <v>30.04</v>
      </c>
      <c r="AQ6502">
        <v>0</v>
      </c>
      <c r="AR6502">
        <v>0</v>
      </c>
      <c r="AS6502">
        <v>0</v>
      </c>
      <c r="AT6502">
        <v>30.04</v>
      </c>
      <c r="AU6502">
        <v>0</v>
      </c>
    </row>
    <row r="6503" spans="1:47">
      <c r="A6503" t="s">
        <v>6522</v>
      </c>
      <c r="B6503">
        <v>-18.899999999999999</v>
      </c>
      <c r="C6503" s="1">
        <v>2.76E-32</v>
      </c>
      <c r="D6503">
        <v>-11.94</v>
      </c>
      <c r="E6503" s="1">
        <v>1.9399999999999999E-29</v>
      </c>
      <c r="F6503">
        <v>1.5</v>
      </c>
      <c r="G6503" s="1">
        <v>9.3599999999999998E-5</v>
      </c>
      <c r="H6503">
        <v>-22.02</v>
      </c>
      <c r="I6503" s="1">
        <v>5.1000000000000001E-33</v>
      </c>
      <c r="J6503">
        <v>-5.57</v>
      </c>
      <c r="K6503" s="1">
        <v>4.8099999999999997E-22</v>
      </c>
      <c r="L6503">
        <v>167.42</v>
      </c>
      <c r="M6503">
        <v>4</v>
      </c>
      <c r="N6503">
        <v>4</v>
      </c>
      <c r="O6503">
        <v>210.87</v>
      </c>
      <c r="P6503">
        <v>167.42</v>
      </c>
      <c r="Q6503">
        <v>210.87</v>
      </c>
      <c r="R6503">
        <v>8.86</v>
      </c>
      <c r="S6503">
        <v>0</v>
      </c>
      <c r="T6503">
        <v>0</v>
      </c>
      <c r="U6503">
        <v>0</v>
      </c>
      <c r="V6503">
        <v>8.86</v>
      </c>
      <c r="W6503">
        <v>0</v>
      </c>
      <c r="X6503">
        <v>14.03</v>
      </c>
      <c r="Y6503">
        <v>0</v>
      </c>
      <c r="Z6503">
        <v>0</v>
      </c>
      <c r="AA6503">
        <v>0</v>
      </c>
      <c r="AB6503">
        <v>14.03</v>
      </c>
      <c r="AC6503">
        <v>0</v>
      </c>
      <c r="AD6503">
        <v>250.94</v>
      </c>
      <c r="AE6503">
        <v>8</v>
      </c>
      <c r="AF6503">
        <v>8</v>
      </c>
      <c r="AG6503">
        <v>301.35000000000002</v>
      </c>
      <c r="AH6503">
        <v>250.94</v>
      </c>
      <c r="AI6503">
        <v>301.35000000000002</v>
      </c>
      <c r="AJ6503">
        <v>7.6</v>
      </c>
      <c r="AK6503">
        <v>0</v>
      </c>
      <c r="AL6503">
        <v>0</v>
      </c>
      <c r="AM6503">
        <v>0</v>
      </c>
      <c r="AN6503">
        <v>7.6</v>
      </c>
      <c r="AO6503">
        <v>0</v>
      </c>
      <c r="AP6503">
        <v>30.08</v>
      </c>
      <c r="AQ6503">
        <v>0</v>
      </c>
      <c r="AR6503">
        <v>0</v>
      </c>
      <c r="AS6503">
        <v>0</v>
      </c>
      <c r="AT6503">
        <v>30.08</v>
      </c>
      <c r="AU6503">
        <v>0</v>
      </c>
    </row>
    <row r="6504" spans="1:47">
      <c r="A6504" t="s">
        <v>6523</v>
      </c>
      <c r="B6504">
        <v>-1.29</v>
      </c>
      <c r="C6504">
        <v>0.86</v>
      </c>
      <c r="D6504">
        <v>1.23</v>
      </c>
      <c r="E6504">
        <v>0.88</v>
      </c>
      <c r="F6504" t="e">
        <f>-∞</f>
        <v>#NAME?</v>
      </c>
      <c r="G6504" s="1">
        <v>1.2999999999999999E-3</v>
      </c>
      <c r="H6504">
        <v>-1.5</v>
      </c>
      <c r="I6504">
        <v>0.6</v>
      </c>
      <c r="J6504">
        <v>2.64</v>
      </c>
      <c r="K6504" s="1">
        <v>7.9299999999999995E-3</v>
      </c>
      <c r="L6504">
        <v>11.41</v>
      </c>
      <c r="M6504">
        <v>0</v>
      </c>
      <c r="N6504">
        <v>0</v>
      </c>
      <c r="O6504">
        <v>0</v>
      </c>
      <c r="P6504">
        <v>11.41</v>
      </c>
      <c r="Q6504">
        <v>0</v>
      </c>
      <c r="R6504">
        <v>8.86</v>
      </c>
      <c r="S6504">
        <v>0</v>
      </c>
      <c r="T6504">
        <v>0</v>
      </c>
      <c r="U6504">
        <v>0</v>
      </c>
      <c r="V6504">
        <v>8.86</v>
      </c>
      <c r="W6504">
        <v>0</v>
      </c>
      <c r="X6504">
        <v>14.03</v>
      </c>
      <c r="Y6504">
        <v>0</v>
      </c>
      <c r="Z6504">
        <v>0</v>
      </c>
      <c r="AA6504">
        <v>0</v>
      </c>
      <c r="AB6504">
        <v>14.03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7.61</v>
      </c>
      <c r="AK6504">
        <v>0</v>
      </c>
      <c r="AL6504">
        <v>0</v>
      </c>
      <c r="AM6504">
        <v>0</v>
      </c>
      <c r="AN6504">
        <v>7.61</v>
      </c>
      <c r="AO6504">
        <v>0</v>
      </c>
      <c r="AP6504">
        <v>30.13</v>
      </c>
      <c r="AQ6504">
        <v>0</v>
      </c>
      <c r="AR6504">
        <v>0</v>
      </c>
      <c r="AS6504">
        <v>0</v>
      </c>
      <c r="AT6504">
        <v>30.13</v>
      </c>
      <c r="AU6504">
        <v>0</v>
      </c>
    </row>
    <row r="6505" spans="1:47">
      <c r="A6505" t="s">
        <v>6524</v>
      </c>
      <c r="B6505">
        <v>-1.29</v>
      </c>
      <c r="C6505">
        <v>0.86</v>
      </c>
      <c r="D6505">
        <v>1.23</v>
      </c>
      <c r="E6505">
        <v>0.88</v>
      </c>
      <c r="F6505">
        <v>-1.83</v>
      </c>
      <c r="G6505">
        <v>0.28000000000000003</v>
      </c>
      <c r="H6505">
        <v>20.010000000000002</v>
      </c>
      <c r="I6505">
        <v>0</v>
      </c>
      <c r="J6505">
        <v>2.64</v>
      </c>
      <c r="K6505" s="1">
        <v>7.8600000000000007E-3</v>
      </c>
      <c r="L6505">
        <v>11.41</v>
      </c>
      <c r="M6505">
        <v>0</v>
      </c>
      <c r="N6505">
        <v>0</v>
      </c>
      <c r="O6505">
        <v>0</v>
      </c>
      <c r="P6505">
        <v>11.41</v>
      </c>
      <c r="Q6505">
        <v>0</v>
      </c>
      <c r="R6505">
        <v>8.86</v>
      </c>
      <c r="S6505">
        <v>0</v>
      </c>
      <c r="T6505">
        <v>0</v>
      </c>
      <c r="U6505">
        <v>0</v>
      </c>
      <c r="V6505">
        <v>8.86</v>
      </c>
      <c r="W6505">
        <v>0</v>
      </c>
      <c r="X6505">
        <v>14.05</v>
      </c>
      <c r="Y6505">
        <v>0</v>
      </c>
      <c r="Z6505">
        <v>0</v>
      </c>
      <c r="AA6505">
        <v>0</v>
      </c>
      <c r="AB6505">
        <v>14.05</v>
      </c>
      <c r="AC6505">
        <v>0</v>
      </c>
      <c r="AD6505">
        <v>6.23</v>
      </c>
      <c r="AE6505">
        <v>1</v>
      </c>
      <c r="AF6505">
        <v>1</v>
      </c>
      <c r="AG6505">
        <v>37.4</v>
      </c>
      <c r="AH6505">
        <v>6.23</v>
      </c>
      <c r="AI6505">
        <v>37.4</v>
      </c>
      <c r="AJ6505">
        <v>228.37</v>
      </c>
      <c r="AK6505">
        <v>2</v>
      </c>
      <c r="AL6505">
        <v>2</v>
      </c>
      <c r="AM6505">
        <v>305.61</v>
      </c>
      <c r="AN6505">
        <v>228.37</v>
      </c>
      <c r="AO6505">
        <v>305.61</v>
      </c>
      <c r="AP6505">
        <v>30.15</v>
      </c>
      <c r="AQ6505">
        <v>0</v>
      </c>
      <c r="AR6505">
        <v>0</v>
      </c>
      <c r="AS6505">
        <v>0</v>
      </c>
      <c r="AT6505">
        <v>30.15</v>
      </c>
      <c r="AU6505">
        <v>0</v>
      </c>
    </row>
    <row r="6506" spans="1:47">
      <c r="A6506" t="s">
        <v>6525</v>
      </c>
      <c r="B6506">
        <v>-1.29</v>
      </c>
      <c r="C6506">
        <v>0.86</v>
      </c>
      <c r="D6506">
        <v>1.23</v>
      </c>
      <c r="E6506">
        <v>0.88</v>
      </c>
      <c r="F6506" t="e">
        <f>-∞</f>
        <v>#NAME?</v>
      </c>
      <c r="G6506" s="1">
        <v>1.2999999999999999E-3</v>
      </c>
      <c r="H6506">
        <v>-1.5</v>
      </c>
      <c r="I6506">
        <v>0.6</v>
      </c>
      <c r="J6506">
        <v>2.64</v>
      </c>
      <c r="K6506" s="1">
        <v>7.8200000000000006E-3</v>
      </c>
      <c r="L6506">
        <v>11.41</v>
      </c>
      <c r="M6506">
        <v>0</v>
      </c>
      <c r="N6506">
        <v>0</v>
      </c>
      <c r="O6506">
        <v>0</v>
      </c>
      <c r="P6506">
        <v>11.41</v>
      </c>
      <c r="Q6506">
        <v>0</v>
      </c>
      <c r="R6506">
        <v>8.86</v>
      </c>
      <c r="S6506">
        <v>0</v>
      </c>
      <c r="T6506">
        <v>0</v>
      </c>
      <c r="U6506">
        <v>0</v>
      </c>
      <c r="V6506">
        <v>8.86</v>
      </c>
      <c r="W6506">
        <v>0</v>
      </c>
      <c r="X6506">
        <v>14.05</v>
      </c>
      <c r="Y6506">
        <v>0</v>
      </c>
      <c r="Z6506">
        <v>0</v>
      </c>
      <c r="AA6506">
        <v>0</v>
      </c>
      <c r="AB6506">
        <v>14.05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7.61</v>
      </c>
      <c r="AK6506">
        <v>0</v>
      </c>
      <c r="AL6506">
        <v>0</v>
      </c>
      <c r="AM6506">
        <v>0</v>
      </c>
      <c r="AN6506">
        <v>7.61</v>
      </c>
      <c r="AO6506">
        <v>0</v>
      </c>
      <c r="AP6506">
        <v>30.17</v>
      </c>
      <c r="AQ6506">
        <v>0</v>
      </c>
      <c r="AR6506">
        <v>0</v>
      </c>
      <c r="AS6506">
        <v>0</v>
      </c>
      <c r="AT6506">
        <v>30.17</v>
      </c>
      <c r="AU6506">
        <v>0</v>
      </c>
    </row>
    <row r="6507" spans="1:47">
      <c r="A6507" t="s">
        <v>6526</v>
      </c>
      <c r="B6507">
        <v>-1.23</v>
      </c>
      <c r="C6507">
        <v>0.32</v>
      </c>
      <c r="D6507">
        <v>1.1000000000000001</v>
      </c>
      <c r="E6507">
        <v>0.88</v>
      </c>
      <c r="F6507">
        <v>-13.88</v>
      </c>
      <c r="G6507" s="1">
        <v>1.32E-19</v>
      </c>
      <c r="H6507">
        <v>-13.82</v>
      </c>
      <c r="I6507" s="1">
        <v>1.3599999999999999E-19</v>
      </c>
      <c r="J6507">
        <v>-3.48</v>
      </c>
      <c r="K6507" s="1">
        <v>2.98E-10</v>
      </c>
      <c r="L6507">
        <v>105.2</v>
      </c>
      <c r="M6507">
        <v>4</v>
      </c>
      <c r="N6507">
        <v>4</v>
      </c>
      <c r="O6507">
        <v>127.25</v>
      </c>
      <c r="P6507">
        <v>105.2</v>
      </c>
      <c r="Q6507">
        <v>127.25</v>
      </c>
      <c r="R6507">
        <v>85.86</v>
      </c>
      <c r="S6507">
        <v>2</v>
      </c>
      <c r="T6507">
        <v>2</v>
      </c>
      <c r="U6507">
        <v>113.04</v>
      </c>
      <c r="V6507">
        <v>85.86</v>
      </c>
      <c r="W6507">
        <v>113.04</v>
      </c>
      <c r="X6507">
        <v>116.24</v>
      </c>
      <c r="Y6507">
        <v>1</v>
      </c>
      <c r="Z6507">
        <v>1</v>
      </c>
      <c r="AA6507">
        <v>18.2</v>
      </c>
      <c r="AB6507">
        <v>116.24</v>
      </c>
      <c r="AC6507">
        <v>18.2</v>
      </c>
      <c r="AD6507">
        <v>7.58</v>
      </c>
      <c r="AE6507">
        <v>2</v>
      </c>
      <c r="AF6507">
        <v>2</v>
      </c>
      <c r="AG6507">
        <v>45.46</v>
      </c>
      <c r="AH6507">
        <v>7.58</v>
      </c>
      <c r="AI6507">
        <v>45.46</v>
      </c>
      <c r="AJ6507">
        <v>7.61</v>
      </c>
      <c r="AK6507">
        <v>0</v>
      </c>
      <c r="AL6507">
        <v>0</v>
      </c>
      <c r="AM6507">
        <v>0</v>
      </c>
      <c r="AN6507">
        <v>7.61</v>
      </c>
      <c r="AO6507">
        <v>0</v>
      </c>
      <c r="AP6507">
        <v>30.2</v>
      </c>
      <c r="AQ6507">
        <v>0</v>
      </c>
      <c r="AR6507">
        <v>0</v>
      </c>
      <c r="AS6507">
        <v>0</v>
      </c>
      <c r="AT6507">
        <v>30.2</v>
      </c>
      <c r="AU6507">
        <v>0</v>
      </c>
    </row>
    <row r="6508" spans="1:47">
      <c r="A6508" t="s">
        <v>6527</v>
      </c>
      <c r="B6508">
        <v>-1.29</v>
      </c>
      <c r="C6508">
        <v>0.86</v>
      </c>
      <c r="D6508">
        <v>17.190000000000001</v>
      </c>
      <c r="E6508">
        <v>0</v>
      </c>
      <c r="F6508">
        <v>1.25</v>
      </c>
      <c r="G6508">
        <v>0.71</v>
      </c>
      <c r="H6508">
        <v>-1.5</v>
      </c>
      <c r="I6508">
        <v>0.6</v>
      </c>
      <c r="J6508">
        <v>2.65</v>
      </c>
      <c r="K6508" s="1">
        <v>7.6299999999999996E-3</v>
      </c>
      <c r="L6508">
        <v>11.41</v>
      </c>
      <c r="M6508">
        <v>0</v>
      </c>
      <c r="N6508">
        <v>0</v>
      </c>
      <c r="O6508">
        <v>0</v>
      </c>
      <c r="P6508">
        <v>11.41</v>
      </c>
      <c r="Q6508">
        <v>0</v>
      </c>
      <c r="R6508">
        <v>8.86</v>
      </c>
      <c r="S6508">
        <v>0</v>
      </c>
      <c r="T6508">
        <v>0</v>
      </c>
      <c r="U6508">
        <v>0</v>
      </c>
      <c r="V6508">
        <v>8.86</v>
      </c>
      <c r="W6508">
        <v>0</v>
      </c>
      <c r="X6508">
        <v>196.26</v>
      </c>
      <c r="Y6508">
        <v>10</v>
      </c>
      <c r="Z6508">
        <v>10</v>
      </c>
      <c r="AA6508">
        <v>170.95</v>
      </c>
      <c r="AB6508">
        <v>196.26</v>
      </c>
      <c r="AC6508">
        <v>170.95</v>
      </c>
      <c r="AD6508">
        <v>14.23</v>
      </c>
      <c r="AE6508">
        <v>4</v>
      </c>
      <c r="AF6508">
        <v>4</v>
      </c>
      <c r="AG6508">
        <v>85.4</v>
      </c>
      <c r="AH6508">
        <v>14.23</v>
      </c>
      <c r="AI6508">
        <v>85.4</v>
      </c>
      <c r="AJ6508">
        <v>7.62</v>
      </c>
      <c r="AK6508">
        <v>0</v>
      </c>
      <c r="AL6508">
        <v>0</v>
      </c>
      <c r="AM6508">
        <v>0</v>
      </c>
      <c r="AN6508">
        <v>7.62</v>
      </c>
      <c r="AO6508">
        <v>0</v>
      </c>
      <c r="AP6508">
        <v>30.23</v>
      </c>
      <c r="AQ6508">
        <v>0</v>
      </c>
      <c r="AR6508">
        <v>0</v>
      </c>
      <c r="AS6508">
        <v>0</v>
      </c>
      <c r="AT6508">
        <v>30.23</v>
      </c>
      <c r="AU6508">
        <v>0</v>
      </c>
    </row>
    <row r="6509" spans="1:47">
      <c r="A6509" t="s">
        <v>6528</v>
      </c>
      <c r="B6509">
        <v>-1.29</v>
      </c>
      <c r="C6509">
        <v>0.86</v>
      </c>
      <c r="D6509">
        <v>1.23</v>
      </c>
      <c r="E6509">
        <v>0.88</v>
      </c>
      <c r="F6509" t="e">
        <f>-∞</f>
        <v>#NAME?</v>
      </c>
      <c r="G6509" s="1">
        <v>1.2999999999999999E-3</v>
      </c>
      <c r="H6509">
        <v>-1.5</v>
      </c>
      <c r="I6509">
        <v>0.6</v>
      </c>
      <c r="J6509">
        <v>2.65</v>
      </c>
      <c r="K6509" s="1">
        <v>7.5799999999999999E-3</v>
      </c>
      <c r="L6509">
        <v>11.42</v>
      </c>
      <c r="M6509">
        <v>0</v>
      </c>
      <c r="N6509">
        <v>0</v>
      </c>
      <c r="O6509">
        <v>0</v>
      </c>
      <c r="P6509">
        <v>11.42</v>
      </c>
      <c r="Q6509">
        <v>0</v>
      </c>
      <c r="R6509">
        <v>8.86</v>
      </c>
      <c r="S6509">
        <v>0</v>
      </c>
      <c r="T6509">
        <v>0</v>
      </c>
      <c r="U6509">
        <v>0</v>
      </c>
      <c r="V6509">
        <v>8.86</v>
      </c>
      <c r="W6509">
        <v>0</v>
      </c>
      <c r="X6509">
        <v>14.06</v>
      </c>
      <c r="Y6509">
        <v>0</v>
      </c>
      <c r="Z6509">
        <v>0</v>
      </c>
      <c r="AA6509">
        <v>0</v>
      </c>
      <c r="AB6509">
        <v>14.06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7.63</v>
      </c>
      <c r="AK6509">
        <v>0</v>
      </c>
      <c r="AL6509">
        <v>0</v>
      </c>
      <c r="AM6509">
        <v>0</v>
      </c>
      <c r="AN6509">
        <v>7.63</v>
      </c>
      <c r="AO6509">
        <v>0</v>
      </c>
      <c r="AP6509">
        <v>30.26</v>
      </c>
      <c r="AQ6509">
        <v>0</v>
      </c>
      <c r="AR6509">
        <v>0</v>
      </c>
      <c r="AS6509">
        <v>0</v>
      </c>
      <c r="AT6509">
        <v>30.26</v>
      </c>
      <c r="AU6509">
        <v>0</v>
      </c>
    </row>
    <row r="6510" spans="1:47">
      <c r="A6510" t="s">
        <v>6529</v>
      </c>
      <c r="B6510">
        <v>-2.5499999999999998</v>
      </c>
      <c r="C6510" s="1">
        <v>8.5400000000000005E-10</v>
      </c>
      <c r="D6510">
        <v>1.39</v>
      </c>
      <c r="E6510" s="1">
        <v>6.1700000000000001E-3</v>
      </c>
      <c r="F6510">
        <v>-1.0900000000000001</v>
      </c>
      <c r="G6510">
        <v>0.56000000000000005</v>
      </c>
      <c r="H6510">
        <v>-19.559999999999999</v>
      </c>
      <c r="I6510" s="1">
        <v>4.7100000000000001E-29</v>
      </c>
      <c r="J6510">
        <v>-4.93</v>
      </c>
      <c r="K6510" s="1">
        <v>2.1600000000000001E-18</v>
      </c>
      <c r="L6510">
        <v>149.13999999999999</v>
      </c>
      <c r="M6510">
        <v>8</v>
      </c>
      <c r="N6510">
        <v>8</v>
      </c>
      <c r="O6510">
        <v>184.22</v>
      </c>
      <c r="P6510">
        <v>149.13999999999999</v>
      </c>
      <c r="Q6510">
        <v>184.22</v>
      </c>
      <c r="R6510">
        <v>58.38</v>
      </c>
      <c r="S6510">
        <v>2</v>
      </c>
      <c r="T6510">
        <v>2</v>
      </c>
      <c r="U6510">
        <v>81.83</v>
      </c>
      <c r="V6510">
        <v>58.38</v>
      </c>
      <c r="W6510">
        <v>81.83</v>
      </c>
      <c r="X6510">
        <v>206.62</v>
      </c>
      <c r="Y6510">
        <v>14</v>
      </c>
      <c r="Z6510">
        <v>14</v>
      </c>
      <c r="AA6510">
        <v>184.45</v>
      </c>
      <c r="AB6510">
        <v>206.62</v>
      </c>
      <c r="AC6510">
        <v>184.45</v>
      </c>
      <c r="AD6510">
        <v>136.44999999999999</v>
      </c>
      <c r="AE6510">
        <v>13</v>
      </c>
      <c r="AF6510">
        <v>13</v>
      </c>
      <c r="AG6510">
        <v>213.91</v>
      </c>
      <c r="AH6510">
        <v>136.44999999999999</v>
      </c>
      <c r="AI6510">
        <v>213.91</v>
      </c>
      <c r="AJ6510">
        <v>7.63</v>
      </c>
      <c r="AK6510">
        <v>0</v>
      </c>
      <c r="AL6510">
        <v>0</v>
      </c>
      <c r="AM6510">
        <v>0</v>
      </c>
      <c r="AN6510">
        <v>7.63</v>
      </c>
      <c r="AO6510">
        <v>0</v>
      </c>
      <c r="AP6510">
        <v>30.26</v>
      </c>
      <c r="AQ6510">
        <v>0</v>
      </c>
      <c r="AR6510">
        <v>0</v>
      </c>
      <c r="AS6510">
        <v>0</v>
      </c>
      <c r="AT6510">
        <v>30.26</v>
      </c>
      <c r="AU6510">
        <v>0</v>
      </c>
    </row>
    <row r="6511" spans="1:47">
      <c r="A6511" t="s">
        <v>6530</v>
      </c>
      <c r="B6511">
        <v>4.1399999999999997</v>
      </c>
      <c r="C6511" s="1">
        <v>7.5499999999999997E-6</v>
      </c>
      <c r="D6511">
        <v>38.78</v>
      </c>
      <c r="E6511">
        <v>0</v>
      </c>
      <c r="F6511">
        <v>1.29</v>
      </c>
      <c r="G6511">
        <v>0.63</v>
      </c>
      <c r="H6511">
        <v>-1.5</v>
      </c>
      <c r="I6511">
        <v>0.6</v>
      </c>
      <c r="J6511">
        <v>2.65</v>
      </c>
      <c r="K6511" s="1">
        <v>7.5799999999999999E-3</v>
      </c>
      <c r="L6511">
        <v>11.43</v>
      </c>
      <c r="M6511">
        <v>0</v>
      </c>
      <c r="N6511">
        <v>0</v>
      </c>
      <c r="O6511">
        <v>0</v>
      </c>
      <c r="P6511">
        <v>11.43</v>
      </c>
      <c r="Q6511">
        <v>0</v>
      </c>
      <c r="R6511">
        <v>47.34</v>
      </c>
      <c r="S6511">
        <v>1</v>
      </c>
      <c r="T6511">
        <v>1</v>
      </c>
      <c r="U6511">
        <v>55.1</v>
      </c>
      <c r="V6511">
        <v>47.34</v>
      </c>
      <c r="W6511">
        <v>55.1</v>
      </c>
      <c r="X6511">
        <v>443.4</v>
      </c>
      <c r="Y6511">
        <v>26</v>
      </c>
      <c r="Z6511">
        <v>26</v>
      </c>
      <c r="AA6511">
        <v>461.29</v>
      </c>
      <c r="AB6511">
        <v>443.4</v>
      </c>
      <c r="AC6511">
        <v>461.29</v>
      </c>
      <c r="AD6511">
        <v>14.77</v>
      </c>
      <c r="AE6511">
        <v>4</v>
      </c>
      <c r="AF6511">
        <v>4</v>
      </c>
      <c r="AG6511">
        <v>88.63</v>
      </c>
      <c r="AH6511">
        <v>14.77</v>
      </c>
      <c r="AI6511">
        <v>88.63</v>
      </c>
      <c r="AJ6511">
        <v>7.63</v>
      </c>
      <c r="AK6511">
        <v>0</v>
      </c>
      <c r="AL6511">
        <v>0</v>
      </c>
      <c r="AM6511">
        <v>0</v>
      </c>
      <c r="AN6511">
        <v>7.63</v>
      </c>
      <c r="AO6511">
        <v>0</v>
      </c>
      <c r="AP6511">
        <v>30.28</v>
      </c>
      <c r="AQ6511">
        <v>0</v>
      </c>
      <c r="AR6511">
        <v>0</v>
      </c>
      <c r="AS6511">
        <v>0</v>
      </c>
      <c r="AT6511">
        <v>30.28</v>
      </c>
      <c r="AU6511">
        <v>0</v>
      </c>
    </row>
    <row r="6512" spans="1:47">
      <c r="A6512" t="s">
        <v>6531</v>
      </c>
      <c r="B6512">
        <v>-1.29</v>
      </c>
      <c r="C6512">
        <v>0.86</v>
      </c>
      <c r="D6512">
        <v>1.23</v>
      </c>
      <c r="E6512">
        <v>0.88</v>
      </c>
      <c r="F6512">
        <v>1.1100000000000001</v>
      </c>
      <c r="G6512">
        <v>0.95</v>
      </c>
      <c r="H6512">
        <v>8.3800000000000008</v>
      </c>
      <c r="I6512" s="1">
        <v>1.43E-15</v>
      </c>
      <c r="J6512">
        <v>2.65</v>
      </c>
      <c r="K6512" s="1">
        <v>7.5900000000000004E-3</v>
      </c>
      <c r="L6512">
        <v>11.45</v>
      </c>
      <c r="M6512">
        <v>0</v>
      </c>
      <c r="N6512">
        <v>0</v>
      </c>
      <c r="O6512">
        <v>0</v>
      </c>
      <c r="P6512">
        <v>11.45</v>
      </c>
      <c r="Q6512">
        <v>0</v>
      </c>
      <c r="R6512">
        <v>8.8699999999999992</v>
      </c>
      <c r="S6512">
        <v>0</v>
      </c>
      <c r="T6512">
        <v>0</v>
      </c>
      <c r="U6512">
        <v>0</v>
      </c>
      <c r="V6512">
        <v>8.8699999999999992</v>
      </c>
      <c r="W6512">
        <v>0</v>
      </c>
      <c r="X6512">
        <v>14.06</v>
      </c>
      <c r="Y6512">
        <v>0</v>
      </c>
      <c r="Z6512">
        <v>0</v>
      </c>
      <c r="AA6512">
        <v>0</v>
      </c>
      <c r="AB6512">
        <v>14.06</v>
      </c>
      <c r="AC6512">
        <v>0</v>
      </c>
      <c r="AD6512">
        <v>12.74</v>
      </c>
      <c r="AE6512">
        <v>6</v>
      </c>
      <c r="AF6512">
        <v>6</v>
      </c>
      <c r="AG6512">
        <v>76.430000000000007</v>
      </c>
      <c r="AH6512">
        <v>12.74</v>
      </c>
      <c r="AI6512">
        <v>76.430000000000007</v>
      </c>
      <c r="AJ6512">
        <v>95.97</v>
      </c>
      <c r="AK6512">
        <v>3</v>
      </c>
      <c r="AL6512">
        <v>3</v>
      </c>
      <c r="AM6512">
        <v>156.12</v>
      </c>
      <c r="AN6512">
        <v>95.97</v>
      </c>
      <c r="AO6512">
        <v>156.12</v>
      </c>
      <c r="AP6512">
        <v>30.3</v>
      </c>
      <c r="AQ6512">
        <v>0</v>
      </c>
      <c r="AR6512">
        <v>0</v>
      </c>
      <c r="AS6512">
        <v>0</v>
      </c>
      <c r="AT6512">
        <v>30.3</v>
      </c>
      <c r="AU6512">
        <v>0</v>
      </c>
    </row>
    <row r="6513" spans="1:47">
      <c r="A6513" t="s">
        <v>6532</v>
      </c>
      <c r="B6513">
        <v>10.3</v>
      </c>
      <c r="C6513">
        <v>0</v>
      </c>
      <c r="D6513">
        <v>1.23</v>
      </c>
      <c r="E6513">
        <v>0.88</v>
      </c>
      <c r="F6513" t="e">
        <f>-∞</f>
        <v>#NAME?</v>
      </c>
      <c r="G6513" s="1">
        <v>1.2800000000000001E-3</v>
      </c>
      <c r="H6513">
        <v>6.43</v>
      </c>
      <c r="I6513" s="1">
        <v>4.4299999999999998E-11</v>
      </c>
      <c r="J6513">
        <v>2.85</v>
      </c>
      <c r="K6513" s="1">
        <v>3.0400000000000002E-3</v>
      </c>
      <c r="L6513">
        <v>11.45</v>
      </c>
      <c r="M6513">
        <v>0</v>
      </c>
      <c r="N6513">
        <v>0</v>
      </c>
      <c r="O6513">
        <v>0</v>
      </c>
      <c r="P6513">
        <v>11.45</v>
      </c>
      <c r="Q6513">
        <v>0</v>
      </c>
      <c r="R6513">
        <v>117.97</v>
      </c>
      <c r="S6513">
        <v>2</v>
      </c>
      <c r="T6513">
        <v>2</v>
      </c>
      <c r="U6513">
        <v>155.18</v>
      </c>
      <c r="V6513">
        <v>117.97</v>
      </c>
      <c r="W6513">
        <v>155.18</v>
      </c>
      <c r="X6513">
        <v>14.06</v>
      </c>
      <c r="Y6513">
        <v>0</v>
      </c>
      <c r="Z6513">
        <v>0</v>
      </c>
      <c r="AA6513">
        <v>0</v>
      </c>
      <c r="AB6513">
        <v>14.06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73.69</v>
      </c>
      <c r="AK6513">
        <v>1</v>
      </c>
      <c r="AL6513">
        <v>1</v>
      </c>
      <c r="AM6513">
        <v>127.49</v>
      </c>
      <c r="AN6513">
        <v>73.69</v>
      </c>
      <c r="AO6513">
        <v>127.49</v>
      </c>
      <c r="AP6513">
        <v>32.659999999999997</v>
      </c>
      <c r="AQ6513">
        <v>0</v>
      </c>
      <c r="AR6513">
        <v>0</v>
      </c>
      <c r="AS6513">
        <v>0</v>
      </c>
      <c r="AT6513">
        <v>32.659999999999997</v>
      </c>
      <c r="AU6513">
        <v>0</v>
      </c>
    </row>
    <row r="6514" spans="1:47">
      <c r="A6514" t="s">
        <v>6533</v>
      </c>
      <c r="B6514">
        <v>-1.29</v>
      </c>
      <c r="C6514">
        <v>0.86</v>
      </c>
      <c r="D6514">
        <v>1.23</v>
      </c>
      <c r="E6514">
        <v>0.88</v>
      </c>
      <c r="F6514">
        <v>-2.7</v>
      </c>
      <c r="G6514">
        <v>0.09</v>
      </c>
      <c r="H6514">
        <v>-1.5</v>
      </c>
      <c r="I6514">
        <v>0.6</v>
      </c>
      <c r="J6514">
        <v>2.85</v>
      </c>
      <c r="K6514" s="1">
        <v>3.0100000000000001E-3</v>
      </c>
      <c r="L6514">
        <v>11.45</v>
      </c>
      <c r="M6514">
        <v>0</v>
      </c>
      <c r="N6514">
        <v>0</v>
      </c>
      <c r="O6514">
        <v>0</v>
      </c>
      <c r="P6514">
        <v>11.45</v>
      </c>
      <c r="Q6514">
        <v>0</v>
      </c>
      <c r="R6514">
        <v>8.91</v>
      </c>
      <c r="S6514">
        <v>0</v>
      </c>
      <c r="T6514">
        <v>0</v>
      </c>
      <c r="U6514">
        <v>0</v>
      </c>
      <c r="V6514">
        <v>8.91</v>
      </c>
      <c r="W6514">
        <v>0</v>
      </c>
      <c r="X6514">
        <v>14.06</v>
      </c>
      <c r="Y6514">
        <v>0</v>
      </c>
      <c r="Z6514">
        <v>0</v>
      </c>
      <c r="AA6514">
        <v>0</v>
      </c>
      <c r="AB6514">
        <v>14.06</v>
      </c>
      <c r="AC6514">
        <v>0</v>
      </c>
      <c r="AD6514">
        <v>4.25</v>
      </c>
      <c r="AE6514">
        <v>1</v>
      </c>
      <c r="AF6514">
        <v>1</v>
      </c>
      <c r="AG6514">
        <v>25.48</v>
      </c>
      <c r="AH6514">
        <v>4.25</v>
      </c>
      <c r="AI6514">
        <v>25.48</v>
      </c>
      <c r="AJ6514">
        <v>7.63</v>
      </c>
      <c r="AK6514">
        <v>0</v>
      </c>
      <c r="AL6514">
        <v>0</v>
      </c>
      <c r="AM6514">
        <v>0</v>
      </c>
      <c r="AN6514">
        <v>7.63</v>
      </c>
      <c r="AO6514">
        <v>0</v>
      </c>
      <c r="AP6514">
        <v>32.68</v>
      </c>
      <c r="AQ6514">
        <v>0</v>
      </c>
      <c r="AR6514">
        <v>0</v>
      </c>
      <c r="AS6514">
        <v>0</v>
      </c>
      <c r="AT6514">
        <v>32.68</v>
      </c>
      <c r="AU6514">
        <v>0</v>
      </c>
    </row>
    <row r="6515" spans="1:47">
      <c r="A6515" t="s">
        <v>6534</v>
      </c>
      <c r="B6515">
        <v>-1.29</v>
      </c>
      <c r="C6515">
        <v>0.86</v>
      </c>
      <c r="D6515">
        <v>1.23</v>
      </c>
      <c r="E6515">
        <v>0.88</v>
      </c>
      <c r="F6515" t="e">
        <f>-∞</f>
        <v>#NAME?</v>
      </c>
      <c r="G6515" s="1">
        <v>1.2700000000000001E-3</v>
      </c>
      <c r="H6515">
        <v>-1.5</v>
      </c>
      <c r="I6515">
        <v>0.6</v>
      </c>
      <c r="J6515">
        <v>2.85</v>
      </c>
      <c r="K6515" s="1">
        <v>3.0000000000000001E-3</v>
      </c>
      <c r="L6515">
        <v>11.46</v>
      </c>
      <c r="M6515">
        <v>0</v>
      </c>
      <c r="N6515">
        <v>0</v>
      </c>
      <c r="O6515">
        <v>0</v>
      </c>
      <c r="P6515">
        <v>11.46</v>
      </c>
      <c r="Q6515">
        <v>0</v>
      </c>
      <c r="R6515">
        <v>8.91</v>
      </c>
      <c r="S6515">
        <v>0</v>
      </c>
      <c r="T6515">
        <v>0</v>
      </c>
      <c r="U6515">
        <v>0</v>
      </c>
      <c r="V6515">
        <v>8.91</v>
      </c>
      <c r="W6515">
        <v>0</v>
      </c>
      <c r="X6515">
        <v>14.09</v>
      </c>
      <c r="Y6515">
        <v>0</v>
      </c>
      <c r="Z6515">
        <v>0</v>
      </c>
      <c r="AA6515">
        <v>0</v>
      </c>
      <c r="AB6515">
        <v>14.09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7.64</v>
      </c>
      <c r="AK6515">
        <v>0</v>
      </c>
      <c r="AL6515">
        <v>0</v>
      </c>
      <c r="AM6515">
        <v>0</v>
      </c>
      <c r="AN6515">
        <v>7.64</v>
      </c>
      <c r="AO6515">
        <v>0</v>
      </c>
      <c r="AP6515">
        <v>32.71</v>
      </c>
      <c r="AQ6515">
        <v>0</v>
      </c>
      <c r="AR6515">
        <v>0</v>
      </c>
      <c r="AS6515">
        <v>0</v>
      </c>
      <c r="AT6515">
        <v>32.71</v>
      </c>
      <c r="AU6515">
        <v>0</v>
      </c>
    </row>
    <row r="6516" spans="1:47">
      <c r="A6516" t="s">
        <v>6535</v>
      </c>
      <c r="B6516">
        <v>53.46</v>
      </c>
      <c r="C6516">
        <v>0</v>
      </c>
      <c r="D6516">
        <v>1.23</v>
      </c>
      <c r="E6516">
        <v>0.88</v>
      </c>
      <c r="F6516">
        <v>11.98</v>
      </c>
      <c r="G6516">
        <v>0</v>
      </c>
      <c r="H6516">
        <v>61.97</v>
      </c>
      <c r="I6516">
        <v>0</v>
      </c>
      <c r="J6516">
        <v>2.86</v>
      </c>
      <c r="K6516" s="1">
        <v>2.9099999999999998E-3</v>
      </c>
      <c r="L6516">
        <v>11.49</v>
      </c>
      <c r="M6516">
        <v>0</v>
      </c>
      <c r="N6516">
        <v>0</v>
      </c>
      <c r="O6516">
        <v>0</v>
      </c>
      <c r="P6516">
        <v>11.49</v>
      </c>
      <c r="Q6516">
        <v>0</v>
      </c>
      <c r="R6516">
        <v>614.26</v>
      </c>
      <c r="S6516">
        <v>8</v>
      </c>
      <c r="T6516">
        <v>8</v>
      </c>
      <c r="U6516">
        <v>609.91</v>
      </c>
      <c r="V6516">
        <v>614.26</v>
      </c>
      <c r="W6516">
        <v>609.91</v>
      </c>
      <c r="X6516">
        <v>14.1</v>
      </c>
      <c r="Y6516">
        <v>0</v>
      </c>
      <c r="Z6516">
        <v>0</v>
      </c>
      <c r="AA6516">
        <v>0</v>
      </c>
      <c r="AB6516">
        <v>14.1</v>
      </c>
      <c r="AC6516">
        <v>0</v>
      </c>
      <c r="AD6516">
        <v>137.59</v>
      </c>
      <c r="AE6516">
        <v>7</v>
      </c>
      <c r="AF6516">
        <v>7</v>
      </c>
      <c r="AG6516">
        <v>214.63</v>
      </c>
      <c r="AH6516">
        <v>137.59</v>
      </c>
      <c r="AI6516">
        <v>214.63</v>
      </c>
      <c r="AJ6516">
        <v>712</v>
      </c>
      <c r="AK6516">
        <v>6</v>
      </c>
      <c r="AL6516">
        <v>6</v>
      </c>
      <c r="AM6516">
        <v>751.58</v>
      </c>
      <c r="AN6516">
        <v>712</v>
      </c>
      <c r="AO6516">
        <v>751.58</v>
      </c>
      <c r="AP6516">
        <v>32.83</v>
      </c>
      <c r="AQ6516">
        <v>0</v>
      </c>
      <c r="AR6516">
        <v>0</v>
      </c>
      <c r="AS6516">
        <v>0</v>
      </c>
      <c r="AT6516">
        <v>32.83</v>
      </c>
      <c r="AU6516">
        <v>0</v>
      </c>
    </row>
    <row r="6517" spans="1:47">
      <c r="A6517" t="s">
        <v>6536</v>
      </c>
      <c r="B6517">
        <v>-1.29</v>
      </c>
      <c r="C6517">
        <v>0.86</v>
      </c>
      <c r="D6517">
        <v>1.22</v>
      </c>
      <c r="E6517">
        <v>0.88</v>
      </c>
      <c r="F6517">
        <v>1.91</v>
      </c>
      <c r="G6517">
        <v>0.1</v>
      </c>
      <c r="H6517">
        <v>-1.5</v>
      </c>
      <c r="I6517">
        <v>0.6</v>
      </c>
      <c r="J6517">
        <v>2.86</v>
      </c>
      <c r="K6517" s="1">
        <v>2.8700000000000002E-3</v>
      </c>
      <c r="L6517">
        <v>11.52</v>
      </c>
      <c r="M6517">
        <v>0</v>
      </c>
      <c r="N6517">
        <v>0</v>
      </c>
      <c r="O6517">
        <v>0</v>
      </c>
      <c r="P6517">
        <v>11.52</v>
      </c>
      <c r="Q6517">
        <v>0</v>
      </c>
      <c r="R6517">
        <v>8.91</v>
      </c>
      <c r="S6517">
        <v>0</v>
      </c>
      <c r="T6517">
        <v>0</v>
      </c>
      <c r="U6517">
        <v>0</v>
      </c>
      <c r="V6517">
        <v>8.91</v>
      </c>
      <c r="W6517">
        <v>0</v>
      </c>
      <c r="X6517">
        <v>14.1</v>
      </c>
      <c r="Y6517">
        <v>0</v>
      </c>
      <c r="Z6517">
        <v>0</v>
      </c>
      <c r="AA6517">
        <v>0</v>
      </c>
      <c r="AB6517">
        <v>14.1</v>
      </c>
      <c r="AC6517">
        <v>0</v>
      </c>
      <c r="AD6517">
        <v>21.95</v>
      </c>
      <c r="AE6517">
        <v>3</v>
      </c>
      <c r="AF6517">
        <v>3</v>
      </c>
      <c r="AG6517">
        <v>107.63</v>
      </c>
      <c r="AH6517">
        <v>21.95</v>
      </c>
      <c r="AI6517">
        <v>107.63</v>
      </c>
      <c r="AJ6517">
        <v>7.66</v>
      </c>
      <c r="AK6517">
        <v>0</v>
      </c>
      <c r="AL6517">
        <v>0</v>
      </c>
      <c r="AM6517">
        <v>0</v>
      </c>
      <c r="AN6517">
        <v>7.66</v>
      </c>
      <c r="AO6517">
        <v>0</v>
      </c>
      <c r="AP6517">
        <v>32.909999999999997</v>
      </c>
      <c r="AQ6517">
        <v>0</v>
      </c>
      <c r="AR6517">
        <v>0</v>
      </c>
      <c r="AS6517">
        <v>0</v>
      </c>
      <c r="AT6517">
        <v>32.909999999999997</v>
      </c>
      <c r="AU6517">
        <v>0</v>
      </c>
    </row>
    <row r="6518" spans="1:47">
      <c r="A6518" t="s">
        <v>6537</v>
      </c>
      <c r="B6518">
        <v>-1.29</v>
      </c>
      <c r="C6518">
        <v>0.86</v>
      </c>
      <c r="D6518">
        <v>1.22</v>
      </c>
      <c r="E6518">
        <v>0.88</v>
      </c>
      <c r="F6518">
        <v>-1.22</v>
      </c>
      <c r="G6518">
        <v>0.79</v>
      </c>
      <c r="H6518">
        <v>3.54</v>
      </c>
      <c r="I6518" s="1">
        <v>1.21E-4</v>
      </c>
      <c r="J6518">
        <v>2.86</v>
      </c>
      <c r="K6518" s="1">
        <v>2.8400000000000001E-3</v>
      </c>
      <c r="L6518">
        <v>11.54</v>
      </c>
      <c r="M6518">
        <v>0</v>
      </c>
      <c r="N6518">
        <v>0</v>
      </c>
      <c r="O6518">
        <v>0</v>
      </c>
      <c r="P6518">
        <v>11.54</v>
      </c>
      <c r="Q6518">
        <v>0</v>
      </c>
      <c r="R6518">
        <v>8.92</v>
      </c>
      <c r="S6518">
        <v>0</v>
      </c>
      <c r="T6518">
        <v>0</v>
      </c>
      <c r="U6518">
        <v>0</v>
      </c>
      <c r="V6518">
        <v>8.92</v>
      </c>
      <c r="W6518">
        <v>0</v>
      </c>
      <c r="X6518">
        <v>14.1</v>
      </c>
      <c r="Y6518">
        <v>0</v>
      </c>
      <c r="Z6518">
        <v>0</v>
      </c>
      <c r="AA6518">
        <v>0</v>
      </c>
      <c r="AB6518">
        <v>14.1</v>
      </c>
      <c r="AC6518">
        <v>0</v>
      </c>
      <c r="AD6518">
        <v>9.4700000000000006</v>
      </c>
      <c r="AE6518">
        <v>6</v>
      </c>
      <c r="AF6518">
        <v>6</v>
      </c>
      <c r="AG6518">
        <v>56.81</v>
      </c>
      <c r="AH6518">
        <v>9.4700000000000006</v>
      </c>
      <c r="AI6518">
        <v>56.81</v>
      </c>
      <c r="AJ6518">
        <v>40.83</v>
      </c>
      <c r="AK6518">
        <v>2</v>
      </c>
      <c r="AL6518">
        <v>2</v>
      </c>
      <c r="AM6518">
        <v>77.36</v>
      </c>
      <c r="AN6518">
        <v>40.83</v>
      </c>
      <c r="AO6518">
        <v>77.36</v>
      </c>
      <c r="AP6518">
        <v>32.97</v>
      </c>
      <c r="AQ6518">
        <v>0</v>
      </c>
      <c r="AR6518">
        <v>0</v>
      </c>
      <c r="AS6518">
        <v>0</v>
      </c>
      <c r="AT6518">
        <v>32.97</v>
      </c>
      <c r="AU6518">
        <v>0</v>
      </c>
    </row>
    <row r="6519" spans="1:47">
      <c r="A6519" t="s">
        <v>6538</v>
      </c>
      <c r="B6519">
        <v>-1.29</v>
      </c>
      <c r="C6519">
        <v>0.86</v>
      </c>
      <c r="D6519">
        <v>1.23</v>
      </c>
      <c r="E6519">
        <v>0.88</v>
      </c>
      <c r="F6519" t="e">
        <f>-∞</f>
        <v>#NAME?</v>
      </c>
      <c r="G6519" s="1">
        <v>1.2199999999999999E-3</v>
      </c>
      <c r="H6519">
        <v>-1.5</v>
      </c>
      <c r="I6519">
        <v>0.6</v>
      </c>
      <c r="J6519">
        <v>2.86</v>
      </c>
      <c r="K6519" s="1">
        <v>2.82E-3</v>
      </c>
      <c r="L6519">
        <v>11.54</v>
      </c>
      <c r="M6519">
        <v>0</v>
      </c>
      <c r="N6519">
        <v>0</v>
      </c>
      <c r="O6519">
        <v>0</v>
      </c>
      <c r="P6519">
        <v>11.54</v>
      </c>
      <c r="Q6519">
        <v>0</v>
      </c>
      <c r="R6519">
        <v>8.94</v>
      </c>
      <c r="S6519">
        <v>0</v>
      </c>
      <c r="T6519">
        <v>0</v>
      </c>
      <c r="U6519">
        <v>0</v>
      </c>
      <c r="V6519">
        <v>8.94</v>
      </c>
      <c r="W6519">
        <v>0</v>
      </c>
      <c r="X6519">
        <v>14.14</v>
      </c>
      <c r="Y6519">
        <v>0</v>
      </c>
      <c r="Z6519">
        <v>0</v>
      </c>
      <c r="AA6519">
        <v>0</v>
      </c>
      <c r="AB6519">
        <v>14.14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7.68</v>
      </c>
      <c r="AK6519">
        <v>0</v>
      </c>
      <c r="AL6519">
        <v>0</v>
      </c>
      <c r="AM6519">
        <v>0</v>
      </c>
      <c r="AN6519">
        <v>7.68</v>
      </c>
      <c r="AO6519">
        <v>0</v>
      </c>
      <c r="AP6519">
        <v>32.99</v>
      </c>
      <c r="AQ6519">
        <v>0</v>
      </c>
      <c r="AR6519">
        <v>0</v>
      </c>
      <c r="AS6519">
        <v>0</v>
      </c>
      <c r="AT6519">
        <v>32.99</v>
      </c>
      <c r="AU6519">
        <v>0</v>
      </c>
    </row>
    <row r="6520" spans="1:47">
      <c r="A6520" t="s">
        <v>6539</v>
      </c>
      <c r="B6520">
        <v>4.24</v>
      </c>
      <c r="C6520" s="1">
        <v>3.9199999999999997E-6</v>
      </c>
      <c r="D6520">
        <v>1.22</v>
      </c>
      <c r="E6520">
        <v>0.88</v>
      </c>
      <c r="F6520">
        <v>-1.45</v>
      </c>
      <c r="G6520">
        <v>0.52</v>
      </c>
      <c r="H6520">
        <v>4.4400000000000004</v>
      </c>
      <c r="I6520" s="1">
        <v>1.3400000000000001E-6</v>
      </c>
      <c r="J6520">
        <v>2.86</v>
      </c>
      <c r="K6520" s="1">
        <v>2.82E-3</v>
      </c>
      <c r="L6520">
        <v>11.57</v>
      </c>
      <c r="M6520">
        <v>0</v>
      </c>
      <c r="N6520">
        <v>0</v>
      </c>
      <c r="O6520">
        <v>0</v>
      </c>
      <c r="P6520">
        <v>11.57</v>
      </c>
      <c r="Q6520">
        <v>0</v>
      </c>
      <c r="R6520">
        <v>49.08</v>
      </c>
      <c r="S6520">
        <v>2</v>
      </c>
      <c r="T6520">
        <v>2</v>
      </c>
      <c r="U6520">
        <v>59.6</v>
      </c>
      <c r="V6520">
        <v>49.08</v>
      </c>
      <c r="W6520">
        <v>59.6</v>
      </c>
      <c r="X6520">
        <v>14.14</v>
      </c>
      <c r="Y6520">
        <v>0</v>
      </c>
      <c r="Z6520">
        <v>0</v>
      </c>
      <c r="AA6520">
        <v>0</v>
      </c>
      <c r="AB6520">
        <v>14.14</v>
      </c>
      <c r="AC6520">
        <v>0</v>
      </c>
      <c r="AD6520">
        <v>7.99</v>
      </c>
      <c r="AE6520">
        <v>4</v>
      </c>
      <c r="AF6520">
        <v>4</v>
      </c>
      <c r="AG6520">
        <v>47.94</v>
      </c>
      <c r="AH6520">
        <v>7.99</v>
      </c>
      <c r="AI6520">
        <v>47.94</v>
      </c>
      <c r="AJ6520">
        <v>51.37</v>
      </c>
      <c r="AK6520">
        <v>2</v>
      </c>
      <c r="AL6520">
        <v>2</v>
      </c>
      <c r="AM6520">
        <v>97.93</v>
      </c>
      <c r="AN6520">
        <v>51.37</v>
      </c>
      <c r="AO6520">
        <v>97.93</v>
      </c>
      <c r="AP6520">
        <v>33.03</v>
      </c>
      <c r="AQ6520">
        <v>0</v>
      </c>
      <c r="AR6520">
        <v>0</v>
      </c>
      <c r="AS6520">
        <v>0</v>
      </c>
      <c r="AT6520">
        <v>33.03</v>
      </c>
      <c r="AU6520">
        <v>0</v>
      </c>
    </row>
    <row r="6521" spans="1:47">
      <c r="A6521" t="s">
        <v>6540</v>
      </c>
      <c r="B6521">
        <v>7.69</v>
      </c>
      <c r="C6521" s="1">
        <v>3.85E-14</v>
      </c>
      <c r="D6521">
        <v>1.22</v>
      </c>
      <c r="E6521">
        <v>0.88</v>
      </c>
      <c r="F6521">
        <v>48.58</v>
      </c>
      <c r="G6521">
        <v>0</v>
      </c>
      <c r="H6521">
        <v>2.35</v>
      </c>
      <c r="I6521">
        <v>0.03</v>
      </c>
      <c r="J6521">
        <v>2.86</v>
      </c>
      <c r="K6521" s="1">
        <v>2.8E-3</v>
      </c>
      <c r="L6521">
        <v>11.57</v>
      </c>
      <c r="M6521">
        <v>0</v>
      </c>
      <c r="N6521">
        <v>0</v>
      </c>
      <c r="O6521">
        <v>0</v>
      </c>
      <c r="P6521">
        <v>11.57</v>
      </c>
      <c r="Q6521">
        <v>0</v>
      </c>
      <c r="R6521">
        <v>88.92</v>
      </c>
      <c r="S6521">
        <v>4</v>
      </c>
      <c r="T6521">
        <v>4</v>
      </c>
      <c r="U6521">
        <v>117.34</v>
      </c>
      <c r="V6521">
        <v>88.92</v>
      </c>
      <c r="W6521">
        <v>117.34</v>
      </c>
      <c r="X6521">
        <v>14.15</v>
      </c>
      <c r="Y6521">
        <v>0</v>
      </c>
      <c r="Z6521">
        <v>0</v>
      </c>
      <c r="AA6521">
        <v>0</v>
      </c>
      <c r="AB6521">
        <v>14.15</v>
      </c>
      <c r="AC6521">
        <v>0</v>
      </c>
      <c r="AD6521">
        <v>561.88</v>
      </c>
      <c r="AE6521">
        <v>45</v>
      </c>
      <c r="AF6521">
        <v>45</v>
      </c>
      <c r="AG6521">
        <v>530.91</v>
      </c>
      <c r="AH6521">
        <v>561.88</v>
      </c>
      <c r="AI6521">
        <v>530.91</v>
      </c>
      <c r="AJ6521">
        <v>27.14</v>
      </c>
      <c r="AK6521">
        <v>1</v>
      </c>
      <c r="AL6521">
        <v>1</v>
      </c>
      <c r="AM6521">
        <v>48.2</v>
      </c>
      <c r="AN6521">
        <v>27.14</v>
      </c>
      <c r="AO6521">
        <v>48.2</v>
      </c>
      <c r="AP6521">
        <v>33.049999999999997</v>
      </c>
      <c r="AQ6521">
        <v>0</v>
      </c>
      <c r="AR6521">
        <v>0</v>
      </c>
      <c r="AS6521">
        <v>0</v>
      </c>
      <c r="AT6521">
        <v>33.049999999999997</v>
      </c>
      <c r="AU6521">
        <v>0</v>
      </c>
    </row>
    <row r="6522" spans="1:47">
      <c r="A6522" t="s">
        <v>6541</v>
      </c>
      <c r="B6522">
        <v>-1.26</v>
      </c>
      <c r="C6522">
        <v>0.38</v>
      </c>
      <c r="D6522">
        <v>-5</v>
      </c>
      <c r="E6522" s="1">
        <v>2.7099999999999999E-9</v>
      </c>
      <c r="F6522">
        <v>-4.3899999999999997</v>
      </c>
      <c r="G6522" s="1">
        <v>1.1700000000000001E-8</v>
      </c>
      <c r="H6522">
        <v>-1.5</v>
      </c>
      <c r="I6522">
        <v>0.06</v>
      </c>
      <c r="J6522">
        <v>5.1100000000000003</v>
      </c>
      <c r="K6522">
        <v>0</v>
      </c>
      <c r="L6522">
        <v>70.69</v>
      </c>
      <c r="M6522">
        <v>7</v>
      </c>
      <c r="N6522">
        <v>7</v>
      </c>
      <c r="O6522">
        <v>43.05</v>
      </c>
      <c r="P6522">
        <v>70.69</v>
      </c>
      <c r="Q6522">
        <v>43.05</v>
      </c>
      <c r="R6522">
        <v>56</v>
      </c>
      <c r="S6522">
        <v>7</v>
      </c>
      <c r="T6522">
        <v>7</v>
      </c>
      <c r="U6522">
        <v>76.489999999999995</v>
      </c>
      <c r="V6522">
        <v>56</v>
      </c>
      <c r="W6522">
        <v>76.489999999999995</v>
      </c>
      <c r="X6522">
        <v>14.15</v>
      </c>
      <c r="Y6522">
        <v>0</v>
      </c>
      <c r="Z6522">
        <v>0</v>
      </c>
      <c r="AA6522">
        <v>0</v>
      </c>
      <c r="AB6522">
        <v>14.15</v>
      </c>
      <c r="AC6522">
        <v>0</v>
      </c>
      <c r="AD6522">
        <v>16.11</v>
      </c>
      <c r="AE6522">
        <v>22</v>
      </c>
      <c r="AF6522">
        <v>22</v>
      </c>
      <c r="AG6522">
        <v>96.68</v>
      </c>
      <c r="AH6522">
        <v>16.11</v>
      </c>
      <c r="AI6522">
        <v>96.68</v>
      </c>
      <c r="AJ6522">
        <v>47.24</v>
      </c>
      <c r="AK6522">
        <v>5</v>
      </c>
      <c r="AL6522">
        <v>5</v>
      </c>
      <c r="AM6522">
        <v>89.77</v>
      </c>
      <c r="AN6522">
        <v>47.24</v>
      </c>
      <c r="AO6522">
        <v>89.77</v>
      </c>
      <c r="AP6522">
        <v>361.02</v>
      </c>
      <c r="AQ6522">
        <v>10</v>
      </c>
      <c r="AR6522">
        <v>10</v>
      </c>
      <c r="AS6522">
        <v>124.28</v>
      </c>
      <c r="AT6522">
        <v>361.02</v>
      </c>
      <c r="AU6522">
        <v>124.28</v>
      </c>
    </row>
    <row r="6523" spans="1:47">
      <c r="A6523" t="s">
        <v>6542</v>
      </c>
      <c r="B6523">
        <v>21.21</v>
      </c>
      <c r="C6523">
        <v>0</v>
      </c>
      <c r="D6523">
        <v>1.22</v>
      </c>
      <c r="E6523">
        <v>0.88</v>
      </c>
      <c r="F6523">
        <v>17.05</v>
      </c>
      <c r="G6523">
        <v>0</v>
      </c>
      <c r="H6523">
        <v>11.07</v>
      </c>
      <c r="I6523">
        <v>0</v>
      </c>
      <c r="J6523">
        <v>2.86</v>
      </c>
      <c r="K6523" s="1">
        <v>2.7399999999999998E-3</v>
      </c>
      <c r="L6523">
        <v>11.58</v>
      </c>
      <c r="M6523">
        <v>0</v>
      </c>
      <c r="N6523">
        <v>0</v>
      </c>
      <c r="O6523">
        <v>0</v>
      </c>
      <c r="P6523">
        <v>11.58</v>
      </c>
      <c r="Q6523">
        <v>0</v>
      </c>
      <c r="R6523">
        <v>245.61</v>
      </c>
      <c r="S6523">
        <v>5</v>
      </c>
      <c r="T6523">
        <v>5</v>
      </c>
      <c r="U6523">
        <v>291.39999999999998</v>
      </c>
      <c r="V6523">
        <v>245.61</v>
      </c>
      <c r="W6523">
        <v>291.39999999999998</v>
      </c>
      <c r="X6523">
        <v>14.16</v>
      </c>
      <c r="Y6523">
        <v>0</v>
      </c>
      <c r="Z6523">
        <v>0</v>
      </c>
      <c r="AA6523">
        <v>0</v>
      </c>
      <c r="AB6523">
        <v>14.16</v>
      </c>
      <c r="AC6523">
        <v>0</v>
      </c>
      <c r="AD6523">
        <v>197.36</v>
      </c>
      <c r="AE6523">
        <v>11</v>
      </c>
      <c r="AF6523">
        <v>11</v>
      </c>
      <c r="AG6523">
        <v>257.83</v>
      </c>
      <c r="AH6523">
        <v>197.36</v>
      </c>
      <c r="AI6523">
        <v>257.83</v>
      </c>
      <c r="AJ6523">
        <v>128.11000000000001</v>
      </c>
      <c r="AK6523">
        <v>2</v>
      </c>
      <c r="AL6523">
        <v>2</v>
      </c>
      <c r="AM6523">
        <v>191.51</v>
      </c>
      <c r="AN6523">
        <v>128.11000000000001</v>
      </c>
      <c r="AO6523">
        <v>191.51</v>
      </c>
      <c r="AP6523">
        <v>33.130000000000003</v>
      </c>
      <c r="AQ6523">
        <v>0</v>
      </c>
      <c r="AR6523">
        <v>0</v>
      </c>
      <c r="AS6523">
        <v>0</v>
      </c>
      <c r="AT6523">
        <v>33.130000000000003</v>
      </c>
      <c r="AU6523">
        <v>0</v>
      </c>
    </row>
    <row r="6524" spans="1:47">
      <c r="A6524" t="s">
        <v>6543</v>
      </c>
      <c r="B6524">
        <v>-1.3</v>
      </c>
      <c r="C6524">
        <v>0.86</v>
      </c>
      <c r="D6524">
        <v>1.22</v>
      </c>
      <c r="E6524">
        <v>0.88</v>
      </c>
      <c r="F6524" t="e">
        <f>-∞</f>
        <v>#NAME?</v>
      </c>
      <c r="G6524" s="1">
        <v>1.1900000000000001E-3</v>
      </c>
      <c r="H6524">
        <v>-1.5</v>
      </c>
      <c r="I6524">
        <v>0.6</v>
      </c>
      <c r="J6524">
        <v>2.86</v>
      </c>
      <c r="K6524" s="1">
        <v>2.6800000000000001E-3</v>
      </c>
      <c r="L6524">
        <v>11.59</v>
      </c>
      <c r="M6524">
        <v>0</v>
      </c>
      <c r="N6524">
        <v>0</v>
      </c>
      <c r="O6524">
        <v>0</v>
      </c>
      <c r="P6524">
        <v>11.59</v>
      </c>
      <c r="Q6524">
        <v>0</v>
      </c>
      <c r="R6524">
        <v>8.94</v>
      </c>
      <c r="S6524">
        <v>0</v>
      </c>
      <c r="T6524">
        <v>0</v>
      </c>
      <c r="U6524">
        <v>0</v>
      </c>
      <c r="V6524">
        <v>8.94</v>
      </c>
      <c r="W6524">
        <v>0</v>
      </c>
      <c r="X6524">
        <v>14.18</v>
      </c>
      <c r="Y6524">
        <v>0</v>
      </c>
      <c r="Z6524">
        <v>0</v>
      </c>
      <c r="AA6524">
        <v>0</v>
      </c>
      <c r="AB6524">
        <v>14.18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7.71</v>
      </c>
      <c r="AK6524">
        <v>0</v>
      </c>
      <c r="AL6524">
        <v>0</v>
      </c>
      <c r="AM6524">
        <v>0</v>
      </c>
      <c r="AN6524">
        <v>7.71</v>
      </c>
      <c r="AO6524">
        <v>0</v>
      </c>
      <c r="AP6524">
        <v>33.200000000000003</v>
      </c>
      <c r="AQ6524">
        <v>0</v>
      </c>
      <c r="AR6524">
        <v>0</v>
      </c>
      <c r="AS6524">
        <v>0</v>
      </c>
      <c r="AT6524">
        <v>33.200000000000003</v>
      </c>
      <c r="AU6524">
        <v>0</v>
      </c>
    </row>
    <row r="6525" spans="1:47">
      <c r="A6525" t="s">
        <v>6544</v>
      </c>
      <c r="B6525">
        <v>-172.02</v>
      </c>
      <c r="C6525">
        <v>0</v>
      </c>
      <c r="D6525">
        <v>-108.55</v>
      </c>
      <c r="E6525">
        <v>0</v>
      </c>
      <c r="F6525" t="e">
        <f>-∞</f>
        <v>#NAME?</v>
      </c>
      <c r="G6525">
        <v>0</v>
      </c>
      <c r="H6525">
        <v>-199.6</v>
      </c>
      <c r="I6525">
        <v>0</v>
      </c>
      <c r="J6525">
        <v>-46.06</v>
      </c>
      <c r="K6525" s="1" t="s">
        <v>6545</v>
      </c>
      <c r="L6525" s="2">
        <v>1538.9</v>
      </c>
      <c r="M6525">
        <v>27</v>
      </c>
      <c r="N6525">
        <v>27</v>
      </c>
      <c r="O6525" s="2">
        <v>1575.29</v>
      </c>
      <c r="P6525" s="2">
        <v>1538.9</v>
      </c>
      <c r="Q6525" s="2">
        <v>1575.29</v>
      </c>
      <c r="R6525">
        <v>8.9499999999999993</v>
      </c>
      <c r="S6525">
        <v>0</v>
      </c>
      <c r="T6525">
        <v>0</v>
      </c>
      <c r="U6525">
        <v>0</v>
      </c>
      <c r="V6525">
        <v>8.9499999999999993</v>
      </c>
      <c r="W6525">
        <v>0</v>
      </c>
      <c r="X6525">
        <v>14.18</v>
      </c>
      <c r="Y6525">
        <v>0</v>
      </c>
      <c r="Z6525">
        <v>0</v>
      </c>
      <c r="AA6525">
        <v>0</v>
      </c>
      <c r="AB6525">
        <v>14.18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7.71</v>
      </c>
      <c r="AK6525">
        <v>0</v>
      </c>
      <c r="AL6525">
        <v>0</v>
      </c>
      <c r="AM6525">
        <v>0</v>
      </c>
      <c r="AN6525">
        <v>7.71</v>
      </c>
      <c r="AO6525">
        <v>0</v>
      </c>
      <c r="AP6525">
        <v>33.409999999999997</v>
      </c>
      <c r="AQ6525">
        <v>0</v>
      </c>
      <c r="AR6525">
        <v>0</v>
      </c>
      <c r="AS6525">
        <v>0</v>
      </c>
      <c r="AT6525">
        <v>33.409999999999997</v>
      </c>
      <c r="AU6525">
        <v>0</v>
      </c>
    </row>
    <row r="6526" spans="1:47">
      <c r="A6526" t="s">
        <v>6546</v>
      </c>
      <c r="B6526">
        <v>-1.29</v>
      </c>
      <c r="C6526">
        <v>0.86</v>
      </c>
      <c r="D6526">
        <v>1.22</v>
      </c>
      <c r="E6526">
        <v>0.88</v>
      </c>
      <c r="F6526">
        <v>1.29</v>
      </c>
      <c r="G6526">
        <v>0.63</v>
      </c>
      <c r="H6526">
        <v>-1.5</v>
      </c>
      <c r="I6526">
        <v>0.6</v>
      </c>
      <c r="J6526">
        <v>2.89</v>
      </c>
      <c r="K6526" s="1">
        <v>2.3500000000000001E-3</v>
      </c>
      <c r="L6526">
        <v>11.59</v>
      </c>
      <c r="M6526">
        <v>0</v>
      </c>
      <c r="N6526">
        <v>0</v>
      </c>
      <c r="O6526">
        <v>0</v>
      </c>
      <c r="P6526">
        <v>11.59</v>
      </c>
      <c r="Q6526">
        <v>0</v>
      </c>
      <c r="R6526">
        <v>8.9700000000000006</v>
      </c>
      <c r="S6526">
        <v>0</v>
      </c>
      <c r="T6526">
        <v>0</v>
      </c>
      <c r="U6526">
        <v>0</v>
      </c>
      <c r="V6526">
        <v>8.9700000000000006</v>
      </c>
      <c r="W6526">
        <v>0</v>
      </c>
      <c r="X6526">
        <v>14.19</v>
      </c>
      <c r="Y6526">
        <v>0</v>
      </c>
      <c r="Z6526">
        <v>0</v>
      </c>
      <c r="AA6526">
        <v>0</v>
      </c>
      <c r="AB6526">
        <v>14.19</v>
      </c>
      <c r="AC6526">
        <v>0</v>
      </c>
      <c r="AD6526">
        <v>15.01</v>
      </c>
      <c r="AE6526">
        <v>7</v>
      </c>
      <c r="AF6526">
        <v>7</v>
      </c>
      <c r="AG6526">
        <v>90.04</v>
      </c>
      <c r="AH6526">
        <v>15.01</v>
      </c>
      <c r="AI6526">
        <v>90.04</v>
      </c>
      <c r="AJ6526">
        <v>7.74</v>
      </c>
      <c r="AK6526">
        <v>0</v>
      </c>
      <c r="AL6526">
        <v>0</v>
      </c>
      <c r="AM6526">
        <v>0</v>
      </c>
      <c r="AN6526">
        <v>7.74</v>
      </c>
      <c r="AO6526">
        <v>0</v>
      </c>
      <c r="AP6526">
        <v>33.54</v>
      </c>
      <c r="AQ6526">
        <v>0</v>
      </c>
      <c r="AR6526">
        <v>0</v>
      </c>
      <c r="AS6526">
        <v>0</v>
      </c>
      <c r="AT6526">
        <v>33.54</v>
      </c>
      <c r="AU6526">
        <v>0</v>
      </c>
    </row>
    <row r="6527" spans="1:47">
      <c r="A6527" t="s">
        <v>6547</v>
      </c>
      <c r="B6527">
        <v>-1.29</v>
      </c>
      <c r="C6527">
        <v>0.86</v>
      </c>
      <c r="D6527">
        <v>1.22</v>
      </c>
      <c r="E6527">
        <v>0.88</v>
      </c>
      <c r="F6527" t="e">
        <f>-∞</f>
        <v>#NAME?</v>
      </c>
      <c r="G6527" s="1">
        <v>1.1900000000000001E-3</v>
      </c>
      <c r="H6527">
        <v>-1.49</v>
      </c>
      <c r="I6527">
        <v>0.6</v>
      </c>
      <c r="J6527">
        <v>2.91</v>
      </c>
      <c r="K6527" s="1">
        <v>2.2000000000000001E-3</v>
      </c>
      <c r="L6527">
        <v>11.59</v>
      </c>
      <c r="M6527">
        <v>0</v>
      </c>
      <c r="N6527">
        <v>0</v>
      </c>
      <c r="O6527">
        <v>0</v>
      </c>
      <c r="P6527">
        <v>11.59</v>
      </c>
      <c r="Q6527">
        <v>0</v>
      </c>
      <c r="R6527">
        <v>8.9700000000000006</v>
      </c>
      <c r="S6527">
        <v>0</v>
      </c>
      <c r="T6527">
        <v>0</v>
      </c>
      <c r="U6527">
        <v>0</v>
      </c>
      <c r="V6527">
        <v>8.9700000000000006</v>
      </c>
      <c r="W6527">
        <v>0</v>
      </c>
      <c r="X6527">
        <v>14.2</v>
      </c>
      <c r="Y6527">
        <v>0</v>
      </c>
      <c r="Z6527">
        <v>0</v>
      </c>
      <c r="AA6527">
        <v>0</v>
      </c>
      <c r="AB6527">
        <v>14.2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7.77</v>
      </c>
      <c r="AK6527">
        <v>0</v>
      </c>
      <c r="AL6527">
        <v>0</v>
      </c>
      <c r="AM6527">
        <v>0</v>
      </c>
      <c r="AN6527">
        <v>7.77</v>
      </c>
      <c r="AO6527">
        <v>0</v>
      </c>
      <c r="AP6527">
        <v>33.71</v>
      </c>
      <c r="AQ6527">
        <v>0</v>
      </c>
      <c r="AR6527">
        <v>0</v>
      </c>
      <c r="AS6527">
        <v>0</v>
      </c>
      <c r="AT6527">
        <v>33.71</v>
      </c>
      <c r="AU6527">
        <v>0</v>
      </c>
    </row>
    <row r="6528" spans="1:47">
      <c r="A6528" t="s">
        <v>6548</v>
      </c>
      <c r="B6528">
        <v>-1.29</v>
      </c>
      <c r="C6528">
        <v>0.86</v>
      </c>
      <c r="D6528">
        <v>1.22</v>
      </c>
      <c r="E6528">
        <v>0.88</v>
      </c>
      <c r="F6528" t="e">
        <f>-∞</f>
        <v>#NAME?</v>
      </c>
      <c r="G6528" s="1">
        <v>1.1800000000000001E-3</v>
      </c>
      <c r="H6528">
        <v>-1.49</v>
      </c>
      <c r="I6528">
        <v>0.6</v>
      </c>
      <c r="J6528">
        <v>2.91</v>
      </c>
      <c r="K6528" s="1">
        <v>2.14E-3</v>
      </c>
      <c r="L6528">
        <v>11.6</v>
      </c>
      <c r="M6528">
        <v>0</v>
      </c>
      <c r="N6528">
        <v>0</v>
      </c>
      <c r="O6528">
        <v>0</v>
      </c>
      <c r="P6528">
        <v>11.6</v>
      </c>
      <c r="Q6528">
        <v>0</v>
      </c>
      <c r="R6528">
        <v>8.9700000000000006</v>
      </c>
      <c r="S6528">
        <v>0</v>
      </c>
      <c r="T6528">
        <v>0</v>
      </c>
      <c r="U6528">
        <v>0</v>
      </c>
      <c r="V6528">
        <v>8.9700000000000006</v>
      </c>
      <c r="W6528">
        <v>0</v>
      </c>
      <c r="X6528">
        <v>14.2</v>
      </c>
      <c r="Y6528">
        <v>0</v>
      </c>
      <c r="Z6528">
        <v>0</v>
      </c>
      <c r="AA6528">
        <v>0</v>
      </c>
      <c r="AB6528">
        <v>14.2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7.78</v>
      </c>
      <c r="AK6528">
        <v>0</v>
      </c>
      <c r="AL6528">
        <v>0</v>
      </c>
      <c r="AM6528">
        <v>0</v>
      </c>
      <c r="AN6528">
        <v>7.78</v>
      </c>
      <c r="AO6528">
        <v>0</v>
      </c>
      <c r="AP6528">
        <v>33.799999999999997</v>
      </c>
      <c r="AQ6528">
        <v>0</v>
      </c>
      <c r="AR6528">
        <v>0</v>
      </c>
      <c r="AS6528">
        <v>0</v>
      </c>
      <c r="AT6528">
        <v>33.799999999999997</v>
      </c>
      <c r="AU6528">
        <v>0</v>
      </c>
    </row>
    <row r="6529" spans="1:47">
      <c r="A6529" t="s">
        <v>6549</v>
      </c>
      <c r="B6529">
        <v>-31.81</v>
      </c>
      <c r="C6529" s="1">
        <v>1.01E-57</v>
      </c>
      <c r="D6529">
        <v>-20.079999999999998</v>
      </c>
      <c r="E6529" s="1">
        <v>1.2599999999999999E-54</v>
      </c>
      <c r="F6529" t="e">
        <f>-∞</f>
        <v>#NAME?</v>
      </c>
      <c r="G6529" s="1">
        <v>2.3699999999999999E-63</v>
      </c>
      <c r="H6529">
        <v>-36.68</v>
      </c>
      <c r="I6529" s="1">
        <v>1.87E-58</v>
      </c>
      <c r="J6529">
        <v>-8.42</v>
      </c>
      <c r="K6529" s="1">
        <v>2.14E-44</v>
      </c>
      <c r="L6529">
        <v>285.33</v>
      </c>
      <c r="M6529">
        <v>7</v>
      </c>
      <c r="N6529">
        <v>7</v>
      </c>
      <c r="O6529">
        <v>369.03</v>
      </c>
      <c r="P6529">
        <v>285.33</v>
      </c>
      <c r="Q6529">
        <v>369.03</v>
      </c>
      <c r="R6529">
        <v>8.9700000000000006</v>
      </c>
      <c r="S6529">
        <v>0</v>
      </c>
      <c r="T6529">
        <v>0</v>
      </c>
      <c r="U6529">
        <v>0</v>
      </c>
      <c r="V6529">
        <v>8.9700000000000006</v>
      </c>
      <c r="W6529">
        <v>0</v>
      </c>
      <c r="X6529">
        <v>14.21</v>
      </c>
      <c r="Y6529">
        <v>0</v>
      </c>
      <c r="Z6529">
        <v>0</v>
      </c>
      <c r="AA6529">
        <v>0</v>
      </c>
      <c r="AB6529">
        <v>14.21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7.78</v>
      </c>
      <c r="AK6529">
        <v>0</v>
      </c>
      <c r="AL6529">
        <v>0</v>
      </c>
      <c r="AM6529">
        <v>0</v>
      </c>
      <c r="AN6529">
        <v>7.78</v>
      </c>
      <c r="AO6529">
        <v>0</v>
      </c>
      <c r="AP6529">
        <v>33.880000000000003</v>
      </c>
      <c r="AQ6529">
        <v>0</v>
      </c>
      <c r="AR6529">
        <v>0</v>
      </c>
      <c r="AS6529">
        <v>0</v>
      </c>
      <c r="AT6529">
        <v>33.880000000000003</v>
      </c>
      <c r="AU6529">
        <v>0</v>
      </c>
    </row>
    <row r="6530" spans="1:47">
      <c r="A6530" t="s">
        <v>6550</v>
      </c>
      <c r="B6530">
        <v>-1.29</v>
      </c>
      <c r="C6530">
        <v>0.86</v>
      </c>
      <c r="D6530">
        <v>1.23</v>
      </c>
      <c r="E6530">
        <v>0.88</v>
      </c>
      <c r="F6530">
        <v>-1.69</v>
      </c>
      <c r="G6530">
        <v>0.34</v>
      </c>
      <c r="H6530">
        <v>-1.49</v>
      </c>
      <c r="I6530">
        <v>0.6</v>
      </c>
      <c r="J6530">
        <v>2.93</v>
      </c>
      <c r="K6530" s="1">
        <v>2.0100000000000001E-3</v>
      </c>
      <c r="L6530">
        <v>11.6</v>
      </c>
      <c r="M6530">
        <v>0</v>
      </c>
      <c r="N6530">
        <v>0</v>
      </c>
      <c r="O6530">
        <v>0</v>
      </c>
      <c r="P6530">
        <v>11.6</v>
      </c>
      <c r="Q6530">
        <v>0</v>
      </c>
      <c r="R6530">
        <v>8.98</v>
      </c>
      <c r="S6530">
        <v>0</v>
      </c>
      <c r="T6530">
        <v>0</v>
      </c>
      <c r="U6530">
        <v>0</v>
      </c>
      <c r="V6530">
        <v>8.98</v>
      </c>
      <c r="W6530">
        <v>0</v>
      </c>
      <c r="X6530">
        <v>14.21</v>
      </c>
      <c r="Y6530">
        <v>0</v>
      </c>
      <c r="Z6530">
        <v>0</v>
      </c>
      <c r="AA6530">
        <v>0</v>
      </c>
      <c r="AB6530">
        <v>14.21</v>
      </c>
      <c r="AC6530">
        <v>0</v>
      </c>
      <c r="AD6530">
        <v>6.85</v>
      </c>
      <c r="AE6530">
        <v>2</v>
      </c>
      <c r="AF6530">
        <v>2</v>
      </c>
      <c r="AG6530">
        <v>41.12</v>
      </c>
      <c r="AH6530">
        <v>6.85</v>
      </c>
      <c r="AI6530">
        <v>41.12</v>
      </c>
      <c r="AJ6530">
        <v>7.81</v>
      </c>
      <c r="AK6530">
        <v>0</v>
      </c>
      <c r="AL6530">
        <v>0</v>
      </c>
      <c r="AM6530">
        <v>0</v>
      </c>
      <c r="AN6530">
        <v>7.81</v>
      </c>
      <c r="AO6530">
        <v>0</v>
      </c>
      <c r="AP6530">
        <v>33.96</v>
      </c>
      <c r="AQ6530">
        <v>0</v>
      </c>
      <c r="AR6530">
        <v>0</v>
      </c>
      <c r="AS6530">
        <v>0</v>
      </c>
      <c r="AT6530">
        <v>33.96</v>
      </c>
      <c r="AU6530">
        <v>0</v>
      </c>
    </row>
    <row r="6531" spans="1:47">
      <c r="A6531" t="s">
        <v>6551</v>
      </c>
      <c r="B6531">
        <v>-1.29</v>
      </c>
      <c r="C6531">
        <v>0.86</v>
      </c>
      <c r="D6531">
        <v>9.91</v>
      </c>
      <c r="E6531">
        <v>0</v>
      </c>
      <c r="F6531">
        <v>5.46</v>
      </c>
      <c r="G6531" s="1">
        <v>5.7999999999999998E-9</v>
      </c>
      <c r="H6531">
        <v>14.94</v>
      </c>
      <c r="I6531">
        <v>0</v>
      </c>
      <c r="J6531">
        <v>129.13999999999999</v>
      </c>
      <c r="K6531">
        <v>0</v>
      </c>
      <c r="L6531">
        <v>11.61</v>
      </c>
      <c r="M6531">
        <v>0</v>
      </c>
      <c r="N6531">
        <v>0</v>
      </c>
      <c r="O6531">
        <v>0</v>
      </c>
      <c r="P6531">
        <v>11.61</v>
      </c>
      <c r="Q6531">
        <v>0</v>
      </c>
      <c r="R6531">
        <v>8.99</v>
      </c>
      <c r="S6531">
        <v>0</v>
      </c>
      <c r="T6531">
        <v>0</v>
      </c>
      <c r="U6531">
        <v>0</v>
      </c>
      <c r="V6531">
        <v>8.99</v>
      </c>
      <c r="W6531">
        <v>0</v>
      </c>
      <c r="X6531">
        <v>115.07</v>
      </c>
      <c r="Y6531">
        <v>1</v>
      </c>
      <c r="Z6531">
        <v>1</v>
      </c>
      <c r="AA6531">
        <v>15.73</v>
      </c>
      <c r="AB6531">
        <v>115.07</v>
      </c>
      <c r="AC6531">
        <v>15.73</v>
      </c>
      <c r="AD6531">
        <v>63.34</v>
      </c>
      <c r="AE6531">
        <v>8</v>
      </c>
      <c r="AF6531">
        <v>8</v>
      </c>
      <c r="AG6531">
        <v>157.13</v>
      </c>
      <c r="AH6531">
        <v>63.34</v>
      </c>
      <c r="AI6531">
        <v>157.13</v>
      </c>
      <c r="AJ6531">
        <v>173.42</v>
      </c>
      <c r="AK6531">
        <v>3</v>
      </c>
      <c r="AL6531">
        <v>3</v>
      </c>
      <c r="AM6531">
        <v>240.73</v>
      </c>
      <c r="AN6531">
        <v>173.42</v>
      </c>
      <c r="AO6531">
        <v>240.73</v>
      </c>
      <c r="AP6531" s="2">
        <v>1499.12</v>
      </c>
      <c r="AQ6531">
        <v>25</v>
      </c>
      <c r="AR6531">
        <v>25</v>
      </c>
      <c r="AS6531" s="2">
        <v>1388.62</v>
      </c>
      <c r="AT6531" s="2">
        <v>1499.12</v>
      </c>
      <c r="AU6531" s="2">
        <v>1388.62</v>
      </c>
    </row>
    <row r="6532" spans="1:47">
      <c r="A6532" t="s">
        <v>6552</v>
      </c>
      <c r="B6532">
        <v>3.82</v>
      </c>
      <c r="C6532" s="1">
        <v>3.1300000000000002E-5</v>
      </c>
      <c r="D6532">
        <v>1.22</v>
      </c>
      <c r="E6532">
        <v>0.88</v>
      </c>
      <c r="F6532">
        <v>6.13</v>
      </c>
      <c r="G6532" s="1">
        <v>1.5500000000000001E-10</v>
      </c>
      <c r="H6532">
        <v>-1.49</v>
      </c>
      <c r="I6532">
        <v>0.6</v>
      </c>
      <c r="J6532">
        <v>2.92</v>
      </c>
      <c r="K6532" s="1">
        <v>1.99E-3</v>
      </c>
      <c r="L6532">
        <v>11.64</v>
      </c>
      <c r="M6532">
        <v>0</v>
      </c>
      <c r="N6532">
        <v>0</v>
      </c>
      <c r="O6532">
        <v>0</v>
      </c>
      <c r="P6532">
        <v>11.64</v>
      </c>
      <c r="Q6532">
        <v>0</v>
      </c>
      <c r="R6532">
        <v>44.44</v>
      </c>
      <c r="S6532">
        <v>2</v>
      </c>
      <c r="T6532">
        <v>2</v>
      </c>
      <c r="U6532">
        <v>47.68</v>
      </c>
      <c r="V6532">
        <v>44.44</v>
      </c>
      <c r="W6532">
        <v>47.68</v>
      </c>
      <c r="X6532">
        <v>14.23</v>
      </c>
      <c r="Y6532">
        <v>0</v>
      </c>
      <c r="Z6532">
        <v>0</v>
      </c>
      <c r="AA6532">
        <v>0</v>
      </c>
      <c r="AB6532">
        <v>14.23</v>
      </c>
      <c r="AC6532">
        <v>0</v>
      </c>
      <c r="AD6532">
        <v>71.31</v>
      </c>
      <c r="AE6532">
        <v>17</v>
      </c>
      <c r="AF6532">
        <v>17</v>
      </c>
      <c r="AG6532">
        <v>163.01</v>
      </c>
      <c r="AH6532">
        <v>71.31</v>
      </c>
      <c r="AI6532">
        <v>163.01</v>
      </c>
      <c r="AJ6532">
        <v>7.81</v>
      </c>
      <c r="AK6532">
        <v>0</v>
      </c>
      <c r="AL6532">
        <v>0</v>
      </c>
      <c r="AM6532">
        <v>0</v>
      </c>
      <c r="AN6532">
        <v>7.81</v>
      </c>
      <c r="AO6532">
        <v>0</v>
      </c>
      <c r="AP6532">
        <v>34.049999999999997</v>
      </c>
      <c r="AQ6532">
        <v>0</v>
      </c>
      <c r="AR6532">
        <v>0</v>
      </c>
      <c r="AS6532">
        <v>0</v>
      </c>
      <c r="AT6532">
        <v>34.049999999999997</v>
      </c>
      <c r="AU6532">
        <v>0</v>
      </c>
    </row>
    <row r="6533" spans="1:47">
      <c r="A6533" t="s">
        <v>6553</v>
      </c>
      <c r="B6533">
        <v>56.11</v>
      </c>
      <c r="C6533">
        <v>0</v>
      </c>
      <c r="D6533">
        <v>1.22</v>
      </c>
      <c r="E6533">
        <v>0.88</v>
      </c>
      <c r="F6533" t="e">
        <f>-∞</f>
        <v>#NAME?</v>
      </c>
      <c r="G6533" s="1">
        <v>1.15E-3</v>
      </c>
      <c r="H6533">
        <v>-1.49</v>
      </c>
      <c r="I6533">
        <v>0.6</v>
      </c>
      <c r="J6533">
        <v>2.92</v>
      </c>
      <c r="K6533" s="1">
        <v>1.98E-3</v>
      </c>
      <c r="L6533">
        <v>11.66</v>
      </c>
      <c r="M6533">
        <v>0</v>
      </c>
      <c r="N6533">
        <v>0</v>
      </c>
      <c r="O6533">
        <v>0</v>
      </c>
      <c r="P6533">
        <v>11.66</v>
      </c>
      <c r="Q6533">
        <v>0</v>
      </c>
      <c r="R6533">
        <v>654.33000000000004</v>
      </c>
      <c r="S6533">
        <v>9</v>
      </c>
      <c r="T6533">
        <v>9</v>
      </c>
      <c r="U6533">
        <v>655.65</v>
      </c>
      <c r="V6533">
        <v>654.33000000000004</v>
      </c>
      <c r="W6533">
        <v>655.65</v>
      </c>
      <c r="X6533">
        <v>14.23</v>
      </c>
      <c r="Y6533">
        <v>0</v>
      </c>
      <c r="Z6533">
        <v>0</v>
      </c>
      <c r="AA6533">
        <v>0</v>
      </c>
      <c r="AB6533">
        <v>14.23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7.81</v>
      </c>
      <c r="AK6533">
        <v>0</v>
      </c>
      <c r="AL6533">
        <v>0</v>
      </c>
      <c r="AM6533">
        <v>0</v>
      </c>
      <c r="AN6533">
        <v>7.81</v>
      </c>
      <c r="AO6533">
        <v>0</v>
      </c>
      <c r="AP6533">
        <v>34.090000000000003</v>
      </c>
      <c r="AQ6533">
        <v>0</v>
      </c>
      <c r="AR6533">
        <v>0</v>
      </c>
      <c r="AS6533">
        <v>0</v>
      </c>
      <c r="AT6533">
        <v>34.090000000000003</v>
      </c>
      <c r="AU6533">
        <v>0</v>
      </c>
    </row>
    <row r="6534" spans="1:47">
      <c r="A6534" t="s">
        <v>6554</v>
      </c>
      <c r="B6534">
        <v>-1.3</v>
      </c>
      <c r="C6534">
        <v>0.86</v>
      </c>
      <c r="D6534">
        <v>1.22</v>
      </c>
      <c r="E6534">
        <v>0.88</v>
      </c>
      <c r="F6534" t="e">
        <f>-∞</f>
        <v>#NAME?</v>
      </c>
      <c r="G6534" s="1">
        <v>1.15E-3</v>
      </c>
      <c r="H6534">
        <v>-1.49</v>
      </c>
      <c r="I6534">
        <v>0.6</v>
      </c>
      <c r="J6534">
        <v>2.93</v>
      </c>
      <c r="K6534" s="1">
        <v>1.9E-3</v>
      </c>
      <c r="L6534">
        <v>11.66</v>
      </c>
      <c r="M6534">
        <v>0</v>
      </c>
      <c r="N6534">
        <v>0</v>
      </c>
      <c r="O6534">
        <v>0</v>
      </c>
      <c r="P6534">
        <v>11.66</v>
      </c>
      <c r="Q6534">
        <v>0</v>
      </c>
      <c r="R6534">
        <v>8.99</v>
      </c>
      <c r="S6534">
        <v>0</v>
      </c>
      <c r="T6534">
        <v>0</v>
      </c>
      <c r="U6534">
        <v>0</v>
      </c>
      <c r="V6534">
        <v>8.99</v>
      </c>
      <c r="W6534">
        <v>0</v>
      </c>
      <c r="X6534">
        <v>14.27</v>
      </c>
      <c r="Y6534">
        <v>0</v>
      </c>
      <c r="Z6534">
        <v>0</v>
      </c>
      <c r="AA6534">
        <v>0</v>
      </c>
      <c r="AB6534">
        <v>14.27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7.83</v>
      </c>
      <c r="AK6534">
        <v>0</v>
      </c>
      <c r="AL6534">
        <v>0</v>
      </c>
      <c r="AM6534">
        <v>0</v>
      </c>
      <c r="AN6534">
        <v>7.83</v>
      </c>
      <c r="AO6534">
        <v>0</v>
      </c>
      <c r="AP6534">
        <v>34.200000000000003</v>
      </c>
      <c r="AQ6534">
        <v>0</v>
      </c>
      <c r="AR6534">
        <v>0</v>
      </c>
      <c r="AS6534">
        <v>0</v>
      </c>
      <c r="AT6534">
        <v>34.200000000000003</v>
      </c>
      <c r="AU6534">
        <v>0</v>
      </c>
    </row>
    <row r="6535" spans="1:47">
      <c r="A6535" t="s">
        <v>6555</v>
      </c>
      <c r="B6535">
        <v>-1.29</v>
      </c>
      <c r="C6535">
        <v>0.86</v>
      </c>
      <c r="D6535">
        <v>1.22</v>
      </c>
      <c r="E6535">
        <v>0.88</v>
      </c>
      <c r="F6535" t="e">
        <f>-∞</f>
        <v>#NAME?</v>
      </c>
      <c r="G6535" s="1">
        <v>1.14E-3</v>
      </c>
      <c r="H6535">
        <v>-1.49</v>
      </c>
      <c r="I6535">
        <v>0.6</v>
      </c>
      <c r="J6535">
        <v>123.69</v>
      </c>
      <c r="K6535">
        <v>0</v>
      </c>
      <c r="L6535">
        <v>11.67</v>
      </c>
      <c r="M6535">
        <v>0</v>
      </c>
      <c r="N6535">
        <v>0</v>
      </c>
      <c r="O6535">
        <v>0</v>
      </c>
      <c r="P6535">
        <v>11.67</v>
      </c>
      <c r="Q6535">
        <v>0</v>
      </c>
      <c r="R6535">
        <v>9.01</v>
      </c>
      <c r="S6535">
        <v>0</v>
      </c>
      <c r="T6535">
        <v>0</v>
      </c>
      <c r="U6535">
        <v>0</v>
      </c>
      <c r="V6535">
        <v>9.01</v>
      </c>
      <c r="W6535">
        <v>0</v>
      </c>
      <c r="X6535">
        <v>14.28</v>
      </c>
      <c r="Y6535">
        <v>0</v>
      </c>
      <c r="Z6535">
        <v>0</v>
      </c>
      <c r="AA6535">
        <v>0</v>
      </c>
      <c r="AB6535">
        <v>14.28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7.83</v>
      </c>
      <c r="AK6535">
        <v>0</v>
      </c>
      <c r="AL6535">
        <v>0</v>
      </c>
      <c r="AM6535">
        <v>0</v>
      </c>
      <c r="AN6535">
        <v>7.83</v>
      </c>
      <c r="AO6535">
        <v>0</v>
      </c>
      <c r="AP6535" s="2">
        <v>1443.2</v>
      </c>
      <c r="AQ6535">
        <v>12</v>
      </c>
      <c r="AR6535">
        <v>12</v>
      </c>
      <c r="AS6535" s="2">
        <v>1325.67</v>
      </c>
      <c r="AT6535" s="2">
        <v>1443.2</v>
      </c>
      <c r="AU6535" s="2">
        <v>1325.67</v>
      </c>
    </row>
    <row r="6536" spans="1:47">
      <c r="A6536" t="s">
        <v>6556</v>
      </c>
      <c r="B6536">
        <v>-16.16</v>
      </c>
      <c r="C6536" s="1">
        <v>1.6700000000000002E-27</v>
      </c>
      <c r="D6536">
        <v>3.77</v>
      </c>
      <c r="E6536">
        <v>0</v>
      </c>
      <c r="F6536">
        <v>8.1999999999999993</v>
      </c>
      <c r="G6536">
        <v>0</v>
      </c>
      <c r="H6536">
        <v>2.59</v>
      </c>
      <c r="I6536">
        <v>0</v>
      </c>
      <c r="J6536">
        <v>3.54</v>
      </c>
      <c r="K6536">
        <v>0</v>
      </c>
      <c r="L6536">
        <v>145.65</v>
      </c>
      <c r="M6536">
        <v>7</v>
      </c>
      <c r="N6536">
        <v>7</v>
      </c>
      <c r="O6536">
        <v>180.01</v>
      </c>
      <c r="P6536">
        <v>145.65</v>
      </c>
      <c r="Q6536">
        <v>180.01</v>
      </c>
      <c r="R6536">
        <v>9.01</v>
      </c>
      <c r="S6536">
        <v>0</v>
      </c>
      <c r="T6536">
        <v>0</v>
      </c>
      <c r="U6536">
        <v>0</v>
      </c>
      <c r="V6536">
        <v>9.01</v>
      </c>
      <c r="W6536">
        <v>0</v>
      </c>
      <c r="X6536">
        <v>549.29</v>
      </c>
      <c r="Y6536">
        <v>39</v>
      </c>
      <c r="Z6536">
        <v>39</v>
      </c>
      <c r="AA6536">
        <v>573.79999999999995</v>
      </c>
      <c r="AB6536">
        <v>549.29</v>
      </c>
      <c r="AC6536">
        <v>573.79999999999995</v>
      </c>
      <c r="AD6536" s="2">
        <v>1193.97</v>
      </c>
      <c r="AE6536">
        <v>62</v>
      </c>
      <c r="AF6536">
        <v>62</v>
      </c>
      <c r="AG6536" s="2">
        <v>1139.27</v>
      </c>
      <c r="AH6536" s="2">
        <v>1193.97</v>
      </c>
      <c r="AI6536" s="2">
        <v>1139.27</v>
      </c>
      <c r="AJ6536">
        <v>377.75</v>
      </c>
      <c r="AK6536">
        <v>6</v>
      </c>
      <c r="AL6536">
        <v>6</v>
      </c>
      <c r="AM6536">
        <v>450.42</v>
      </c>
      <c r="AN6536">
        <v>377.75</v>
      </c>
      <c r="AO6536">
        <v>450.42</v>
      </c>
      <c r="AP6536">
        <v>515.69000000000005</v>
      </c>
      <c r="AQ6536">
        <v>7</v>
      </c>
      <c r="AR6536">
        <v>7</v>
      </c>
      <c r="AS6536">
        <v>363.75</v>
      </c>
      <c r="AT6536">
        <v>515.69000000000005</v>
      </c>
      <c r="AU6536">
        <v>363.75</v>
      </c>
    </row>
    <row r="6537" spans="1:47">
      <c r="A6537" t="s">
        <v>6557</v>
      </c>
      <c r="B6537">
        <v>-1.29</v>
      </c>
      <c r="C6537">
        <v>0.86</v>
      </c>
      <c r="D6537">
        <v>1.22</v>
      </c>
      <c r="E6537">
        <v>0.88</v>
      </c>
      <c r="F6537" t="e">
        <f>-∞</f>
        <v>#NAME?</v>
      </c>
      <c r="G6537" s="1">
        <v>1.14E-3</v>
      </c>
      <c r="H6537">
        <v>-1.49</v>
      </c>
      <c r="I6537">
        <v>0.6</v>
      </c>
      <c r="J6537">
        <v>2.94</v>
      </c>
      <c r="K6537" s="1">
        <v>1.8500000000000001E-3</v>
      </c>
      <c r="L6537">
        <v>11.67</v>
      </c>
      <c r="M6537">
        <v>0</v>
      </c>
      <c r="N6537">
        <v>0</v>
      </c>
      <c r="O6537">
        <v>0</v>
      </c>
      <c r="P6537">
        <v>11.67</v>
      </c>
      <c r="Q6537">
        <v>0</v>
      </c>
      <c r="R6537">
        <v>9.01</v>
      </c>
      <c r="S6537">
        <v>0</v>
      </c>
      <c r="T6537">
        <v>0</v>
      </c>
      <c r="U6537">
        <v>0</v>
      </c>
      <c r="V6537">
        <v>9.01</v>
      </c>
      <c r="W6537">
        <v>0</v>
      </c>
      <c r="X6537">
        <v>14.29</v>
      </c>
      <c r="Y6537">
        <v>0</v>
      </c>
      <c r="Z6537">
        <v>0</v>
      </c>
      <c r="AA6537">
        <v>0</v>
      </c>
      <c r="AB6537">
        <v>14.29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7.83</v>
      </c>
      <c r="AK6537">
        <v>0</v>
      </c>
      <c r="AL6537">
        <v>0</v>
      </c>
      <c r="AM6537">
        <v>0</v>
      </c>
      <c r="AN6537">
        <v>7.83</v>
      </c>
      <c r="AO6537">
        <v>0</v>
      </c>
      <c r="AP6537">
        <v>34.28</v>
      </c>
      <c r="AQ6537">
        <v>0</v>
      </c>
      <c r="AR6537">
        <v>0</v>
      </c>
      <c r="AS6537">
        <v>0</v>
      </c>
      <c r="AT6537">
        <v>34.28</v>
      </c>
      <c r="AU6537">
        <v>0</v>
      </c>
    </row>
    <row r="6538" spans="1:47">
      <c r="A6538" t="s">
        <v>6558</v>
      </c>
      <c r="B6538">
        <v>-1.3</v>
      </c>
      <c r="C6538">
        <v>0.86</v>
      </c>
      <c r="D6538">
        <v>1.22</v>
      </c>
      <c r="E6538">
        <v>0.88</v>
      </c>
      <c r="F6538">
        <v>15.93</v>
      </c>
      <c r="G6538">
        <v>0</v>
      </c>
      <c r="H6538">
        <v>9.06</v>
      </c>
      <c r="I6538">
        <v>0</v>
      </c>
      <c r="J6538">
        <v>2.95</v>
      </c>
      <c r="K6538" s="1">
        <v>1.7700000000000001E-3</v>
      </c>
      <c r="L6538">
        <v>11.68</v>
      </c>
      <c r="M6538">
        <v>0</v>
      </c>
      <c r="N6538">
        <v>0</v>
      </c>
      <c r="O6538">
        <v>0</v>
      </c>
      <c r="P6538">
        <v>11.68</v>
      </c>
      <c r="Q6538">
        <v>0</v>
      </c>
      <c r="R6538">
        <v>9.01</v>
      </c>
      <c r="S6538">
        <v>0</v>
      </c>
      <c r="T6538">
        <v>0</v>
      </c>
      <c r="U6538">
        <v>0</v>
      </c>
      <c r="V6538">
        <v>9.01</v>
      </c>
      <c r="W6538">
        <v>0</v>
      </c>
      <c r="X6538">
        <v>14.29</v>
      </c>
      <c r="Y6538">
        <v>0</v>
      </c>
      <c r="Z6538">
        <v>0</v>
      </c>
      <c r="AA6538">
        <v>0</v>
      </c>
      <c r="AB6538">
        <v>14.29</v>
      </c>
      <c r="AC6538">
        <v>0</v>
      </c>
      <c r="AD6538">
        <v>186.01</v>
      </c>
      <c r="AE6538">
        <v>6</v>
      </c>
      <c r="AF6538">
        <v>6</v>
      </c>
      <c r="AG6538">
        <v>247.2</v>
      </c>
      <c r="AH6538">
        <v>186.01</v>
      </c>
      <c r="AI6538">
        <v>247.2</v>
      </c>
      <c r="AJ6538">
        <v>105.84</v>
      </c>
      <c r="AK6538">
        <v>1</v>
      </c>
      <c r="AL6538">
        <v>1</v>
      </c>
      <c r="AM6538">
        <v>168.32</v>
      </c>
      <c r="AN6538">
        <v>105.84</v>
      </c>
      <c r="AO6538">
        <v>168.32</v>
      </c>
      <c r="AP6538">
        <v>34.4</v>
      </c>
      <c r="AQ6538">
        <v>0</v>
      </c>
      <c r="AR6538">
        <v>0</v>
      </c>
      <c r="AS6538">
        <v>0</v>
      </c>
      <c r="AT6538">
        <v>34.4</v>
      </c>
      <c r="AU6538">
        <v>0</v>
      </c>
    </row>
    <row r="6539" spans="1:47">
      <c r="A6539" t="s">
        <v>6559</v>
      </c>
      <c r="B6539">
        <v>1.25</v>
      </c>
      <c r="C6539">
        <v>0</v>
      </c>
      <c r="D6539">
        <v>1</v>
      </c>
      <c r="E6539">
        <v>1</v>
      </c>
      <c r="F6539">
        <v>-1.52</v>
      </c>
      <c r="G6539" s="1">
        <v>6.0900000000000003E-142</v>
      </c>
      <c r="H6539">
        <v>-2.08</v>
      </c>
      <c r="I6539">
        <v>0</v>
      </c>
      <c r="J6539">
        <v>1.3</v>
      </c>
      <c r="K6539">
        <v>0</v>
      </c>
      <c r="L6539" s="2">
        <v>9072.81</v>
      </c>
      <c r="M6539">
        <v>276</v>
      </c>
      <c r="N6539">
        <v>276</v>
      </c>
      <c r="O6539" s="2">
        <v>10236.280000000001</v>
      </c>
      <c r="P6539" s="2">
        <v>9072.81</v>
      </c>
      <c r="Q6539" s="2">
        <v>10236.280000000001</v>
      </c>
      <c r="R6539" s="2">
        <v>11316.23</v>
      </c>
      <c r="S6539">
        <v>177</v>
      </c>
      <c r="T6539">
        <v>177</v>
      </c>
      <c r="U6539" s="2">
        <v>11663.35</v>
      </c>
      <c r="V6539" s="2">
        <v>11316.23</v>
      </c>
      <c r="W6539" s="2">
        <v>11663.35</v>
      </c>
      <c r="X6539" s="2">
        <v>9072.81</v>
      </c>
      <c r="Y6539">
        <v>320</v>
      </c>
      <c r="Z6539">
        <v>320</v>
      </c>
      <c r="AA6539" s="2">
        <v>6790.02</v>
      </c>
      <c r="AB6539" s="2">
        <v>9072.81</v>
      </c>
      <c r="AC6539" s="2">
        <v>6790.02</v>
      </c>
      <c r="AD6539" s="2">
        <v>5960.11</v>
      </c>
      <c r="AE6539">
        <v>211</v>
      </c>
      <c r="AF6539">
        <v>211</v>
      </c>
      <c r="AG6539" s="2">
        <v>5591.72</v>
      </c>
      <c r="AH6539" s="2">
        <v>5960.11</v>
      </c>
      <c r="AI6539" s="2">
        <v>5591.72</v>
      </c>
      <c r="AJ6539" s="2">
        <v>4364.51</v>
      </c>
      <c r="AK6539">
        <v>46</v>
      </c>
      <c r="AL6539">
        <v>46</v>
      </c>
      <c r="AM6539" s="2">
        <v>4980.3</v>
      </c>
      <c r="AN6539" s="2">
        <v>4364.51</v>
      </c>
      <c r="AO6539" s="2">
        <v>4980.3</v>
      </c>
      <c r="AP6539" s="2">
        <v>11827.97</v>
      </c>
      <c r="AQ6539">
        <v>185</v>
      </c>
      <c r="AR6539">
        <v>185</v>
      </c>
      <c r="AS6539" s="2">
        <v>13864.59</v>
      </c>
      <c r="AT6539" s="2">
        <v>11827.97</v>
      </c>
      <c r="AU6539" s="2">
        <v>13864.59</v>
      </c>
    </row>
    <row r="6540" spans="1:47">
      <c r="A6540" t="s">
        <v>6560</v>
      </c>
      <c r="B6540">
        <v>-1.29</v>
      </c>
      <c r="C6540">
        <v>0.86</v>
      </c>
      <c r="D6540">
        <v>1.22</v>
      </c>
      <c r="E6540">
        <v>0.88</v>
      </c>
      <c r="F6540">
        <v>-2.77</v>
      </c>
      <c r="G6540">
        <v>0.08</v>
      </c>
      <c r="H6540">
        <v>49.21</v>
      </c>
      <c r="I6540">
        <v>0</v>
      </c>
      <c r="J6540">
        <v>2.95</v>
      </c>
      <c r="K6540" s="1">
        <v>1.73E-3</v>
      </c>
      <c r="L6540">
        <v>11.69</v>
      </c>
      <c r="M6540">
        <v>0</v>
      </c>
      <c r="N6540">
        <v>0</v>
      </c>
      <c r="O6540">
        <v>0</v>
      </c>
      <c r="P6540">
        <v>11.69</v>
      </c>
      <c r="Q6540">
        <v>0</v>
      </c>
      <c r="R6540">
        <v>9.0299999999999994</v>
      </c>
      <c r="S6540">
        <v>0</v>
      </c>
      <c r="T6540">
        <v>0</v>
      </c>
      <c r="U6540">
        <v>0</v>
      </c>
      <c r="V6540">
        <v>9.0299999999999994</v>
      </c>
      <c r="W6540">
        <v>0</v>
      </c>
      <c r="X6540">
        <v>14.29</v>
      </c>
      <c r="Y6540">
        <v>0</v>
      </c>
      <c r="Z6540">
        <v>0</v>
      </c>
      <c r="AA6540">
        <v>0</v>
      </c>
      <c r="AB6540">
        <v>14.29</v>
      </c>
      <c r="AC6540">
        <v>0</v>
      </c>
      <c r="AD6540">
        <v>4.22</v>
      </c>
      <c r="AE6540">
        <v>1</v>
      </c>
      <c r="AF6540">
        <v>1</v>
      </c>
      <c r="AG6540">
        <v>25.29</v>
      </c>
      <c r="AH6540">
        <v>4.22</v>
      </c>
      <c r="AI6540">
        <v>25.29</v>
      </c>
      <c r="AJ6540">
        <v>575.46</v>
      </c>
      <c r="AK6540">
        <v>6</v>
      </c>
      <c r="AL6540">
        <v>6</v>
      </c>
      <c r="AM6540">
        <v>620.01</v>
      </c>
      <c r="AN6540">
        <v>575.46</v>
      </c>
      <c r="AO6540">
        <v>620.01</v>
      </c>
      <c r="AP6540">
        <v>34.479999999999997</v>
      </c>
      <c r="AQ6540">
        <v>0</v>
      </c>
      <c r="AR6540">
        <v>0</v>
      </c>
      <c r="AS6540">
        <v>0</v>
      </c>
      <c r="AT6540">
        <v>34.479999999999997</v>
      </c>
      <c r="AU6540">
        <v>0</v>
      </c>
    </row>
    <row r="6541" spans="1:47">
      <c r="A6541" t="s">
        <v>6561</v>
      </c>
      <c r="B6541">
        <v>-7.35</v>
      </c>
      <c r="C6541" s="1">
        <v>1.16E-10</v>
      </c>
      <c r="D6541">
        <v>-4.6500000000000004</v>
      </c>
      <c r="E6541" s="1">
        <v>2.0999999999999999E-8</v>
      </c>
      <c r="F6541">
        <v>1.03</v>
      </c>
      <c r="G6541">
        <v>1</v>
      </c>
      <c r="H6541">
        <v>-8.4700000000000006</v>
      </c>
      <c r="I6541" s="1">
        <v>3.0899999999999998E-11</v>
      </c>
      <c r="J6541">
        <v>-1.93</v>
      </c>
      <c r="K6541" s="1">
        <v>3.2000000000000002E-3</v>
      </c>
      <c r="L6541">
        <v>66.42</v>
      </c>
      <c r="M6541">
        <v>2</v>
      </c>
      <c r="N6541">
        <v>2</v>
      </c>
      <c r="O6541">
        <v>32.19</v>
      </c>
      <c r="P6541">
        <v>66.42</v>
      </c>
      <c r="Q6541">
        <v>32.19</v>
      </c>
      <c r="R6541">
        <v>9.0399999999999991</v>
      </c>
      <c r="S6541">
        <v>0</v>
      </c>
      <c r="T6541">
        <v>0</v>
      </c>
      <c r="U6541">
        <v>0</v>
      </c>
      <c r="V6541">
        <v>9.0399999999999991</v>
      </c>
      <c r="W6541">
        <v>0</v>
      </c>
      <c r="X6541">
        <v>14.29</v>
      </c>
      <c r="Y6541">
        <v>0</v>
      </c>
      <c r="Z6541">
        <v>0</v>
      </c>
      <c r="AA6541">
        <v>0</v>
      </c>
      <c r="AB6541">
        <v>14.29</v>
      </c>
      <c r="AC6541">
        <v>0</v>
      </c>
      <c r="AD6541">
        <v>68.63</v>
      </c>
      <c r="AE6541">
        <v>14</v>
      </c>
      <c r="AF6541">
        <v>14</v>
      </c>
      <c r="AG6541">
        <v>161.03</v>
      </c>
      <c r="AH6541">
        <v>68.63</v>
      </c>
      <c r="AI6541">
        <v>161.03</v>
      </c>
      <c r="AJ6541">
        <v>7.84</v>
      </c>
      <c r="AK6541">
        <v>0</v>
      </c>
      <c r="AL6541">
        <v>0</v>
      </c>
      <c r="AM6541">
        <v>0</v>
      </c>
      <c r="AN6541">
        <v>7.84</v>
      </c>
      <c r="AO6541">
        <v>0</v>
      </c>
      <c r="AP6541">
        <v>34.5</v>
      </c>
      <c r="AQ6541">
        <v>0</v>
      </c>
      <c r="AR6541">
        <v>0</v>
      </c>
      <c r="AS6541">
        <v>0</v>
      </c>
      <c r="AT6541">
        <v>34.5</v>
      </c>
      <c r="AU6541">
        <v>0</v>
      </c>
    </row>
    <row r="6542" spans="1:47">
      <c r="A6542" t="s">
        <v>6562</v>
      </c>
      <c r="B6542">
        <v>-1.29</v>
      </c>
      <c r="C6542">
        <v>0.86</v>
      </c>
      <c r="D6542">
        <v>1.22</v>
      </c>
      <c r="E6542">
        <v>0.88</v>
      </c>
      <c r="F6542">
        <v>-1.39</v>
      </c>
      <c r="G6542">
        <v>0.57999999999999996</v>
      </c>
      <c r="H6542">
        <v>-1.49</v>
      </c>
      <c r="I6542">
        <v>0.6</v>
      </c>
      <c r="J6542">
        <v>2.95</v>
      </c>
      <c r="K6542" s="1">
        <v>1.6999999999999999E-3</v>
      </c>
      <c r="L6542">
        <v>11.71</v>
      </c>
      <c r="M6542">
        <v>0</v>
      </c>
      <c r="N6542">
        <v>0</v>
      </c>
      <c r="O6542">
        <v>0</v>
      </c>
      <c r="P6542">
        <v>11.71</v>
      </c>
      <c r="Q6542">
        <v>0</v>
      </c>
      <c r="R6542">
        <v>9.06</v>
      </c>
      <c r="S6542">
        <v>0</v>
      </c>
      <c r="T6542">
        <v>0</v>
      </c>
      <c r="U6542">
        <v>0</v>
      </c>
      <c r="V6542">
        <v>9.06</v>
      </c>
      <c r="W6542">
        <v>0</v>
      </c>
      <c r="X6542">
        <v>14.3</v>
      </c>
      <c r="Y6542">
        <v>0</v>
      </c>
      <c r="Z6542">
        <v>0</v>
      </c>
      <c r="AA6542">
        <v>0</v>
      </c>
      <c r="AB6542">
        <v>14.3</v>
      </c>
      <c r="AC6542">
        <v>0</v>
      </c>
      <c r="AD6542">
        <v>8.43</v>
      </c>
      <c r="AE6542">
        <v>2</v>
      </c>
      <c r="AF6542">
        <v>2</v>
      </c>
      <c r="AG6542">
        <v>50.59</v>
      </c>
      <c r="AH6542">
        <v>8.43</v>
      </c>
      <c r="AI6542">
        <v>50.59</v>
      </c>
      <c r="AJ6542">
        <v>7.85</v>
      </c>
      <c r="AK6542">
        <v>0</v>
      </c>
      <c r="AL6542">
        <v>0</v>
      </c>
      <c r="AM6542">
        <v>0</v>
      </c>
      <c r="AN6542">
        <v>7.85</v>
      </c>
      <c r="AO6542">
        <v>0</v>
      </c>
      <c r="AP6542">
        <v>34.56</v>
      </c>
      <c r="AQ6542">
        <v>0</v>
      </c>
      <c r="AR6542">
        <v>0</v>
      </c>
      <c r="AS6542">
        <v>0</v>
      </c>
      <c r="AT6542">
        <v>34.56</v>
      </c>
      <c r="AU6542">
        <v>0</v>
      </c>
    </row>
    <row r="6543" spans="1:47">
      <c r="A6543" t="s">
        <v>6563</v>
      </c>
      <c r="B6543">
        <v>-1.29</v>
      </c>
      <c r="C6543">
        <v>0.86</v>
      </c>
      <c r="D6543">
        <v>1.22</v>
      </c>
      <c r="E6543">
        <v>0.88</v>
      </c>
      <c r="F6543">
        <v>9</v>
      </c>
      <c r="G6543">
        <v>0</v>
      </c>
      <c r="H6543">
        <v>9.2200000000000006</v>
      </c>
      <c r="I6543">
        <v>0</v>
      </c>
      <c r="J6543">
        <v>2.95</v>
      </c>
      <c r="K6543" s="1">
        <v>1.6900000000000001E-3</v>
      </c>
      <c r="L6543">
        <v>11.72</v>
      </c>
      <c r="M6543">
        <v>0</v>
      </c>
      <c r="N6543">
        <v>0</v>
      </c>
      <c r="O6543">
        <v>0</v>
      </c>
      <c r="P6543">
        <v>11.72</v>
      </c>
      <c r="Q6543">
        <v>0</v>
      </c>
      <c r="R6543">
        <v>9.06</v>
      </c>
      <c r="S6543">
        <v>0</v>
      </c>
      <c r="T6543">
        <v>0</v>
      </c>
      <c r="U6543">
        <v>0</v>
      </c>
      <c r="V6543">
        <v>9.06</v>
      </c>
      <c r="W6543">
        <v>0</v>
      </c>
      <c r="X6543">
        <v>14.31</v>
      </c>
      <c r="Y6543">
        <v>0</v>
      </c>
      <c r="Z6543">
        <v>0</v>
      </c>
      <c r="AA6543">
        <v>0</v>
      </c>
      <c r="AB6543">
        <v>14.31</v>
      </c>
      <c r="AC6543">
        <v>0</v>
      </c>
      <c r="AD6543">
        <v>105.51</v>
      </c>
      <c r="AE6543">
        <v>14</v>
      </c>
      <c r="AF6543">
        <v>14</v>
      </c>
      <c r="AG6543">
        <v>195.58</v>
      </c>
      <c r="AH6543">
        <v>105.51</v>
      </c>
      <c r="AI6543">
        <v>195.58</v>
      </c>
      <c r="AJ6543">
        <v>108.03</v>
      </c>
      <c r="AK6543">
        <v>3</v>
      </c>
      <c r="AL6543">
        <v>3</v>
      </c>
      <c r="AM6543">
        <v>171.22</v>
      </c>
      <c r="AN6543">
        <v>108.03</v>
      </c>
      <c r="AO6543">
        <v>171.22</v>
      </c>
      <c r="AP6543">
        <v>34.58</v>
      </c>
      <c r="AQ6543">
        <v>0</v>
      </c>
      <c r="AR6543">
        <v>0</v>
      </c>
      <c r="AS6543">
        <v>0</v>
      </c>
      <c r="AT6543">
        <v>34.58</v>
      </c>
      <c r="AU6543">
        <v>0</v>
      </c>
    </row>
    <row r="6544" spans="1:47">
      <c r="A6544" t="s">
        <v>6564</v>
      </c>
      <c r="B6544">
        <v>-30.15</v>
      </c>
      <c r="C6544" s="1">
        <v>4.7500000000000003E-55</v>
      </c>
      <c r="D6544">
        <v>-19.09</v>
      </c>
      <c r="E6544" s="1">
        <v>5.8000000000000003E-52</v>
      </c>
      <c r="F6544" t="e">
        <f>-∞</f>
        <v>#NAME?</v>
      </c>
      <c r="G6544" s="1">
        <v>1.01E-60</v>
      </c>
      <c r="H6544">
        <v>-34.79</v>
      </c>
      <c r="I6544" s="1">
        <v>8.6499999999999997E-56</v>
      </c>
      <c r="J6544">
        <v>-7.89</v>
      </c>
      <c r="K6544" s="1">
        <v>1.55E-41</v>
      </c>
      <c r="L6544">
        <v>273.23</v>
      </c>
      <c r="M6544">
        <v>10</v>
      </c>
      <c r="N6544">
        <v>10</v>
      </c>
      <c r="O6544">
        <v>356.55</v>
      </c>
      <c r="P6544">
        <v>273.23</v>
      </c>
      <c r="Q6544">
        <v>356.55</v>
      </c>
      <c r="R6544">
        <v>9.06</v>
      </c>
      <c r="S6544">
        <v>0</v>
      </c>
      <c r="T6544">
        <v>0</v>
      </c>
      <c r="U6544">
        <v>0</v>
      </c>
      <c r="V6544">
        <v>9.06</v>
      </c>
      <c r="W6544">
        <v>0</v>
      </c>
      <c r="X6544">
        <v>14.31</v>
      </c>
      <c r="Y6544">
        <v>0</v>
      </c>
      <c r="Z6544">
        <v>0</v>
      </c>
      <c r="AA6544">
        <v>0</v>
      </c>
      <c r="AB6544">
        <v>14.31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7.85</v>
      </c>
      <c r="AK6544">
        <v>0</v>
      </c>
      <c r="AL6544">
        <v>0</v>
      </c>
      <c r="AM6544">
        <v>0</v>
      </c>
      <c r="AN6544">
        <v>7.85</v>
      </c>
      <c r="AO6544">
        <v>0</v>
      </c>
      <c r="AP6544">
        <v>34.630000000000003</v>
      </c>
      <c r="AQ6544">
        <v>0</v>
      </c>
      <c r="AR6544">
        <v>0</v>
      </c>
      <c r="AS6544">
        <v>0</v>
      </c>
      <c r="AT6544">
        <v>34.630000000000003</v>
      </c>
      <c r="AU6544">
        <v>0</v>
      </c>
    </row>
    <row r="6545" spans="1:47">
      <c r="A6545" t="s">
        <v>6565</v>
      </c>
      <c r="B6545">
        <v>-1.29</v>
      </c>
      <c r="C6545">
        <v>0.86</v>
      </c>
      <c r="D6545">
        <v>1.22</v>
      </c>
      <c r="E6545">
        <v>0.88</v>
      </c>
      <c r="F6545" t="e">
        <f>-∞</f>
        <v>#NAME?</v>
      </c>
      <c r="G6545" s="1">
        <v>1.1100000000000001E-3</v>
      </c>
      <c r="H6545">
        <v>-1.49</v>
      </c>
      <c r="I6545">
        <v>0.6</v>
      </c>
      <c r="J6545">
        <v>2.97</v>
      </c>
      <c r="K6545" s="1">
        <v>1.57E-3</v>
      </c>
      <c r="L6545">
        <v>11.72</v>
      </c>
      <c r="M6545">
        <v>0</v>
      </c>
      <c r="N6545">
        <v>0</v>
      </c>
      <c r="O6545">
        <v>0</v>
      </c>
      <c r="P6545">
        <v>11.72</v>
      </c>
      <c r="Q6545">
        <v>0</v>
      </c>
      <c r="R6545">
        <v>9.06</v>
      </c>
      <c r="S6545">
        <v>0</v>
      </c>
      <c r="T6545">
        <v>0</v>
      </c>
      <c r="U6545">
        <v>0</v>
      </c>
      <c r="V6545">
        <v>9.06</v>
      </c>
      <c r="W6545">
        <v>0</v>
      </c>
      <c r="X6545">
        <v>14.32</v>
      </c>
      <c r="Y6545">
        <v>0</v>
      </c>
      <c r="Z6545">
        <v>0</v>
      </c>
      <c r="AA6545">
        <v>0</v>
      </c>
      <c r="AB6545">
        <v>14.32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7.87</v>
      </c>
      <c r="AK6545">
        <v>0</v>
      </c>
      <c r="AL6545">
        <v>0</v>
      </c>
      <c r="AM6545">
        <v>0</v>
      </c>
      <c r="AN6545">
        <v>7.87</v>
      </c>
      <c r="AO6545">
        <v>0</v>
      </c>
      <c r="AP6545">
        <v>34.78</v>
      </c>
      <c r="AQ6545">
        <v>0</v>
      </c>
      <c r="AR6545">
        <v>0</v>
      </c>
      <c r="AS6545">
        <v>0</v>
      </c>
      <c r="AT6545">
        <v>34.78</v>
      </c>
      <c r="AU6545">
        <v>0</v>
      </c>
    </row>
    <row r="6546" spans="1:47">
      <c r="A6546" t="s">
        <v>6566</v>
      </c>
      <c r="B6546">
        <v>-1.29</v>
      </c>
      <c r="C6546">
        <v>0.86</v>
      </c>
      <c r="D6546">
        <v>1.22</v>
      </c>
      <c r="E6546">
        <v>0.88</v>
      </c>
      <c r="F6546">
        <v>1.33</v>
      </c>
      <c r="G6546">
        <v>0.56999999999999995</v>
      </c>
      <c r="H6546">
        <v>2.89</v>
      </c>
      <c r="I6546" s="1">
        <v>2.2699999999999999E-3</v>
      </c>
      <c r="J6546">
        <v>2.97</v>
      </c>
      <c r="K6546" s="1">
        <v>1.5299999999999999E-3</v>
      </c>
      <c r="L6546">
        <v>11.72</v>
      </c>
      <c r="M6546">
        <v>0</v>
      </c>
      <c r="N6546">
        <v>0</v>
      </c>
      <c r="O6546">
        <v>0</v>
      </c>
      <c r="P6546">
        <v>11.72</v>
      </c>
      <c r="Q6546">
        <v>0</v>
      </c>
      <c r="R6546">
        <v>9.07</v>
      </c>
      <c r="S6546">
        <v>0</v>
      </c>
      <c r="T6546">
        <v>0</v>
      </c>
      <c r="U6546">
        <v>0</v>
      </c>
      <c r="V6546">
        <v>9.07</v>
      </c>
      <c r="W6546">
        <v>0</v>
      </c>
      <c r="X6546">
        <v>14.32</v>
      </c>
      <c r="Y6546">
        <v>0</v>
      </c>
      <c r="Z6546">
        <v>0</v>
      </c>
      <c r="AA6546">
        <v>0</v>
      </c>
      <c r="AB6546">
        <v>14.32</v>
      </c>
      <c r="AC6546">
        <v>0</v>
      </c>
      <c r="AD6546">
        <v>15.56</v>
      </c>
      <c r="AE6546">
        <v>6</v>
      </c>
      <c r="AF6546">
        <v>6</v>
      </c>
      <c r="AG6546">
        <v>93.34</v>
      </c>
      <c r="AH6546">
        <v>15.56</v>
      </c>
      <c r="AI6546">
        <v>93.34</v>
      </c>
      <c r="AJ6546">
        <v>33.880000000000003</v>
      </c>
      <c r="AK6546">
        <v>1</v>
      </c>
      <c r="AL6546">
        <v>1</v>
      </c>
      <c r="AM6546">
        <v>63.56</v>
      </c>
      <c r="AN6546">
        <v>33.880000000000003</v>
      </c>
      <c r="AO6546">
        <v>63.56</v>
      </c>
      <c r="AP6546">
        <v>34.83</v>
      </c>
      <c r="AQ6546">
        <v>0</v>
      </c>
      <c r="AR6546">
        <v>0</v>
      </c>
      <c r="AS6546">
        <v>0</v>
      </c>
      <c r="AT6546">
        <v>34.83</v>
      </c>
      <c r="AU6546">
        <v>0</v>
      </c>
    </row>
    <row r="6547" spans="1:47">
      <c r="A6547" t="s">
        <v>6567</v>
      </c>
      <c r="B6547">
        <v>3.5</v>
      </c>
      <c r="C6547">
        <v>0</v>
      </c>
      <c r="D6547">
        <v>-20.95</v>
      </c>
      <c r="E6547" s="1">
        <v>8.8599999999999999E-58</v>
      </c>
      <c r="F6547">
        <v>-1.82</v>
      </c>
      <c r="G6547" s="1">
        <v>1.08E-9</v>
      </c>
      <c r="H6547">
        <v>-8.84</v>
      </c>
      <c r="I6547" s="1">
        <v>1.8900000000000001E-47</v>
      </c>
      <c r="J6547">
        <v>-8.6199999999999992</v>
      </c>
      <c r="K6547" s="1">
        <v>4.7700000000000005E-47</v>
      </c>
      <c r="L6547">
        <v>300.27999999999997</v>
      </c>
      <c r="M6547">
        <v>18</v>
      </c>
      <c r="N6547">
        <v>18</v>
      </c>
      <c r="O6547">
        <v>391.89</v>
      </c>
      <c r="P6547">
        <v>300.27999999999997</v>
      </c>
      <c r="Q6547">
        <v>391.89</v>
      </c>
      <c r="R6547" s="2">
        <v>1050.05</v>
      </c>
      <c r="S6547">
        <v>26</v>
      </c>
      <c r="T6547">
        <v>26</v>
      </c>
      <c r="U6547" s="2">
        <v>1005.72</v>
      </c>
      <c r="V6547" s="2">
        <v>1050.05</v>
      </c>
      <c r="W6547" s="2">
        <v>1005.72</v>
      </c>
      <c r="X6547">
        <v>14.33</v>
      </c>
      <c r="Y6547">
        <v>0</v>
      </c>
      <c r="Z6547">
        <v>0</v>
      </c>
      <c r="AA6547">
        <v>0</v>
      </c>
      <c r="AB6547">
        <v>14.33</v>
      </c>
      <c r="AC6547">
        <v>0</v>
      </c>
      <c r="AD6547">
        <v>165.41</v>
      </c>
      <c r="AE6547">
        <v>15</v>
      </c>
      <c r="AF6547">
        <v>15</v>
      </c>
      <c r="AG6547">
        <v>233.35</v>
      </c>
      <c r="AH6547">
        <v>165.41</v>
      </c>
      <c r="AI6547">
        <v>233.35</v>
      </c>
      <c r="AJ6547">
        <v>33.96</v>
      </c>
      <c r="AK6547">
        <v>1</v>
      </c>
      <c r="AL6547">
        <v>1</v>
      </c>
      <c r="AM6547">
        <v>63.56</v>
      </c>
      <c r="AN6547">
        <v>33.96</v>
      </c>
      <c r="AO6547">
        <v>63.56</v>
      </c>
      <c r="AP6547">
        <v>34.840000000000003</v>
      </c>
      <c r="AQ6547">
        <v>0</v>
      </c>
      <c r="AR6547">
        <v>0</v>
      </c>
      <c r="AS6547">
        <v>0</v>
      </c>
      <c r="AT6547">
        <v>34.840000000000003</v>
      </c>
      <c r="AU6547">
        <v>0</v>
      </c>
    </row>
    <row r="6548" spans="1:47">
      <c r="A6548" t="s">
        <v>6568</v>
      </c>
      <c r="B6548">
        <v>-9.6999999999999993</v>
      </c>
      <c r="C6548" s="1">
        <v>5.0700000000000002E-114</v>
      </c>
      <c r="D6548">
        <v>-1.7</v>
      </c>
      <c r="E6548" s="1">
        <v>1.04E-17</v>
      </c>
      <c r="F6548">
        <v>-3.34</v>
      </c>
      <c r="G6548" s="1">
        <v>1.0399999999999999E-59</v>
      </c>
      <c r="H6548">
        <v>-90.37</v>
      </c>
      <c r="I6548" s="1">
        <v>8.2300000000000006E-151</v>
      </c>
      <c r="J6548">
        <v>-20.350000000000001</v>
      </c>
      <c r="K6548" s="1">
        <v>1.59E-134</v>
      </c>
      <c r="L6548">
        <v>710.77</v>
      </c>
      <c r="M6548">
        <v>15</v>
      </c>
      <c r="N6548">
        <v>15</v>
      </c>
      <c r="O6548">
        <v>814.03</v>
      </c>
      <c r="P6548">
        <v>710.77</v>
      </c>
      <c r="Q6548">
        <v>814.03</v>
      </c>
      <c r="R6548">
        <v>73.27</v>
      </c>
      <c r="S6548">
        <v>1</v>
      </c>
      <c r="T6548">
        <v>1</v>
      </c>
      <c r="U6548">
        <v>96.42</v>
      </c>
      <c r="V6548">
        <v>73.27</v>
      </c>
      <c r="W6548">
        <v>96.42</v>
      </c>
      <c r="X6548">
        <v>418.01</v>
      </c>
      <c r="Y6548">
        <v>14</v>
      </c>
      <c r="Z6548">
        <v>14</v>
      </c>
      <c r="AA6548">
        <v>434.67</v>
      </c>
      <c r="AB6548">
        <v>418.01</v>
      </c>
      <c r="AC6548">
        <v>434.67</v>
      </c>
      <c r="AD6548">
        <v>212.77</v>
      </c>
      <c r="AE6548">
        <v>7</v>
      </c>
      <c r="AF6548">
        <v>7</v>
      </c>
      <c r="AG6548">
        <v>271.44</v>
      </c>
      <c r="AH6548">
        <v>212.77</v>
      </c>
      <c r="AI6548">
        <v>271.44</v>
      </c>
      <c r="AJ6548">
        <v>7.87</v>
      </c>
      <c r="AK6548">
        <v>0</v>
      </c>
      <c r="AL6548">
        <v>0</v>
      </c>
      <c r="AM6548">
        <v>0</v>
      </c>
      <c r="AN6548">
        <v>7.87</v>
      </c>
      <c r="AO6548">
        <v>0</v>
      </c>
      <c r="AP6548">
        <v>34.93</v>
      </c>
      <c r="AQ6548">
        <v>0</v>
      </c>
      <c r="AR6548">
        <v>0</v>
      </c>
      <c r="AS6548">
        <v>0</v>
      </c>
      <c r="AT6548">
        <v>34.93</v>
      </c>
      <c r="AU6548">
        <v>0</v>
      </c>
    </row>
    <row r="6549" spans="1:47">
      <c r="A6549" t="s">
        <v>6569</v>
      </c>
      <c r="B6549">
        <v>-1.29</v>
      </c>
      <c r="C6549">
        <v>0.86</v>
      </c>
      <c r="D6549">
        <v>1.22</v>
      </c>
      <c r="E6549">
        <v>0.88</v>
      </c>
      <c r="F6549">
        <v>-2.11</v>
      </c>
      <c r="G6549">
        <v>0.18</v>
      </c>
      <c r="H6549">
        <v>-1.49</v>
      </c>
      <c r="I6549">
        <v>0.6</v>
      </c>
      <c r="J6549">
        <v>2.99</v>
      </c>
      <c r="K6549" s="1">
        <v>1.4300000000000001E-3</v>
      </c>
      <c r="L6549">
        <v>11.72</v>
      </c>
      <c r="M6549">
        <v>0</v>
      </c>
      <c r="N6549">
        <v>0</v>
      </c>
      <c r="O6549">
        <v>0</v>
      </c>
      <c r="P6549">
        <v>11.72</v>
      </c>
      <c r="Q6549">
        <v>0</v>
      </c>
      <c r="R6549">
        <v>9.11</v>
      </c>
      <c r="S6549">
        <v>0</v>
      </c>
      <c r="T6549">
        <v>0</v>
      </c>
      <c r="U6549">
        <v>0</v>
      </c>
      <c r="V6549">
        <v>9.11</v>
      </c>
      <c r="W6549">
        <v>0</v>
      </c>
      <c r="X6549">
        <v>14.33</v>
      </c>
      <c r="Y6549">
        <v>0</v>
      </c>
      <c r="Z6549">
        <v>0</v>
      </c>
      <c r="AA6549">
        <v>0</v>
      </c>
      <c r="AB6549">
        <v>14.33</v>
      </c>
      <c r="AC6549">
        <v>0</v>
      </c>
      <c r="AD6549">
        <v>5.56</v>
      </c>
      <c r="AE6549">
        <v>3</v>
      </c>
      <c r="AF6549">
        <v>3</v>
      </c>
      <c r="AG6549">
        <v>33.380000000000003</v>
      </c>
      <c r="AH6549">
        <v>5.56</v>
      </c>
      <c r="AI6549">
        <v>33.380000000000003</v>
      </c>
      <c r="AJ6549">
        <v>7.87</v>
      </c>
      <c r="AK6549">
        <v>0</v>
      </c>
      <c r="AL6549">
        <v>0</v>
      </c>
      <c r="AM6549">
        <v>0</v>
      </c>
      <c r="AN6549">
        <v>7.87</v>
      </c>
      <c r="AO6549">
        <v>0</v>
      </c>
      <c r="AP6549">
        <v>35</v>
      </c>
      <c r="AQ6549">
        <v>0</v>
      </c>
      <c r="AR6549">
        <v>0</v>
      </c>
      <c r="AS6549">
        <v>0</v>
      </c>
      <c r="AT6549">
        <v>35</v>
      </c>
      <c r="AU6549">
        <v>0</v>
      </c>
    </row>
    <row r="6550" spans="1:47">
      <c r="A6550" t="s">
        <v>6570</v>
      </c>
      <c r="B6550">
        <v>-1.29</v>
      </c>
      <c r="C6550">
        <v>0.86</v>
      </c>
      <c r="D6550">
        <v>42.71</v>
      </c>
      <c r="E6550">
        <v>0</v>
      </c>
      <c r="F6550" t="e">
        <f>-∞</f>
        <v>#NAME?</v>
      </c>
      <c r="G6550" s="1">
        <v>1.1100000000000001E-3</v>
      </c>
      <c r="H6550">
        <v>-1.49</v>
      </c>
      <c r="I6550">
        <v>0.6</v>
      </c>
      <c r="J6550">
        <v>2.99</v>
      </c>
      <c r="K6550" s="1">
        <v>1.41E-3</v>
      </c>
      <c r="L6550">
        <v>11.72</v>
      </c>
      <c r="M6550">
        <v>0</v>
      </c>
      <c r="N6550">
        <v>0</v>
      </c>
      <c r="O6550">
        <v>0</v>
      </c>
      <c r="P6550">
        <v>11.72</v>
      </c>
      <c r="Q6550">
        <v>0</v>
      </c>
      <c r="R6550">
        <v>9.11</v>
      </c>
      <c r="S6550">
        <v>0</v>
      </c>
      <c r="T6550">
        <v>0</v>
      </c>
      <c r="U6550">
        <v>0</v>
      </c>
      <c r="V6550">
        <v>9.11</v>
      </c>
      <c r="W6550">
        <v>0</v>
      </c>
      <c r="X6550">
        <v>500.54</v>
      </c>
      <c r="Y6550">
        <v>27</v>
      </c>
      <c r="Z6550">
        <v>27</v>
      </c>
      <c r="AA6550">
        <v>520.59</v>
      </c>
      <c r="AB6550">
        <v>500.54</v>
      </c>
      <c r="AC6550">
        <v>520.59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7.87</v>
      </c>
      <c r="AK6550">
        <v>0</v>
      </c>
      <c r="AL6550">
        <v>0</v>
      </c>
      <c r="AM6550">
        <v>0</v>
      </c>
      <c r="AN6550">
        <v>7.87</v>
      </c>
      <c r="AO6550">
        <v>0</v>
      </c>
      <c r="AP6550">
        <v>35.04</v>
      </c>
      <c r="AQ6550">
        <v>0</v>
      </c>
      <c r="AR6550">
        <v>0</v>
      </c>
      <c r="AS6550">
        <v>0</v>
      </c>
      <c r="AT6550">
        <v>35.04</v>
      </c>
      <c r="AU6550">
        <v>0</v>
      </c>
    </row>
    <row r="6551" spans="1:47">
      <c r="A6551" t="s">
        <v>6571</v>
      </c>
      <c r="B6551">
        <v>-1.29</v>
      </c>
      <c r="C6551">
        <v>0.86</v>
      </c>
      <c r="D6551">
        <v>1.22</v>
      </c>
      <c r="E6551">
        <v>0.88</v>
      </c>
      <c r="F6551" t="e">
        <f>-∞</f>
        <v>#NAME?</v>
      </c>
      <c r="G6551" s="1">
        <v>1.1100000000000001E-3</v>
      </c>
      <c r="H6551">
        <v>-1.49</v>
      </c>
      <c r="I6551">
        <v>0.6</v>
      </c>
      <c r="J6551">
        <v>3</v>
      </c>
      <c r="K6551" s="1">
        <v>1.33E-3</v>
      </c>
      <c r="L6551">
        <v>11.72</v>
      </c>
      <c r="M6551">
        <v>0</v>
      </c>
      <c r="N6551">
        <v>0</v>
      </c>
      <c r="O6551">
        <v>0</v>
      </c>
      <c r="P6551">
        <v>11.72</v>
      </c>
      <c r="Q6551">
        <v>0</v>
      </c>
      <c r="R6551">
        <v>9.11</v>
      </c>
      <c r="S6551">
        <v>0</v>
      </c>
      <c r="T6551">
        <v>0</v>
      </c>
      <c r="U6551">
        <v>0</v>
      </c>
      <c r="V6551">
        <v>9.11</v>
      </c>
      <c r="W6551">
        <v>0</v>
      </c>
      <c r="X6551">
        <v>14.33</v>
      </c>
      <c r="Y6551">
        <v>0</v>
      </c>
      <c r="Z6551">
        <v>0</v>
      </c>
      <c r="AA6551">
        <v>0</v>
      </c>
      <c r="AB6551">
        <v>14.33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7.88</v>
      </c>
      <c r="AK6551">
        <v>0</v>
      </c>
      <c r="AL6551">
        <v>0</v>
      </c>
      <c r="AM6551">
        <v>0</v>
      </c>
      <c r="AN6551">
        <v>7.88</v>
      </c>
      <c r="AO6551">
        <v>0</v>
      </c>
      <c r="AP6551">
        <v>35.19</v>
      </c>
      <c r="AQ6551">
        <v>0</v>
      </c>
      <c r="AR6551">
        <v>0</v>
      </c>
      <c r="AS6551">
        <v>0</v>
      </c>
      <c r="AT6551">
        <v>35.19</v>
      </c>
      <c r="AU6551">
        <v>0</v>
      </c>
    </row>
    <row r="6552" spans="1:47">
      <c r="A6552" t="s">
        <v>6572</v>
      </c>
      <c r="B6552">
        <v>-1.9</v>
      </c>
      <c r="C6552" s="1">
        <v>4.6799999999999997E-61</v>
      </c>
      <c r="D6552">
        <v>-8.58</v>
      </c>
      <c r="E6552" s="1">
        <v>9.6500000000000003E-287</v>
      </c>
      <c r="F6552">
        <v>-3.25</v>
      </c>
      <c r="G6552" s="1">
        <v>2.7300000000000001E-151</v>
      </c>
      <c r="H6552">
        <v>-9.9600000000000009</v>
      </c>
      <c r="I6552" s="1">
        <v>1.0299999999999999E-301</v>
      </c>
      <c r="J6552">
        <v>1.36</v>
      </c>
      <c r="K6552">
        <v>0</v>
      </c>
      <c r="L6552" s="2">
        <v>1878.2</v>
      </c>
      <c r="M6552">
        <v>44</v>
      </c>
      <c r="N6552">
        <v>44</v>
      </c>
      <c r="O6552" s="2">
        <v>1962.19</v>
      </c>
      <c r="P6552" s="2">
        <v>1878.2</v>
      </c>
      <c r="Q6552" s="2">
        <v>1962.19</v>
      </c>
      <c r="R6552">
        <v>990.54</v>
      </c>
      <c r="S6552">
        <v>12</v>
      </c>
      <c r="T6552">
        <v>12</v>
      </c>
      <c r="U6552">
        <v>950.79</v>
      </c>
      <c r="V6552">
        <v>990.54</v>
      </c>
      <c r="W6552">
        <v>950.79</v>
      </c>
      <c r="X6552">
        <v>218.96</v>
      </c>
      <c r="Y6552">
        <v>8</v>
      </c>
      <c r="Z6552">
        <v>8</v>
      </c>
      <c r="AA6552">
        <v>204.11</v>
      </c>
      <c r="AB6552">
        <v>218.96</v>
      </c>
      <c r="AC6552">
        <v>204.11</v>
      </c>
      <c r="AD6552">
        <v>577.16</v>
      </c>
      <c r="AE6552">
        <v>17</v>
      </c>
      <c r="AF6552">
        <v>17</v>
      </c>
      <c r="AG6552">
        <v>541.71</v>
      </c>
      <c r="AH6552">
        <v>577.16</v>
      </c>
      <c r="AI6552">
        <v>541.71</v>
      </c>
      <c r="AJ6552">
        <v>188.57</v>
      </c>
      <c r="AK6552">
        <v>2</v>
      </c>
      <c r="AL6552">
        <v>2</v>
      </c>
      <c r="AM6552">
        <v>260.37</v>
      </c>
      <c r="AN6552">
        <v>188.57</v>
      </c>
      <c r="AO6552">
        <v>260.37</v>
      </c>
      <c r="AP6552" s="2">
        <v>2556.35</v>
      </c>
      <c r="AQ6552">
        <v>24</v>
      </c>
      <c r="AR6552">
        <v>24</v>
      </c>
      <c r="AS6552" s="2">
        <v>2162.73</v>
      </c>
      <c r="AT6552" s="2">
        <v>2556.35</v>
      </c>
      <c r="AU6552" s="2">
        <v>2162.73</v>
      </c>
    </row>
    <row r="6553" spans="1:47">
      <c r="A6553" t="s">
        <v>6573</v>
      </c>
      <c r="B6553">
        <v>-18.52</v>
      </c>
      <c r="C6553" s="1">
        <v>1.9699999999999999E-199</v>
      </c>
      <c r="D6553">
        <v>-1.02</v>
      </c>
      <c r="E6553">
        <v>0.88</v>
      </c>
      <c r="F6553">
        <v>-1.08</v>
      </c>
      <c r="G6553">
        <v>0.09</v>
      </c>
      <c r="H6553">
        <v>-2.2599999999999998</v>
      </c>
      <c r="I6553" s="1">
        <v>1.34E-51</v>
      </c>
      <c r="J6553">
        <v>-30.48</v>
      </c>
      <c r="K6553" s="1">
        <v>1.1099999999999999E-212</v>
      </c>
      <c r="L6553" s="2">
        <v>1073.2</v>
      </c>
      <c r="M6553">
        <v>26</v>
      </c>
      <c r="N6553">
        <v>26</v>
      </c>
      <c r="O6553" s="2">
        <v>1180.8800000000001</v>
      </c>
      <c r="P6553" s="2">
        <v>1073.2</v>
      </c>
      <c r="Q6553" s="2">
        <v>1180.8800000000001</v>
      </c>
      <c r="R6553">
        <v>57.96</v>
      </c>
      <c r="S6553">
        <v>1</v>
      </c>
      <c r="T6553">
        <v>1</v>
      </c>
      <c r="U6553">
        <v>80.7</v>
      </c>
      <c r="V6553">
        <v>57.96</v>
      </c>
      <c r="W6553">
        <v>80.7</v>
      </c>
      <c r="X6553" s="2">
        <v>1050.05</v>
      </c>
      <c r="Y6553">
        <v>42</v>
      </c>
      <c r="Z6553">
        <v>42</v>
      </c>
      <c r="AA6553" s="2">
        <v>1091.3699999999999</v>
      </c>
      <c r="AB6553" s="2">
        <v>1050.05</v>
      </c>
      <c r="AC6553" s="2">
        <v>1091.3699999999999</v>
      </c>
      <c r="AD6553">
        <v>990.54</v>
      </c>
      <c r="AE6553">
        <v>28</v>
      </c>
      <c r="AF6553">
        <v>28</v>
      </c>
      <c r="AG6553">
        <v>908.7</v>
      </c>
      <c r="AH6553">
        <v>990.54</v>
      </c>
      <c r="AI6553">
        <v>908.7</v>
      </c>
      <c r="AJ6553">
        <v>474.91</v>
      </c>
      <c r="AK6553">
        <v>4</v>
      </c>
      <c r="AL6553">
        <v>4</v>
      </c>
      <c r="AM6553">
        <v>530.34</v>
      </c>
      <c r="AN6553">
        <v>474.91</v>
      </c>
      <c r="AO6553">
        <v>530.34</v>
      </c>
      <c r="AP6553">
        <v>35.21</v>
      </c>
      <c r="AQ6553">
        <v>0</v>
      </c>
      <c r="AR6553">
        <v>0</v>
      </c>
      <c r="AS6553">
        <v>0</v>
      </c>
      <c r="AT6553">
        <v>35.21</v>
      </c>
      <c r="AU6553">
        <v>0</v>
      </c>
    </row>
    <row r="6554" spans="1:47">
      <c r="A6554" t="s">
        <v>6574</v>
      </c>
      <c r="B6554">
        <v>-1.29</v>
      </c>
      <c r="C6554">
        <v>0.86</v>
      </c>
      <c r="D6554">
        <v>1.22</v>
      </c>
      <c r="E6554">
        <v>0.88</v>
      </c>
      <c r="F6554" t="e">
        <f>-∞</f>
        <v>#NAME?</v>
      </c>
      <c r="G6554" s="1">
        <v>1.1100000000000001E-3</v>
      </c>
      <c r="H6554">
        <v>-1.49</v>
      </c>
      <c r="I6554">
        <v>0.6</v>
      </c>
      <c r="J6554">
        <v>3.01</v>
      </c>
      <c r="K6554" s="1">
        <v>1.2899999999999999E-3</v>
      </c>
      <c r="L6554">
        <v>11.72</v>
      </c>
      <c r="M6554">
        <v>0</v>
      </c>
      <c r="N6554">
        <v>0</v>
      </c>
      <c r="O6554">
        <v>0</v>
      </c>
      <c r="P6554">
        <v>11.72</v>
      </c>
      <c r="Q6554">
        <v>0</v>
      </c>
      <c r="R6554">
        <v>9.11</v>
      </c>
      <c r="S6554">
        <v>0</v>
      </c>
      <c r="T6554">
        <v>0</v>
      </c>
      <c r="U6554">
        <v>0</v>
      </c>
      <c r="V6554">
        <v>9.11</v>
      </c>
      <c r="W6554">
        <v>0</v>
      </c>
      <c r="X6554">
        <v>14.34</v>
      </c>
      <c r="Y6554">
        <v>0</v>
      </c>
      <c r="Z6554">
        <v>0</v>
      </c>
      <c r="AA6554">
        <v>0</v>
      </c>
      <c r="AB6554">
        <v>14.34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7.88</v>
      </c>
      <c r="AK6554">
        <v>0</v>
      </c>
      <c r="AL6554">
        <v>0</v>
      </c>
      <c r="AM6554">
        <v>0</v>
      </c>
      <c r="AN6554">
        <v>7.88</v>
      </c>
      <c r="AO6554">
        <v>0</v>
      </c>
      <c r="AP6554">
        <v>35.26</v>
      </c>
      <c r="AQ6554">
        <v>0</v>
      </c>
      <c r="AR6554">
        <v>0</v>
      </c>
      <c r="AS6554">
        <v>0</v>
      </c>
      <c r="AT6554">
        <v>35.26</v>
      </c>
      <c r="AU6554">
        <v>0</v>
      </c>
    </row>
    <row r="6555" spans="1:47">
      <c r="A6555" t="s">
        <v>6575</v>
      </c>
      <c r="B6555">
        <v>-72.22</v>
      </c>
      <c r="C6555" s="1">
        <v>1.15E-138</v>
      </c>
      <c r="D6555">
        <v>-45.92</v>
      </c>
      <c r="E6555" s="1">
        <v>2.22E-135</v>
      </c>
      <c r="F6555">
        <v>-131.88</v>
      </c>
      <c r="G6555" s="1">
        <v>2.65E-141</v>
      </c>
      <c r="H6555">
        <v>1.05</v>
      </c>
      <c r="I6555">
        <v>0.6</v>
      </c>
      <c r="J6555">
        <v>-18.66</v>
      </c>
      <c r="K6555" s="1">
        <v>4.3600000000000002E-123</v>
      </c>
      <c r="L6555">
        <v>658.61</v>
      </c>
      <c r="M6555">
        <v>18</v>
      </c>
      <c r="N6555">
        <v>18</v>
      </c>
      <c r="O6555">
        <v>754.82</v>
      </c>
      <c r="P6555">
        <v>658.61</v>
      </c>
      <c r="Q6555">
        <v>754.82</v>
      </c>
      <c r="R6555">
        <v>9.1199999999999992</v>
      </c>
      <c r="S6555">
        <v>0</v>
      </c>
      <c r="T6555">
        <v>0</v>
      </c>
      <c r="U6555">
        <v>0</v>
      </c>
      <c r="V6555">
        <v>9.1199999999999992</v>
      </c>
      <c r="W6555">
        <v>0</v>
      </c>
      <c r="X6555">
        <v>14.34</v>
      </c>
      <c r="Y6555">
        <v>0</v>
      </c>
      <c r="Z6555">
        <v>0</v>
      </c>
      <c r="AA6555">
        <v>0</v>
      </c>
      <c r="AB6555">
        <v>14.34</v>
      </c>
      <c r="AC6555">
        <v>0</v>
      </c>
      <c r="AD6555">
        <v>4.99</v>
      </c>
      <c r="AE6555">
        <v>1</v>
      </c>
      <c r="AF6555">
        <v>1</v>
      </c>
      <c r="AG6555">
        <v>29.96</v>
      </c>
      <c r="AH6555">
        <v>4.99</v>
      </c>
      <c r="AI6555">
        <v>29.96</v>
      </c>
      <c r="AJ6555">
        <v>692.81</v>
      </c>
      <c r="AK6555">
        <v>6</v>
      </c>
      <c r="AL6555">
        <v>6</v>
      </c>
      <c r="AM6555">
        <v>734.5</v>
      </c>
      <c r="AN6555">
        <v>692.81</v>
      </c>
      <c r="AO6555">
        <v>734.5</v>
      </c>
      <c r="AP6555">
        <v>35.29</v>
      </c>
      <c r="AQ6555">
        <v>0</v>
      </c>
      <c r="AR6555">
        <v>0</v>
      </c>
      <c r="AS6555">
        <v>0</v>
      </c>
      <c r="AT6555">
        <v>35.29</v>
      </c>
      <c r="AU6555">
        <v>0</v>
      </c>
    </row>
    <row r="6556" spans="1:47">
      <c r="A6556" t="s">
        <v>6576</v>
      </c>
      <c r="B6556">
        <v>-1.28</v>
      </c>
      <c r="C6556">
        <v>0.86</v>
      </c>
      <c r="D6556">
        <v>1.22</v>
      </c>
      <c r="E6556">
        <v>0.88</v>
      </c>
      <c r="F6556" t="e">
        <f>-∞</f>
        <v>#NAME?</v>
      </c>
      <c r="G6556" s="1">
        <v>1.1100000000000001E-3</v>
      </c>
      <c r="H6556">
        <v>2.92</v>
      </c>
      <c r="I6556" s="1">
        <v>2.0100000000000001E-3</v>
      </c>
      <c r="J6556">
        <v>3.02</v>
      </c>
      <c r="K6556" s="1">
        <v>1.25E-3</v>
      </c>
      <c r="L6556">
        <v>11.72</v>
      </c>
      <c r="M6556">
        <v>0</v>
      </c>
      <c r="N6556">
        <v>0</v>
      </c>
      <c r="O6556">
        <v>0</v>
      </c>
      <c r="P6556">
        <v>11.72</v>
      </c>
      <c r="Q6556">
        <v>0</v>
      </c>
      <c r="R6556">
        <v>9.1199999999999992</v>
      </c>
      <c r="S6556">
        <v>0</v>
      </c>
      <c r="T6556">
        <v>0</v>
      </c>
      <c r="U6556">
        <v>0</v>
      </c>
      <c r="V6556">
        <v>9.1199999999999992</v>
      </c>
      <c r="W6556">
        <v>0</v>
      </c>
      <c r="X6556">
        <v>14.35</v>
      </c>
      <c r="Y6556">
        <v>0</v>
      </c>
      <c r="Z6556">
        <v>0</v>
      </c>
      <c r="AA6556">
        <v>0</v>
      </c>
      <c r="AB6556">
        <v>14.35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34.200000000000003</v>
      </c>
      <c r="AK6556">
        <v>1</v>
      </c>
      <c r="AL6556">
        <v>1</v>
      </c>
      <c r="AM6556">
        <v>64.22</v>
      </c>
      <c r="AN6556">
        <v>34.200000000000003</v>
      </c>
      <c r="AO6556">
        <v>64.22</v>
      </c>
      <c r="AP6556">
        <v>35.35</v>
      </c>
      <c r="AQ6556">
        <v>0</v>
      </c>
      <c r="AR6556">
        <v>0</v>
      </c>
      <c r="AS6556">
        <v>0</v>
      </c>
      <c r="AT6556">
        <v>35.35</v>
      </c>
      <c r="AU6556">
        <v>0</v>
      </c>
    </row>
    <row r="6557" spans="1:47">
      <c r="A6557" t="s">
        <v>6577</v>
      </c>
      <c r="B6557">
        <v>7.79</v>
      </c>
      <c r="C6557" s="1">
        <v>1.44E-14</v>
      </c>
      <c r="D6557">
        <v>17.28</v>
      </c>
      <c r="E6557">
        <v>0</v>
      </c>
      <c r="F6557">
        <v>59.87</v>
      </c>
      <c r="G6557">
        <v>0</v>
      </c>
      <c r="H6557">
        <v>22.27</v>
      </c>
      <c r="I6557">
        <v>0</v>
      </c>
      <c r="J6557">
        <v>26.2</v>
      </c>
      <c r="K6557">
        <v>0</v>
      </c>
      <c r="L6557">
        <v>11.72</v>
      </c>
      <c r="M6557">
        <v>0</v>
      </c>
      <c r="N6557">
        <v>0</v>
      </c>
      <c r="O6557">
        <v>0</v>
      </c>
      <c r="P6557">
        <v>11.72</v>
      </c>
      <c r="Q6557">
        <v>0</v>
      </c>
      <c r="R6557">
        <v>91.27</v>
      </c>
      <c r="S6557">
        <v>7</v>
      </c>
      <c r="T6557">
        <v>7</v>
      </c>
      <c r="U6557">
        <v>121.34</v>
      </c>
      <c r="V6557">
        <v>91.27</v>
      </c>
      <c r="W6557">
        <v>121.34</v>
      </c>
      <c r="X6557">
        <v>202.54</v>
      </c>
      <c r="Y6557">
        <v>32</v>
      </c>
      <c r="Z6557">
        <v>32</v>
      </c>
      <c r="AA6557">
        <v>178.61</v>
      </c>
      <c r="AB6557">
        <v>202.54</v>
      </c>
      <c r="AC6557">
        <v>178.61</v>
      </c>
      <c r="AD6557">
        <v>701.69</v>
      </c>
      <c r="AE6557">
        <v>93</v>
      </c>
      <c r="AF6557">
        <v>93</v>
      </c>
      <c r="AG6557">
        <v>648.32000000000005</v>
      </c>
      <c r="AH6557">
        <v>701.69</v>
      </c>
      <c r="AI6557">
        <v>648.32000000000005</v>
      </c>
      <c r="AJ6557">
        <v>260.98</v>
      </c>
      <c r="AK6557">
        <v>12</v>
      </c>
      <c r="AL6557">
        <v>12</v>
      </c>
      <c r="AM6557">
        <v>341.76</v>
      </c>
      <c r="AN6557">
        <v>260.98</v>
      </c>
      <c r="AO6557">
        <v>341.76</v>
      </c>
      <c r="AP6557">
        <v>307.10000000000002</v>
      </c>
      <c r="AQ6557">
        <v>1</v>
      </c>
      <c r="AR6557">
        <v>1</v>
      </c>
      <c r="AS6557">
        <v>19.71</v>
      </c>
      <c r="AT6557">
        <v>307.10000000000002</v>
      </c>
      <c r="AU6557">
        <v>19.71</v>
      </c>
    </row>
    <row r="6558" spans="1:47">
      <c r="A6558" t="s">
        <v>6578</v>
      </c>
      <c r="B6558">
        <v>-1.29</v>
      </c>
      <c r="C6558">
        <v>0.86</v>
      </c>
      <c r="D6558">
        <v>1.22</v>
      </c>
      <c r="E6558">
        <v>0.88</v>
      </c>
      <c r="F6558">
        <v>6.59</v>
      </c>
      <c r="G6558" s="1">
        <v>9.9400000000000001E-12</v>
      </c>
      <c r="H6558">
        <v>3.55</v>
      </c>
      <c r="I6558" s="1">
        <v>9.9699999999999998E-5</v>
      </c>
      <c r="J6558">
        <v>3.01</v>
      </c>
      <c r="K6558" s="1">
        <v>1.25E-3</v>
      </c>
      <c r="L6558">
        <v>11.76</v>
      </c>
      <c r="M6558">
        <v>0</v>
      </c>
      <c r="N6558">
        <v>0</v>
      </c>
      <c r="O6558">
        <v>0</v>
      </c>
      <c r="P6558">
        <v>11.76</v>
      </c>
      <c r="Q6558">
        <v>0</v>
      </c>
      <c r="R6558">
        <v>9.1199999999999992</v>
      </c>
      <c r="S6558">
        <v>0</v>
      </c>
      <c r="T6558">
        <v>0</v>
      </c>
      <c r="U6558">
        <v>0</v>
      </c>
      <c r="V6558">
        <v>9.1199999999999992</v>
      </c>
      <c r="W6558">
        <v>0</v>
      </c>
      <c r="X6558">
        <v>14.36</v>
      </c>
      <c r="Y6558">
        <v>0</v>
      </c>
      <c r="Z6558">
        <v>0</v>
      </c>
      <c r="AA6558">
        <v>0</v>
      </c>
      <c r="AB6558">
        <v>14.36</v>
      </c>
      <c r="AC6558">
        <v>0</v>
      </c>
      <c r="AD6558">
        <v>77.47</v>
      </c>
      <c r="AE6558">
        <v>26</v>
      </c>
      <c r="AF6558">
        <v>26</v>
      </c>
      <c r="AG6558">
        <v>167.73</v>
      </c>
      <c r="AH6558">
        <v>77.47</v>
      </c>
      <c r="AI6558">
        <v>167.73</v>
      </c>
      <c r="AJ6558">
        <v>41.7</v>
      </c>
      <c r="AK6558">
        <v>3</v>
      </c>
      <c r="AL6558">
        <v>3</v>
      </c>
      <c r="AM6558">
        <v>79.069999999999993</v>
      </c>
      <c r="AN6558">
        <v>41.7</v>
      </c>
      <c r="AO6558">
        <v>79.069999999999993</v>
      </c>
      <c r="AP6558">
        <v>35.4</v>
      </c>
      <c r="AQ6558">
        <v>0</v>
      </c>
      <c r="AR6558">
        <v>0</v>
      </c>
      <c r="AS6558">
        <v>0</v>
      </c>
      <c r="AT6558">
        <v>35.4</v>
      </c>
      <c r="AU6558">
        <v>0</v>
      </c>
    </row>
    <row r="6559" spans="1:47">
      <c r="A6559" t="s">
        <v>6579</v>
      </c>
      <c r="B6559">
        <v>-1.29</v>
      </c>
      <c r="C6559">
        <v>0.86</v>
      </c>
      <c r="D6559">
        <v>1.22</v>
      </c>
      <c r="E6559">
        <v>0.88</v>
      </c>
      <c r="F6559">
        <v>2.94</v>
      </c>
      <c r="G6559" s="1">
        <v>1.42E-3</v>
      </c>
      <c r="H6559">
        <v>3.22</v>
      </c>
      <c r="I6559" s="1">
        <v>4.75E-4</v>
      </c>
      <c r="J6559">
        <v>3.01</v>
      </c>
      <c r="K6559" s="1">
        <v>1.24E-3</v>
      </c>
      <c r="L6559">
        <v>11.76</v>
      </c>
      <c r="M6559">
        <v>0</v>
      </c>
      <c r="N6559">
        <v>0</v>
      </c>
      <c r="O6559">
        <v>0</v>
      </c>
      <c r="P6559">
        <v>11.76</v>
      </c>
      <c r="Q6559">
        <v>0</v>
      </c>
      <c r="R6559">
        <v>9.1300000000000008</v>
      </c>
      <c r="S6559">
        <v>0</v>
      </c>
      <c r="T6559">
        <v>0</v>
      </c>
      <c r="U6559">
        <v>0</v>
      </c>
      <c r="V6559">
        <v>9.1300000000000008</v>
      </c>
      <c r="W6559">
        <v>0</v>
      </c>
      <c r="X6559">
        <v>14.37</v>
      </c>
      <c r="Y6559">
        <v>0</v>
      </c>
      <c r="Z6559">
        <v>0</v>
      </c>
      <c r="AA6559">
        <v>0</v>
      </c>
      <c r="AB6559">
        <v>14.37</v>
      </c>
      <c r="AC6559">
        <v>0</v>
      </c>
      <c r="AD6559">
        <v>34.58</v>
      </c>
      <c r="AE6559">
        <v>7</v>
      </c>
      <c r="AF6559">
        <v>7</v>
      </c>
      <c r="AG6559">
        <v>122.04</v>
      </c>
      <c r="AH6559">
        <v>34.58</v>
      </c>
      <c r="AI6559">
        <v>122.04</v>
      </c>
      <c r="AJ6559">
        <v>37.89</v>
      </c>
      <c r="AK6559">
        <v>1</v>
      </c>
      <c r="AL6559">
        <v>1</v>
      </c>
      <c r="AM6559">
        <v>71.22</v>
      </c>
      <c r="AN6559">
        <v>37.89</v>
      </c>
      <c r="AO6559">
        <v>71.22</v>
      </c>
      <c r="AP6559">
        <v>35.42</v>
      </c>
      <c r="AQ6559">
        <v>0</v>
      </c>
      <c r="AR6559">
        <v>0</v>
      </c>
      <c r="AS6559">
        <v>0</v>
      </c>
      <c r="AT6559">
        <v>35.42</v>
      </c>
      <c r="AU6559">
        <v>0</v>
      </c>
    </row>
    <row r="6560" spans="1:47">
      <c r="A6560" t="s">
        <v>6580</v>
      </c>
      <c r="B6560">
        <v>-1.29</v>
      </c>
      <c r="C6560">
        <v>0.86</v>
      </c>
      <c r="D6560">
        <v>1.22</v>
      </c>
      <c r="E6560">
        <v>0.88</v>
      </c>
      <c r="F6560">
        <v>-1.67</v>
      </c>
      <c r="G6560">
        <v>0.35</v>
      </c>
      <c r="H6560">
        <v>2.06</v>
      </c>
      <c r="I6560">
        <v>0.08</v>
      </c>
      <c r="J6560">
        <v>3.02</v>
      </c>
      <c r="K6560" s="1">
        <v>1.23E-3</v>
      </c>
      <c r="L6560">
        <v>11.76</v>
      </c>
      <c r="M6560">
        <v>0</v>
      </c>
      <c r="N6560">
        <v>0</v>
      </c>
      <c r="O6560">
        <v>0</v>
      </c>
      <c r="P6560">
        <v>11.76</v>
      </c>
      <c r="Q6560">
        <v>0</v>
      </c>
      <c r="R6560">
        <v>9.14</v>
      </c>
      <c r="S6560">
        <v>0</v>
      </c>
      <c r="T6560">
        <v>0</v>
      </c>
      <c r="U6560">
        <v>0</v>
      </c>
      <c r="V6560">
        <v>9.14</v>
      </c>
      <c r="W6560">
        <v>0</v>
      </c>
      <c r="X6560">
        <v>14.37</v>
      </c>
      <c r="Y6560">
        <v>0</v>
      </c>
      <c r="Z6560">
        <v>0</v>
      </c>
      <c r="AA6560">
        <v>0</v>
      </c>
      <c r="AB6560">
        <v>14.37</v>
      </c>
      <c r="AC6560">
        <v>0</v>
      </c>
      <c r="AD6560">
        <v>7.04</v>
      </c>
      <c r="AE6560">
        <v>5</v>
      </c>
      <c r="AF6560">
        <v>5</v>
      </c>
      <c r="AG6560">
        <v>42.26</v>
      </c>
      <c r="AH6560">
        <v>7.04</v>
      </c>
      <c r="AI6560">
        <v>42.26</v>
      </c>
      <c r="AJ6560">
        <v>24.19</v>
      </c>
      <c r="AK6560">
        <v>1</v>
      </c>
      <c r="AL6560">
        <v>1</v>
      </c>
      <c r="AM6560">
        <v>34.53</v>
      </c>
      <c r="AN6560">
        <v>24.19</v>
      </c>
      <c r="AO6560">
        <v>34.53</v>
      </c>
      <c r="AP6560">
        <v>35.46</v>
      </c>
      <c r="AQ6560">
        <v>0</v>
      </c>
      <c r="AR6560">
        <v>0</v>
      </c>
      <c r="AS6560">
        <v>0</v>
      </c>
      <c r="AT6560">
        <v>35.46</v>
      </c>
      <c r="AU6560">
        <v>0</v>
      </c>
    </row>
    <row r="6561" spans="1:47">
      <c r="A6561" t="s">
        <v>6581</v>
      </c>
      <c r="B6561">
        <v>-1.29</v>
      </c>
      <c r="C6561">
        <v>0.86</v>
      </c>
      <c r="D6561">
        <v>1.22</v>
      </c>
      <c r="E6561">
        <v>0.88</v>
      </c>
      <c r="F6561" t="e">
        <f>-∞</f>
        <v>#NAME?</v>
      </c>
      <c r="G6561" s="1">
        <v>1.09E-3</v>
      </c>
      <c r="H6561">
        <v>-1.49</v>
      </c>
      <c r="I6561">
        <v>0.6</v>
      </c>
      <c r="J6561">
        <v>3.02</v>
      </c>
      <c r="K6561" s="1">
        <v>1.2099999999999999E-3</v>
      </c>
      <c r="L6561">
        <v>11.76</v>
      </c>
      <c r="M6561">
        <v>0</v>
      </c>
      <c r="N6561">
        <v>0</v>
      </c>
      <c r="O6561">
        <v>0</v>
      </c>
      <c r="P6561">
        <v>11.76</v>
      </c>
      <c r="Q6561">
        <v>0</v>
      </c>
      <c r="R6561">
        <v>9.14</v>
      </c>
      <c r="S6561">
        <v>0</v>
      </c>
      <c r="T6561">
        <v>0</v>
      </c>
      <c r="U6561">
        <v>0</v>
      </c>
      <c r="V6561">
        <v>9.14</v>
      </c>
      <c r="W6561">
        <v>0</v>
      </c>
      <c r="X6561">
        <v>14.37</v>
      </c>
      <c r="Y6561">
        <v>0</v>
      </c>
      <c r="Z6561">
        <v>0</v>
      </c>
      <c r="AA6561">
        <v>0</v>
      </c>
      <c r="AB6561">
        <v>14.37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7.88</v>
      </c>
      <c r="AK6561">
        <v>0</v>
      </c>
      <c r="AL6561">
        <v>0</v>
      </c>
      <c r="AM6561">
        <v>0</v>
      </c>
      <c r="AN6561">
        <v>7.88</v>
      </c>
      <c r="AO6561">
        <v>0</v>
      </c>
      <c r="AP6561">
        <v>35.49</v>
      </c>
      <c r="AQ6561">
        <v>0</v>
      </c>
      <c r="AR6561">
        <v>0</v>
      </c>
      <c r="AS6561">
        <v>0</v>
      </c>
      <c r="AT6561">
        <v>35.49</v>
      </c>
      <c r="AU6561">
        <v>0</v>
      </c>
    </row>
    <row r="6562" spans="1:47">
      <c r="A6562" t="s">
        <v>6582</v>
      </c>
      <c r="B6562">
        <v>-76.23</v>
      </c>
      <c r="C6562" s="1">
        <v>4.8E-147</v>
      </c>
      <c r="D6562">
        <v>-1.69</v>
      </c>
      <c r="E6562" s="1">
        <v>4.7599999999999999E-17</v>
      </c>
      <c r="F6562" t="e">
        <f>-∞</f>
        <v>#NAME?</v>
      </c>
      <c r="G6562" s="1">
        <v>6.2400000000000005E-153</v>
      </c>
      <c r="H6562">
        <v>-88.32</v>
      </c>
      <c r="I6562" s="1">
        <v>7.4300000000000002E-148</v>
      </c>
      <c r="J6562">
        <v>-19.62</v>
      </c>
      <c r="K6562" s="1">
        <v>2.9199999999999999E-131</v>
      </c>
      <c r="L6562">
        <v>697.26</v>
      </c>
      <c r="M6562">
        <v>18</v>
      </c>
      <c r="N6562">
        <v>18</v>
      </c>
      <c r="O6562">
        <v>795.5</v>
      </c>
      <c r="P6562">
        <v>697.26</v>
      </c>
      <c r="Q6562">
        <v>795.5</v>
      </c>
      <c r="R6562">
        <v>9.15</v>
      </c>
      <c r="S6562">
        <v>0</v>
      </c>
      <c r="T6562">
        <v>0</v>
      </c>
      <c r="U6562">
        <v>0</v>
      </c>
      <c r="V6562">
        <v>9.15</v>
      </c>
      <c r="W6562">
        <v>0</v>
      </c>
      <c r="X6562">
        <v>412.78</v>
      </c>
      <c r="Y6562">
        <v>17</v>
      </c>
      <c r="Z6562">
        <v>17</v>
      </c>
      <c r="AA6562">
        <v>429.84</v>
      </c>
      <c r="AB6562">
        <v>412.78</v>
      </c>
      <c r="AC6562">
        <v>429.84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7.89</v>
      </c>
      <c r="AK6562">
        <v>0</v>
      </c>
      <c r="AL6562">
        <v>0</v>
      </c>
      <c r="AM6562">
        <v>0</v>
      </c>
      <c r="AN6562">
        <v>7.89</v>
      </c>
      <c r="AO6562">
        <v>0</v>
      </c>
      <c r="AP6562">
        <v>35.54</v>
      </c>
      <c r="AQ6562">
        <v>0</v>
      </c>
      <c r="AR6562">
        <v>0</v>
      </c>
      <c r="AS6562">
        <v>0</v>
      </c>
      <c r="AT6562">
        <v>35.54</v>
      </c>
      <c r="AU6562">
        <v>0</v>
      </c>
    </row>
    <row r="6563" spans="1:47">
      <c r="A6563" t="s">
        <v>6583</v>
      </c>
      <c r="B6563">
        <v>-1.28</v>
      </c>
      <c r="C6563">
        <v>0.86</v>
      </c>
      <c r="D6563">
        <v>1.22</v>
      </c>
      <c r="E6563">
        <v>0.88</v>
      </c>
      <c r="F6563" t="e">
        <f>-∞</f>
        <v>#NAME?</v>
      </c>
      <c r="G6563" s="1">
        <v>1.09E-3</v>
      </c>
      <c r="H6563">
        <v>-1.49</v>
      </c>
      <c r="I6563">
        <v>0.6</v>
      </c>
      <c r="J6563">
        <v>3.03</v>
      </c>
      <c r="K6563" s="1">
        <v>1.16E-3</v>
      </c>
      <c r="L6563">
        <v>11.76</v>
      </c>
      <c r="M6563">
        <v>0</v>
      </c>
      <c r="N6563">
        <v>0</v>
      </c>
      <c r="O6563">
        <v>0</v>
      </c>
      <c r="P6563">
        <v>11.76</v>
      </c>
      <c r="Q6563">
        <v>0</v>
      </c>
      <c r="R6563">
        <v>9.16</v>
      </c>
      <c r="S6563">
        <v>0</v>
      </c>
      <c r="T6563">
        <v>0</v>
      </c>
      <c r="U6563">
        <v>0</v>
      </c>
      <c r="V6563">
        <v>9.16</v>
      </c>
      <c r="W6563">
        <v>0</v>
      </c>
      <c r="X6563">
        <v>14.38</v>
      </c>
      <c r="Y6563">
        <v>0</v>
      </c>
      <c r="Z6563">
        <v>0</v>
      </c>
      <c r="AA6563">
        <v>0</v>
      </c>
      <c r="AB6563">
        <v>14.38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7.89</v>
      </c>
      <c r="AK6563">
        <v>0</v>
      </c>
      <c r="AL6563">
        <v>0</v>
      </c>
      <c r="AM6563">
        <v>0</v>
      </c>
      <c r="AN6563">
        <v>7.89</v>
      </c>
      <c r="AO6563">
        <v>0</v>
      </c>
      <c r="AP6563">
        <v>35.590000000000003</v>
      </c>
      <c r="AQ6563">
        <v>0</v>
      </c>
      <c r="AR6563">
        <v>0</v>
      </c>
      <c r="AS6563">
        <v>0</v>
      </c>
      <c r="AT6563">
        <v>35.590000000000003</v>
      </c>
      <c r="AU6563">
        <v>0</v>
      </c>
    </row>
    <row r="6564" spans="1:47">
      <c r="A6564" t="s">
        <v>6584</v>
      </c>
      <c r="B6564">
        <v>-1.83</v>
      </c>
      <c r="C6564" s="1">
        <v>4.8299999999999998E-36</v>
      </c>
      <c r="D6564">
        <v>-1.56</v>
      </c>
      <c r="E6564" s="1">
        <v>1.59E-21</v>
      </c>
      <c r="F6564">
        <v>2.04</v>
      </c>
      <c r="G6564">
        <v>0</v>
      </c>
      <c r="H6564">
        <v>-1.28</v>
      </c>
      <c r="I6564" s="1">
        <v>4.36E-8</v>
      </c>
      <c r="J6564">
        <v>-1.5</v>
      </c>
      <c r="K6564" s="1">
        <v>2.1600000000000001E-18</v>
      </c>
      <c r="L6564" s="2">
        <v>1193.97</v>
      </c>
      <c r="M6564">
        <v>53</v>
      </c>
      <c r="N6564">
        <v>53</v>
      </c>
      <c r="O6564" s="2">
        <v>1295.25</v>
      </c>
      <c r="P6564" s="2">
        <v>1193.97</v>
      </c>
      <c r="Q6564" s="2">
        <v>1295.25</v>
      </c>
      <c r="R6564">
        <v>650.99</v>
      </c>
      <c r="S6564">
        <v>15</v>
      </c>
      <c r="T6564">
        <v>15</v>
      </c>
      <c r="U6564">
        <v>651.30999999999995</v>
      </c>
      <c r="V6564">
        <v>650.99</v>
      </c>
      <c r="W6564">
        <v>651.30999999999995</v>
      </c>
      <c r="X6564">
        <v>766.16</v>
      </c>
      <c r="Y6564">
        <v>58</v>
      </c>
      <c r="Z6564">
        <v>58</v>
      </c>
      <c r="AA6564">
        <v>810.95</v>
      </c>
      <c r="AB6564">
        <v>766.16</v>
      </c>
      <c r="AC6564">
        <v>810.95</v>
      </c>
      <c r="AD6564" s="2">
        <v>2435.36</v>
      </c>
      <c r="AE6564">
        <v>138</v>
      </c>
      <c r="AF6564">
        <v>138</v>
      </c>
      <c r="AG6564" s="2">
        <v>2409.84</v>
      </c>
      <c r="AH6564" s="2">
        <v>2435.36</v>
      </c>
      <c r="AI6564" s="2">
        <v>2409.84</v>
      </c>
      <c r="AJ6564">
        <v>933.54</v>
      </c>
      <c r="AK6564">
        <v>14</v>
      </c>
      <c r="AL6564">
        <v>14</v>
      </c>
      <c r="AM6564">
        <v>998.79</v>
      </c>
      <c r="AN6564">
        <v>933.54</v>
      </c>
      <c r="AO6564">
        <v>998.79</v>
      </c>
      <c r="AP6564">
        <v>797.92</v>
      </c>
      <c r="AQ6564">
        <v>14</v>
      </c>
      <c r="AR6564">
        <v>14</v>
      </c>
      <c r="AS6564">
        <v>691.37</v>
      </c>
      <c r="AT6564">
        <v>797.92</v>
      </c>
      <c r="AU6564">
        <v>691.37</v>
      </c>
    </row>
    <row r="6565" spans="1:47">
      <c r="A6565" t="s">
        <v>6585</v>
      </c>
      <c r="B6565">
        <v>-1.28</v>
      </c>
      <c r="C6565">
        <v>0.86</v>
      </c>
      <c r="D6565">
        <v>1.22</v>
      </c>
      <c r="E6565">
        <v>0.88</v>
      </c>
      <c r="F6565" t="e">
        <f>-∞</f>
        <v>#NAME?</v>
      </c>
      <c r="G6565" s="1">
        <v>1.09E-3</v>
      </c>
      <c r="H6565">
        <v>-1.49</v>
      </c>
      <c r="I6565">
        <v>0.6</v>
      </c>
      <c r="J6565">
        <v>3.03</v>
      </c>
      <c r="K6565" s="1">
        <v>1.16E-3</v>
      </c>
      <c r="L6565">
        <v>11.76</v>
      </c>
      <c r="M6565">
        <v>0</v>
      </c>
      <c r="N6565">
        <v>0</v>
      </c>
      <c r="O6565">
        <v>0</v>
      </c>
      <c r="P6565">
        <v>11.76</v>
      </c>
      <c r="Q6565">
        <v>0</v>
      </c>
      <c r="R6565">
        <v>9.16</v>
      </c>
      <c r="S6565">
        <v>0</v>
      </c>
      <c r="T6565">
        <v>0</v>
      </c>
      <c r="U6565">
        <v>0</v>
      </c>
      <c r="V6565">
        <v>9.16</v>
      </c>
      <c r="W6565">
        <v>0</v>
      </c>
      <c r="X6565">
        <v>14.4</v>
      </c>
      <c r="Y6565">
        <v>0</v>
      </c>
      <c r="Z6565">
        <v>0</v>
      </c>
      <c r="AA6565">
        <v>0</v>
      </c>
      <c r="AB6565">
        <v>14.4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7.9</v>
      </c>
      <c r="AK6565">
        <v>0</v>
      </c>
      <c r="AL6565">
        <v>0</v>
      </c>
      <c r="AM6565">
        <v>0</v>
      </c>
      <c r="AN6565">
        <v>7.9</v>
      </c>
      <c r="AO6565">
        <v>0</v>
      </c>
      <c r="AP6565">
        <v>35.6</v>
      </c>
      <c r="AQ6565">
        <v>0</v>
      </c>
      <c r="AR6565">
        <v>0</v>
      </c>
      <c r="AS6565">
        <v>0</v>
      </c>
      <c r="AT6565">
        <v>35.6</v>
      </c>
      <c r="AU6565">
        <v>0</v>
      </c>
    </row>
    <row r="6566" spans="1:47">
      <c r="A6566" t="s">
        <v>6586</v>
      </c>
      <c r="B6566">
        <v>-1.28</v>
      </c>
      <c r="C6566">
        <v>0.86</v>
      </c>
      <c r="D6566">
        <v>1.23</v>
      </c>
      <c r="E6566">
        <v>0.88</v>
      </c>
      <c r="F6566">
        <v>1.39</v>
      </c>
      <c r="G6566">
        <v>0.49</v>
      </c>
      <c r="H6566">
        <v>-1.49</v>
      </c>
      <c r="I6566">
        <v>0.6</v>
      </c>
      <c r="J6566">
        <v>3.03</v>
      </c>
      <c r="K6566" s="1">
        <v>1.1199999999999999E-3</v>
      </c>
      <c r="L6566">
        <v>11.76</v>
      </c>
      <c r="M6566">
        <v>0</v>
      </c>
      <c r="N6566">
        <v>0</v>
      </c>
      <c r="O6566">
        <v>0</v>
      </c>
      <c r="P6566">
        <v>11.76</v>
      </c>
      <c r="Q6566">
        <v>0</v>
      </c>
      <c r="R6566">
        <v>9.17</v>
      </c>
      <c r="S6566">
        <v>0</v>
      </c>
      <c r="T6566">
        <v>0</v>
      </c>
      <c r="U6566">
        <v>0</v>
      </c>
      <c r="V6566">
        <v>9.17</v>
      </c>
      <c r="W6566">
        <v>0</v>
      </c>
      <c r="X6566">
        <v>14.41</v>
      </c>
      <c r="Y6566">
        <v>0</v>
      </c>
      <c r="Z6566">
        <v>0</v>
      </c>
      <c r="AA6566">
        <v>0</v>
      </c>
      <c r="AB6566">
        <v>14.41</v>
      </c>
      <c r="AC6566">
        <v>0</v>
      </c>
      <c r="AD6566">
        <v>16.3</v>
      </c>
      <c r="AE6566">
        <v>8</v>
      </c>
      <c r="AF6566">
        <v>8</v>
      </c>
      <c r="AG6566">
        <v>97.77</v>
      </c>
      <c r="AH6566">
        <v>16.3</v>
      </c>
      <c r="AI6566">
        <v>97.77</v>
      </c>
      <c r="AJ6566">
        <v>7.92</v>
      </c>
      <c r="AK6566">
        <v>0</v>
      </c>
      <c r="AL6566">
        <v>0</v>
      </c>
      <c r="AM6566">
        <v>0</v>
      </c>
      <c r="AN6566">
        <v>7.92</v>
      </c>
      <c r="AO6566">
        <v>0</v>
      </c>
      <c r="AP6566">
        <v>35.68</v>
      </c>
      <c r="AQ6566">
        <v>0</v>
      </c>
      <c r="AR6566">
        <v>0</v>
      </c>
      <c r="AS6566">
        <v>0</v>
      </c>
      <c r="AT6566">
        <v>35.68</v>
      </c>
      <c r="AU6566">
        <v>0</v>
      </c>
    </row>
    <row r="6567" spans="1:47">
      <c r="A6567" t="s">
        <v>6587</v>
      </c>
      <c r="B6567">
        <v>-1.28</v>
      </c>
      <c r="C6567">
        <v>0.86</v>
      </c>
      <c r="D6567">
        <v>1.22</v>
      </c>
      <c r="E6567">
        <v>0.88</v>
      </c>
      <c r="F6567">
        <v>-3.96</v>
      </c>
      <c r="G6567">
        <v>0.03</v>
      </c>
      <c r="H6567">
        <v>-1.49</v>
      </c>
      <c r="I6567">
        <v>0.6</v>
      </c>
      <c r="J6567">
        <v>3.04</v>
      </c>
      <c r="K6567" s="1">
        <v>1.1100000000000001E-3</v>
      </c>
      <c r="L6567">
        <v>11.76</v>
      </c>
      <c r="M6567">
        <v>0</v>
      </c>
      <c r="N6567">
        <v>0</v>
      </c>
      <c r="O6567">
        <v>0</v>
      </c>
      <c r="P6567">
        <v>11.76</v>
      </c>
      <c r="Q6567">
        <v>0</v>
      </c>
      <c r="R6567">
        <v>9.17</v>
      </c>
      <c r="S6567">
        <v>0</v>
      </c>
      <c r="T6567">
        <v>0</v>
      </c>
      <c r="U6567">
        <v>0</v>
      </c>
      <c r="V6567">
        <v>9.17</v>
      </c>
      <c r="W6567">
        <v>0</v>
      </c>
      <c r="X6567">
        <v>14.41</v>
      </c>
      <c r="Y6567">
        <v>0</v>
      </c>
      <c r="Z6567">
        <v>0</v>
      </c>
      <c r="AA6567">
        <v>0</v>
      </c>
      <c r="AB6567">
        <v>14.41</v>
      </c>
      <c r="AC6567">
        <v>0</v>
      </c>
      <c r="AD6567">
        <v>2.97</v>
      </c>
      <c r="AE6567">
        <v>1</v>
      </c>
      <c r="AF6567">
        <v>1</v>
      </c>
      <c r="AG6567">
        <v>17.850000000000001</v>
      </c>
      <c r="AH6567">
        <v>2.97</v>
      </c>
      <c r="AI6567">
        <v>17.850000000000001</v>
      </c>
      <c r="AJ6567">
        <v>7.92</v>
      </c>
      <c r="AK6567">
        <v>0</v>
      </c>
      <c r="AL6567">
        <v>0</v>
      </c>
      <c r="AM6567">
        <v>0</v>
      </c>
      <c r="AN6567">
        <v>7.92</v>
      </c>
      <c r="AO6567">
        <v>0</v>
      </c>
      <c r="AP6567">
        <v>35.72</v>
      </c>
      <c r="AQ6567">
        <v>0</v>
      </c>
      <c r="AR6567">
        <v>0</v>
      </c>
      <c r="AS6567">
        <v>0</v>
      </c>
      <c r="AT6567">
        <v>35.72</v>
      </c>
      <c r="AU6567">
        <v>0</v>
      </c>
    </row>
    <row r="6568" spans="1:47">
      <c r="A6568" t="s">
        <v>6588</v>
      </c>
      <c r="B6568">
        <v>13.57</v>
      </c>
      <c r="C6568">
        <v>0</v>
      </c>
      <c r="D6568">
        <v>1.22</v>
      </c>
      <c r="E6568">
        <v>0.88</v>
      </c>
      <c r="F6568" t="e">
        <f>-∞</f>
        <v>#NAME?</v>
      </c>
      <c r="G6568" s="1">
        <v>1.09E-3</v>
      </c>
      <c r="H6568">
        <v>-1.49</v>
      </c>
      <c r="I6568">
        <v>0.6</v>
      </c>
      <c r="J6568">
        <v>3.04</v>
      </c>
      <c r="K6568" s="1">
        <v>1.1000000000000001E-3</v>
      </c>
      <c r="L6568">
        <v>11.76</v>
      </c>
      <c r="M6568">
        <v>0</v>
      </c>
      <c r="N6568">
        <v>0</v>
      </c>
      <c r="O6568">
        <v>0</v>
      </c>
      <c r="P6568">
        <v>11.76</v>
      </c>
      <c r="Q6568">
        <v>0</v>
      </c>
      <c r="R6568">
        <v>159.69999999999999</v>
      </c>
      <c r="S6568">
        <v>3</v>
      </c>
      <c r="T6568">
        <v>3</v>
      </c>
      <c r="U6568">
        <v>189.59</v>
      </c>
      <c r="V6568">
        <v>159.69999999999999</v>
      </c>
      <c r="W6568">
        <v>189.59</v>
      </c>
      <c r="X6568">
        <v>14.41</v>
      </c>
      <c r="Y6568">
        <v>0</v>
      </c>
      <c r="Z6568">
        <v>0</v>
      </c>
      <c r="AA6568">
        <v>0</v>
      </c>
      <c r="AB6568">
        <v>14.41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7.92</v>
      </c>
      <c r="AK6568">
        <v>0</v>
      </c>
      <c r="AL6568">
        <v>0</v>
      </c>
      <c r="AM6568">
        <v>0</v>
      </c>
      <c r="AN6568">
        <v>7.92</v>
      </c>
      <c r="AO6568">
        <v>0</v>
      </c>
      <c r="AP6568">
        <v>35.74</v>
      </c>
      <c r="AQ6568">
        <v>0</v>
      </c>
      <c r="AR6568">
        <v>0</v>
      </c>
      <c r="AS6568">
        <v>0</v>
      </c>
      <c r="AT6568">
        <v>35.74</v>
      </c>
      <c r="AU6568">
        <v>0</v>
      </c>
    </row>
    <row r="6569" spans="1:47">
      <c r="A6569" t="s">
        <v>6589</v>
      </c>
      <c r="B6569">
        <v>-1.28</v>
      </c>
      <c r="C6569">
        <v>0.86</v>
      </c>
      <c r="D6569">
        <v>1.22</v>
      </c>
      <c r="E6569">
        <v>0.88</v>
      </c>
      <c r="F6569">
        <v>1.17</v>
      </c>
      <c r="G6569">
        <v>0.84</v>
      </c>
      <c r="H6569">
        <v>15.55</v>
      </c>
      <c r="I6569">
        <v>0</v>
      </c>
      <c r="J6569">
        <v>3.04</v>
      </c>
      <c r="K6569" s="1">
        <v>1.1000000000000001E-3</v>
      </c>
      <c r="L6569">
        <v>11.78</v>
      </c>
      <c r="M6569">
        <v>0</v>
      </c>
      <c r="N6569">
        <v>0</v>
      </c>
      <c r="O6569">
        <v>0</v>
      </c>
      <c r="P6569">
        <v>11.78</v>
      </c>
      <c r="Q6569">
        <v>0</v>
      </c>
      <c r="R6569">
        <v>9.17</v>
      </c>
      <c r="S6569">
        <v>0</v>
      </c>
      <c r="T6569">
        <v>0</v>
      </c>
      <c r="U6569">
        <v>0</v>
      </c>
      <c r="V6569">
        <v>9.17</v>
      </c>
      <c r="W6569">
        <v>0</v>
      </c>
      <c r="X6569">
        <v>14.41</v>
      </c>
      <c r="Y6569">
        <v>0</v>
      </c>
      <c r="Z6569">
        <v>0</v>
      </c>
      <c r="AA6569">
        <v>0</v>
      </c>
      <c r="AB6569">
        <v>14.41</v>
      </c>
      <c r="AC6569">
        <v>0</v>
      </c>
      <c r="AD6569">
        <v>13.79</v>
      </c>
      <c r="AE6569">
        <v>4</v>
      </c>
      <c r="AF6569">
        <v>4</v>
      </c>
      <c r="AG6569">
        <v>82.72</v>
      </c>
      <c r="AH6569">
        <v>13.79</v>
      </c>
      <c r="AI6569">
        <v>82.72</v>
      </c>
      <c r="AJ6569">
        <v>183.16</v>
      </c>
      <c r="AK6569">
        <v>3</v>
      </c>
      <c r="AL6569">
        <v>3</v>
      </c>
      <c r="AM6569">
        <v>253.47</v>
      </c>
      <c r="AN6569">
        <v>183.16</v>
      </c>
      <c r="AO6569">
        <v>253.47</v>
      </c>
      <c r="AP6569">
        <v>35.770000000000003</v>
      </c>
      <c r="AQ6569">
        <v>0</v>
      </c>
      <c r="AR6569">
        <v>0</v>
      </c>
      <c r="AS6569">
        <v>0</v>
      </c>
      <c r="AT6569">
        <v>35.770000000000003</v>
      </c>
      <c r="AU6569">
        <v>0</v>
      </c>
    </row>
    <row r="6570" spans="1:47">
      <c r="A6570" t="s">
        <v>6590</v>
      </c>
      <c r="B6570">
        <v>-1.29</v>
      </c>
      <c r="C6570">
        <v>0.86</v>
      </c>
      <c r="D6570">
        <v>1.22</v>
      </c>
      <c r="E6570">
        <v>0.88</v>
      </c>
      <c r="F6570">
        <v>-9.8699999999999992</v>
      </c>
      <c r="G6570" s="1">
        <v>5.3400000000000001E-3</v>
      </c>
      <c r="H6570">
        <v>-1.49</v>
      </c>
      <c r="I6570">
        <v>0.6</v>
      </c>
      <c r="J6570">
        <v>32.24</v>
      </c>
      <c r="K6570">
        <v>0</v>
      </c>
      <c r="L6570">
        <v>11.8</v>
      </c>
      <c r="M6570">
        <v>0</v>
      </c>
      <c r="N6570">
        <v>0</v>
      </c>
      <c r="O6570">
        <v>0</v>
      </c>
      <c r="P6570">
        <v>11.8</v>
      </c>
      <c r="Q6570">
        <v>0</v>
      </c>
      <c r="R6570">
        <v>9.17</v>
      </c>
      <c r="S6570">
        <v>0</v>
      </c>
      <c r="T6570">
        <v>0</v>
      </c>
      <c r="U6570">
        <v>0</v>
      </c>
      <c r="V6570">
        <v>9.17</v>
      </c>
      <c r="W6570">
        <v>0</v>
      </c>
      <c r="X6570">
        <v>14.41</v>
      </c>
      <c r="Y6570">
        <v>0</v>
      </c>
      <c r="Z6570">
        <v>0</v>
      </c>
      <c r="AA6570">
        <v>0</v>
      </c>
      <c r="AB6570">
        <v>14.41</v>
      </c>
      <c r="AC6570">
        <v>0</v>
      </c>
      <c r="AD6570">
        <v>1.2</v>
      </c>
      <c r="AE6570">
        <v>1</v>
      </c>
      <c r="AF6570">
        <v>1</v>
      </c>
      <c r="AG6570">
        <v>7.17</v>
      </c>
      <c r="AH6570">
        <v>1.2</v>
      </c>
      <c r="AI6570">
        <v>7.17</v>
      </c>
      <c r="AJ6570">
        <v>7.92</v>
      </c>
      <c r="AK6570">
        <v>0</v>
      </c>
      <c r="AL6570">
        <v>0</v>
      </c>
      <c r="AM6570">
        <v>0</v>
      </c>
      <c r="AN6570">
        <v>7.92</v>
      </c>
      <c r="AO6570">
        <v>0</v>
      </c>
      <c r="AP6570">
        <v>380.4</v>
      </c>
      <c r="AQ6570">
        <v>8</v>
      </c>
      <c r="AR6570">
        <v>8</v>
      </c>
      <c r="AS6570">
        <v>162.22</v>
      </c>
      <c r="AT6570">
        <v>380.4</v>
      </c>
      <c r="AU6570">
        <v>162.22</v>
      </c>
    </row>
    <row r="6571" spans="1:47">
      <c r="A6571" t="s">
        <v>6591</v>
      </c>
      <c r="B6571">
        <v>-1.29</v>
      </c>
      <c r="C6571">
        <v>0.86</v>
      </c>
      <c r="D6571">
        <v>13.29</v>
      </c>
      <c r="E6571">
        <v>0</v>
      </c>
      <c r="F6571">
        <v>-1.31</v>
      </c>
      <c r="G6571">
        <v>0.67</v>
      </c>
      <c r="H6571">
        <v>4.82</v>
      </c>
      <c r="I6571" s="1">
        <v>1.3799999999999999E-7</v>
      </c>
      <c r="J6571">
        <v>3.04</v>
      </c>
      <c r="K6571" s="1">
        <v>1.09E-3</v>
      </c>
      <c r="L6571">
        <v>11.8</v>
      </c>
      <c r="M6571">
        <v>0</v>
      </c>
      <c r="N6571">
        <v>0</v>
      </c>
      <c r="O6571">
        <v>0</v>
      </c>
      <c r="P6571">
        <v>11.8</v>
      </c>
      <c r="Q6571">
        <v>0</v>
      </c>
      <c r="R6571">
        <v>9.18</v>
      </c>
      <c r="S6571">
        <v>0</v>
      </c>
      <c r="T6571">
        <v>0</v>
      </c>
      <c r="U6571">
        <v>0</v>
      </c>
      <c r="V6571">
        <v>9.18</v>
      </c>
      <c r="W6571">
        <v>0</v>
      </c>
      <c r="X6571">
        <v>156.83000000000001</v>
      </c>
      <c r="Y6571">
        <v>10</v>
      </c>
      <c r="Z6571">
        <v>10</v>
      </c>
      <c r="AA6571">
        <v>108.27</v>
      </c>
      <c r="AB6571">
        <v>156.83000000000001</v>
      </c>
      <c r="AC6571">
        <v>108.27</v>
      </c>
      <c r="AD6571">
        <v>9.01</v>
      </c>
      <c r="AE6571">
        <v>4</v>
      </c>
      <c r="AF6571">
        <v>4</v>
      </c>
      <c r="AG6571">
        <v>54.09</v>
      </c>
      <c r="AH6571">
        <v>9.01</v>
      </c>
      <c r="AI6571">
        <v>54.09</v>
      </c>
      <c r="AJ6571">
        <v>56.92</v>
      </c>
      <c r="AK6571">
        <v>2</v>
      </c>
      <c r="AL6571">
        <v>2</v>
      </c>
      <c r="AM6571">
        <v>110.49</v>
      </c>
      <c r="AN6571">
        <v>56.92</v>
      </c>
      <c r="AO6571">
        <v>110.49</v>
      </c>
      <c r="AP6571">
        <v>35.82</v>
      </c>
      <c r="AQ6571">
        <v>0</v>
      </c>
      <c r="AR6571">
        <v>0</v>
      </c>
      <c r="AS6571">
        <v>0</v>
      </c>
      <c r="AT6571">
        <v>35.82</v>
      </c>
      <c r="AU6571">
        <v>0</v>
      </c>
    </row>
    <row r="6572" spans="1:47">
      <c r="A6572" t="s">
        <v>6592</v>
      </c>
      <c r="B6572">
        <v>-1.29</v>
      </c>
      <c r="C6572">
        <v>0.86</v>
      </c>
      <c r="D6572">
        <v>1.22</v>
      </c>
      <c r="E6572">
        <v>0.88</v>
      </c>
      <c r="F6572" t="e">
        <f>-∞</f>
        <v>#NAME?</v>
      </c>
      <c r="G6572" s="1">
        <v>1.07E-3</v>
      </c>
      <c r="H6572">
        <v>-1.49</v>
      </c>
      <c r="I6572">
        <v>0.6</v>
      </c>
      <c r="J6572">
        <v>3.04</v>
      </c>
      <c r="K6572" s="1">
        <v>1.08E-3</v>
      </c>
      <c r="L6572">
        <v>11.8</v>
      </c>
      <c r="M6572">
        <v>0</v>
      </c>
      <c r="N6572">
        <v>0</v>
      </c>
      <c r="O6572">
        <v>0</v>
      </c>
      <c r="P6572">
        <v>11.8</v>
      </c>
      <c r="Q6572">
        <v>0</v>
      </c>
      <c r="R6572">
        <v>9.18</v>
      </c>
      <c r="S6572">
        <v>0</v>
      </c>
      <c r="T6572">
        <v>0</v>
      </c>
      <c r="U6572">
        <v>0</v>
      </c>
      <c r="V6572">
        <v>9.18</v>
      </c>
      <c r="W6572">
        <v>0</v>
      </c>
      <c r="X6572">
        <v>14.43</v>
      </c>
      <c r="Y6572">
        <v>0</v>
      </c>
      <c r="Z6572">
        <v>0</v>
      </c>
      <c r="AA6572">
        <v>0</v>
      </c>
      <c r="AB6572">
        <v>14.43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7.94</v>
      </c>
      <c r="AK6572">
        <v>0</v>
      </c>
      <c r="AL6572">
        <v>0</v>
      </c>
      <c r="AM6572">
        <v>0</v>
      </c>
      <c r="AN6572">
        <v>7.94</v>
      </c>
      <c r="AO6572">
        <v>0</v>
      </c>
      <c r="AP6572">
        <v>35.85</v>
      </c>
      <c r="AQ6572">
        <v>0</v>
      </c>
      <c r="AR6572">
        <v>0</v>
      </c>
      <c r="AS6572">
        <v>0</v>
      </c>
      <c r="AT6572">
        <v>35.85</v>
      </c>
      <c r="AU6572">
        <v>0</v>
      </c>
    </row>
    <row r="6573" spans="1:47">
      <c r="A6573" t="s">
        <v>6593</v>
      </c>
      <c r="B6573">
        <v>-1.29</v>
      </c>
      <c r="C6573">
        <v>0.86</v>
      </c>
      <c r="D6573">
        <v>1.22</v>
      </c>
      <c r="E6573">
        <v>0.88</v>
      </c>
      <c r="F6573" t="e">
        <f>-∞</f>
        <v>#NAME?</v>
      </c>
      <c r="G6573" s="1">
        <v>1.07E-3</v>
      </c>
      <c r="H6573">
        <v>-1.49</v>
      </c>
      <c r="I6573">
        <v>0.6</v>
      </c>
      <c r="J6573">
        <v>122.61</v>
      </c>
      <c r="K6573">
        <v>0</v>
      </c>
      <c r="L6573">
        <v>11.8</v>
      </c>
      <c r="M6573">
        <v>0</v>
      </c>
      <c r="N6573">
        <v>0</v>
      </c>
      <c r="O6573">
        <v>0</v>
      </c>
      <c r="P6573">
        <v>11.8</v>
      </c>
      <c r="Q6573">
        <v>0</v>
      </c>
      <c r="R6573">
        <v>9.18</v>
      </c>
      <c r="S6573">
        <v>0</v>
      </c>
      <c r="T6573">
        <v>0</v>
      </c>
      <c r="U6573">
        <v>0</v>
      </c>
      <c r="V6573">
        <v>9.18</v>
      </c>
      <c r="W6573">
        <v>0</v>
      </c>
      <c r="X6573">
        <v>14.44</v>
      </c>
      <c r="Y6573">
        <v>0</v>
      </c>
      <c r="Z6573">
        <v>0</v>
      </c>
      <c r="AA6573">
        <v>0</v>
      </c>
      <c r="AB6573">
        <v>14.44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7.94</v>
      </c>
      <c r="AK6573">
        <v>0</v>
      </c>
      <c r="AL6573">
        <v>0</v>
      </c>
      <c r="AM6573">
        <v>0</v>
      </c>
      <c r="AN6573">
        <v>7.94</v>
      </c>
      <c r="AO6573">
        <v>0</v>
      </c>
      <c r="AP6573" s="2">
        <v>1446.57</v>
      </c>
      <c r="AQ6573">
        <v>14</v>
      </c>
      <c r="AR6573">
        <v>14</v>
      </c>
      <c r="AS6573" s="2">
        <v>1325.67</v>
      </c>
      <c r="AT6573" s="2">
        <v>1446.57</v>
      </c>
      <c r="AU6573" s="2">
        <v>1325.67</v>
      </c>
    </row>
    <row r="6574" spans="1:47">
      <c r="A6574" t="s">
        <v>6594</v>
      </c>
      <c r="B6574">
        <v>-17.600000000000001</v>
      </c>
      <c r="C6574" s="1">
        <v>6.3700000000000004E-31</v>
      </c>
      <c r="D6574">
        <v>-11.22</v>
      </c>
      <c r="E6574" s="1">
        <v>4.5100000000000004E-28</v>
      </c>
      <c r="F6574" t="e">
        <f>-∞</f>
        <v>#NAME?</v>
      </c>
      <c r="G6574" s="1">
        <v>1.6299999999999999E-36</v>
      </c>
      <c r="H6574">
        <v>-20.37</v>
      </c>
      <c r="I6574" s="1">
        <v>1.2E-31</v>
      </c>
      <c r="J6574">
        <v>-4.51</v>
      </c>
      <c r="K6574" s="1">
        <v>9.7299999999999995E-19</v>
      </c>
      <c r="L6574">
        <v>162</v>
      </c>
      <c r="M6574">
        <v>6</v>
      </c>
      <c r="N6574">
        <v>6</v>
      </c>
      <c r="O6574">
        <v>203.6</v>
      </c>
      <c r="P6574">
        <v>162</v>
      </c>
      <c r="Q6574">
        <v>203.6</v>
      </c>
      <c r="R6574">
        <v>9.1999999999999993</v>
      </c>
      <c r="S6574">
        <v>0</v>
      </c>
      <c r="T6574">
        <v>0</v>
      </c>
      <c r="U6574">
        <v>0</v>
      </c>
      <c r="V6574">
        <v>9.1999999999999993</v>
      </c>
      <c r="W6574">
        <v>0</v>
      </c>
      <c r="X6574">
        <v>14.44</v>
      </c>
      <c r="Y6574">
        <v>0</v>
      </c>
      <c r="Z6574">
        <v>0</v>
      </c>
      <c r="AA6574">
        <v>0</v>
      </c>
      <c r="AB6574">
        <v>14.44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7.95</v>
      </c>
      <c r="AK6574">
        <v>0</v>
      </c>
      <c r="AL6574">
        <v>0</v>
      </c>
      <c r="AM6574">
        <v>0</v>
      </c>
      <c r="AN6574">
        <v>7.95</v>
      </c>
      <c r="AO6574">
        <v>0</v>
      </c>
      <c r="AP6574">
        <v>35.89</v>
      </c>
      <c r="AQ6574">
        <v>0</v>
      </c>
      <c r="AR6574">
        <v>0</v>
      </c>
      <c r="AS6574">
        <v>0</v>
      </c>
      <c r="AT6574">
        <v>35.89</v>
      </c>
      <c r="AU6574">
        <v>0</v>
      </c>
    </row>
    <row r="6575" spans="1:47">
      <c r="A6575" t="s">
        <v>6595</v>
      </c>
      <c r="B6575">
        <v>6.16</v>
      </c>
      <c r="C6575" s="1">
        <v>1.04E-10</v>
      </c>
      <c r="D6575">
        <v>14.91</v>
      </c>
      <c r="E6575">
        <v>0</v>
      </c>
      <c r="F6575">
        <v>-1.38</v>
      </c>
      <c r="G6575">
        <v>0.57999999999999996</v>
      </c>
      <c r="H6575">
        <v>-1.48</v>
      </c>
      <c r="I6575">
        <v>0.6</v>
      </c>
      <c r="J6575">
        <v>3.04</v>
      </c>
      <c r="K6575" s="1">
        <v>1.07E-3</v>
      </c>
      <c r="L6575">
        <v>11.81</v>
      </c>
      <c r="M6575">
        <v>0</v>
      </c>
      <c r="N6575">
        <v>0</v>
      </c>
      <c r="O6575">
        <v>0</v>
      </c>
      <c r="P6575">
        <v>11.81</v>
      </c>
      <c r="Q6575">
        <v>0</v>
      </c>
      <c r="R6575">
        <v>72.69</v>
      </c>
      <c r="S6575">
        <v>6</v>
      </c>
      <c r="T6575">
        <v>6</v>
      </c>
      <c r="U6575">
        <v>95.54</v>
      </c>
      <c r="V6575">
        <v>72.69</v>
      </c>
      <c r="W6575">
        <v>95.54</v>
      </c>
      <c r="X6575">
        <v>176.08</v>
      </c>
      <c r="Y6575">
        <v>27</v>
      </c>
      <c r="Z6575">
        <v>27</v>
      </c>
      <c r="AA6575">
        <v>138.44</v>
      </c>
      <c r="AB6575">
        <v>176.08</v>
      </c>
      <c r="AC6575">
        <v>138.44</v>
      </c>
      <c r="AD6575">
        <v>8.5399999999999991</v>
      </c>
      <c r="AE6575">
        <v>8</v>
      </c>
      <c r="AF6575">
        <v>8</v>
      </c>
      <c r="AG6575">
        <v>51.23</v>
      </c>
      <c r="AH6575">
        <v>8.5399999999999991</v>
      </c>
      <c r="AI6575">
        <v>51.23</v>
      </c>
      <c r="AJ6575">
        <v>7.97</v>
      </c>
      <c r="AK6575">
        <v>0</v>
      </c>
      <c r="AL6575">
        <v>0</v>
      </c>
      <c r="AM6575">
        <v>0</v>
      </c>
      <c r="AN6575">
        <v>7.97</v>
      </c>
      <c r="AO6575">
        <v>0</v>
      </c>
      <c r="AP6575">
        <v>35.9</v>
      </c>
      <c r="AQ6575">
        <v>0</v>
      </c>
      <c r="AR6575">
        <v>0</v>
      </c>
      <c r="AS6575">
        <v>0</v>
      </c>
      <c r="AT6575">
        <v>35.9</v>
      </c>
      <c r="AU6575">
        <v>0</v>
      </c>
    </row>
    <row r="6576" spans="1:47">
      <c r="A6576" t="s">
        <v>6596</v>
      </c>
      <c r="B6576">
        <v>-1.28</v>
      </c>
      <c r="C6576">
        <v>0.86</v>
      </c>
      <c r="D6576">
        <v>1.22</v>
      </c>
      <c r="E6576">
        <v>0.88</v>
      </c>
      <c r="F6576" t="e">
        <f>-∞</f>
        <v>#NAME?</v>
      </c>
      <c r="G6576" s="1">
        <v>1.06E-3</v>
      </c>
      <c r="H6576">
        <v>-1.48</v>
      </c>
      <c r="I6576">
        <v>0.6</v>
      </c>
      <c r="J6576">
        <v>3.04</v>
      </c>
      <c r="K6576" s="1">
        <v>1.06E-3</v>
      </c>
      <c r="L6576">
        <v>11.81</v>
      </c>
      <c r="M6576">
        <v>0</v>
      </c>
      <c r="N6576">
        <v>0</v>
      </c>
      <c r="O6576">
        <v>0</v>
      </c>
      <c r="P6576">
        <v>11.81</v>
      </c>
      <c r="Q6576">
        <v>0</v>
      </c>
      <c r="R6576">
        <v>9.1999999999999993</v>
      </c>
      <c r="S6576">
        <v>0</v>
      </c>
      <c r="T6576">
        <v>0</v>
      </c>
      <c r="U6576">
        <v>0</v>
      </c>
      <c r="V6576">
        <v>9.1999999999999993</v>
      </c>
      <c r="W6576">
        <v>0</v>
      </c>
      <c r="X6576">
        <v>14.44</v>
      </c>
      <c r="Y6576">
        <v>0</v>
      </c>
      <c r="Z6576">
        <v>0</v>
      </c>
      <c r="AA6576">
        <v>0</v>
      </c>
      <c r="AB6576">
        <v>14.44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7.97</v>
      </c>
      <c r="AK6576">
        <v>0</v>
      </c>
      <c r="AL6576">
        <v>0</v>
      </c>
      <c r="AM6576">
        <v>0</v>
      </c>
      <c r="AN6576">
        <v>7.97</v>
      </c>
      <c r="AO6576">
        <v>0</v>
      </c>
      <c r="AP6576">
        <v>35.93</v>
      </c>
      <c r="AQ6576">
        <v>0</v>
      </c>
      <c r="AR6576">
        <v>0</v>
      </c>
      <c r="AS6576">
        <v>0</v>
      </c>
      <c r="AT6576">
        <v>35.93</v>
      </c>
      <c r="AU6576">
        <v>0</v>
      </c>
    </row>
    <row r="6577" spans="1:47">
      <c r="A6577" t="s">
        <v>6597</v>
      </c>
      <c r="B6577">
        <v>-1.28</v>
      </c>
      <c r="C6577">
        <v>0.86</v>
      </c>
      <c r="D6577">
        <v>1.22</v>
      </c>
      <c r="E6577">
        <v>0.88</v>
      </c>
      <c r="F6577">
        <v>55.31</v>
      </c>
      <c r="G6577">
        <v>0</v>
      </c>
      <c r="H6577">
        <v>4.9000000000000004</v>
      </c>
      <c r="I6577" s="1">
        <v>8.9999999999999999E-8</v>
      </c>
      <c r="J6577">
        <v>3.04</v>
      </c>
      <c r="K6577" s="1">
        <v>1.0499999999999999E-3</v>
      </c>
      <c r="L6577">
        <v>11.81</v>
      </c>
      <c r="M6577">
        <v>0</v>
      </c>
      <c r="N6577">
        <v>0</v>
      </c>
      <c r="O6577">
        <v>0</v>
      </c>
      <c r="P6577">
        <v>11.81</v>
      </c>
      <c r="Q6577">
        <v>0</v>
      </c>
      <c r="R6577">
        <v>9.1999999999999993</v>
      </c>
      <c r="S6577">
        <v>0</v>
      </c>
      <c r="T6577">
        <v>0</v>
      </c>
      <c r="U6577">
        <v>0</v>
      </c>
      <c r="V6577">
        <v>9.1999999999999993</v>
      </c>
      <c r="W6577">
        <v>0</v>
      </c>
      <c r="X6577">
        <v>14.45</v>
      </c>
      <c r="Y6577">
        <v>0</v>
      </c>
      <c r="Z6577">
        <v>0</v>
      </c>
      <c r="AA6577">
        <v>0</v>
      </c>
      <c r="AB6577">
        <v>14.45</v>
      </c>
      <c r="AC6577">
        <v>0</v>
      </c>
      <c r="AD6577">
        <v>653.48</v>
      </c>
      <c r="AE6577">
        <v>22</v>
      </c>
      <c r="AF6577">
        <v>22</v>
      </c>
      <c r="AG6577">
        <v>605.86</v>
      </c>
      <c r="AH6577">
        <v>653.48</v>
      </c>
      <c r="AI6577">
        <v>605.86</v>
      </c>
      <c r="AJ6577">
        <v>57.91</v>
      </c>
      <c r="AK6577">
        <v>1</v>
      </c>
      <c r="AL6577">
        <v>1</v>
      </c>
      <c r="AM6577">
        <v>112.51</v>
      </c>
      <c r="AN6577">
        <v>57.91</v>
      </c>
      <c r="AO6577">
        <v>112.51</v>
      </c>
      <c r="AP6577">
        <v>35.950000000000003</v>
      </c>
      <c r="AQ6577">
        <v>0</v>
      </c>
      <c r="AR6577">
        <v>0</v>
      </c>
      <c r="AS6577">
        <v>0</v>
      </c>
      <c r="AT6577">
        <v>35.950000000000003</v>
      </c>
      <c r="AU6577">
        <v>0</v>
      </c>
    </row>
    <row r="6578" spans="1:47">
      <c r="A6578" t="s">
        <v>6598</v>
      </c>
      <c r="B6578">
        <v>-9.0399999999999991</v>
      </c>
      <c r="C6578" s="1">
        <v>4.3E-14</v>
      </c>
      <c r="D6578">
        <v>-5.76</v>
      </c>
      <c r="E6578" s="1">
        <v>1.1100000000000001E-11</v>
      </c>
      <c r="F6578">
        <v>-1.08</v>
      </c>
      <c r="G6578">
        <v>0.74</v>
      </c>
      <c r="H6578">
        <v>-10.45</v>
      </c>
      <c r="I6578" s="1">
        <v>9.9399999999999998E-15</v>
      </c>
      <c r="J6578">
        <v>-2.31</v>
      </c>
      <c r="K6578" s="1">
        <v>3.4199999999999998E-5</v>
      </c>
      <c r="L6578">
        <v>83.31</v>
      </c>
      <c r="M6578">
        <v>4</v>
      </c>
      <c r="N6578">
        <v>4</v>
      </c>
      <c r="O6578">
        <v>78</v>
      </c>
      <c r="P6578">
        <v>83.31</v>
      </c>
      <c r="Q6578">
        <v>78</v>
      </c>
      <c r="R6578">
        <v>9.2200000000000006</v>
      </c>
      <c r="S6578">
        <v>0</v>
      </c>
      <c r="T6578">
        <v>0</v>
      </c>
      <c r="U6578">
        <v>0</v>
      </c>
      <c r="V6578">
        <v>9.2200000000000006</v>
      </c>
      <c r="W6578">
        <v>0</v>
      </c>
      <c r="X6578">
        <v>14.46</v>
      </c>
      <c r="Y6578">
        <v>0</v>
      </c>
      <c r="Z6578">
        <v>0</v>
      </c>
      <c r="AA6578">
        <v>0</v>
      </c>
      <c r="AB6578">
        <v>14.46</v>
      </c>
      <c r="AC6578">
        <v>0</v>
      </c>
      <c r="AD6578">
        <v>76.8</v>
      </c>
      <c r="AE6578">
        <v>12</v>
      </c>
      <c r="AF6578">
        <v>12</v>
      </c>
      <c r="AG6578">
        <v>167.2</v>
      </c>
      <c r="AH6578">
        <v>76.8</v>
      </c>
      <c r="AI6578">
        <v>167.2</v>
      </c>
      <c r="AJ6578">
        <v>7.97</v>
      </c>
      <c r="AK6578">
        <v>0</v>
      </c>
      <c r="AL6578">
        <v>0</v>
      </c>
      <c r="AM6578">
        <v>0</v>
      </c>
      <c r="AN6578">
        <v>7.97</v>
      </c>
      <c r="AO6578">
        <v>0</v>
      </c>
      <c r="AP6578">
        <v>36.01</v>
      </c>
      <c r="AQ6578">
        <v>0</v>
      </c>
      <c r="AR6578">
        <v>0</v>
      </c>
      <c r="AS6578">
        <v>0</v>
      </c>
      <c r="AT6578">
        <v>36.01</v>
      </c>
      <c r="AU6578">
        <v>0</v>
      </c>
    </row>
    <row r="6579" spans="1:47">
      <c r="A6579" t="s">
        <v>6599</v>
      </c>
      <c r="B6579">
        <v>19.61</v>
      </c>
      <c r="C6579">
        <v>0</v>
      </c>
      <c r="D6579">
        <v>22.73</v>
      </c>
      <c r="E6579">
        <v>0</v>
      </c>
      <c r="F6579">
        <v>71.819999999999993</v>
      </c>
      <c r="G6579">
        <v>0</v>
      </c>
      <c r="H6579">
        <v>15.52</v>
      </c>
      <c r="I6579">
        <v>0</v>
      </c>
      <c r="J6579">
        <v>55.64</v>
      </c>
      <c r="K6579">
        <v>0</v>
      </c>
      <c r="L6579">
        <v>11.82</v>
      </c>
      <c r="M6579">
        <v>0</v>
      </c>
      <c r="N6579">
        <v>0</v>
      </c>
      <c r="O6579">
        <v>0</v>
      </c>
      <c r="P6579">
        <v>11.82</v>
      </c>
      <c r="Q6579">
        <v>0</v>
      </c>
      <c r="R6579">
        <v>231.78</v>
      </c>
      <c r="S6579">
        <v>7</v>
      </c>
      <c r="T6579">
        <v>7</v>
      </c>
      <c r="U6579">
        <v>270.37</v>
      </c>
      <c r="V6579">
        <v>231.78</v>
      </c>
      <c r="W6579">
        <v>270.37</v>
      </c>
      <c r="X6579">
        <v>268.57</v>
      </c>
      <c r="Y6579">
        <v>22</v>
      </c>
      <c r="Z6579">
        <v>22</v>
      </c>
      <c r="AA6579">
        <v>273.63</v>
      </c>
      <c r="AB6579">
        <v>268.57</v>
      </c>
      <c r="AC6579">
        <v>273.63</v>
      </c>
      <c r="AD6579">
        <v>848.73</v>
      </c>
      <c r="AE6579">
        <v>50</v>
      </c>
      <c r="AF6579">
        <v>50</v>
      </c>
      <c r="AG6579">
        <v>776.69</v>
      </c>
      <c r="AH6579">
        <v>848.73</v>
      </c>
      <c r="AI6579">
        <v>776.69</v>
      </c>
      <c r="AJ6579">
        <v>183.45</v>
      </c>
      <c r="AK6579">
        <v>4</v>
      </c>
      <c r="AL6579">
        <v>4</v>
      </c>
      <c r="AM6579">
        <v>253.85</v>
      </c>
      <c r="AN6579">
        <v>183.45</v>
      </c>
      <c r="AO6579">
        <v>253.85</v>
      </c>
      <c r="AP6579">
        <v>657.58</v>
      </c>
      <c r="AQ6579">
        <v>12</v>
      </c>
      <c r="AR6579">
        <v>12</v>
      </c>
      <c r="AS6579">
        <v>527.14</v>
      </c>
      <c r="AT6579">
        <v>657.58</v>
      </c>
      <c r="AU6579">
        <v>527.14</v>
      </c>
    </row>
    <row r="6580" spans="1:47">
      <c r="A6580" t="s">
        <v>6600</v>
      </c>
      <c r="B6580">
        <v>-1.28</v>
      </c>
      <c r="C6580">
        <v>0.86</v>
      </c>
      <c r="D6580">
        <v>1.22</v>
      </c>
      <c r="E6580">
        <v>0.88</v>
      </c>
      <c r="F6580">
        <v>6.16</v>
      </c>
      <c r="G6580" s="1">
        <v>8.9800000000000003E-11</v>
      </c>
      <c r="H6580">
        <v>2.46</v>
      </c>
      <c r="I6580">
        <v>0.01</v>
      </c>
      <c r="J6580">
        <v>26.68</v>
      </c>
      <c r="K6580">
        <v>0</v>
      </c>
      <c r="L6580">
        <v>11.82</v>
      </c>
      <c r="M6580">
        <v>0</v>
      </c>
      <c r="N6580">
        <v>0</v>
      </c>
      <c r="O6580">
        <v>0</v>
      </c>
      <c r="P6580">
        <v>11.82</v>
      </c>
      <c r="Q6580">
        <v>0</v>
      </c>
      <c r="R6580">
        <v>9.2200000000000006</v>
      </c>
      <c r="S6580">
        <v>0</v>
      </c>
      <c r="T6580">
        <v>0</v>
      </c>
      <c r="U6580">
        <v>0</v>
      </c>
      <c r="V6580">
        <v>9.2200000000000006</v>
      </c>
      <c r="W6580">
        <v>0</v>
      </c>
      <c r="X6580">
        <v>14.46</v>
      </c>
      <c r="Y6580">
        <v>0</v>
      </c>
      <c r="Z6580">
        <v>0</v>
      </c>
      <c r="AA6580">
        <v>0</v>
      </c>
      <c r="AB6580">
        <v>14.46</v>
      </c>
      <c r="AC6580">
        <v>0</v>
      </c>
      <c r="AD6580">
        <v>72.87</v>
      </c>
      <c r="AE6580">
        <v>12</v>
      </c>
      <c r="AF6580">
        <v>12</v>
      </c>
      <c r="AG6580">
        <v>164.38</v>
      </c>
      <c r="AH6580">
        <v>72.87</v>
      </c>
      <c r="AI6580">
        <v>164.38</v>
      </c>
      <c r="AJ6580">
        <v>29.11</v>
      </c>
      <c r="AK6580">
        <v>1</v>
      </c>
      <c r="AL6580">
        <v>1</v>
      </c>
      <c r="AM6580">
        <v>55.96</v>
      </c>
      <c r="AN6580">
        <v>29.11</v>
      </c>
      <c r="AO6580">
        <v>55.96</v>
      </c>
      <c r="AP6580">
        <v>315.47000000000003</v>
      </c>
      <c r="AQ6580">
        <v>1</v>
      </c>
      <c r="AR6580">
        <v>1</v>
      </c>
      <c r="AS6580">
        <v>38.74</v>
      </c>
      <c r="AT6580">
        <v>315.47000000000003</v>
      </c>
      <c r="AU6580">
        <v>38.74</v>
      </c>
    </row>
    <row r="6581" spans="1:47">
      <c r="A6581" t="s">
        <v>6601</v>
      </c>
      <c r="B6581">
        <v>-1.28</v>
      </c>
      <c r="C6581">
        <v>0.86</v>
      </c>
      <c r="D6581">
        <v>1.22</v>
      </c>
      <c r="E6581">
        <v>0.88</v>
      </c>
      <c r="F6581">
        <v>3.71</v>
      </c>
      <c r="G6581" s="1">
        <v>3.8500000000000001E-5</v>
      </c>
      <c r="H6581">
        <v>-1.48</v>
      </c>
      <c r="I6581">
        <v>0.6</v>
      </c>
      <c r="J6581">
        <v>3.05</v>
      </c>
      <c r="K6581" s="1">
        <v>1.01E-3</v>
      </c>
      <c r="L6581">
        <v>11.84</v>
      </c>
      <c r="M6581">
        <v>0</v>
      </c>
      <c r="N6581">
        <v>0</v>
      </c>
      <c r="O6581">
        <v>0</v>
      </c>
      <c r="P6581">
        <v>11.84</v>
      </c>
      <c r="Q6581">
        <v>0</v>
      </c>
      <c r="R6581">
        <v>9.23</v>
      </c>
      <c r="S6581">
        <v>0</v>
      </c>
      <c r="T6581">
        <v>0</v>
      </c>
      <c r="U6581">
        <v>0</v>
      </c>
      <c r="V6581">
        <v>9.23</v>
      </c>
      <c r="W6581">
        <v>0</v>
      </c>
      <c r="X6581">
        <v>14.47</v>
      </c>
      <c r="Y6581">
        <v>0</v>
      </c>
      <c r="Z6581">
        <v>0</v>
      </c>
      <c r="AA6581">
        <v>0</v>
      </c>
      <c r="AB6581">
        <v>14.47</v>
      </c>
      <c r="AC6581">
        <v>0</v>
      </c>
      <c r="AD6581">
        <v>43.89</v>
      </c>
      <c r="AE6581">
        <v>6</v>
      </c>
      <c r="AF6581">
        <v>6</v>
      </c>
      <c r="AG6581">
        <v>133.22999999999999</v>
      </c>
      <c r="AH6581">
        <v>43.89</v>
      </c>
      <c r="AI6581">
        <v>133.22999999999999</v>
      </c>
      <c r="AJ6581">
        <v>7.97</v>
      </c>
      <c r="AK6581">
        <v>0</v>
      </c>
      <c r="AL6581">
        <v>0</v>
      </c>
      <c r="AM6581">
        <v>0</v>
      </c>
      <c r="AN6581">
        <v>7.97</v>
      </c>
      <c r="AO6581">
        <v>0</v>
      </c>
      <c r="AP6581">
        <v>36.08</v>
      </c>
      <c r="AQ6581">
        <v>0</v>
      </c>
      <c r="AR6581">
        <v>0</v>
      </c>
      <c r="AS6581">
        <v>0</v>
      </c>
      <c r="AT6581">
        <v>36.08</v>
      </c>
      <c r="AU6581">
        <v>0</v>
      </c>
    </row>
    <row r="6582" spans="1:47">
      <c r="A6582" t="s">
        <v>6602</v>
      </c>
      <c r="B6582">
        <v>-1.28</v>
      </c>
      <c r="C6582">
        <v>0.86</v>
      </c>
      <c r="D6582">
        <v>1.22</v>
      </c>
      <c r="E6582">
        <v>0.88</v>
      </c>
      <c r="F6582">
        <v>-2.4700000000000002</v>
      </c>
      <c r="G6582">
        <v>0.11</v>
      </c>
      <c r="H6582">
        <v>-1.48</v>
      </c>
      <c r="I6582">
        <v>0.6</v>
      </c>
      <c r="J6582">
        <v>3.05</v>
      </c>
      <c r="K6582" s="1">
        <v>1.01E-3</v>
      </c>
      <c r="L6582">
        <v>11.84</v>
      </c>
      <c r="M6582">
        <v>0</v>
      </c>
      <c r="N6582">
        <v>0</v>
      </c>
      <c r="O6582">
        <v>0</v>
      </c>
      <c r="P6582">
        <v>11.84</v>
      </c>
      <c r="Q6582">
        <v>0</v>
      </c>
      <c r="R6582">
        <v>9.23</v>
      </c>
      <c r="S6582">
        <v>0</v>
      </c>
      <c r="T6582">
        <v>0</v>
      </c>
      <c r="U6582">
        <v>0</v>
      </c>
      <c r="V6582">
        <v>9.23</v>
      </c>
      <c r="W6582">
        <v>0</v>
      </c>
      <c r="X6582">
        <v>14.49</v>
      </c>
      <c r="Y6582">
        <v>0</v>
      </c>
      <c r="Z6582">
        <v>0</v>
      </c>
      <c r="AA6582">
        <v>0</v>
      </c>
      <c r="AB6582">
        <v>14.49</v>
      </c>
      <c r="AC6582">
        <v>0</v>
      </c>
      <c r="AD6582">
        <v>4.79</v>
      </c>
      <c r="AE6582">
        <v>1</v>
      </c>
      <c r="AF6582">
        <v>1</v>
      </c>
      <c r="AG6582">
        <v>28.74</v>
      </c>
      <c r="AH6582">
        <v>4.79</v>
      </c>
      <c r="AI6582">
        <v>28.74</v>
      </c>
      <c r="AJ6582">
        <v>7.99</v>
      </c>
      <c r="AK6582">
        <v>0</v>
      </c>
      <c r="AL6582">
        <v>0</v>
      </c>
      <c r="AM6582">
        <v>0</v>
      </c>
      <c r="AN6582">
        <v>7.99</v>
      </c>
      <c r="AO6582">
        <v>0</v>
      </c>
      <c r="AP6582">
        <v>36.090000000000003</v>
      </c>
      <c r="AQ6582">
        <v>0</v>
      </c>
      <c r="AR6582">
        <v>0</v>
      </c>
      <c r="AS6582">
        <v>0</v>
      </c>
      <c r="AT6582">
        <v>36.090000000000003</v>
      </c>
      <c r="AU6582">
        <v>0</v>
      </c>
    </row>
    <row r="6583" spans="1:47">
      <c r="A6583" t="s">
        <v>6603</v>
      </c>
      <c r="B6583">
        <v>-13.56</v>
      </c>
      <c r="C6583">
        <v>0</v>
      </c>
      <c r="D6583">
        <v>-144.81</v>
      </c>
      <c r="E6583">
        <v>0</v>
      </c>
      <c r="F6583" t="e">
        <f>-∞</f>
        <v>#NAME?</v>
      </c>
      <c r="G6583">
        <v>0</v>
      </c>
      <c r="H6583">
        <v>-263.29000000000002</v>
      </c>
      <c r="I6583">
        <v>0</v>
      </c>
      <c r="J6583">
        <v>-58.09</v>
      </c>
      <c r="K6583">
        <v>0</v>
      </c>
      <c r="L6583" s="2">
        <v>2103.7800000000002</v>
      </c>
      <c r="M6583">
        <v>169</v>
      </c>
      <c r="N6583">
        <v>169</v>
      </c>
      <c r="O6583" s="2">
        <v>2213.5</v>
      </c>
      <c r="P6583" s="2">
        <v>2103.7800000000002</v>
      </c>
      <c r="Q6583" s="2">
        <v>2213.5</v>
      </c>
      <c r="R6583">
        <v>155.16999999999999</v>
      </c>
      <c r="S6583">
        <v>8</v>
      </c>
      <c r="T6583">
        <v>8</v>
      </c>
      <c r="U6583">
        <v>186.17</v>
      </c>
      <c r="V6583">
        <v>155.16999999999999</v>
      </c>
      <c r="W6583">
        <v>186.17</v>
      </c>
      <c r="X6583">
        <v>14.53</v>
      </c>
      <c r="Y6583">
        <v>0</v>
      </c>
      <c r="Z6583">
        <v>0</v>
      </c>
      <c r="AA6583">
        <v>0</v>
      </c>
      <c r="AB6583">
        <v>14.53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7.99</v>
      </c>
      <c r="AK6583">
        <v>0</v>
      </c>
      <c r="AL6583">
        <v>0</v>
      </c>
      <c r="AM6583">
        <v>0</v>
      </c>
      <c r="AN6583">
        <v>7.99</v>
      </c>
      <c r="AO6583">
        <v>0</v>
      </c>
      <c r="AP6583">
        <v>36.21</v>
      </c>
      <c r="AQ6583">
        <v>0</v>
      </c>
      <c r="AR6583">
        <v>0</v>
      </c>
      <c r="AS6583">
        <v>0</v>
      </c>
      <c r="AT6583">
        <v>36.21</v>
      </c>
      <c r="AU6583">
        <v>0</v>
      </c>
    </row>
    <row r="6584" spans="1:47">
      <c r="A6584" t="s">
        <v>6604</v>
      </c>
      <c r="B6584">
        <v>-21.21</v>
      </c>
      <c r="C6584" s="1">
        <v>3.3700000000000001E-38</v>
      </c>
      <c r="D6584">
        <v>-13.48</v>
      </c>
      <c r="E6584" s="1">
        <v>3.1700000000000002E-35</v>
      </c>
      <c r="F6584" t="e">
        <f>-∞</f>
        <v>#NAME?</v>
      </c>
      <c r="G6584" s="1">
        <v>7.1500000000000002E-44</v>
      </c>
      <c r="H6584">
        <v>-24.5</v>
      </c>
      <c r="I6584" s="1">
        <v>6.2100000000000001E-39</v>
      </c>
      <c r="J6584">
        <v>-5.4</v>
      </c>
      <c r="K6584" s="1">
        <v>3.7899999999999998E-25</v>
      </c>
      <c r="L6584">
        <v>195.79</v>
      </c>
      <c r="M6584">
        <v>5</v>
      </c>
      <c r="N6584">
        <v>5</v>
      </c>
      <c r="O6584">
        <v>250.19</v>
      </c>
      <c r="P6584">
        <v>195.79</v>
      </c>
      <c r="Q6584">
        <v>250.19</v>
      </c>
      <c r="R6584">
        <v>9.23</v>
      </c>
      <c r="S6584">
        <v>0</v>
      </c>
      <c r="T6584">
        <v>0</v>
      </c>
      <c r="U6584">
        <v>0</v>
      </c>
      <c r="V6584">
        <v>9.23</v>
      </c>
      <c r="W6584">
        <v>0</v>
      </c>
      <c r="X6584">
        <v>14.53</v>
      </c>
      <c r="Y6584">
        <v>0</v>
      </c>
      <c r="Z6584">
        <v>0</v>
      </c>
      <c r="AA6584">
        <v>0</v>
      </c>
      <c r="AB6584">
        <v>14.53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7.99</v>
      </c>
      <c r="AK6584">
        <v>0</v>
      </c>
      <c r="AL6584">
        <v>0</v>
      </c>
      <c r="AM6584">
        <v>0</v>
      </c>
      <c r="AN6584">
        <v>7.99</v>
      </c>
      <c r="AO6584">
        <v>0</v>
      </c>
      <c r="AP6584">
        <v>36.229999999999997</v>
      </c>
      <c r="AQ6584">
        <v>0</v>
      </c>
      <c r="AR6584">
        <v>0</v>
      </c>
      <c r="AS6584">
        <v>0</v>
      </c>
      <c r="AT6584">
        <v>36.229999999999997</v>
      </c>
      <c r="AU6584">
        <v>0</v>
      </c>
    </row>
    <row r="6585" spans="1:47">
      <c r="A6585" t="s">
        <v>6605</v>
      </c>
      <c r="B6585">
        <v>6.66</v>
      </c>
      <c r="C6585" s="1">
        <v>6.1400000000000001E-12</v>
      </c>
      <c r="D6585">
        <v>1.23</v>
      </c>
      <c r="E6585">
        <v>0.88</v>
      </c>
      <c r="F6585">
        <v>87.14</v>
      </c>
      <c r="G6585">
        <v>0</v>
      </c>
      <c r="H6585">
        <v>95.91</v>
      </c>
      <c r="I6585">
        <v>0</v>
      </c>
      <c r="J6585">
        <v>3.07</v>
      </c>
      <c r="K6585" s="1">
        <v>9.3099999999999997E-4</v>
      </c>
      <c r="L6585">
        <v>11.84</v>
      </c>
      <c r="M6585">
        <v>0</v>
      </c>
      <c r="N6585">
        <v>0</v>
      </c>
      <c r="O6585">
        <v>0</v>
      </c>
      <c r="P6585">
        <v>11.84</v>
      </c>
      <c r="Q6585">
        <v>0</v>
      </c>
      <c r="R6585">
        <v>78.8</v>
      </c>
      <c r="S6585">
        <v>1</v>
      </c>
      <c r="T6585">
        <v>1</v>
      </c>
      <c r="U6585">
        <v>103.66</v>
      </c>
      <c r="V6585">
        <v>78.8</v>
      </c>
      <c r="W6585">
        <v>103.66</v>
      </c>
      <c r="X6585">
        <v>14.53</v>
      </c>
      <c r="Y6585">
        <v>0</v>
      </c>
      <c r="Z6585">
        <v>0</v>
      </c>
      <c r="AA6585">
        <v>0</v>
      </c>
      <c r="AB6585">
        <v>14.53</v>
      </c>
      <c r="AC6585">
        <v>0</v>
      </c>
      <c r="AD6585" s="2">
        <v>1031.5999999999999</v>
      </c>
      <c r="AE6585">
        <v>23</v>
      </c>
      <c r="AF6585">
        <v>23</v>
      </c>
      <c r="AG6585">
        <v>958.86</v>
      </c>
      <c r="AH6585" s="2">
        <v>1031.5999999999999</v>
      </c>
      <c r="AI6585">
        <v>958.86</v>
      </c>
      <c r="AJ6585" s="2">
        <v>1135.3499999999999</v>
      </c>
      <c r="AK6585">
        <v>7</v>
      </c>
      <c r="AL6585">
        <v>7</v>
      </c>
      <c r="AM6585" s="2">
        <v>1192.23</v>
      </c>
      <c r="AN6585" s="2">
        <v>1135.3499999999999</v>
      </c>
      <c r="AO6585" s="2">
        <v>1192.23</v>
      </c>
      <c r="AP6585">
        <v>36.28</v>
      </c>
      <c r="AQ6585">
        <v>0</v>
      </c>
      <c r="AR6585">
        <v>0</v>
      </c>
      <c r="AS6585">
        <v>0</v>
      </c>
      <c r="AT6585">
        <v>36.28</v>
      </c>
      <c r="AU6585">
        <v>0</v>
      </c>
    </row>
    <row r="6586" spans="1:47">
      <c r="A6586" t="s">
        <v>6606</v>
      </c>
      <c r="B6586">
        <v>-1.54</v>
      </c>
      <c r="C6586" s="1">
        <v>1.42E-5</v>
      </c>
      <c r="D6586">
        <v>-19.21</v>
      </c>
      <c r="E6586" s="1">
        <v>4.1899999999999998E-53</v>
      </c>
      <c r="F6586">
        <v>-1.2</v>
      </c>
      <c r="G6586">
        <v>0.06</v>
      </c>
      <c r="H6586">
        <v>2.8</v>
      </c>
      <c r="I6586">
        <v>0</v>
      </c>
      <c r="J6586">
        <v>3.78</v>
      </c>
      <c r="K6586">
        <v>0</v>
      </c>
      <c r="L6586">
        <v>279.10000000000002</v>
      </c>
      <c r="M6586">
        <v>9</v>
      </c>
      <c r="N6586">
        <v>9</v>
      </c>
      <c r="O6586">
        <v>362.98</v>
      </c>
      <c r="P6586">
        <v>279.10000000000002</v>
      </c>
      <c r="Q6586">
        <v>362.98</v>
      </c>
      <c r="R6586">
        <v>181.43</v>
      </c>
      <c r="S6586">
        <v>3</v>
      </c>
      <c r="T6586">
        <v>3</v>
      </c>
      <c r="U6586">
        <v>214.97</v>
      </c>
      <c r="V6586">
        <v>181.43</v>
      </c>
      <c r="W6586">
        <v>214.97</v>
      </c>
      <c r="X6586">
        <v>14.53</v>
      </c>
      <c r="Y6586">
        <v>0</v>
      </c>
      <c r="Z6586">
        <v>0</v>
      </c>
      <c r="AA6586">
        <v>0</v>
      </c>
      <c r="AB6586">
        <v>14.53</v>
      </c>
      <c r="AC6586">
        <v>0</v>
      </c>
      <c r="AD6586">
        <v>233.2</v>
      </c>
      <c r="AE6586">
        <v>10</v>
      </c>
      <c r="AF6586">
        <v>10</v>
      </c>
      <c r="AG6586">
        <v>288.18</v>
      </c>
      <c r="AH6586">
        <v>233.2</v>
      </c>
      <c r="AI6586">
        <v>288.18</v>
      </c>
      <c r="AJ6586">
        <v>781.41</v>
      </c>
      <c r="AK6586">
        <v>7</v>
      </c>
      <c r="AL6586">
        <v>7</v>
      </c>
      <c r="AM6586">
        <v>824.13</v>
      </c>
      <c r="AN6586">
        <v>781.41</v>
      </c>
      <c r="AO6586">
        <v>824.13</v>
      </c>
      <c r="AP6586" s="2">
        <v>1055.21</v>
      </c>
      <c r="AQ6586">
        <v>12</v>
      </c>
      <c r="AR6586">
        <v>12</v>
      </c>
      <c r="AS6586">
        <v>977.95</v>
      </c>
      <c r="AT6586" s="2">
        <v>1055.21</v>
      </c>
      <c r="AU6586">
        <v>977.95</v>
      </c>
    </row>
    <row r="6587" spans="1:47">
      <c r="A6587" t="s">
        <v>6607</v>
      </c>
      <c r="B6587">
        <v>-1.28</v>
      </c>
      <c r="C6587">
        <v>0.86</v>
      </c>
      <c r="D6587">
        <v>1.23</v>
      </c>
      <c r="E6587">
        <v>0.88</v>
      </c>
      <c r="F6587" t="e">
        <f>-∞</f>
        <v>#NAME?</v>
      </c>
      <c r="G6587" s="1">
        <v>1.0499999999999999E-3</v>
      </c>
      <c r="H6587">
        <v>-1.48</v>
      </c>
      <c r="I6587">
        <v>0.6</v>
      </c>
      <c r="J6587">
        <v>3.07</v>
      </c>
      <c r="K6587" s="1">
        <v>9.2500000000000004E-4</v>
      </c>
      <c r="L6587">
        <v>11.84</v>
      </c>
      <c r="M6587">
        <v>0</v>
      </c>
      <c r="N6587">
        <v>0</v>
      </c>
      <c r="O6587">
        <v>0</v>
      </c>
      <c r="P6587">
        <v>11.84</v>
      </c>
      <c r="Q6587">
        <v>0</v>
      </c>
      <c r="R6587">
        <v>9.24</v>
      </c>
      <c r="S6587">
        <v>0</v>
      </c>
      <c r="T6587">
        <v>0</v>
      </c>
      <c r="U6587">
        <v>0</v>
      </c>
      <c r="V6587">
        <v>9.24</v>
      </c>
      <c r="W6587">
        <v>0</v>
      </c>
      <c r="X6587">
        <v>14.54</v>
      </c>
      <c r="Y6587">
        <v>0</v>
      </c>
      <c r="Z6587">
        <v>0</v>
      </c>
      <c r="AA6587">
        <v>0</v>
      </c>
      <c r="AB6587">
        <v>14.54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7.99</v>
      </c>
      <c r="AK6587">
        <v>0</v>
      </c>
      <c r="AL6587">
        <v>0</v>
      </c>
      <c r="AM6587">
        <v>0</v>
      </c>
      <c r="AN6587">
        <v>7.99</v>
      </c>
      <c r="AO6587">
        <v>0</v>
      </c>
      <c r="AP6587">
        <v>36.299999999999997</v>
      </c>
      <c r="AQ6587">
        <v>0</v>
      </c>
      <c r="AR6587">
        <v>0</v>
      </c>
      <c r="AS6587">
        <v>0</v>
      </c>
      <c r="AT6587">
        <v>36.299999999999997</v>
      </c>
      <c r="AU6587">
        <v>0</v>
      </c>
    </row>
    <row r="6588" spans="1:47">
      <c r="A6588" t="s">
        <v>6608</v>
      </c>
      <c r="B6588">
        <v>-1.28</v>
      </c>
      <c r="C6588">
        <v>0.86</v>
      </c>
      <c r="D6588">
        <v>1.23</v>
      </c>
      <c r="E6588">
        <v>0.88</v>
      </c>
      <c r="F6588" t="e">
        <f>-∞</f>
        <v>#NAME?</v>
      </c>
      <c r="G6588" s="1">
        <v>1.0399999999999999E-3</v>
      </c>
      <c r="H6588">
        <v>-1.48</v>
      </c>
      <c r="I6588">
        <v>0.6</v>
      </c>
      <c r="J6588">
        <v>3.07</v>
      </c>
      <c r="K6588" s="1">
        <v>9.19E-4</v>
      </c>
      <c r="L6588">
        <v>11.85</v>
      </c>
      <c r="M6588">
        <v>0</v>
      </c>
      <c r="N6588">
        <v>0</v>
      </c>
      <c r="O6588">
        <v>0</v>
      </c>
      <c r="P6588">
        <v>11.85</v>
      </c>
      <c r="Q6588">
        <v>0</v>
      </c>
      <c r="R6588">
        <v>9.25</v>
      </c>
      <c r="S6588">
        <v>0</v>
      </c>
      <c r="T6588">
        <v>0</v>
      </c>
      <c r="U6588">
        <v>0</v>
      </c>
      <c r="V6588">
        <v>9.25</v>
      </c>
      <c r="W6588">
        <v>0</v>
      </c>
      <c r="X6588">
        <v>14.55</v>
      </c>
      <c r="Y6588">
        <v>0</v>
      </c>
      <c r="Z6588">
        <v>0</v>
      </c>
      <c r="AA6588">
        <v>0</v>
      </c>
      <c r="AB6588">
        <v>14.55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7.99</v>
      </c>
      <c r="AK6588">
        <v>0</v>
      </c>
      <c r="AL6588">
        <v>0</v>
      </c>
      <c r="AM6588">
        <v>0</v>
      </c>
      <c r="AN6588">
        <v>7.99</v>
      </c>
      <c r="AO6588">
        <v>0</v>
      </c>
      <c r="AP6588">
        <v>36.340000000000003</v>
      </c>
      <c r="AQ6588">
        <v>0</v>
      </c>
      <c r="AR6588">
        <v>0</v>
      </c>
      <c r="AS6588">
        <v>0</v>
      </c>
      <c r="AT6588">
        <v>36.340000000000003</v>
      </c>
      <c r="AU6588">
        <v>0</v>
      </c>
    </row>
    <row r="6589" spans="1:47">
      <c r="A6589" t="s">
        <v>6609</v>
      </c>
      <c r="B6589">
        <v>-1.46</v>
      </c>
      <c r="C6589">
        <v>0.06</v>
      </c>
      <c r="D6589">
        <v>-5.67</v>
      </c>
      <c r="E6589" s="1">
        <v>1.7700000000000001E-11</v>
      </c>
      <c r="F6589">
        <v>1.26</v>
      </c>
      <c r="G6589">
        <v>0.16</v>
      </c>
      <c r="H6589">
        <v>-2.44</v>
      </c>
      <c r="I6589" s="1">
        <v>1.56E-5</v>
      </c>
      <c r="J6589">
        <v>-2.27</v>
      </c>
      <c r="K6589" s="1">
        <v>5.2800000000000003E-5</v>
      </c>
      <c r="L6589">
        <v>82.49</v>
      </c>
      <c r="M6589">
        <v>7</v>
      </c>
      <c r="N6589">
        <v>7</v>
      </c>
      <c r="O6589">
        <v>75.92</v>
      </c>
      <c r="P6589">
        <v>82.49</v>
      </c>
      <c r="Q6589">
        <v>75.92</v>
      </c>
      <c r="R6589">
        <v>56.37</v>
      </c>
      <c r="S6589">
        <v>4</v>
      </c>
      <c r="T6589">
        <v>4</v>
      </c>
      <c r="U6589">
        <v>77.08</v>
      </c>
      <c r="V6589">
        <v>56.37</v>
      </c>
      <c r="W6589">
        <v>77.08</v>
      </c>
      <c r="X6589">
        <v>14.55</v>
      </c>
      <c r="Y6589">
        <v>0</v>
      </c>
      <c r="Z6589">
        <v>0</v>
      </c>
      <c r="AA6589">
        <v>0</v>
      </c>
      <c r="AB6589">
        <v>14.55</v>
      </c>
      <c r="AC6589">
        <v>0</v>
      </c>
      <c r="AD6589">
        <v>103.61</v>
      </c>
      <c r="AE6589">
        <v>25</v>
      </c>
      <c r="AF6589">
        <v>25</v>
      </c>
      <c r="AG6589">
        <v>193.74</v>
      </c>
      <c r="AH6589">
        <v>103.61</v>
      </c>
      <c r="AI6589">
        <v>193.74</v>
      </c>
      <c r="AJ6589">
        <v>33.799999999999997</v>
      </c>
      <c r="AK6589">
        <v>2</v>
      </c>
      <c r="AL6589">
        <v>2</v>
      </c>
      <c r="AM6589">
        <v>63.32</v>
      </c>
      <c r="AN6589">
        <v>33.799999999999997</v>
      </c>
      <c r="AO6589">
        <v>63.32</v>
      </c>
      <c r="AP6589">
        <v>36.36</v>
      </c>
      <c r="AQ6589">
        <v>0</v>
      </c>
      <c r="AR6589">
        <v>0</v>
      </c>
      <c r="AS6589">
        <v>0</v>
      </c>
      <c r="AT6589">
        <v>36.36</v>
      </c>
      <c r="AU6589">
        <v>0</v>
      </c>
    </row>
    <row r="6590" spans="1:47">
      <c r="A6590" t="s">
        <v>6610</v>
      </c>
      <c r="B6590">
        <v>-1.28</v>
      </c>
      <c r="C6590">
        <v>0.86</v>
      </c>
      <c r="D6590">
        <v>1.23</v>
      </c>
      <c r="E6590">
        <v>0.88</v>
      </c>
      <c r="F6590" t="e">
        <f>-∞</f>
        <v>#NAME?</v>
      </c>
      <c r="G6590" s="1">
        <v>1.0300000000000001E-3</v>
      </c>
      <c r="H6590">
        <v>-1.49</v>
      </c>
      <c r="I6590">
        <v>0.6</v>
      </c>
      <c r="J6590">
        <v>3.07</v>
      </c>
      <c r="K6590" s="1">
        <v>9.01E-4</v>
      </c>
      <c r="L6590">
        <v>11.87</v>
      </c>
      <c r="M6590">
        <v>0</v>
      </c>
      <c r="N6590">
        <v>0</v>
      </c>
      <c r="O6590">
        <v>0</v>
      </c>
      <c r="P6590">
        <v>11.87</v>
      </c>
      <c r="Q6590">
        <v>0</v>
      </c>
      <c r="R6590">
        <v>9.25</v>
      </c>
      <c r="S6590">
        <v>0</v>
      </c>
      <c r="T6590">
        <v>0</v>
      </c>
      <c r="U6590">
        <v>0</v>
      </c>
      <c r="V6590">
        <v>9.25</v>
      </c>
      <c r="W6590">
        <v>0</v>
      </c>
      <c r="X6590">
        <v>14.56</v>
      </c>
      <c r="Y6590">
        <v>0</v>
      </c>
      <c r="Z6590">
        <v>0</v>
      </c>
      <c r="AA6590">
        <v>0</v>
      </c>
      <c r="AB6590">
        <v>14.56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7.99</v>
      </c>
      <c r="AK6590">
        <v>0</v>
      </c>
      <c r="AL6590">
        <v>0</v>
      </c>
      <c r="AM6590">
        <v>0</v>
      </c>
      <c r="AN6590">
        <v>7.99</v>
      </c>
      <c r="AO6590">
        <v>0</v>
      </c>
      <c r="AP6590">
        <v>36.42</v>
      </c>
      <c r="AQ6590">
        <v>0</v>
      </c>
      <c r="AR6590">
        <v>0</v>
      </c>
      <c r="AS6590">
        <v>0</v>
      </c>
      <c r="AT6590">
        <v>36.42</v>
      </c>
      <c r="AU6590">
        <v>0</v>
      </c>
    </row>
    <row r="6591" spans="1:47">
      <c r="A6591" t="s">
        <v>6611</v>
      </c>
      <c r="B6591">
        <v>-57.87</v>
      </c>
      <c r="C6591" s="1">
        <v>4.0600000000000002E-112</v>
      </c>
      <c r="D6591">
        <v>-36.869999999999997</v>
      </c>
      <c r="E6591" s="1">
        <v>7.8000000000000005E-109</v>
      </c>
      <c r="F6591">
        <v>1.25</v>
      </c>
      <c r="G6591" s="1">
        <v>2.33E-4</v>
      </c>
      <c r="H6591">
        <v>1.1599999999999999</v>
      </c>
      <c r="I6591">
        <v>0.02</v>
      </c>
      <c r="J6591">
        <v>1.91</v>
      </c>
      <c r="K6591">
        <v>0</v>
      </c>
      <c r="L6591">
        <v>536.83000000000004</v>
      </c>
      <c r="M6591">
        <v>11</v>
      </c>
      <c r="N6591">
        <v>11</v>
      </c>
      <c r="O6591">
        <v>634.26</v>
      </c>
      <c r="P6591">
        <v>536.83000000000004</v>
      </c>
      <c r="Q6591">
        <v>634.26</v>
      </c>
      <c r="R6591">
        <v>9.2799999999999994</v>
      </c>
      <c r="S6591">
        <v>0</v>
      </c>
      <c r="T6591">
        <v>0</v>
      </c>
      <c r="U6591">
        <v>0</v>
      </c>
      <c r="V6591">
        <v>9.2799999999999994</v>
      </c>
      <c r="W6591">
        <v>0</v>
      </c>
      <c r="X6591">
        <v>14.56</v>
      </c>
      <c r="Y6591">
        <v>0</v>
      </c>
      <c r="Z6591">
        <v>0</v>
      </c>
      <c r="AA6591">
        <v>0</v>
      </c>
      <c r="AB6591">
        <v>14.56</v>
      </c>
      <c r="AC6591">
        <v>0</v>
      </c>
      <c r="AD6591">
        <v>670.75</v>
      </c>
      <c r="AE6591">
        <v>15</v>
      </c>
      <c r="AF6591">
        <v>15</v>
      </c>
      <c r="AG6591">
        <v>618.01</v>
      </c>
      <c r="AH6591">
        <v>670.75</v>
      </c>
      <c r="AI6591">
        <v>618.01</v>
      </c>
      <c r="AJ6591">
        <v>622.83000000000004</v>
      </c>
      <c r="AK6591">
        <v>4</v>
      </c>
      <c r="AL6591">
        <v>4</v>
      </c>
      <c r="AM6591">
        <v>673.29</v>
      </c>
      <c r="AN6591">
        <v>622.83000000000004</v>
      </c>
      <c r="AO6591">
        <v>673.29</v>
      </c>
      <c r="AP6591" s="2">
        <v>1024.3800000000001</v>
      </c>
      <c r="AQ6591">
        <v>8</v>
      </c>
      <c r="AR6591">
        <v>8</v>
      </c>
      <c r="AS6591">
        <v>932.11</v>
      </c>
      <c r="AT6591" s="2">
        <v>1024.3800000000001</v>
      </c>
      <c r="AU6591">
        <v>932.11</v>
      </c>
    </row>
    <row r="6592" spans="1:47">
      <c r="A6592" t="s">
        <v>6612</v>
      </c>
      <c r="B6592">
        <v>4.41</v>
      </c>
      <c r="C6592" s="1">
        <v>1.17E-6</v>
      </c>
      <c r="D6592">
        <v>1.23</v>
      </c>
      <c r="E6592">
        <v>0.88</v>
      </c>
      <c r="F6592" t="e">
        <f>-∞</f>
        <v>#NAME?</v>
      </c>
      <c r="G6592" s="1">
        <v>1.0300000000000001E-3</v>
      </c>
      <c r="H6592">
        <v>8.8699999999999992</v>
      </c>
      <c r="I6592">
        <v>0</v>
      </c>
      <c r="J6592">
        <v>3.07</v>
      </c>
      <c r="K6592" s="1">
        <v>8.8500000000000004E-4</v>
      </c>
      <c r="L6592">
        <v>11.88</v>
      </c>
      <c r="M6592">
        <v>0</v>
      </c>
      <c r="N6592">
        <v>0</v>
      </c>
      <c r="O6592">
        <v>0</v>
      </c>
      <c r="P6592">
        <v>11.88</v>
      </c>
      <c r="Q6592">
        <v>0</v>
      </c>
      <c r="R6592">
        <v>52.4</v>
      </c>
      <c r="S6592">
        <v>2</v>
      </c>
      <c r="T6592">
        <v>2</v>
      </c>
      <c r="U6592">
        <v>68.209999999999994</v>
      </c>
      <c r="V6592">
        <v>52.4</v>
      </c>
      <c r="W6592">
        <v>68.209999999999994</v>
      </c>
      <c r="X6592">
        <v>14.56</v>
      </c>
      <c r="Y6592">
        <v>0</v>
      </c>
      <c r="Z6592">
        <v>0</v>
      </c>
      <c r="AA6592">
        <v>0</v>
      </c>
      <c r="AB6592">
        <v>14.56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105.37</v>
      </c>
      <c r="AK6592">
        <v>3</v>
      </c>
      <c r="AL6592">
        <v>3</v>
      </c>
      <c r="AM6592">
        <v>168.1</v>
      </c>
      <c r="AN6592">
        <v>105.37</v>
      </c>
      <c r="AO6592">
        <v>168.1</v>
      </c>
      <c r="AP6592">
        <v>36.479999999999997</v>
      </c>
      <c r="AQ6592">
        <v>0</v>
      </c>
      <c r="AR6592">
        <v>0</v>
      </c>
      <c r="AS6592">
        <v>0</v>
      </c>
      <c r="AT6592">
        <v>36.479999999999997</v>
      </c>
      <c r="AU6592">
        <v>0</v>
      </c>
    </row>
    <row r="6593" spans="1:47">
      <c r="A6593" t="s">
        <v>6613</v>
      </c>
      <c r="B6593">
        <v>-1.28</v>
      </c>
      <c r="C6593">
        <v>0.86</v>
      </c>
      <c r="D6593">
        <v>1.23</v>
      </c>
      <c r="E6593">
        <v>0.88</v>
      </c>
      <c r="F6593" t="e">
        <f>-∞</f>
        <v>#NAME?</v>
      </c>
      <c r="G6593" s="1">
        <v>1.0300000000000001E-3</v>
      </c>
      <c r="H6593">
        <v>-1.49</v>
      </c>
      <c r="I6593">
        <v>0.6</v>
      </c>
      <c r="J6593">
        <v>3.07</v>
      </c>
      <c r="K6593" s="1">
        <v>8.7799999999999998E-4</v>
      </c>
      <c r="L6593">
        <v>11.88</v>
      </c>
      <c r="M6593">
        <v>0</v>
      </c>
      <c r="N6593">
        <v>0</v>
      </c>
      <c r="O6593">
        <v>0</v>
      </c>
      <c r="P6593">
        <v>11.88</v>
      </c>
      <c r="Q6593">
        <v>0</v>
      </c>
      <c r="R6593">
        <v>9.2799999999999994</v>
      </c>
      <c r="S6593">
        <v>0</v>
      </c>
      <c r="T6593">
        <v>0</v>
      </c>
      <c r="U6593">
        <v>0</v>
      </c>
      <c r="V6593">
        <v>9.2799999999999994</v>
      </c>
      <c r="W6593">
        <v>0</v>
      </c>
      <c r="X6593">
        <v>14.56</v>
      </c>
      <c r="Y6593">
        <v>0</v>
      </c>
      <c r="Z6593">
        <v>0</v>
      </c>
      <c r="AA6593">
        <v>0</v>
      </c>
      <c r="AB6593">
        <v>14.56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7.99</v>
      </c>
      <c r="AK6593">
        <v>0</v>
      </c>
      <c r="AL6593">
        <v>0</v>
      </c>
      <c r="AM6593">
        <v>0</v>
      </c>
      <c r="AN6593">
        <v>7.99</v>
      </c>
      <c r="AO6593">
        <v>0</v>
      </c>
      <c r="AP6593">
        <v>36.5</v>
      </c>
      <c r="AQ6593">
        <v>0</v>
      </c>
      <c r="AR6593">
        <v>0</v>
      </c>
      <c r="AS6593">
        <v>0</v>
      </c>
      <c r="AT6593">
        <v>36.5</v>
      </c>
      <c r="AU6593">
        <v>0</v>
      </c>
    </row>
    <row r="6594" spans="1:47">
      <c r="A6594" t="s">
        <v>6614</v>
      </c>
      <c r="B6594">
        <v>-1.28</v>
      </c>
      <c r="C6594">
        <v>0.86</v>
      </c>
      <c r="D6594">
        <v>30.7</v>
      </c>
      <c r="E6594">
        <v>0</v>
      </c>
      <c r="F6594">
        <v>4.62</v>
      </c>
      <c r="G6594" s="1">
        <v>3.27E-7</v>
      </c>
      <c r="H6594">
        <v>-1.49</v>
      </c>
      <c r="I6594">
        <v>0.6</v>
      </c>
      <c r="J6594">
        <v>3.07</v>
      </c>
      <c r="K6594" s="1">
        <v>8.7299999999999997E-4</v>
      </c>
      <c r="L6594">
        <v>11.89</v>
      </c>
      <c r="M6594">
        <v>0</v>
      </c>
      <c r="N6594">
        <v>0</v>
      </c>
      <c r="O6594">
        <v>0</v>
      </c>
      <c r="P6594">
        <v>11.89</v>
      </c>
      <c r="Q6594">
        <v>0</v>
      </c>
      <c r="R6594">
        <v>9.2799999999999994</v>
      </c>
      <c r="S6594">
        <v>0</v>
      </c>
      <c r="T6594">
        <v>0</v>
      </c>
      <c r="U6594">
        <v>0</v>
      </c>
      <c r="V6594">
        <v>9.2799999999999994</v>
      </c>
      <c r="W6594">
        <v>0</v>
      </c>
      <c r="X6594">
        <v>364.88</v>
      </c>
      <c r="Y6594">
        <v>19</v>
      </c>
      <c r="Z6594">
        <v>19</v>
      </c>
      <c r="AA6594">
        <v>379.33</v>
      </c>
      <c r="AB6594">
        <v>364.88</v>
      </c>
      <c r="AC6594">
        <v>379.33</v>
      </c>
      <c r="AD6594">
        <v>54.96</v>
      </c>
      <c r="AE6594">
        <v>6</v>
      </c>
      <c r="AF6594">
        <v>6</v>
      </c>
      <c r="AG6594">
        <v>149.61000000000001</v>
      </c>
      <c r="AH6594">
        <v>54.96</v>
      </c>
      <c r="AI6594">
        <v>149.61000000000001</v>
      </c>
      <c r="AJ6594">
        <v>7.99</v>
      </c>
      <c r="AK6594">
        <v>0</v>
      </c>
      <c r="AL6594">
        <v>0</v>
      </c>
      <c r="AM6594">
        <v>0</v>
      </c>
      <c r="AN6594">
        <v>7.99</v>
      </c>
      <c r="AO6594">
        <v>0</v>
      </c>
      <c r="AP6594">
        <v>36.520000000000003</v>
      </c>
      <c r="AQ6594">
        <v>0</v>
      </c>
      <c r="AR6594">
        <v>0</v>
      </c>
      <c r="AS6594">
        <v>0</v>
      </c>
      <c r="AT6594">
        <v>36.520000000000003</v>
      </c>
      <c r="AU6594">
        <v>0</v>
      </c>
    </row>
    <row r="6595" spans="1:47">
      <c r="A6595" t="s">
        <v>6615</v>
      </c>
      <c r="B6595">
        <v>5.18</v>
      </c>
      <c r="C6595" s="1">
        <v>1.85E-8</v>
      </c>
      <c r="D6595">
        <v>1.22</v>
      </c>
      <c r="E6595">
        <v>0.88</v>
      </c>
      <c r="F6595">
        <v>3.77</v>
      </c>
      <c r="G6595" s="1">
        <v>2.6299999999999999E-5</v>
      </c>
      <c r="H6595">
        <v>-1.49</v>
      </c>
      <c r="I6595">
        <v>0.6</v>
      </c>
      <c r="J6595">
        <v>3.07</v>
      </c>
      <c r="K6595" s="1">
        <v>8.6700000000000004E-4</v>
      </c>
      <c r="L6595">
        <v>11.9</v>
      </c>
      <c r="M6595">
        <v>0</v>
      </c>
      <c r="N6595">
        <v>0</v>
      </c>
      <c r="O6595">
        <v>0</v>
      </c>
      <c r="P6595">
        <v>11.9</v>
      </c>
      <c r="Q6595">
        <v>0</v>
      </c>
      <c r="R6595">
        <v>61.62</v>
      </c>
      <c r="S6595">
        <v>1</v>
      </c>
      <c r="T6595">
        <v>1</v>
      </c>
      <c r="U6595">
        <v>83.79</v>
      </c>
      <c r="V6595">
        <v>61.62</v>
      </c>
      <c r="W6595">
        <v>83.79</v>
      </c>
      <c r="X6595">
        <v>14.57</v>
      </c>
      <c r="Y6595">
        <v>0</v>
      </c>
      <c r="Z6595">
        <v>0</v>
      </c>
      <c r="AA6595">
        <v>0</v>
      </c>
      <c r="AB6595">
        <v>14.57</v>
      </c>
      <c r="AC6595">
        <v>0</v>
      </c>
      <c r="AD6595">
        <v>44.88</v>
      </c>
      <c r="AE6595">
        <v>4</v>
      </c>
      <c r="AF6595">
        <v>4</v>
      </c>
      <c r="AG6595">
        <v>134.79</v>
      </c>
      <c r="AH6595">
        <v>44.88</v>
      </c>
      <c r="AI6595">
        <v>134.79</v>
      </c>
      <c r="AJ6595">
        <v>8</v>
      </c>
      <c r="AK6595">
        <v>0</v>
      </c>
      <c r="AL6595">
        <v>0</v>
      </c>
      <c r="AM6595">
        <v>0</v>
      </c>
      <c r="AN6595">
        <v>8</v>
      </c>
      <c r="AO6595">
        <v>0</v>
      </c>
      <c r="AP6595">
        <v>36.56</v>
      </c>
      <c r="AQ6595">
        <v>0</v>
      </c>
      <c r="AR6595">
        <v>0</v>
      </c>
      <c r="AS6595">
        <v>0</v>
      </c>
      <c r="AT6595">
        <v>36.56</v>
      </c>
      <c r="AU6595">
        <v>0</v>
      </c>
    </row>
    <row r="6596" spans="1:47">
      <c r="A6596" t="s">
        <v>6616</v>
      </c>
      <c r="B6596">
        <v>-1.28</v>
      </c>
      <c r="C6596">
        <v>0.86</v>
      </c>
      <c r="D6596">
        <v>1.22</v>
      </c>
      <c r="E6596">
        <v>0.88</v>
      </c>
      <c r="F6596">
        <v>1.23</v>
      </c>
      <c r="G6596">
        <v>0.73</v>
      </c>
      <c r="H6596">
        <v>-1.49</v>
      </c>
      <c r="I6596">
        <v>0.6</v>
      </c>
      <c r="J6596">
        <v>3.07</v>
      </c>
      <c r="K6596" s="1">
        <v>8.61E-4</v>
      </c>
      <c r="L6596">
        <v>11.9</v>
      </c>
      <c r="M6596">
        <v>0</v>
      </c>
      <c r="N6596">
        <v>0</v>
      </c>
      <c r="O6596">
        <v>0</v>
      </c>
      <c r="P6596">
        <v>11.9</v>
      </c>
      <c r="Q6596">
        <v>0</v>
      </c>
      <c r="R6596">
        <v>9.2799999999999994</v>
      </c>
      <c r="S6596">
        <v>0</v>
      </c>
      <c r="T6596">
        <v>0</v>
      </c>
      <c r="U6596">
        <v>0</v>
      </c>
      <c r="V6596">
        <v>9.2799999999999994</v>
      </c>
      <c r="W6596">
        <v>0</v>
      </c>
      <c r="X6596">
        <v>14.57</v>
      </c>
      <c r="Y6596">
        <v>0</v>
      </c>
      <c r="Z6596">
        <v>0</v>
      </c>
      <c r="AA6596">
        <v>0</v>
      </c>
      <c r="AB6596">
        <v>14.57</v>
      </c>
      <c r="AC6596">
        <v>0</v>
      </c>
      <c r="AD6596">
        <v>14.65</v>
      </c>
      <c r="AE6596">
        <v>3</v>
      </c>
      <c r="AF6596">
        <v>3</v>
      </c>
      <c r="AG6596">
        <v>87.9</v>
      </c>
      <c r="AH6596">
        <v>14.65</v>
      </c>
      <c r="AI6596">
        <v>87.9</v>
      </c>
      <c r="AJ6596">
        <v>8</v>
      </c>
      <c r="AK6596">
        <v>0</v>
      </c>
      <c r="AL6596">
        <v>0</v>
      </c>
      <c r="AM6596">
        <v>0</v>
      </c>
      <c r="AN6596">
        <v>8</v>
      </c>
      <c r="AO6596">
        <v>0</v>
      </c>
      <c r="AP6596">
        <v>36.590000000000003</v>
      </c>
      <c r="AQ6596">
        <v>0</v>
      </c>
      <c r="AR6596">
        <v>0</v>
      </c>
      <c r="AS6596">
        <v>0</v>
      </c>
      <c r="AT6596">
        <v>36.590000000000003</v>
      </c>
      <c r="AU6596">
        <v>0</v>
      </c>
    </row>
    <row r="6597" spans="1:47">
      <c r="A6597" t="s">
        <v>6617</v>
      </c>
      <c r="B6597">
        <v>-1.28</v>
      </c>
      <c r="C6597">
        <v>0.86</v>
      </c>
      <c r="D6597">
        <v>1.22</v>
      </c>
      <c r="E6597">
        <v>0.88</v>
      </c>
      <c r="F6597" t="e">
        <f>-∞</f>
        <v>#NAME?</v>
      </c>
      <c r="G6597" s="1">
        <v>1.01E-3</v>
      </c>
      <c r="H6597">
        <v>-1.49</v>
      </c>
      <c r="I6597">
        <v>0.6</v>
      </c>
      <c r="J6597">
        <v>3.08</v>
      </c>
      <c r="K6597" s="1">
        <v>8.52E-4</v>
      </c>
      <c r="L6597">
        <v>11.91</v>
      </c>
      <c r="M6597">
        <v>0</v>
      </c>
      <c r="N6597">
        <v>0</v>
      </c>
      <c r="O6597">
        <v>0</v>
      </c>
      <c r="P6597">
        <v>11.91</v>
      </c>
      <c r="Q6597">
        <v>0</v>
      </c>
      <c r="R6597">
        <v>9.3000000000000007</v>
      </c>
      <c r="S6597">
        <v>0</v>
      </c>
      <c r="T6597">
        <v>0</v>
      </c>
      <c r="U6597">
        <v>0</v>
      </c>
      <c r="V6597">
        <v>9.3000000000000007</v>
      </c>
      <c r="W6597">
        <v>0</v>
      </c>
      <c r="X6597">
        <v>14.57</v>
      </c>
      <c r="Y6597">
        <v>0</v>
      </c>
      <c r="Z6597">
        <v>0</v>
      </c>
      <c r="AA6597">
        <v>0</v>
      </c>
      <c r="AB6597">
        <v>14.57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8</v>
      </c>
      <c r="AK6597">
        <v>0</v>
      </c>
      <c r="AL6597">
        <v>0</v>
      </c>
      <c r="AM6597">
        <v>0</v>
      </c>
      <c r="AN6597">
        <v>8</v>
      </c>
      <c r="AO6597">
        <v>0</v>
      </c>
      <c r="AP6597">
        <v>36.619999999999997</v>
      </c>
      <c r="AQ6597">
        <v>0</v>
      </c>
      <c r="AR6597">
        <v>0</v>
      </c>
      <c r="AS6597">
        <v>0</v>
      </c>
      <c r="AT6597">
        <v>36.619999999999997</v>
      </c>
      <c r="AU6597">
        <v>0</v>
      </c>
    </row>
    <row r="6598" spans="1:47">
      <c r="A6598" t="s">
        <v>6618</v>
      </c>
      <c r="B6598">
        <v>1.3</v>
      </c>
      <c r="C6598" s="1">
        <v>6.6600000000000003E-4</v>
      </c>
      <c r="D6598">
        <v>-23.98</v>
      </c>
      <c r="E6598" s="1">
        <v>2.95E-68</v>
      </c>
      <c r="F6598">
        <v>-33.33</v>
      </c>
      <c r="G6598" s="1">
        <v>9.88E-71</v>
      </c>
      <c r="H6598">
        <v>-7.76</v>
      </c>
      <c r="I6598" s="1">
        <v>2.1799999999999998E-52</v>
      </c>
      <c r="J6598">
        <v>-9.5299999999999994</v>
      </c>
      <c r="K6598" s="1">
        <v>2.0000000000000001E-56</v>
      </c>
      <c r="L6598">
        <v>349.47</v>
      </c>
      <c r="M6598">
        <v>15</v>
      </c>
      <c r="N6598">
        <v>15</v>
      </c>
      <c r="O6598">
        <v>440.19</v>
      </c>
      <c r="P6598">
        <v>349.47</v>
      </c>
      <c r="Q6598">
        <v>440.19</v>
      </c>
      <c r="R6598">
        <v>452.96</v>
      </c>
      <c r="S6598">
        <v>9</v>
      </c>
      <c r="T6598">
        <v>9</v>
      </c>
      <c r="U6598">
        <v>469.25</v>
      </c>
      <c r="V6598">
        <v>452.96</v>
      </c>
      <c r="W6598">
        <v>469.25</v>
      </c>
      <c r="X6598">
        <v>14.58</v>
      </c>
      <c r="Y6598">
        <v>0</v>
      </c>
      <c r="Z6598">
        <v>0</v>
      </c>
      <c r="AA6598">
        <v>0</v>
      </c>
      <c r="AB6598">
        <v>14.58</v>
      </c>
      <c r="AC6598">
        <v>0</v>
      </c>
      <c r="AD6598">
        <v>10.48</v>
      </c>
      <c r="AE6598">
        <v>3</v>
      </c>
      <c r="AF6598">
        <v>3</v>
      </c>
      <c r="AG6598">
        <v>62.91</v>
      </c>
      <c r="AH6598">
        <v>10.48</v>
      </c>
      <c r="AI6598">
        <v>62.91</v>
      </c>
      <c r="AJ6598">
        <v>45.04</v>
      </c>
      <c r="AK6598">
        <v>1</v>
      </c>
      <c r="AL6598">
        <v>1</v>
      </c>
      <c r="AM6598">
        <v>85.67</v>
      </c>
      <c r="AN6598">
        <v>45.04</v>
      </c>
      <c r="AO6598">
        <v>85.67</v>
      </c>
      <c r="AP6598">
        <v>36.68</v>
      </c>
      <c r="AQ6598">
        <v>0</v>
      </c>
      <c r="AR6598">
        <v>0</v>
      </c>
      <c r="AS6598">
        <v>0</v>
      </c>
      <c r="AT6598">
        <v>36.68</v>
      </c>
      <c r="AU6598">
        <v>0</v>
      </c>
    </row>
    <row r="6599" spans="1:47">
      <c r="A6599" t="s">
        <v>6619</v>
      </c>
      <c r="B6599">
        <v>23.41</v>
      </c>
      <c r="C6599">
        <v>0</v>
      </c>
      <c r="D6599">
        <v>22.74</v>
      </c>
      <c r="E6599">
        <v>0</v>
      </c>
      <c r="F6599">
        <v>1</v>
      </c>
      <c r="G6599">
        <v>1</v>
      </c>
      <c r="H6599">
        <v>-1.49</v>
      </c>
      <c r="I6599">
        <v>0.6</v>
      </c>
      <c r="J6599">
        <v>3.09</v>
      </c>
      <c r="K6599" s="1">
        <v>8.0999999999999996E-4</v>
      </c>
      <c r="L6599">
        <v>11.91</v>
      </c>
      <c r="M6599">
        <v>0</v>
      </c>
      <c r="N6599">
        <v>0</v>
      </c>
      <c r="O6599">
        <v>0</v>
      </c>
      <c r="P6599">
        <v>11.91</v>
      </c>
      <c r="Q6599">
        <v>0</v>
      </c>
      <c r="R6599">
        <v>278.91000000000003</v>
      </c>
      <c r="S6599">
        <v>13</v>
      </c>
      <c r="T6599">
        <v>13</v>
      </c>
      <c r="U6599">
        <v>330.05</v>
      </c>
      <c r="V6599">
        <v>278.91000000000003</v>
      </c>
      <c r="W6599">
        <v>330.05</v>
      </c>
      <c r="X6599">
        <v>270.93</v>
      </c>
      <c r="Y6599">
        <v>34</v>
      </c>
      <c r="Z6599">
        <v>34</v>
      </c>
      <c r="AA6599">
        <v>277.95999999999998</v>
      </c>
      <c r="AB6599">
        <v>270.93</v>
      </c>
      <c r="AC6599">
        <v>277.95999999999998</v>
      </c>
      <c r="AD6599">
        <v>11.91</v>
      </c>
      <c r="AE6599">
        <v>7</v>
      </c>
      <c r="AF6599">
        <v>7</v>
      </c>
      <c r="AG6599">
        <v>71.47</v>
      </c>
      <c r="AH6599">
        <v>11.91</v>
      </c>
      <c r="AI6599">
        <v>71.47</v>
      </c>
      <c r="AJ6599">
        <v>8.01</v>
      </c>
      <c r="AK6599">
        <v>0</v>
      </c>
      <c r="AL6599">
        <v>0</v>
      </c>
      <c r="AM6599">
        <v>0</v>
      </c>
      <c r="AN6599">
        <v>8.01</v>
      </c>
      <c r="AO6599">
        <v>0</v>
      </c>
      <c r="AP6599">
        <v>36.76</v>
      </c>
      <c r="AQ6599">
        <v>0</v>
      </c>
      <c r="AR6599">
        <v>0</v>
      </c>
      <c r="AS6599">
        <v>0</v>
      </c>
      <c r="AT6599">
        <v>36.76</v>
      </c>
      <c r="AU6599">
        <v>0</v>
      </c>
    </row>
    <row r="6600" spans="1:47">
      <c r="A6600" t="s">
        <v>6620</v>
      </c>
      <c r="B6600">
        <v>-1.28</v>
      </c>
      <c r="C6600">
        <v>0.86</v>
      </c>
      <c r="D6600">
        <v>1.22</v>
      </c>
      <c r="E6600">
        <v>0.88</v>
      </c>
      <c r="F6600" t="e">
        <f>-∞</f>
        <v>#NAME?</v>
      </c>
      <c r="G6600" s="1">
        <v>1.01E-3</v>
      </c>
      <c r="H6600">
        <v>-1.49</v>
      </c>
      <c r="I6600">
        <v>0.6</v>
      </c>
      <c r="J6600">
        <v>3.09</v>
      </c>
      <c r="K6600" s="1">
        <v>7.8799999999999996E-4</v>
      </c>
      <c r="L6600">
        <v>11.91</v>
      </c>
      <c r="M6600">
        <v>0</v>
      </c>
      <c r="N6600">
        <v>0</v>
      </c>
      <c r="O6600">
        <v>0</v>
      </c>
      <c r="P6600">
        <v>11.91</v>
      </c>
      <c r="Q6600">
        <v>0</v>
      </c>
      <c r="R6600">
        <v>9.3000000000000007</v>
      </c>
      <c r="S6600">
        <v>0</v>
      </c>
      <c r="T6600">
        <v>0</v>
      </c>
      <c r="U6600">
        <v>0</v>
      </c>
      <c r="V6600">
        <v>9.3000000000000007</v>
      </c>
      <c r="W6600">
        <v>0</v>
      </c>
      <c r="X6600">
        <v>14.58</v>
      </c>
      <c r="Y6600">
        <v>0</v>
      </c>
      <c r="Z6600">
        <v>0</v>
      </c>
      <c r="AA6600">
        <v>0</v>
      </c>
      <c r="AB6600">
        <v>14.58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8.01</v>
      </c>
      <c r="AK6600">
        <v>0</v>
      </c>
      <c r="AL6600">
        <v>0</v>
      </c>
      <c r="AM6600">
        <v>0</v>
      </c>
      <c r="AN6600">
        <v>8.01</v>
      </c>
      <c r="AO6600">
        <v>0</v>
      </c>
      <c r="AP6600">
        <v>36.83</v>
      </c>
      <c r="AQ6600">
        <v>0</v>
      </c>
      <c r="AR6600">
        <v>0</v>
      </c>
      <c r="AS6600">
        <v>0</v>
      </c>
      <c r="AT6600">
        <v>36.83</v>
      </c>
      <c r="AU6600">
        <v>0</v>
      </c>
    </row>
    <row r="6601" spans="1:47">
      <c r="A6601" t="s">
        <v>6621</v>
      </c>
      <c r="B6601">
        <v>-1.28</v>
      </c>
      <c r="C6601">
        <v>0.86</v>
      </c>
      <c r="D6601">
        <v>1.22</v>
      </c>
      <c r="E6601">
        <v>0.88</v>
      </c>
      <c r="F6601" t="e">
        <f>-∞</f>
        <v>#NAME?</v>
      </c>
      <c r="G6601" s="1">
        <v>1.01E-3</v>
      </c>
      <c r="H6601">
        <v>36.700000000000003</v>
      </c>
      <c r="I6601">
        <v>0</v>
      </c>
      <c r="J6601">
        <v>3.09</v>
      </c>
      <c r="K6601" s="1">
        <v>7.8200000000000003E-4</v>
      </c>
      <c r="L6601">
        <v>11.92</v>
      </c>
      <c r="M6601">
        <v>0</v>
      </c>
      <c r="N6601">
        <v>0</v>
      </c>
      <c r="O6601">
        <v>0</v>
      </c>
      <c r="P6601">
        <v>11.92</v>
      </c>
      <c r="Q6601">
        <v>0</v>
      </c>
      <c r="R6601">
        <v>9.3000000000000007</v>
      </c>
      <c r="S6601">
        <v>0</v>
      </c>
      <c r="T6601">
        <v>0</v>
      </c>
      <c r="U6601">
        <v>0</v>
      </c>
      <c r="V6601">
        <v>9.3000000000000007</v>
      </c>
      <c r="W6601">
        <v>0</v>
      </c>
      <c r="X6601">
        <v>14.59</v>
      </c>
      <c r="Y6601">
        <v>0</v>
      </c>
      <c r="Z6601">
        <v>0</v>
      </c>
      <c r="AA6601">
        <v>0</v>
      </c>
      <c r="AB6601">
        <v>14.59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437.45</v>
      </c>
      <c r="AK6601">
        <v>4</v>
      </c>
      <c r="AL6601">
        <v>4</v>
      </c>
      <c r="AM6601">
        <v>495.29</v>
      </c>
      <c r="AN6601">
        <v>437.45</v>
      </c>
      <c r="AO6601">
        <v>495.29</v>
      </c>
      <c r="AP6601">
        <v>36.85</v>
      </c>
      <c r="AQ6601">
        <v>0</v>
      </c>
      <c r="AR6601">
        <v>0</v>
      </c>
      <c r="AS6601">
        <v>0</v>
      </c>
      <c r="AT6601">
        <v>36.85</v>
      </c>
      <c r="AU6601">
        <v>0</v>
      </c>
    </row>
    <row r="6602" spans="1:47">
      <c r="A6602" t="s">
        <v>6622</v>
      </c>
      <c r="B6602">
        <v>-1.28</v>
      </c>
      <c r="C6602">
        <v>0.86</v>
      </c>
      <c r="D6602">
        <v>1.23</v>
      </c>
      <c r="E6602">
        <v>0.88</v>
      </c>
      <c r="F6602" t="e">
        <f>-∞</f>
        <v>#NAME?</v>
      </c>
      <c r="G6602" s="1">
        <v>1.01E-3</v>
      </c>
      <c r="H6602">
        <v>-1.49</v>
      </c>
      <c r="I6602">
        <v>0.6</v>
      </c>
      <c r="J6602">
        <v>3.1</v>
      </c>
      <c r="K6602" s="1">
        <v>7.5199999999999996E-4</v>
      </c>
      <c r="L6602">
        <v>11.92</v>
      </c>
      <c r="M6602">
        <v>0</v>
      </c>
      <c r="N6602">
        <v>0</v>
      </c>
      <c r="O6602">
        <v>0</v>
      </c>
      <c r="P6602">
        <v>11.92</v>
      </c>
      <c r="Q6602">
        <v>0</v>
      </c>
      <c r="R6602">
        <v>9.3000000000000007</v>
      </c>
      <c r="S6602">
        <v>0</v>
      </c>
      <c r="T6602">
        <v>0</v>
      </c>
      <c r="U6602">
        <v>0</v>
      </c>
      <c r="V6602">
        <v>9.3000000000000007</v>
      </c>
      <c r="W6602">
        <v>0</v>
      </c>
      <c r="X6602">
        <v>14.61</v>
      </c>
      <c r="Y6602">
        <v>0</v>
      </c>
      <c r="Z6602">
        <v>0</v>
      </c>
      <c r="AA6602">
        <v>0</v>
      </c>
      <c r="AB6602">
        <v>14.61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8.01</v>
      </c>
      <c r="AK6602">
        <v>0</v>
      </c>
      <c r="AL6602">
        <v>0</v>
      </c>
      <c r="AM6602">
        <v>0</v>
      </c>
      <c r="AN6602">
        <v>8.01</v>
      </c>
      <c r="AO6602">
        <v>0</v>
      </c>
      <c r="AP6602">
        <v>36.950000000000003</v>
      </c>
      <c r="AQ6602">
        <v>0</v>
      </c>
      <c r="AR6602">
        <v>0</v>
      </c>
      <c r="AS6602">
        <v>0</v>
      </c>
      <c r="AT6602">
        <v>36.950000000000003</v>
      </c>
      <c r="AU6602">
        <v>0</v>
      </c>
    </row>
    <row r="6603" spans="1:47">
      <c r="A6603" t="s">
        <v>6623</v>
      </c>
      <c r="B6603">
        <v>52.62</v>
      </c>
      <c r="C6603">
        <v>0</v>
      </c>
      <c r="D6603">
        <v>1.23</v>
      </c>
      <c r="E6603">
        <v>0.88</v>
      </c>
      <c r="F6603" t="e">
        <f>-∞</f>
        <v>#NAME?</v>
      </c>
      <c r="G6603" s="1">
        <v>1.01E-3</v>
      </c>
      <c r="H6603">
        <v>-1.48</v>
      </c>
      <c r="I6603">
        <v>0.6</v>
      </c>
      <c r="J6603">
        <v>3.1</v>
      </c>
      <c r="K6603" s="1">
        <v>7.3700000000000002E-4</v>
      </c>
      <c r="L6603">
        <v>11.92</v>
      </c>
      <c r="M6603">
        <v>0</v>
      </c>
      <c r="N6603">
        <v>0</v>
      </c>
      <c r="O6603">
        <v>0</v>
      </c>
      <c r="P6603">
        <v>11.92</v>
      </c>
      <c r="Q6603">
        <v>0</v>
      </c>
      <c r="R6603">
        <v>627.16</v>
      </c>
      <c r="S6603">
        <v>7</v>
      </c>
      <c r="T6603">
        <v>7</v>
      </c>
      <c r="U6603">
        <v>626.55999999999995</v>
      </c>
      <c r="V6603">
        <v>627.16</v>
      </c>
      <c r="W6603">
        <v>626.55999999999995</v>
      </c>
      <c r="X6603">
        <v>14.61</v>
      </c>
      <c r="Y6603">
        <v>0</v>
      </c>
      <c r="Z6603">
        <v>0</v>
      </c>
      <c r="AA6603">
        <v>0</v>
      </c>
      <c r="AB6603">
        <v>14.61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8.0299999999999994</v>
      </c>
      <c r="AK6603">
        <v>0</v>
      </c>
      <c r="AL6603">
        <v>0</v>
      </c>
      <c r="AM6603">
        <v>0</v>
      </c>
      <c r="AN6603">
        <v>8.0299999999999994</v>
      </c>
      <c r="AO6603">
        <v>0</v>
      </c>
      <c r="AP6603">
        <v>37</v>
      </c>
      <c r="AQ6603">
        <v>0</v>
      </c>
      <c r="AR6603">
        <v>0</v>
      </c>
      <c r="AS6603">
        <v>0</v>
      </c>
      <c r="AT6603">
        <v>37</v>
      </c>
      <c r="AU6603">
        <v>0</v>
      </c>
    </row>
    <row r="6604" spans="1:47">
      <c r="A6604" t="s">
        <v>6624</v>
      </c>
      <c r="B6604">
        <v>-1.28</v>
      </c>
      <c r="C6604">
        <v>0.86</v>
      </c>
      <c r="D6604">
        <v>1.22</v>
      </c>
      <c r="E6604">
        <v>0.88</v>
      </c>
      <c r="F6604">
        <v>1.27</v>
      </c>
      <c r="G6604">
        <v>0.65</v>
      </c>
      <c r="H6604">
        <v>-1.49</v>
      </c>
      <c r="I6604">
        <v>0.6</v>
      </c>
      <c r="J6604">
        <v>3.1</v>
      </c>
      <c r="K6604" s="1">
        <v>7.3800000000000005E-4</v>
      </c>
      <c r="L6604">
        <v>11.93</v>
      </c>
      <c r="M6604">
        <v>0</v>
      </c>
      <c r="N6604">
        <v>0</v>
      </c>
      <c r="O6604">
        <v>0</v>
      </c>
      <c r="P6604">
        <v>11.93</v>
      </c>
      <c r="Q6604">
        <v>0</v>
      </c>
      <c r="R6604">
        <v>9.31</v>
      </c>
      <c r="S6604">
        <v>0</v>
      </c>
      <c r="T6604">
        <v>0</v>
      </c>
      <c r="U6604">
        <v>0</v>
      </c>
      <c r="V6604">
        <v>9.31</v>
      </c>
      <c r="W6604">
        <v>0</v>
      </c>
      <c r="X6604">
        <v>14.61</v>
      </c>
      <c r="Y6604">
        <v>0</v>
      </c>
      <c r="Z6604">
        <v>0</v>
      </c>
      <c r="AA6604">
        <v>0</v>
      </c>
      <c r="AB6604">
        <v>14.61</v>
      </c>
      <c r="AC6604">
        <v>0</v>
      </c>
      <c r="AD6604">
        <v>15.2</v>
      </c>
      <c r="AE6604">
        <v>6</v>
      </c>
      <c r="AF6604">
        <v>6</v>
      </c>
      <c r="AG6604">
        <v>91.19</v>
      </c>
      <c r="AH6604">
        <v>15.2</v>
      </c>
      <c r="AI6604">
        <v>91.19</v>
      </c>
      <c r="AJ6604">
        <v>8.0299999999999994</v>
      </c>
      <c r="AK6604">
        <v>0</v>
      </c>
      <c r="AL6604">
        <v>0</v>
      </c>
      <c r="AM6604">
        <v>0</v>
      </c>
      <c r="AN6604">
        <v>8.0299999999999994</v>
      </c>
      <c r="AO6604">
        <v>0</v>
      </c>
      <c r="AP6604">
        <v>37.01</v>
      </c>
      <c r="AQ6604">
        <v>0</v>
      </c>
      <c r="AR6604">
        <v>0</v>
      </c>
      <c r="AS6604">
        <v>0</v>
      </c>
      <c r="AT6604">
        <v>37.01</v>
      </c>
      <c r="AU6604">
        <v>0</v>
      </c>
    </row>
    <row r="6605" spans="1:47">
      <c r="A6605" t="s">
        <v>6625</v>
      </c>
      <c r="B6605">
        <v>-1.28</v>
      </c>
      <c r="C6605">
        <v>0.86</v>
      </c>
      <c r="D6605">
        <v>1.22</v>
      </c>
      <c r="E6605">
        <v>0.88</v>
      </c>
      <c r="F6605" t="e">
        <f>-∞</f>
        <v>#NAME?</v>
      </c>
      <c r="G6605" s="1">
        <v>1E-3</v>
      </c>
      <c r="H6605">
        <v>-1.49</v>
      </c>
      <c r="I6605">
        <v>0.6</v>
      </c>
      <c r="J6605">
        <v>3.11</v>
      </c>
      <c r="K6605" s="1">
        <v>7.2099999999999996E-4</v>
      </c>
      <c r="L6605">
        <v>11.93</v>
      </c>
      <c r="M6605">
        <v>0</v>
      </c>
      <c r="N6605">
        <v>0</v>
      </c>
      <c r="O6605">
        <v>0</v>
      </c>
      <c r="P6605">
        <v>11.93</v>
      </c>
      <c r="Q6605">
        <v>0</v>
      </c>
      <c r="R6605">
        <v>9.31</v>
      </c>
      <c r="S6605">
        <v>0</v>
      </c>
      <c r="T6605">
        <v>0</v>
      </c>
      <c r="U6605">
        <v>0</v>
      </c>
      <c r="V6605">
        <v>9.31</v>
      </c>
      <c r="W6605">
        <v>0</v>
      </c>
      <c r="X6605">
        <v>14.61</v>
      </c>
      <c r="Y6605">
        <v>0</v>
      </c>
      <c r="Z6605">
        <v>0</v>
      </c>
      <c r="AA6605">
        <v>0</v>
      </c>
      <c r="AB6605">
        <v>14.61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8.0299999999999994</v>
      </c>
      <c r="AK6605">
        <v>0</v>
      </c>
      <c r="AL6605">
        <v>0</v>
      </c>
      <c r="AM6605">
        <v>0</v>
      </c>
      <c r="AN6605">
        <v>8.0299999999999994</v>
      </c>
      <c r="AO6605">
        <v>0</v>
      </c>
      <c r="AP6605">
        <v>37.08</v>
      </c>
      <c r="AQ6605">
        <v>0</v>
      </c>
      <c r="AR6605">
        <v>0</v>
      </c>
      <c r="AS6605">
        <v>0</v>
      </c>
      <c r="AT6605">
        <v>37.08</v>
      </c>
      <c r="AU6605">
        <v>0</v>
      </c>
    </row>
    <row r="6606" spans="1:47">
      <c r="A6606" t="s">
        <v>6626</v>
      </c>
      <c r="B6606">
        <v>-1.28</v>
      </c>
      <c r="C6606">
        <v>0.86</v>
      </c>
      <c r="D6606">
        <v>1.23</v>
      </c>
      <c r="E6606">
        <v>0.88</v>
      </c>
      <c r="F6606">
        <v>-3.14</v>
      </c>
      <c r="G6606">
        <v>0.06</v>
      </c>
      <c r="H6606">
        <v>-1.48</v>
      </c>
      <c r="I6606">
        <v>0.6</v>
      </c>
      <c r="J6606">
        <v>3.12</v>
      </c>
      <c r="K6606" s="1">
        <v>6.6500000000000001E-4</v>
      </c>
      <c r="L6606">
        <v>11.93</v>
      </c>
      <c r="M6606">
        <v>0</v>
      </c>
      <c r="N6606">
        <v>0</v>
      </c>
      <c r="O6606">
        <v>0</v>
      </c>
      <c r="P6606">
        <v>11.93</v>
      </c>
      <c r="Q6606">
        <v>0</v>
      </c>
      <c r="R6606">
        <v>9.32</v>
      </c>
      <c r="S6606">
        <v>0</v>
      </c>
      <c r="T6606">
        <v>0</v>
      </c>
      <c r="U6606">
        <v>0</v>
      </c>
      <c r="V6606">
        <v>9.32</v>
      </c>
      <c r="W6606">
        <v>0</v>
      </c>
      <c r="X6606">
        <v>14.65</v>
      </c>
      <c r="Y6606">
        <v>0</v>
      </c>
      <c r="Z6606">
        <v>0</v>
      </c>
      <c r="AA6606">
        <v>0</v>
      </c>
      <c r="AB6606">
        <v>14.65</v>
      </c>
      <c r="AC6606">
        <v>0</v>
      </c>
      <c r="AD6606">
        <v>3.8</v>
      </c>
      <c r="AE6606">
        <v>1</v>
      </c>
      <c r="AF6606">
        <v>1</v>
      </c>
      <c r="AG6606">
        <v>22.83</v>
      </c>
      <c r="AH6606">
        <v>3.8</v>
      </c>
      <c r="AI6606">
        <v>22.83</v>
      </c>
      <c r="AJ6606">
        <v>8.0500000000000007</v>
      </c>
      <c r="AK6606">
        <v>0</v>
      </c>
      <c r="AL6606">
        <v>0</v>
      </c>
      <c r="AM6606">
        <v>0</v>
      </c>
      <c r="AN6606">
        <v>8.0500000000000007</v>
      </c>
      <c r="AO6606">
        <v>0</v>
      </c>
      <c r="AP6606">
        <v>37.28</v>
      </c>
      <c r="AQ6606">
        <v>0</v>
      </c>
      <c r="AR6606">
        <v>0</v>
      </c>
      <c r="AS6606">
        <v>0</v>
      </c>
      <c r="AT6606">
        <v>37.28</v>
      </c>
      <c r="AU6606">
        <v>0</v>
      </c>
    </row>
    <row r="6607" spans="1:47">
      <c r="A6607" t="s">
        <v>6627</v>
      </c>
      <c r="B6607">
        <v>-1.28</v>
      </c>
      <c r="C6607">
        <v>0.86</v>
      </c>
      <c r="D6607">
        <v>21.88</v>
      </c>
      <c r="E6607">
        <v>0</v>
      </c>
      <c r="F6607" t="e">
        <f>-∞</f>
        <v>#NAME?</v>
      </c>
      <c r="G6607" s="1">
        <v>9.9799999999999997E-4</v>
      </c>
      <c r="H6607">
        <v>-1.48</v>
      </c>
      <c r="I6607">
        <v>0.6</v>
      </c>
      <c r="J6607">
        <v>3.13</v>
      </c>
      <c r="K6607" s="1">
        <v>6.4599999999999998E-4</v>
      </c>
      <c r="L6607">
        <v>11.94</v>
      </c>
      <c r="M6607">
        <v>0</v>
      </c>
      <c r="N6607">
        <v>0</v>
      </c>
      <c r="O6607">
        <v>0</v>
      </c>
      <c r="P6607">
        <v>11.94</v>
      </c>
      <c r="Q6607">
        <v>0</v>
      </c>
      <c r="R6607">
        <v>9.32</v>
      </c>
      <c r="S6607">
        <v>0</v>
      </c>
      <c r="T6607">
        <v>0</v>
      </c>
      <c r="U6607">
        <v>0</v>
      </c>
      <c r="V6607">
        <v>9.32</v>
      </c>
      <c r="W6607">
        <v>0</v>
      </c>
      <c r="X6607">
        <v>261.26</v>
      </c>
      <c r="Y6607">
        <v>14</v>
      </c>
      <c r="Z6607">
        <v>14</v>
      </c>
      <c r="AA6607">
        <v>265.08999999999997</v>
      </c>
      <c r="AB6607">
        <v>261.26</v>
      </c>
      <c r="AC6607">
        <v>265.08999999999997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8.07</v>
      </c>
      <c r="AK6607">
        <v>0</v>
      </c>
      <c r="AL6607">
        <v>0</v>
      </c>
      <c r="AM6607">
        <v>0</v>
      </c>
      <c r="AN6607">
        <v>8.07</v>
      </c>
      <c r="AO6607">
        <v>0</v>
      </c>
      <c r="AP6607">
        <v>37.369999999999997</v>
      </c>
      <c r="AQ6607">
        <v>0</v>
      </c>
      <c r="AR6607">
        <v>0</v>
      </c>
      <c r="AS6607">
        <v>0</v>
      </c>
      <c r="AT6607">
        <v>37.369999999999997</v>
      </c>
      <c r="AU6607">
        <v>0</v>
      </c>
    </row>
    <row r="6608" spans="1:47">
      <c r="A6608" t="s">
        <v>6628</v>
      </c>
      <c r="B6608">
        <v>-1.28</v>
      </c>
      <c r="C6608">
        <v>0.86</v>
      </c>
      <c r="D6608">
        <v>1.23</v>
      </c>
      <c r="E6608">
        <v>0.88</v>
      </c>
      <c r="F6608" t="e">
        <f>-∞</f>
        <v>#NAME?</v>
      </c>
      <c r="G6608" s="1">
        <v>9.9400000000000009E-4</v>
      </c>
      <c r="H6608">
        <v>-1.48</v>
      </c>
      <c r="I6608">
        <v>0.6</v>
      </c>
      <c r="J6608">
        <v>3.13</v>
      </c>
      <c r="K6608" s="1">
        <v>6.2500000000000001E-4</v>
      </c>
      <c r="L6608">
        <v>11.95</v>
      </c>
      <c r="M6608">
        <v>0</v>
      </c>
      <c r="N6608">
        <v>0</v>
      </c>
      <c r="O6608">
        <v>0</v>
      </c>
      <c r="P6608">
        <v>11.95</v>
      </c>
      <c r="Q6608">
        <v>0</v>
      </c>
      <c r="R6608">
        <v>9.32</v>
      </c>
      <c r="S6608">
        <v>0</v>
      </c>
      <c r="T6608">
        <v>0</v>
      </c>
      <c r="U6608">
        <v>0</v>
      </c>
      <c r="V6608">
        <v>9.32</v>
      </c>
      <c r="W6608">
        <v>0</v>
      </c>
      <c r="X6608">
        <v>14.65</v>
      </c>
      <c r="Y6608">
        <v>0</v>
      </c>
      <c r="Z6608">
        <v>0</v>
      </c>
      <c r="AA6608">
        <v>0</v>
      </c>
      <c r="AB6608">
        <v>14.65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8.08</v>
      </c>
      <c r="AK6608">
        <v>0</v>
      </c>
      <c r="AL6608">
        <v>0</v>
      </c>
      <c r="AM6608">
        <v>0</v>
      </c>
      <c r="AN6608">
        <v>8.08</v>
      </c>
      <c r="AO6608">
        <v>0</v>
      </c>
      <c r="AP6608">
        <v>37.46</v>
      </c>
      <c r="AQ6608">
        <v>0</v>
      </c>
      <c r="AR6608">
        <v>0</v>
      </c>
      <c r="AS6608">
        <v>0</v>
      </c>
      <c r="AT6608">
        <v>37.46</v>
      </c>
      <c r="AU6608">
        <v>0</v>
      </c>
    </row>
    <row r="6609" spans="1:47">
      <c r="A6609" t="s">
        <v>6629</v>
      </c>
      <c r="B6609">
        <v>-1.28</v>
      </c>
      <c r="C6609">
        <v>0.86</v>
      </c>
      <c r="D6609">
        <v>1.23</v>
      </c>
      <c r="E6609">
        <v>0.88</v>
      </c>
      <c r="F6609" t="e">
        <f>-∞</f>
        <v>#NAME?</v>
      </c>
      <c r="G6609" s="1">
        <v>9.8999999999999999E-4</v>
      </c>
      <c r="H6609">
        <v>-1.48</v>
      </c>
      <c r="I6609">
        <v>0.6</v>
      </c>
      <c r="J6609">
        <v>3.14</v>
      </c>
      <c r="K6609" s="1">
        <v>6.2200000000000005E-4</v>
      </c>
      <c r="L6609">
        <v>11.96</v>
      </c>
      <c r="M6609">
        <v>0</v>
      </c>
      <c r="N6609">
        <v>0</v>
      </c>
      <c r="O6609">
        <v>0</v>
      </c>
      <c r="P6609">
        <v>11.96</v>
      </c>
      <c r="Q6609">
        <v>0</v>
      </c>
      <c r="R6609">
        <v>9.33</v>
      </c>
      <c r="S6609">
        <v>0</v>
      </c>
      <c r="T6609">
        <v>0</v>
      </c>
      <c r="U6609">
        <v>0</v>
      </c>
      <c r="V6609">
        <v>9.33</v>
      </c>
      <c r="W6609">
        <v>0</v>
      </c>
      <c r="X6609">
        <v>14.65</v>
      </c>
      <c r="Y6609">
        <v>0</v>
      </c>
      <c r="Z6609">
        <v>0</v>
      </c>
      <c r="AA6609">
        <v>0</v>
      </c>
      <c r="AB6609">
        <v>14.65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8.08</v>
      </c>
      <c r="AK6609">
        <v>0</v>
      </c>
      <c r="AL6609">
        <v>0</v>
      </c>
      <c r="AM6609">
        <v>0</v>
      </c>
      <c r="AN6609">
        <v>8.08</v>
      </c>
      <c r="AO6609">
        <v>0</v>
      </c>
      <c r="AP6609">
        <v>37.49</v>
      </c>
      <c r="AQ6609">
        <v>0</v>
      </c>
      <c r="AR6609">
        <v>0</v>
      </c>
      <c r="AS6609">
        <v>0</v>
      </c>
      <c r="AT6609">
        <v>37.49</v>
      </c>
      <c r="AU6609">
        <v>0</v>
      </c>
    </row>
    <row r="6610" spans="1:47">
      <c r="A6610" t="s">
        <v>6630</v>
      </c>
      <c r="B6610">
        <v>-1.28</v>
      </c>
      <c r="C6610">
        <v>0.86</v>
      </c>
      <c r="D6610">
        <v>1.23</v>
      </c>
      <c r="E6610">
        <v>0.88</v>
      </c>
      <c r="F6610">
        <v>3.76</v>
      </c>
      <c r="G6610" s="1">
        <v>2.73E-5</v>
      </c>
      <c r="H6610">
        <v>-1.48</v>
      </c>
      <c r="I6610">
        <v>0.6</v>
      </c>
      <c r="J6610">
        <v>3.14</v>
      </c>
      <c r="K6610" s="1">
        <v>6.0999999999999997E-4</v>
      </c>
      <c r="L6610">
        <v>11.96</v>
      </c>
      <c r="M6610">
        <v>0</v>
      </c>
      <c r="N6610">
        <v>0</v>
      </c>
      <c r="O6610">
        <v>0</v>
      </c>
      <c r="P6610">
        <v>11.96</v>
      </c>
      <c r="Q6610">
        <v>0</v>
      </c>
      <c r="R6610">
        <v>9.33</v>
      </c>
      <c r="S6610">
        <v>0</v>
      </c>
      <c r="T6610">
        <v>0</v>
      </c>
      <c r="U6610">
        <v>0</v>
      </c>
      <c r="V6610">
        <v>9.33</v>
      </c>
      <c r="W6610">
        <v>0</v>
      </c>
      <c r="X6610">
        <v>14.65</v>
      </c>
      <c r="Y6610">
        <v>0</v>
      </c>
      <c r="Z6610">
        <v>0</v>
      </c>
      <c r="AA6610">
        <v>0</v>
      </c>
      <c r="AB6610">
        <v>14.65</v>
      </c>
      <c r="AC6610">
        <v>0</v>
      </c>
      <c r="AD6610">
        <v>44.91</v>
      </c>
      <c r="AE6610">
        <v>8</v>
      </c>
      <c r="AF6610">
        <v>8</v>
      </c>
      <c r="AG6610">
        <v>134.79</v>
      </c>
      <c r="AH6610">
        <v>44.91</v>
      </c>
      <c r="AI6610">
        <v>134.79</v>
      </c>
      <c r="AJ6610">
        <v>8.08</v>
      </c>
      <c r="AK6610">
        <v>0</v>
      </c>
      <c r="AL6610">
        <v>0</v>
      </c>
      <c r="AM6610">
        <v>0</v>
      </c>
      <c r="AN6610">
        <v>8.08</v>
      </c>
      <c r="AO6610">
        <v>0</v>
      </c>
      <c r="AP6610">
        <v>37.54</v>
      </c>
      <c r="AQ6610">
        <v>0</v>
      </c>
      <c r="AR6610">
        <v>0</v>
      </c>
      <c r="AS6610">
        <v>0</v>
      </c>
      <c r="AT6610">
        <v>37.54</v>
      </c>
      <c r="AU6610">
        <v>0</v>
      </c>
    </row>
    <row r="6611" spans="1:47">
      <c r="A6611" t="s">
        <v>6631</v>
      </c>
      <c r="B6611">
        <v>-8.44</v>
      </c>
      <c r="C6611" s="1">
        <v>1.8200000000000001E-60</v>
      </c>
      <c r="D6611">
        <v>-26.73</v>
      </c>
      <c r="E6611" s="1">
        <v>2.51E-77</v>
      </c>
      <c r="F6611">
        <v>-4.84</v>
      </c>
      <c r="G6611" s="1">
        <v>1.08E-45</v>
      </c>
      <c r="H6611">
        <v>2.79</v>
      </c>
      <c r="I6611">
        <v>0</v>
      </c>
      <c r="J6611">
        <v>-10.43</v>
      </c>
      <c r="K6611" s="1">
        <v>7.6099999999999993E-65</v>
      </c>
      <c r="L6611">
        <v>391.6</v>
      </c>
      <c r="M6611">
        <v>16</v>
      </c>
      <c r="N6611">
        <v>16</v>
      </c>
      <c r="O6611">
        <v>477.12</v>
      </c>
      <c r="P6611">
        <v>391.6</v>
      </c>
      <c r="Q6611">
        <v>477.12</v>
      </c>
      <c r="R6611">
        <v>46.38</v>
      </c>
      <c r="S6611">
        <v>1</v>
      </c>
      <c r="T6611">
        <v>1</v>
      </c>
      <c r="U6611">
        <v>52.98</v>
      </c>
      <c r="V6611">
        <v>46.38</v>
      </c>
      <c r="W6611">
        <v>52.98</v>
      </c>
      <c r="X6611">
        <v>14.65</v>
      </c>
      <c r="Y6611">
        <v>0</v>
      </c>
      <c r="Z6611">
        <v>0</v>
      </c>
      <c r="AA6611">
        <v>0</v>
      </c>
      <c r="AB6611">
        <v>14.65</v>
      </c>
      <c r="AC6611">
        <v>0</v>
      </c>
      <c r="AD6611">
        <v>80.989999999999995</v>
      </c>
      <c r="AE6611">
        <v>8</v>
      </c>
      <c r="AF6611">
        <v>8</v>
      </c>
      <c r="AG6611">
        <v>170.46</v>
      </c>
      <c r="AH6611">
        <v>80.989999999999995</v>
      </c>
      <c r="AI6611">
        <v>170.46</v>
      </c>
      <c r="AJ6611" s="2">
        <v>1093.08</v>
      </c>
      <c r="AK6611">
        <v>13</v>
      </c>
      <c r="AL6611">
        <v>13</v>
      </c>
      <c r="AM6611" s="2">
        <v>1131.67</v>
      </c>
      <c r="AN6611" s="2">
        <v>1093.08</v>
      </c>
      <c r="AO6611" s="2">
        <v>1131.67</v>
      </c>
      <c r="AP6611">
        <v>37.549999999999997</v>
      </c>
      <c r="AQ6611">
        <v>0</v>
      </c>
      <c r="AR6611">
        <v>0</v>
      </c>
      <c r="AS6611">
        <v>0</v>
      </c>
      <c r="AT6611">
        <v>37.549999999999997</v>
      </c>
      <c r="AU6611">
        <v>0</v>
      </c>
    </row>
    <row r="6612" spans="1:47">
      <c r="A6612" t="s">
        <v>6632</v>
      </c>
      <c r="B6612">
        <v>-1.28</v>
      </c>
      <c r="C6612">
        <v>0.86</v>
      </c>
      <c r="D6612">
        <v>1.22</v>
      </c>
      <c r="E6612">
        <v>0.88</v>
      </c>
      <c r="F6612">
        <v>23.78</v>
      </c>
      <c r="G6612">
        <v>0</v>
      </c>
      <c r="H6612">
        <v>-1.48</v>
      </c>
      <c r="I6612">
        <v>0.6</v>
      </c>
      <c r="J6612">
        <v>3.14</v>
      </c>
      <c r="K6612" s="1">
        <v>6.0700000000000001E-4</v>
      </c>
      <c r="L6612">
        <v>11.98</v>
      </c>
      <c r="M6612">
        <v>0</v>
      </c>
      <c r="N6612">
        <v>0</v>
      </c>
      <c r="O6612">
        <v>0</v>
      </c>
      <c r="P6612">
        <v>11.98</v>
      </c>
      <c r="Q6612">
        <v>0</v>
      </c>
      <c r="R6612">
        <v>9.33</v>
      </c>
      <c r="S6612">
        <v>0</v>
      </c>
      <c r="T6612">
        <v>0</v>
      </c>
      <c r="U6612">
        <v>0</v>
      </c>
      <c r="V6612">
        <v>9.33</v>
      </c>
      <c r="W6612">
        <v>0</v>
      </c>
      <c r="X6612">
        <v>14.65</v>
      </c>
      <c r="Y6612">
        <v>0</v>
      </c>
      <c r="Z6612">
        <v>0</v>
      </c>
      <c r="AA6612">
        <v>0</v>
      </c>
      <c r="AB6612">
        <v>14.65</v>
      </c>
      <c r="AC6612">
        <v>0</v>
      </c>
      <c r="AD6612">
        <v>284.89</v>
      </c>
      <c r="AE6612">
        <v>10</v>
      </c>
      <c r="AF6612">
        <v>10</v>
      </c>
      <c r="AG6612">
        <v>332.73</v>
      </c>
      <c r="AH6612">
        <v>284.89</v>
      </c>
      <c r="AI6612">
        <v>332.73</v>
      </c>
      <c r="AJ6612">
        <v>8.1</v>
      </c>
      <c r="AK6612">
        <v>0</v>
      </c>
      <c r="AL6612">
        <v>0</v>
      </c>
      <c r="AM6612">
        <v>0</v>
      </c>
      <c r="AN6612">
        <v>8.1</v>
      </c>
      <c r="AO6612">
        <v>0</v>
      </c>
      <c r="AP6612">
        <v>37.590000000000003</v>
      </c>
      <c r="AQ6612">
        <v>0</v>
      </c>
      <c r="AR6612">
        <v>0</v>
      </c>
      <c r="AS6612">
        <v>0</v>
      </c>
      <c r="AT6612">
        <v>37.590000000000003</v>
      </c>
      <c r="AU6612">
        <v>0</v>
      </c>
    </row>
    <row r="6613" spans="1:47">
      <c r="A6613" t="s">
        <v>6633</v>
      </c>
      <c r="B6613">
        <v>-1.28</v>
      </c>
      <c r="C6613">
        <v>0.86</v>
      </c>
      <c r="D6613">
        <v>28.04</v>
      </c>
      <c r="E6613">
        <v>0</v>
      </c>
      <c r="F6613" t="e">
        <f>-∞</f>
        <v>#NAME?</v>
      </c>
      <c r="G6613" s="1">
        <v>9.7599999999999998E-4</v>
      </c>
      <c r="H6613">
        <v>-1.48</v>
      </c>
      <c r="I6613">
        <v>0.6</v>
      </c>
      <c r="J6613">
        <v>3.14</v>
      </c>
      <c r="K6613" s="1">
        <v>5.9999999999999995E-4</v>
      </c>
      <c r="L6613">
        <v>11.99</v>
      </c>
      <c r="M6613">
        <v>0</v>
      </c>
      <c r="N6613">
        <v>0</v>
      </c>
      <c r="O6613">
        <v>0</v>
      </c>
      <c r="P6613">
        <v>11.99</v>
      </c>
      <c r="Q6613">
        <v>0</v>
      </c>
      <c r="R6613">
        <v>9.33</v>
      </c>
      <c r="S6613">
        <v>0</v>
      </c>
      <c r="T6613">
        <v>0</v>
      </c>
      <c r="U6613">
        <v>0</v>
      </c>
      <c r="V6613">
        <v>9.33</v>
      </c>
      <c r="W6613">
        <v>0</v>
      </c>
      <c r="X6613">
        <v>336.02</v>
      </c>
      <c r="Y6613">
        <v>12</v>
      </c>
      <c r="Z6613">
        <v>12</v>
      </c>
      <c r="AA6613">
        <v>350.66</v>
      </c>
      <c r="AB6613">
        <v>336.02</v>
      </c>
      <c r="AC6613">
        <v>350.66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8.1</v>
      </c>
      <c r="AK6613">
        <v>0</v>
      </c>
      <c r="AL6613">
        <v>0</v>
      </c>
      <c r="AM6613">
        <v>0</v>
      </c>
      <c r="AN6613">
        <v>8.1</v>
      </c>
      <c r="AO6613">
        <v>0</v>
      </c>
      <c r="AP6613">
        <v>37.630000000000003</v>
      </c>
      <c r="AQ6613">
        <v>0</v>
      </c>
      <c r="AR6613">
        <v>0</v>
      </c>
      <c r="AS6613">
        <v>0</v>
      </c>
      <c r="AT6613">
        <v>37.630000000000003</v>
      </c>
      <c r="AU6613">
        <v>0</v>
      </c>
    </row>
    <row r="6614" spans="1:47">
      <c r="A6614" t="s">
        <v>6634</v>
      </c>
      <c r="B6614">
        <v>4.84</v>
      </c>
      <c r="C6614" s="1">
        <v>9.9799999999999994E-8</v>
      </c>
      <c r="D6614">
        <v>1.22</v>
      </c>
      <c r="E6614">
        <v>0.88</v>
      </c>
      <c r="F6614">
        <v>-3.31</v>
      </c>
      <c r="G6614">
        <v>0.05</v>
      </c>
      <c r="H6614">
        <v>-1.47</v>
      </c>
      <c r="I6614">
        <v>0.6</v>
      </c>
      <c r="J6614">
        <v>3.14</v>
      </c>
      <c r="K6614" s="1">
        <v>6.0099999999999997E-4</v>
      </c>
      <c r="L6614">
        <v>12</v>
      </c>
      <c r="M6614">
        <v>0</v>
      </c>
      <c r="N6614">
        <v>0</v>
      </c>
      <c r="O6614">
        <v>0</v>
      </c>
      <c r="P6614">
        <v>12</v>
      </c>
      <c r="Q6614">
        <v>0</v>
      </c>
      <c r="R6614">
        <v>58.13</v>
      </c>
      <c r="S6614">
        <v>3</v>
      </c>
      <c r="T6614">
        <v>3</v>
      </c>
      <c r="U6614">
        <v>81.2</v>
      </c>
      <c r="V6614">
        <v>58.13</v>
      </c>
      <c r="W6614">
        <v>81.2</v>
      </c>
      <c r="X6614">
        <v>14.67</v>
      </c>
      <c r="Y6614">
        <v>0</v>
      </c>
      <c r="Z6614">
        <v>0</v>
      </c>
      <c r="AA6614">
        <v>0</v>
      </c>
      <c r="AB6614">
        <v>14.67</v>
      </c>
      <c r="AC6614">
        <v>0</v>
      </c>
      <c r="AD6614">
        <v>3.63</v>
      </c>
      <c r="AE6614">
        <v>2</v>
      </c>
      <c r="AF6614">
        <v>2</v>
      </c>
      <c r="AG6614">
        <v>21.77</v>
      </c>
      <c r="AH6614">
        <v>3.63</v>
      </c>
      <c r="AI6614">
        <v>21.77</v>
      </c>
      <c r="AJ6614">
        <v>8.14</v>
      </c>
      <c r="AK6614">
        <v>0</v>
      </c>
      <c r="AL6614">
        <v>0</v>
      </c>
      <c r="AM6614">
        <v>0</v>
      </c>
      <c r="AN6614">
        <v>8.14</v>
      </c>
      <c r="AO6614">
        <v>0</v>
      </c>
      <c r="AP6614">
        <v>37.64</v>
      </c>
      <c r="AQ6614">
        <v>0</v>
      </c>
      <c r="AR6614">
        <v>0</v>
      </c>
      <c r="AS6614">
        <v>0</v>
      </c>
      <c r="AT6614">
        <v>37.64</v>
      </c>
      <c r="AU6614">
        <v>0</v>
      </c>
    </row>
    <row r="6615" spans="1:47">
      <c r="A6615" t="s">
        <v>6635</v>
      </c>
      <c r="B6615">
        <v>4.53</v>
      </c>
      <c r="C6615" s="1">
        <v>5.4499999999999997E-7</v>
      </c>
      <c r="D6615">
        <v>1.22</v>
      </c>
      <c r="E6615">
        <v>0.88</v>
      </c>
      <c r="F6615">
        <v>4.33</v>
      </c>
      <c r="G6615" s="1">
        <v>1.31E-6</v>
      </c>
      <c r="H6615">
        <v>2.4900000000000002</v>
      </c>
      <c r="I6615">
        <v>0.01</v>
      </c>
      <c r="J6615">
        <v>31.78</v>
      </c>
      <c r="K6615">
        <v>0</v>
      </c>
      <c r="L6615">
        <v>12</v>
      </c>
      <c r="M6615">
        <v>0</v>
      </c>
      <c r="N6615">
        <v>0</v>
      </c>
      <c r="O6615">
        <v>0</v>
      </c>
      <c r="P6615">
        <v>12</v>
      </c>
      <c r="Q6615">
        <v>0</v>
      </c>
      <c r="R6615">
        <v>54.34</v>
      </c>
      <c r="S6615">
        <v>2</v>
      </c>
      <c r="T6615">
        <v>2</v>
      </c>
      <c r="U6615">
        <v>72.25</v>
      </c>
      <c r="V6615">
        <v>54.34</v>
      </c>
      <c r="W6615">
        <v>72.25</v>
      </c>
      <c r="X6615">
        <v>14.67</v>
      </c>
      <c r="Y6615">
        <v>0</v>
      </c>
      <c r="Z6615">
        <v>0</v>
      </c>
      <c r="AA6615">
        <v>0</v>
      </c>
      <c r="AB6615">
        <v>14.67</v>
      </c>
      <c r="AC6615">
        <v>0</v>
      </c>
      <c r="AD6615">
        <v>52.01</v>
      </c>
      <c r="AE6615">
        <v>10</v>
      </c>
      <c r="AF6615">
        <v>10</v>
      </c>
      <c r="AG6615">
        <v>145.28</v>
      </c>
      <c r="AH6615">
        <v>52.01</v>
      </c>
      <c r="AI6615">
        <v>145.28</v>
      </c>
      <c r="AJ6615">
        <v>29.87</v>
      </c>
      <c r="AK6615">
        <v>1</v>
      </c>
      <c r="AL6615">
        <v>1</v>
      </c>
      <c r="AM6615">
        <v>59.35</v>
      </c>
      <c r="AN6615">
        <v>29.87</v>
      </c>
      <c r="AO6615">
        <v>59.35</v>
      </c>
      <c r="AP6615">
        <v>381.32</v>
      </c>
      <c r="AQ6615">
        <v>4</v>
      </c>
      <c r="AR6615">
        <v>4</v>
      </c>
      <c r="AS6615">
        <v>164.34</v>
      </c>
      <c r="AT6615">
        <v>381.32</v>
      </c>
      <c r="AU6615">
        <v>164.34</v>
      </c>
    </row>
    <row r="6616" spans="1:47">
      <c r="A6616" t="s">
        <v>6636</v>
      </c>
      <c r="B6616">
        <v>-1.28</v>
      </c>
      <c r="C6616">
        <v>0.86</v>
      </c>
      <c r="D6616">
        <v>1.22</v>
      </c>
      <c r="E6616">
        <v>0.88</v>
      </c>
      <c r="F6616" t="e">
        <f>-∞</f>
        <v>#NAME?</v>
      </c>
      <c r="G6616" s="1">
        <v>9.6900000000000003E-4</v>
      </c>
      <c r="H6616">
        <v>-1.47</v>
      </c>
      <c r="I6616">
        <v>0.6</v>
      </c>
      <c r="J6616">
        <v>3.14</v>
      </c>
      <c r="K6616" s="1">
        <v>5.9599999999999996E-4</v>
      </c>
      <c r="L6616">
        <v>12</v>
      </c>
      <c r="M6616">
        <v>0</v>
      </c>
      <c r="N6616">
        <v>0</v>
      </c>
      <c r="O6616">
        <v>0</v>
      </c>
      <c r="P6616">
        <v>12</v>
      </c>
      <c r="Q6616">
        <v>0</v>
      </c>
      <c r="R6616">
        <v>9.36</v>
      </c>
      <c r="S6616">
        <v>0</v>
      </c>
      <c r="T6616">
        <v>0</v>
      </c>
      <c r="U6616">
        <v>0</v>
      </c>
      <c r="V6616">
        <v>9.36</v>
      </c>
      <c r="W6616">
        <v>0</v>
      </c>
      <c r="X6616">
        <v>14.69</v>
      </c>
      <c r="Y6616">
        <v>0</v>
      </c>
      <c r="Z6616">
        <v>0</v>
      </c>
      <c r="AA6616">
        <v>0</v>
      </c>
      <c r="AB6616">
        <v>14.69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8.15</v>
      </c>
      <c r="AK6616">
        <v>0</v>
      </c>
      <c r="AL6616">
        <v>0</v>
      </c>
      <c r="AM6616">
        <v>0</v>
      </c>
      <c r="AN6616">
        <v>8.15</v>
      </c>
      <c r="AO6616">
        <v>0</v>
      </c>
      <c r="AP6616">
        <v>37.67</v>
      </c>
      <c r="AQ6616">
        <v>0</v>
      </c>
      <c r="AR6616">
        <v>0</v>
      </c>
      <c r="AS6616">
        <v>0</v>
      </c>
      <c r="AT6616">
        <v>37.67</v>
      </c>
      <c r="AU6616">
        <v>0</v>
      </c>
    </row>
    <row r="6617" spans="1:47">
      <c r="A6617" t="s">
        <v>6637</v>
      </c>
      <c r="B6617">
        <v>-1.28</v>
      </c>
      <c r="C6617">
        <v>0.86</v>
      </c>
      <c r="D6617">
        <v>1.22</v>
      </c>
      <c r="E6617">
        <v>0.88</v>
      </c>
      <c r="F6617">
        <v>-3.19</v>
      </c>
      <c r="G6617">
        <v>0.05</v>
      </c>
      <c r="H6617">
        <v>-1.47</v>
      </c>
      <c r="I6617">
        <v>0.6</v>
      </c>
      <c r="J6617">
        <v>3.14</v>
      </c>
      <c r="K6617" s="1">
        <v>5.9299999999999999E-4</v>
      </c>
      <c r="L6617">
        <v>12.01</v>
      </c>
      <c r="M6617">
        <v>0</v>
      </c>
      <c r="N6617">
        <v>0</v>
      </c>
      <c r="O6617">
        <v>0</v>
      </c>
      <c r="P6617">
        <v>12.01</v>
      </c>
      <c r="Q6617">
        <v>0</v>
      </c>
      <c r="R6617">
        <v>9.3699999999999992</v>
      </c>
      <c r="S6617">
        <v>0</v>
      </c>
      <c r="T6617">
        <v>0</v>
      </c>
      <c r="U6617">
        <v>0</v>
      </c>
      <c r="V6617">
        <v>9.3699999999999992</v>
      </c>
      <c r="W6617">
        <v>0</v>
      </c>
      <c r="X6617">
        <v>14.69</v>
      </c>
      <c r="Y6617">
        <v>0</v>
      </c>
      <c r="Z6617">
        <v>0</v>
      </c>
      <c r="AA6617">
        <v>0</v>
      </c>
      <c r="AB6617">
        <v>14.69</v>
      </c>
      <c r="AC6617">
        <v>0</v>
      </c>
      <c r="AD6617">
        <v>3.76</v>
      </c>
      <c r="AE6617">
        <v>1</v>
      </c>
      <c r="AF6617">
        <v>1</v>
      </c>
      <c r="AG6617">
        <v>22.59</v>
      </c>
      <c r="AH6617">
        <v>3.76</v>
      </c>
      <c r="AI6617">
        <v>22.59</v>
      </c>
      <c r="AJ6617">
        <v>8.15</v>
      </c>
      <c r="AK6617">
        <v>0</v>
      </c>
      <c r="AL6617">
        <v>0</v>
      </c>
      <c r="AM6617">
        <v>0</v>
      </c>
      <c r="AN6617">
        <v>8.15</v>
      </c>
      <c r="AO6617">
        <v>0</v>
      </c>
      <c r="AP6617">
        <v>37.700000000000003</v>
      </c>
      <c r="AQ6617">
        <v>0</v>
      </c>
      <c r="AR6617">
        <v>0</v>
      </c>
      <c r="AS6617">
        <v>0</v>
      </c>
      <c r="AT6617">
        <v>37.700000000000003</v>
      </c>
      <c r="AU6617">
        <v>0</v>
      </c>
    </row>
    <row r="6618" spans="1:47">
      <c r="A6618" t="s">
        <v>6638</v>
      </c>
      <c r="B6618">
        <v>-1.28</v>
      </c>
      <c r="C6618">
        <v>0.86</v>
      </c>
      <c r="D6618">
        <v>1.22</v>
      </c>
      <c r="E6618">
        <v>0.88</v>
      </c>
      <c r="F6618" t="e">
        <f>-∞</f>
        <v>#NAME?</v>
      </c>
      <c r="G6618" s="1">
        <v>9.59E-4</v>
      </c>
      <c r="H6618">
        <v>-1.47</v>
      </c>
      <c r="I6618">
        <v>0.6</v>
      </c>
      <c r="J6618">
        <v>3.15</v>
      </c>
      <c r="K6618" s="1">
        <v>5.6899999999999995E-4</v>
      </c>
      <c r="L6618">
        <v>12.02</v>
      </c>
      <c r="M6618">
        <v>0</v>
      </c>
      <c r="N6618">
        <v>0</v>
      </c>
      <c r="O6618">
        <v>0</v>
      </c>
      <c r="P6618">
        <v>12.02</v>
      </c>
      <c r="Q6618">
        <v>0</v>
      </c>
      <c r="R6618">
        <v>9.3699999999999992</v>
      </c>
      <c r="S6618">
        <v>0</v>
      </c>
      <c r="T6618">
        <v>0</v>
      </c>
      <c r="U6618">
        <v>0</v>
      </c>
      <c r="V6618">
        <v>9.3699999999999992</v>
      </c>
      <c r="W6618">
        <v>0</v>
      </c>
      <c r="X6618">
        <v>14.69</v>
      </c>
      <c r="Y6618">
        <v>0</v>
      </c>
      <c r="Z6618">
        <v>0</v>
      </c>
      <c r="AA6618">
        <v>0</v>
      </c>
      <c r="AB6618">
        <v>14.69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8.15</v>
      </c>
      <c r="AK6618">
        <v>0</v>
      </c>
      <c r="AL6618">
        <v>0</v>
      </c>
      <c r="AM6618">
        <v>0</v>
      </c>
      <c r="AN6618">
        <v>8.15</v>
      </c>
      <c r="AO6618">
        <v>0</v>
      </c>
      <c r="AP6618">
        <v>37.82</v>
      </c>
      <c r="AQ6618">
        <v>0</v>
      </c>
      <c r="AR6618">
        <v>0</v>
      </c>
      <c r="AS6618">
        <v>0</v>
      </c>
      <c r="AT6618">
        <v>37.82</v>
      </c>
      <c r="AU6618">
        <v>0</v>
      </c>
    </row>
    <row r="6619" spans="1:47">
      <c r="A6619" t="s">
        <v>6639</v>
      </c>
      <c r="B6619">
        <v>-1.28</v>
      </c>
      <c r="C6619">
        <v>0.86</v>
      </c>
      <c r="D6619">
        <v>1.22</v>
      </c>
      <c r="E6619">
        <v>0.88</v>
      </c>
      <c r="F6619" t="e">
        <f>-∞</f>
        <v>#NAME?</v>
      </c>
      <c r="G6619" s="1">
        <v>9.5500000000000001E-4</v>
      </c>
      <c r="H6619">
        <v>-1.47</v>
      </c>
      <c r="I6619">
        <v>0.6</v>
      </c>
      <c r="J6619">
        <v>3.15</v>
      </c>
      <c r="K6619" s="1">
        <v>5.6599999999999999E-4</v>
      </c>
      <c r="L6619">
        <v>12.03</v>
      </c>
      <c r="M6619">
        <v>0</v>
      </c>
      <c r="N6619">
        <v>0</v>
      </c>
      <c r="O6619">
        <v>0</v>
      </c>
      <c r="P6619">
        <v>12.03</v>
      </c>
      <c r="Q6619">
        <v>0</v>
      </c>
      <c r="R6619">
        <v>9.3699999999999992</v>
      </c>
      <c r="S6619">
        <v>0</v>
      </c>
      <c r="T6619">
        <v>0</v>
      </c>
      <c r="U6619">
        <v>0</v>
      </c>
      <c r="V6619">
        <v>9.3699999999999992</v>
      </c>
      <c r="W6619">
        <v>0</v>
      </c>
      <c r="X6619">
        <v>14.72</v>
      </c>
      <c r="Y6619">
        <v>0</v>
      </c>
      <c r="Z6619">
        <v>0</v>
      </c>
      <c r="AA6619">
        <v>0</v>
      </c>
      <c r="AB6619">
        <v>14.72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8.16</v>
      </c>
      <c r="AK6619">
        <v>0</v>
      </c>
      <c r="AL6619">
        <v>0</v>
      </c>
      <c r="AM6619">
        <v>0</v>
      </c>
      <c r="AN6619">
        <v>8.16</v>
      </c>
      <c r="AO6619">
        <v>0</v>
      </c>
      <c r="AP6619">
        <v>37.85</v>
      </c>
      <c r="AQ6619">
        <v>0</v>
      </c>
      <c r="AR6619">
        <v>0</v>
      </c>
      <c r="AS6619">
        <v>0</v>
      </c>
      <c r="AT6619">
        <v>37.85</v>
      </c>
      <c r="AU6619">
        <v>0</v>
      </c>
    </row>
    <row r="6620" spans="1:47">
      <c r="A6620" t="s">
        <v>6640</v>
      </c>
      <c r="B6620">
        <v>-1.28</v>
      </c>
      <c r="C6620">
        <v>0.86</v>
      </c>
      <c r="D6620">
        <v>1.22</v>
      </c>
      <c r="E6620">
        <v>0.88</v>
      </c>
      <c r="F6620">
        <v>-1.48</v>
      </c>
      <c r="G6620">
        <v>0.48</v>
      </c>
      <c r="H6620">
        <v>7.56</v>
      </c>
      <c r="I6620" s="1">
        <v>2.3699999999999999E-14</v>
      </c>
      <c r="J6620">
        <v>3.15</v>
      </c>
      <c r="K6620" s="1">
        <v>5.6400000000000005E-4</v>
      </c>
      <c r="L6620">
        <v>12.04</v>
      </c>
      <c r="M6620">
        <v>0</v>
      </c>
      <c r="N6620">
        <v>0</v>
      </c>
      <c r="O6620">
        <v>0</v>
      </c>
      <c r="P6620">
        <v>12.04</v>
      </c>
      <c r="Q6620">
        <v>0</v>
      </c>
      <c r="R6620">
        <v>9.4</v>
      </c>
      <c r="S6620">
        <v>0</v>
      </c>
      <c r="T6620">
        <v>0</v>
      </c>
      <c r="U6620">
        <v>0</v>
      </c>
      <c r="V6620">
        <v>9.4</v>
      </c>
      <c r="W6620">
        <v>0</v>
      </c>
      <c r="X6620">
        <v>14.73</v>
      </c>
      <c r="Y6620">
        <v>0</v>
      </c>
      <c r="Z6620">
        <v>0</v>
      </c>
      <c r="AA6620">
        <v>0</v>
      </c>
      <c r="AB6620">
        <v>14.73</v>
      </c>
      <c r="AC6620">
        <v>0</v>
      </c>
      <c r="AD6620">
        <v>8.15</v>
      </c>
      <c r="AE6620">
        <v>4</v>
      </c>
      <c r="AF6620">
        <v>4</v>
      </c>
      <c r="AG6620">
        <v>48.89</v>
      </c>
      <c r="AH6620">
        <v>8.15</v>
      </c>
      <c r="AI6620">
        <v>48.89</v>
      </c>
      <c r="AJ6620">
        <v>90.97</v>
      </c>
      <c r="AK6620">
        <v>3</v>
      </c>
      <c r="AL6620">
        <v>3</v>
      </c>
      <c r="AM6620">
        <v>149.79</v>
      </c>
      <c r="AN6620">
        <v>90.97</v>
      </c>
      <c r="AO6620">
        <v>149.79</v>
      </c>
      <c r="AP6620">
        <v>37.869999999999997</v>
      </c>
      <c r="AQ6620">
        <v>0</v>
      </c>
      <c r="AR6620">
        <v>0</v>
      </c>
      <c r="AS6620">
        <v>0</v>
      </c>
      <c r="AT6620">
        <v>37.869999999999997</v>
      </c>
      <c r="AU6620">
        <v>0</v>
      </c>
    </row>
    <row r="6621" spans="1:47">
      <c r="A6621" t="s">
        <v>6641</v>
      </c>
      <c r="B6621">
        <v>-1.28</v>
      </c>
      <c r="C6621">
        <v>0.86</v>
      </c>
      <c r="D6621">
        <v>1.22</v>
      </c>
      <c r="E6621">
        <v>0.88</v>
      </c>
      <c r="F6621">
        <v>11.15</v>
      </c>
      <c r="G6621">
        <v>0</v>
      </c>
      <c r="H6621">
        <v>-1.47</v>
      </c>
      <c r="I6621">
        <v>0.6</v>
      </c>
      <c r="J6621">
        <v>36.700000000000003</v>
      </c>
      <c r="K6621">
        <v>0</v>
      </c>
      <c r="L6621">
        <v>12.04</v>
      </c>
      <c r="M6621">
        <v>0</v>
      </c>
      <c r="N6621">
        <v>0</v>
      </c>
      <c r="O6621">
        <v>0</v>
      </c>
      <c r="P6621">
        <v>12.04</v>
      </c>
      <c r="Q6621">
        <v>0</v>
      </c>
      <c r="R6621">
        <v>9.43</v>
      </c>
      <c r="S6621">
        <v>0</v>
      </c>
      <c r="T6621">
        <v>0</v>
      </c>
      <c r="U6621">
        <v>0</v>
      </c>
      <c r="V6621">
        <v>9.43</v>
      </c>
      <c r="W6621">
        <v>0</v>
      </c>
      <c r="X6621">
        <v>14.73</v>
      </c>
      <c r="Y6621">
        <v>0</v>
      </c>
      <c r="Z6621">
        <v>0</v>
      </c>
      <c r="AA6621">
        <v>0</v>
      </c>
      <c r="AB6621">
        <v>14.73</v>
      </c>
      <c r="AC6621">
        <v>0</v>
      </c>
      <c r="AD6621">
        <v>134.26</v>
      </c>
      <c r="AE6621">
        <v>12</v>
      </c>
      <c r="AF6621">
        <v>12</v>
      </c>
      <c r="AG6621">
        <v>212.36</v>
      </c>
      <c r="AH6621">
        <v>134.26</v>
      </c>
      <c r="AI6621">
        <v>212.36</v>
      </c>
      <c r="AJ6621">
        <v>8.18</v>
      </c>
      <c r="AK6621">
        <v>0</v>
      </c>
      <c r="AL6621">
        <v>0</v>
      </c>
      <c r="AM6621">
        <v>0</v>
      </c>
      <c r="AN6621">
        <v>8.18</v>
      </c>
      <c r="AO6621">
        <v>0</v>
      </c>
      <c r="AP6621">
        <v>441.91</v>
      </c>
      <c r="AQ6621">
        <v>5</v>
      </c>
      <c r="AR6621">
        <v>5</v>
      </c>
      <c r="AS6621">
        <v>250.23</v>
      </c>
      <c r="AT6621">
        <v>441.91</v>
      </c>
      <c r="AU6621">
        <v>250.23</v>
      </c>
    </row>
    <row r="6622" spans="1:47">
      <c r="A6622" t="s">
        <v>6642</v>
      </c>
      <c r="B6622">
        <v>-1.28</v>
      </c>
      <c r="C6622">
        <v>0.86</v>
      </c>
      <c r="D6622">
        <v>1.22</v>
      </c>
      <c r="E6622">
        <v>0.88</v>
      </c>
      <c r="F6622">
        <v>101.33</v>
      </c>
      <c r="G6622">
        <v>0</v>
      </c>
      <c r="H6622">
        <v>9.6999999999999993</v>
      </c>
      <c r="I6622">
        <v>0</v>
      </c>
      <c r="J6622">
        <v>3.15</v>
      </c>
      <c r="K6622" s="1">
        <v>5.6099999999999998E-4</v>
      </c>
      <c r="L6622">
        <v>12.04</v>
      </c>
      <c r="M6622">
        <v>0</v>
      </c>
      <c r="N6622">
        <v>0</v>
      </c>
      <c r="O6622">
        <v>0</v>
      </c>
      <c r="P6622">
        <v>12.04</v>
      </c>
      <c r="Q6622">
        <v>0</v>
      </c>
      <c r="R6622">
        <v>9.43</v>
      </c>
      <c r="S6622">
        <v>0</v>
      </c>
      <c r="T6622">
        <v>0</v>
      </c>
      <c r="U6622">
        <v>0</v>
      </c>
      <c r="V6622">
        <v>9.43</v>
      </c>
      <c r="W6622">
        <v>0</v>
      </c>
      <c r="X6622">
        <v>14.73</v>
      </c>
      <c r="Y6622">
        <v>0</v>
      </c>
      <c r="Z6622">
        <v>0</v>
      </c>
      <c r="AA6622">
        <v>0</v>
      </c>
      <c r="AB6622">
        <v>14.73</v>
      </c>
      <c r="AC6622">
        <v>0</v>
      </c>
      <c r="AD6622" s="2">
        <v>1220.0999999999999</v>
      </c>
      <c r="AE6622">
        <v>79</v>
      </c>
      <c r="AF6622">
        <v>79</v>
      </c>
      <c r="AG6622" s="2">
        <v>1167.01</v>
      </c>
      <c r="AH6622" s="2">
        <v>1220.0999999999999</v>
      </c>
      <c r="AI6622" s="2">
        <v>1167.01</v>
      </c>
      <c r="AJ6622">
        <v>116.82</v>
      </c>
      <c r="AK6622">
        <v>3</v>
      </c>
      <c r="AL6622">
        <v>3</v>
      </c>
      <c r="AM6622">
        <v>181.05</v>
      </c>
      <c r="AN6622">
        <v>116.82</v>
      </c>
      <c r="AO6622">
        <v>181.05</v>
      </c>
      <c r="AP6622">
        <v>37.89</v>
      </c>
      <c r="AQ6622">
        <v>0</v>
      </c>
      <c r="AR6622">
        <v>0</v>
      </c>
      <c r="AS6622">
        <v>0</v>
      </c>
      <c r="AT6622">
        <v>37.89</v>
      </c>
      <c r="AU6622">
        <v>0</v>
      </c>
    </row>
    <row r="6623" spans="1:47">
      <c r="A6623" t="s">
        <v>6643</v>
      </c>
      <c r="B6623">
        <v>26.71</v>
      </c>
      <c r="C6623">
        <v>0</v>
      </c>
      <c r="D6623">
        <v>1.22</v>
      </c>
      <c r="E6623">
        <v>0.88</v>
      </c>
      <c r="F6623">
        <v>155.99</v>
      </c>
      <c r="G6623">
        <v>0</v>
      </c>
      <c r="H6623">
        <v>144.91</v>
      </c>
      <c r="I6623">
        <v>0</v>
      </c>
      <c r="J6623">
        <v>3.15</v>
      </c>
      <c r="K6623" s="1">
        <v>5.5500000000000005E-4</v>
      </c>
      <c r="L6623">
        <v>12.04</v>
      </c>
      <c r="M6623">
        <v>0</v>
      </c>
      <c r="N6623">
        <v>0</v>
      </c>
      <c r="O6623">
        <v>0</v>
      </c>
      <c r="P6623">
        <v>12.04</v>
      </c>
      <c r="Q6623">
        <v>0</v>
      </c>
      <c r="R6623">
        <v>321.54000000000002</v>
      </c>
      <c r="S6623">
        <v>5</v>
      </c>
      <c r="T6623">
        <v>5</v>
      </c>
      <c r="U6623">
        <v>367.31</v>
      </c>
      <c r="V6623">
        <v>321.54000000000002</v>
      </c>
      <c r="W6623">
        <v>367.31</v>
      </c>
      <c r="X6623">
        <v>14.73</v>
      </c>
      <c r="Y6623">
        <v>0</v>
      </c>
      <c r="Z6623">
        <v>0</v>
      </c>
      <c r="AA6623">
        <v>0</v>
      </c>
      <c r="AB6623">
        <v>14.73</v>
      </c>
      <c r="AC6623">
        <v>0</v>
      </c>
      <c r="AD6623" s="2">
        <v>1878.2</v>
      </c>
      <c r="AE6623">
        <v>64</v>
      </c>
      <c r="AF6623">
        <v>64</v>
      </c>
      <c r="AG6623" s="2">
        <v>1890.85</v>
      </c>
      <c r="AH6623" s="2">
        <v>1878.2</v>
      </c>
      <c r="AI6623" s="2">
        <v>1890.85</v>
      </c>
      <c r="AJ6623" s="2">
        <v>1744.76</v>
      </c>
      <c r="AK6623">
        <v>15</v>
      </c>
      <c r="AL6623">
        <v>15</v>
      </c>
      <c r="AM6623" s="2">
        <v>1810.52</v>
      </c>
      <c r="AN6623" s="2">
        <v>1744.76</v>
      </c>
      <c r="AO6623" s="2">
        <v>1810.52</v>
      </c>
      <c r="AP6623">
        <v>37.909999999999997</v>
      </c>
      <c r="AQ6623">
        <v>0</v>
      </c>
      <c r="AR6623">
        <v>0</v>
      </c>
      <c r="AS6623">
        <v>0</v>
      </c>
      <c r="AT6623">
        <v>37.909999999999997</v>
      </c>
      <c r="AU6623">
        <v>0</v>
      </c>
    </row>
    <row r="6624" spans="1:47">
      <c r="A6624" t="s">
        <v>6644</v>
      </c>
      <c r="B6624">
        <v>-1.27</v>
      </c>
      <c r="C6624">
        <v>0.86</v>
      </c>
      <c r="D6624">
        <v>1.22</v>
      </c>
      <c r="E6624">
        <v>0.88</v>
      </c>
      <c r="F6624" t="e">
        <f>-∞</f>
        <v>#NAME?</v>
      </c>
      <c r="G6624" s="1">
        <v>9.5E-4</v>
      </c>
      <c r="H6624">
        <v>-1.47</v>
      </c>
      <c r="I6624">
        <v>0.6</v>
      </c>
      <c r="J6624">
        <v>3.15</v>
      </c>
      <c r="K6624" s="1">
        <v>5.44E-4</v>
      </c>
      <c r="L6624">
        <v>12.04</v>
      </c>
      <c r="M6624">
        <v>0</v>
      </c>
      <c r="N6624">
        <v>0</v>
      </c>
      <c r="O6624">
        <v>0</v>
      </c>
      <c r="P6624">
        <v>12.04</v>
      </c>
      <c r="Q6624">
        <v>0</v>
      </c>
      <c r="R6624">
        <v>9.4499999999999993</v>
      </c>
      <c r="S6624">
        <v>0</v>
      </c>
      <c r="T6624">
        <v>0</v>
      </c>
      <c r="U6624">
        <v>0</v>
      </c>
      <c r="V6624">
        <v>9.4499999999999993</v>
      </c>
      <c r="W6624">
        <v>0</v>
      </c>
      <c r="X6624">
        <v>14.74</v>
      </c>
      <c r="Y6624">
        <v>0</v>
      </c>
      <c r="Z6624">
        <v>0</v>
      </c>
      <c r="AA6624">
        <v>0</v>
      </c>
      <c r="AB6624">
        <v>14.74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8.19</v>
      </c>
      <c r="AK6624">
        <v>0</v>
      </c>
      <c r="AL6624">
        <v>0</v>
      </c>
      <c r="AM6624">
        <v>0</v>
      </c>
      <c r="AN6624">
        <v>8.19</v>
      </c>
      <c r="AO6624">
        <v>0</v>
      </c>
      <c r="AP6624">
        <v>37.97</v>
      </c>
      <c r="AQ6624">
        <v>0</v>
      </c>
      <c r="AR6624">
        <v>0</v>
      </c>
      <c r="AS6624">
        <v>0</v>
      </c>
      <c r="AT6624">
        <v>37.97</v>
      </c>
      <c r="AU6624">
        <v>0</v>
      </c>
    </row>
    <row r="6625" spans="1:47">
      <c r="A6625" t="s">
        <v>6645</v>
      </c>
      <c r="B6625">
        <v>-1.27</v>
      </c>
      <c r="C6625">
        <v>0.86</v>
      </c>
      <c r="D6625">
        <v>1.23</v>
      </c>
      <c r="E6625">
        <v>0.88</v>
      </c>
      <c r="F6625" t="e">
        <f>-∞</f>
        <v>#NAME?</v>
      </c>
      <c r="G6625" s="1">
        <v>9.5E-4</v>
      </c>
      <c r="H6625">
        <v>7.2</v>
      </c>
      <c r="I6625" s="1">
        <v>1.7899999999999999E-13</v>
      </c>
      <c r="J6625">
        <v>3.15</v>
      </c>
      <c r="K6625" s="1">
        <v>5.4199999999999995E-4</v>
      </c>
      <c r="L6625">
        <v>12.04</v>
      </c>
      <c r="M6625">
        <v>0</v>
      </c>
      <c r="N6625">
        <v>0</v>
      </c>
      <c r="O6625">
        <v>0</v>
      </c>
      <c r="P6625">
        <v>12.04</v>
      </c>
      <c r="Q6625">
        <v>0</v>
      </c>
      <c r="R6625">
        <v>9.4499999999999993</v>
      </c>
      <c r="S6625">
        <v>0</v>
      </c>
      <c r="T6625">
        <v>0</v>
      </c>
      <c r="U6625">
        <v>0</v>
      </c>
      <c r="V6625">
        <v>9.4499999999999993</v>
      </c>
      <c r="W6625">
        <v>0</v>
      </c>
      <c r="X6625">
        <v>14.75</v>
      </c>
      <c r="Y6625">
        <v>0</v>
      </c>
      <c r="Z6625">
        <v>0</v>
      </c>
      <c r="AA6625">
        <v>0</v>
      </c>
      <c r="AB6625">
        <v>14.75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86.69</v>
      </c>
      <c r="AK6625">
        <v>2</v>
      </c>
      <c r="AL6625">
        <v>2</v>
      </c>
      <c r="AM6625">
        <v>144.6</v>
      </c>
      <c r="AN6625">
        <v>86.69</v>
      </c>
      <c r="AO6625">
        <v>144.6</v>
      </c>
      <c r="AP6625">
        <v>37.979999999999997</v>
      </c>
      <c r="AQ6625">
        <v>0</v>
      </c>
      <c r="AR6625">
        <v>0</v>
      </c>
      <c r="AS6625">
        <v>0</v>
      </c>
      <c r="AT6625">
        <v>37.979999999999997</v>
      </c>
      <c r="AU6625">
        <v>0</v>
      </c>
    </row>
    <row r="6626" spans="1:47">
      <c r="A6626" t="s">
        <v>6646</v>
      </c>
      <c r="B6626">
        <v>-1.27</v>
      </c>
      <c r="C6626">
        <v>0.86</v>
      </c>
      <c r="D6626">
        <v>1.23</v>
      </c>
      <c r="E6626">
        <v>0.88</v>
      </c>
      <c r="F6626">
        <v>-1.1200000000000001</v>
      </c>
      <c r="G6626">
        <v>0.95</v>
      </c>
      <c r="H6626">
        <v>-1.47</v>
      </c>
      <c r="I6626">
        <v>0.6</v>
      </c>
      <c r="J6626">
        <v>3.16</v>
      </c>
      <c r="K6626" s="1">
        <v>5.2400000000000005E-4</v>
      </c>
      <c r="L6626">
        <v>12.04</v>
      </c>
      <c r="M6626">
        <v>0</v>
      </c>
      <c r="N6626">
        <v>0</v>
      </c>
      <c r="O6626">
        <v>0</v>
      </c>
      <c r="P6626">
        <v>12.04</v>
      </c>
      <c r="Q6626">
        <v>0</v>
      </c>
      <c r="R6626">
        <v>9.4499999999999993</v>
      </c>
      <c r="S6626">
        <v>0</v>
      </c>
      <c r="T6626">
        <v>0</v>
      </c>
      <c r="U6626">
        <v>0</v>
      </c>
      <c r="V6626">
        <v>9.4499999999999993</v>
      </c>
      <c r="W6626">
        <v>0</v>
      </c>
      <c r="X6626">
        <v>14.77</v>
      </c>
      <c r="Y6626">
        <v>0</v>
      </c>
      <c r="Z6626">
        <v>0</v>
      </c>
      <c r="AA6626">
        <v>0</v>
      </c>
      <c r="AB6626">
        <v>14.77</v>
      </c>
      <c r="AC6626">
        <v>0</v>
      </c>
      <c r="AD6626">
        <v>10.74</v>
      </c>
      <c r="AE6626">
        <v>3</v>
      </c>
      <c r="AF6626">
        <v>3</v>
      </c>
      <c r="AG6626">
        <v>64.44</v>
      </c>
      <c r="AH6626">
        <v>10.74</v>
      </c>
      <c r="AI6626">
        <v>64.44</v>
      </c>
      <c r="AJ6626">
        <v>8.19</v>
      </c>
      <c r="AK6626">
        <v>0</v>
      </c>
      <c r="AL6626">
        <v>0</v>
      </c>
      <c r="AM6626">
        <v>0</v>
      </c>
      <c r="AN6626">
        <v>8.19</v>
      </c>
      <c r="AO6626">
        <v>0</v>
      </c>
      <c r="AP6626">
        <v>38.06</v>
      </c>
      <c r="AQ6626">
        <v>0</v>
      </c>
      <c r="AR6626">
        <v>0</v>
      </c>
      <c r="AS6626">
        <v>0</v>
      </c>
      <c r="AT6626">
        <v>38.06</v>
      </c>
      <c r="AU6626">
        <v>0</v>
      </c>
    </row>
    <row r="6627" spans="1:47">
      <c r="A6627" t="s">
        <v>6647</v>
      </c>
      <c r="B6627">
        <v>-1.27</v>
      </c>
      <c r="C6627">
        <v>0.86</v>
      </c>
      <c r="D6627">
        <v>1.23</v>
      </c>
      <c r="E6627">
        <v>0.88</v>
      </c>
      <c r="F6627">
        <v>-3.4</v>
      </c>
      <c r="G6627">
        <v>0.04</v>
      </c>
      <c r="H6627">
        <v>-1.47</v>
      </c>
      <c r="I6627">
        <v>0.6</v>
      </c>
      <c r="J6627">
        <v>3.16</v>
      </c>
      <c r="K6627" s="1">
        <v>5.1699999999999999E-4</v>
      </c>
      <c r="L6627">
        <v>12.05</v>
      </c>
      <c r="M6627">
        <v>0</v>
      </c>
      <c r="N6627">
        <v>0</v>
      </c>
      <c r="O6627">
        <v>0</v>
      </c>
      <c r="P6627">
        <v>12.05</v>
      </c>
      <c r="Q6627">
        <v>0</v>
      </c>
      <c r="R6627">
        <v>9.4700000000000006</v>
      </c>
      <c r="S6627">
        <v>0</v>
      </c>
      <c r="T6627">
        <v>0</v>
      </c>
      <c r="U6627">
        <v>0</v>
      </c>
      <c r="V6627">
        <v>9.4700000000000006</v>
      </c>
      <c r="W6627">
        <v>0</v>
      </c>
      <c r="X6627">
        <v>14.77</v>
      </c>
      <c r="Y6627">
        <v>0</v>
      </c>
      <c r="Z6627">
        <v>0</v>
      </c>
      <c r="AA6627">
        <v>0</v>
      </c>
      <c r="AB6627">
        <v>14.77</v>
      </c>
      <c r="AC6627">
        <v>0</v>
      </c>
      <c r="AD6627">
        <v>3.54</v>
      </c>
      <c r="AE6627">
        <v>2</v>
      </c>
      <c r="AF6627">
        <v>2</v>
      </c>
      <c r="AG6627">
        <v>21.24</v>
      </c>
      <c r="AH6627">
        <v>3.54</v>
      </c>
      <c r="AI6627">
        <v>21.24</v>
      </c>
      <c r="AJ6627">
        <v>8.1999999999999993</v>
      </c>
      <c r="AK6627">
        <v>0</v>
      </c>
      <c r="AL6627">
        <v>0</v>
      </c>
      <c r="AM6627">
        <v>0</v>
      </c>
      <c r="AN6627">
        <v>8.1999999999999993</v>
      </c>
      <c r="AO6627">
        <v>0</v>
      </c>
      <c r="AP6627">
        <v>38.11</v>
      </c>
      <c r="AQ6627">
        <v>0</v>
      </c>
      <c r="AR6627">
        <v>0</v>
      </c>
      <c r="AS6627">
        <v>0</v>
      </c>
      <c r="AT6627">
        <v>38.11</v>
      </c>
      <c r="AU6627">
        <v>0</v>
      </c>
    </row>
    <row r="6628" spans="1:47">
      <c r="A6628" t="s">
        <v>6648</v>
      </c>
      <c r="B6628">
        <v>-1.27</v>
      </c>
      <c r="C6628">
        <v>0.86</v>
      </c>
      <c r="D6628">
        <v>1.22</v>
      </c>
      <c r="E6628">
        <v>0.88</v>
      </c>
      <c r="F6628">
        <v>-1.22</v>
      </c>
      <c r="G6628">
        <v>0.79</v>
      </c>
      <c r="H6628">
        <v>-1.47</v>
      </c>
      <c r="I6628">
        <v>0.6</v>
      </c>
      <c r="J6628">
        <v>3.16</v>
      </c>
      <c r="K6628" s="1">
        <v>5.1999999999999995E-4</v>
      </c>
      <c r="L6628">
        <v>12.06</v>
      </c>
      <c r="M6628">
        <v>0</v>
      </c>
      <c r="N6628">
        <v>0</v>
      </c>
      <c r="O6628">
        <v>0</v>
      </c>
      <c r="P6628">
        <v>12.06</v>
      </c>
      <c r="Q6628">
        <v>0</v>
      </c>
      <c r="R6628">
        <v>9.48</v>
      </c>
      <c r="S6628">
        <v>0</v>
      </c>
      <c r="T6628">
        <v>0</v>
      </c>
      <c r="U6628">
        <v>0</v>
      </c>
      <c r="V6628">
        <v>9.48</v>
      </c>
      <c r="W6628">
        <v>0</v>
      </c>
      <c r="X6628">
        <v>14.77</v>
      </c>
      <c r="Y6628">
        <v>0</v>
      </c>
      <c r="Z6628">
        <v>0</v>
      </c>
      <c r="AA6628">
        <v>0</v>
      </c>
      <c r="AB6628">
        <v>14.77</v>
      </c>
      <c r="AC6628">
        <v>0</v>
      </c>
      <c r="AD6628">
        <v>9.9</v>
      </c>
      <c r="AE6628">
        <v>2</v>
      </c>
      <c r="AF6628">
        <v>2</v>
      </c>
      <c r="AG6628">
        <v>59.42</v>
      </c>
      <c r="AH6628">
        <v>9.9</v>
      </c>
      <c r="AI6628">
        <v>59.42</v>
      </c>
      <c r="AJ6628">
        <v>8.1999999999999993</v>
      </c>
      <c r="AK6628">
        <v>0</v>
      </c>
      <c r="AL6628">
        <v>0</v>
      </c>
      <c r="AM6628">
        <v>0</v>
      </c>
      <c r="AN6628">
        <v>8.1999999999999993</v>
      </c>
      <c r="AO6628">
        <v>0</v>
      </c>
      <c r="AP6628">
        <v>38.11</v>
      </c>
      <c r="AQ6628">
        <v>0</v>
      </c>
      <c r="AR6628">
        <v>0</v>
      </c>
      <c r="AS6628">
        <v>0</v>
      </c>
      <c r="AT6628">
        <v>38.11</v>
      </c>
      <c r="AU6628">
        <v>0</v>
      </c>
    </row>
    <row r="6629" spans="1:47">
      <c r="A6629" t="s">
        <v>6649</v>
      </c>
      <c r="B6629">
        <v>-1.27</v>
      </c>
      <c r="C6629">
        <v>0.86</v>
      </c>
      <c r="D6629">
        <v>1.23</v>
      </c>
      <c r="E6629">
        <v>0.88</v>
      </c>
      <c r="F6629">
        <v>1.21</v>
      </c>
      <c r="G6629">
        <v>0.77</v>
      </c>
      <c r="H6629">
        <v>-1.47</v>
      </c>
      <c r="I6629">
        <v>0.6</v>
      </c>
      <c r="J6629">
        <v>3.16</v>
      </c>
      <c r="K6629" s="1">
        <v>5.1900000000000004E-4</v>
      </c>
      <c r="L6629">
        <v>12.07</v>
      </c>
      <c r="M6629">
        <v>0</v>
      </c>
      <c r="N6629">
        <v>0</v>
      </c>
      <c r="O6629">
        <v>0</v>
      </c>
      <c r="P6629">
        <v>12.07</v>
      </c>
      <c r="Q6629">
        <v>0</v>
      </c>
      <c r="R6629">
        <v>9.48</v>
      </c>
      <c r="S6629">
        <v>0</v>
      </c>
      <c r="T6629">
        <v>0</v>
      </c>
      <c r="U6629">
        <v>0</v>
      </c>
      <c r="V6629">
        <v>9.48</v>
      </c>
      <c r="W6629">
        <v>0</v>
      </c>
      <c r="X6629">
        <v>14.79</v>
      </c>
      <c r="Y6629">
        <v>0</v>
      </c>
      <c r="Z6629">
        <v>0</v>
      </c>
      <c r="AA6629">
        <v>0</v>
      </c>
      <c r="AB6629">
        <v>14.79</v>
      </c>
      <c r="AC6629">
        <v>0</v>
      </c>
      <c r="AD6629">
        <v>14.57</v>
      </c>
      <c r="AE6629">
        <v>3</v>
      </c>
      <c r="AF6629">
        <v>3</v>
      </c>
      <c r="AG6629">
        <v>87.41</v>
      </c>
      <c r="AH6629">
        <v>14.57</v>
      </c>
      <c r="AI6629">
        <v>87.41</v>
      </c>
      <c r="AJ6629">
        <v>8.1999999999999993</v>
      </c>
      <c r="AK6629">
        <v>0</v>
      </c>
      <c r="AL6629">
        <v>0</v>
      </c>
      <c r="AM6629">
        <v>0</v>
      </c>
      <c r="AN6629">
        <v>8.1999999999999993</v>
      </c>
      <c r="AO6629">
        <v>0</v>
      </c>
      <c r="AP6629">
        <v>38.130000000000003</v>
      </c>
      <c r="AQ6629">
        <v>0</v>
      </c>
      <c r="AR6629">
        <v>0</v>
      </c>
      <c r="AS6629">
        <v>0</v>
      </c>
      <c r="AT6629">
        <v>38.130000000000003</v>
      </c>
      <c r="AU6629">
        <v>0</v>
      </c>
    </row>
    <row r="6630" spans="1:47">
      <c r="A6630" t="s">
        <v>6650</v>
      </c>
      <c r="B6630">
        <v>-1.27</v>
      </c>
      <c r="C6630">
        <v>0.86</v>
      </c>
      <c r="D6630">
        <v>1.23</v>
      </c>
      <c r="E6630">
        <v>0.88</v>
      </c>
      <c r="F6630" t="e">
        <f>-∞</f>
        <v>#NAME?</v>
      </c>
      <c r="G6630" s="1">
        <v>9.3700000000000001E-4</v>
      </c>
      <c r="H6630">
        <v>-1.47</v>
      </c>
      <c r="I6630">
        <v>0.6</v>
      </c>
      <c r="J6630">
        <v>3.16</v>
      </c>
      <c r="K6630" s="1">
        <v>5.0799999999999999E-4</v>
      </c>
      <c r="L6630">
        <v>12.07</v>
      </c>
      <c r="M6630">
        <v>0</v>
      </c>
      <c r="N6630">
        <v>0</v>
      </c>
      <c r="O6630">
        <v>0</v>
      </c>
      <c r="P6630">
        <v>12.07</v>
      </c>
      <c r="Q6630">
        <v>0</v>
      </c>
      <c r="R6630">
        <v>9.48</v>
      </c>
      <c r="S6630">
        <v>0</v>
      </c>
      <c r="T6630">
        <v>0</v>
      </c>
      <c r="U6630">
        <v>0</v>
      </c>
      <c r="V6630">
        <v>9.48</v>
      </c>
      <c r="W6630">
        <v>0</v>
      </c>
      <c r="X6630">
        <v>14.79</v>
      </c>
      <c r="Y6630">
        <v>0</v>
      </c>
      <c r="Z6630">
        <v>0</v>
      </c>
      <c r="AA6630">
        <v>0</v>
      </c>
      <c r="AB6630">
        <v>14.79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8.2100000000000009</v>
      </c>
      <c r="AK6630">
        <v>0</v>
      </c>
      <c r="AL6630">
        <v>0</v>
      </c>
      <c r="AM6630">
        <v>0</v>
      </c>
      <c r="AN6630">
        <v>8.2100000000000009</v>
      </c>
      <c r="AO6630">
        <v>0</v>
      </c>
      <c r="AP6630">
        <v>38.18</v>
      </c>
      <c r="AQ6630">
        <v>0</v>
      </c>
      <c r="AR6630">
        <v>0</v>
      </c>
      <c r="AS6630">
        <v>0</v>
      </c>
      <c r="AT6630">
        <v>38.18</v>
      </c>
      <c r="AU6630">
        <v>0</v>
      </c>
    </row>
    <row r="6631" spans="1:47">
      <c r="A6631" t="s">
        <v>6651</v>
      </c>
      <c r="B6631">
        <v>-1.27</v>
      </c>
      <c r="C6631">
        <v>0.86</v>
      </c>
      <c r="D6631">
        <v>1.23</v>
      </c>
      <c r="E6631">
        <v>0.88</v>
      </c>
      <c r="F6631" t="e">
        <f>-∞</f>
        <v>#NAME?</v>
      </c>
      <c r="G6631" s="1">
        <v>9.3000000000000005E-4</v>
      </c>
      <c r="H6631">
        <v>-1.47</v>
      </c>
      <c r="I6631">
        <v>0.6</v>
      </c>
      <c r="J6631">
        <v>3.16</v>
      </c>
      <c r="K6631" s="1">
        <v>5.1000000000000004E-4</v>
      </c>
      <c r="L6631">
        <v>12.08</v>
      </c>
      <c r="M6631">
        <v>0</v>
      </c>
      <c r="N6631">
        <v>0</v>
      </c>
      <c r="O6631">
        <v>0</v>
      </c>
      <c r="P6631">
        <v>12.08</v>
      </c>
      <c r="Q6631">
        <v>0</v>
      </c>
      <c r="R6631">
        <v>9.48</v>
      </c>
      <c r="S6631">
        <v>0</v>
      </c>
      <c r="T6631">
        <v>0</v>
      </c>
      <c r="U6631">
        <v>0</v>
      </c>
      <c r="V6631">
        <v>9.48</v>
      </c>
      <c r="W6631">
        <v>0</v>
      </c>
      <c r="X6631">
        <v>14.8</v>
      </c>
      <c r="Y6631">
        <v>0</v>
      </c>
      <c r="Z6631">
        <v>0</v>
      </c>
      <c r="AA6631">
        <v>0</v>
      </c>
      <c r="AB6631">
        <v>14.8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8.2100000000000009</v>
      </c>
      <c r="AK6631">
        <v>0</v>
      </c>
      <c r="AL6631">
        <v>0</v>
      </c>
      <c r="AM6631">
        <v>0</v>
      </c>
      <c r="AN6631">
        <v>8.2100000000000009</v>
      </c>
      <c r="AO6631">
        <v>0</v>
      </c>
      <c r="AP6631">
        <v>38.200000000000003</v>
      </c>
      <c r="AQ6631">
        <v>0</v>
      </c>
      <c r="AR6631">
        <v>0</v>
      </c>
      <c r="AS6631">
        <v>0</v>
      </c>
      <c r="AT6631">
        <v>38.200000000000003</v>
      </c>
      <c r="AU6631">
        <v>0</v>
      </c>
    </row>
    <row r="6632" spans="1:47">
      <c r="A6632" t="s">
        <v>6652</v>
      </c>
      <c r="B6632">
        <v>-1.27</v>
      </c>
      <c r="C6632">
        <v>0.86</v>
      </c>
      <c r="D6632">
        <v>1.23</v>
      </c>
      <c r="E6632">
        <v>0.88</v>
      </c>
      <c r="F6632" t="e">
        <f>-∞</f>
        <v>#NAME?</v>
      </c>
      <c r="G6632" s="1">
        <v>9.3000000000000005E-4</v>
      </c>
      <c r="H6632">
        <v>-1.47</v>
      </c>
      <c r="I6632">
        <v>0.6</v>
      </c>
      <c r="J6632">
        <v>3.17</v>
      </c>
      <c r="K6632" s="1">
        <v>5.0000000000000001E-4</v>
      </c>
      <c r="L6632">
        <v>12.08</v>
      </c>
      <c r="M6632">
        <v>0</v>
      </c>
      <c r="N6632">
        <v>0</v>
      </c>
      <c r="O6632">
        <v>0</v>
      </c>
      <c r="P6632">
        <v>12.08</v>
      </c>
      <c r="Q6632">
        <v>0</v>
      </c>
      <c r="R6632">
        <v>9.48</v>
      </c>
      <c r="S6632">
        <v>0</v>
      </c>
      <c r="T6632">
        <v>0</v>
      </c>
      <c r="U6632">
        <v>0</v>
      </c>
      <c r="V6632">
        <v>9.48</v>
      </c>
      <c r="W6632">
        <v>0</v>
      </c>
      <c r="X6632">
        <v>14.8</v>
      </c>
      <c r="Y6632">
        <v>0</v>
      </c>
      <c r="Z6632">
        <v>0</v>
      </c>
      <c r="AA6632">
        <v>0</v>
      </c>
      <c r="AB6632">
        <v>14.8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8.2100000000000009</v>
      </c>
      <c r="AK6632">
        <v>0</v>
      </c>
      <c r="AL6632">
        <v>0</v>
      </c>
      <c r="AM6632">
        <v>0</v>
      </c>
      <c r="AN6632">
        <v>8.2100000000000009</v>
      </c>
      <c r="AO6632">
        <v>0</v>
      </c>
      <c r="AP6632">
        <v>38.24</v>
      </c>
      <c r="AQ6632">
        <v>0</v>
      </c>
      <c r="AR6632">
        <v>0</v>
      </c>
      <c r="AS6632">
        <v>0</v>
      </c>
      <c r="AT6632">
        <v>38.24</v>
      </c>
      <c r="AU6632">
        <v>0</v>
      </c>
    </row>
    <row r="6633" spans="1:47">
      <c r="A6633" t="s">
        <v>6653</v>
      </c>
      <c r="B6633">
        <v>4.1399999999999997</v>
      </c>
      <c r="C6633" s="1">
        <v>3.9899999999999999E-6</v>
      </c>
      <c r="D6633">
        <v>1.22</v>
      </c>
      <c r="E6633">
        <v>0.88</v>
      </c>
      <c r="F6633">
        <v>9.31</v>
      </c>
      <c r="G6633">
        <v>0</v>
      </c>
      <c r="H6633">
        <v>4.41</v>
      </c>
      <c r="I6633" s="1">
        <v>8.8700000000000004E-7</v>
      </c>
      <c r="J6633">
        <v>3.17</v>
      </c>
      <c r="K6633" s="1">
        <v>4.8999999999999998E-4</v>
      </c>
      <c r="L6633">
        <v>12.09</v>
      </c>
      <c r="M6633">
        <v>0</v>
      </c>
      <c r="N6633">
        <v>0</v>
      </c>
      <c r="O6633">
        <v>0</v>
      </c>
      <c r="P6633">
        <v>12.09</v>
      </c>
      <c r="Q6633">
        <v>0</v>
      </c>
      <c r="R6633">
        <v>50.03</v>
      </c>
      <c r="S6633">
        <v>2</v>
      </c>
      <c r="T6633">
        <v>2</v>
      </c>
      <c r="U6633">
        <v>62.29</v>
      </c>
      <c r="V6633">
        <v>50.03</v>
      </c>
      <c r="W6633">
        <v>62.29</v>
      </c>
      <c r="X6633">
        <v>14.81</v>
      </c>
      <c r="Y6633">
        <v>0</v>
      </c>
      <c r="Z6633">
        <v>0</v>
      </c>
      <c r="AA6633">
        <v>0</v>
      </c>
      <c r="AB6633">
        <v>14.81</v>
      </c>
      <c r="AC6633">
        <v>0</v>
      </c>
      <c r="AD6633">
        <v>112.58</v>
      </c>
      <c r="AE6633">
        <v>16</v>
      </c>
      <c r="AF6633">
        <v>16</v>
      </c>
      <c r="AG6633">
        <v>200.43</v>
      </c>
      <c r="AH6633">
        <v>112.58</v>
      </c>
      <c r="AI6633">
        <v>200.43</v>
      </c>
      <c r="AJ6633">
        <v>53.32</v>
      </c>
      <c r="AK6633">
        <v>2</v>
      </c>
      <c r="AL6633">
        <v>2</v>
      </c>
      <c r="AM6633">
        <v>102.35</v>
      </c>
      <c r="AN6633">
        <v>53.32</v>
      </c>
      <c r="AO6633">
        <v>102.35</v>
      </c>
      <c r="AP6633">
        <v>38.31</v>
      </c>
      <c r="AQ6633">
        <v>0</v>
      </c>
      <c r="AR6633">
        <v>0</v>
      </c>
      <c r="AS6633">
        <v>0</v>
      </c>
      <c r="AT6633">
        <v>38.31</v>
      </c>
      <c r="AU6633">
        <v>0</v>
      </c>
    </row>
    <row r="6634" spans="1:47">
      <c r="A6634" t="s">
        <v>6654</v>
      </c>
      <c r="B6634">
        <v>-1.28</v>
      </c>
      <c r="C6634">
        <v>0.86</v>
      </c>
      <c r="D6634">
        <v>1.22</v>
      </c>
      <c r="E6634">
        <v>0.88</v>
      </c>
      <c r="F6634" t="e">
        <f>-∞</f>
        <v>#NAME?</v>
      </c>
      <c r="G6634" s="1">
        <v>9.2400000000000002E-4</v>
      </c>
      <c r="H6634">
        <v>-1.47</v>
      </c>
      <c r="I6634">
        <v>0.6</v>
      </c>
      <c r="J6634">
        <v>3.17</v>
      </c>
      <c r="K6634" s="1">
        <v>4.86E-4</v>
      </c>
      <c r="L6634">
        <v>12.1</v>
      </c>
      <c r="M6634">
        <v>0</v>
      </c>
      <c r="N6634">
        <v>0</v>
      </c>
      <c r="O6634">
        <v>0</v>
      </c>
      <c r="P6634">
        <v>12.1</v>
      </c>
      <c r="Q6634">
        <v>0</v>
      </c>
      <c r="R6634">
        <v>9.49</v>
      </c>
      <c r="S6634">
        <v>0</v>
      </c>
      <c r="T6634">
        <v>0</v>
      </c>
      <c r="U6634">
        <v>0</v>
      </c>
      <c r="V6634">
        <v>9.49</v>
      </c>
      <c r="W6634">
        <v>0</v>
      </c>
      <c r="X6634">
        <v>14.81</v>
      </c>
      <c r="Y6634">
        <v>0</v>
      </c>
      <c r="Z6634">
        <v>0</v>
      </c>
      <c r="AA6634">
        <v>0</v>
      </c>
      <c r="AB6634">
        <v>14.81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8.2200000000000006</v>
      </c>
      <c r="AK6634">
        <v>0</v>
      </c>
      <c r="AL6634">
        <v>0</v>
      </c>
      <c r="AM6634">
        <v>0</v>
      </c>
      <c r="AN6634">
        <v>8.2200000000000006</v>
      </c>
      <c r="AO6634">
        <v>0</v>
      </c>
      <c r="AP6634">
        <v>38.340000000000003</v>
      </c>
      <c r="AQ6634">
        <v>0</v>
      </c>
      <c r="AR6634">
        <v>0</v>
      </c>
      <c r="AS6634">
        <v>0</v>
      </c>
      <c r="AT6634">
        <v>38.340000000000003</v>
      </c>
      <c r="AU6634">
        <v>0</v>
      </c>
    </row>
    <row r="6635" spans="1:47">
      <c r="A6635" t="s">
        <v>6655</v>
      </c>
      <c r="B6635">
        <v>-1.27</v>
      </c>
      <c r="C6635">
        <v>0.86</v>
      </c>
      <c r="D6635">
        <v>1.22</v>
      </c>
      <c r="E6635">
        <v>0.88</v>
      </c>
      <c r="F6635">
        <v>2.73</v>
      </c>
      <c r="G6635" s="1">
        <v>3.0899999999999999E-3</v>
      </c>
      <c r="H6635">
        <v>-1.47</v>
      </c>
      <c r="I6635">
        <v>0.6</v>
      </c>
      <c r="J6635">
        <v>3.17</v>
      </c>
      <c r="K6635" s="1">
        <v>4.7899999999999999E-4</v>
      </c>
      <c r="L6635">
        <v>12.11</v>
      </c>
      <c r="M6635">
        <v>0</v>
      </c>
      <c r="N6635">
        <v>0</v>
      </c>
      <c r="O6635">
        <v>0</v>
      </c>
      <c r="P6635">
        <v>12.11</v>
      </c>
      <c r="Q6635">
        <v>0</v>
      </c>
      <c r="R6635">
        <v>9.5</v>
      </c>
      <c r="S6635">
        <v>0</v>
      </c>
      <c r="T6635">
        <v>0</v>
      </c>
      <c r="U6635">
        <v>0</v>
      </c>
      <c r="V6635">
        <v>9.5</v>
      </c>
      <c r="W6635">
        <v>0</v>
      </c>
      <c r="X6635">
        <v>14.81</v>
      </c>
      <c r="Y6635">
        <v>0</v>
      </c>
      <c r="Z6635">
        <v>0</v>
      </c>
      <c r="AA6635">
        <v>0</v>
      </c>
      <c r="AB6635">
        <v>14.81</v>
      </c>
      <c r="AC6635">
        <v>0</v>
      </c>
      <c r="AD6635">
        <v>33.049999999999997</v>
      </c>
      <c r="AE6635">
        <v>3</v>
      </c>
      <c r="AF6635">
        <v>3</v>
      </c>
      <c r="AG6635">
        <v>121.23</v>
      </c>
      <c r="AH6635">
        <v>33.049999999999997</v>
      </c>
      <c r="AI6635">
        <v>121.23</v>
      </c>
      <c r="AJ6635">
        <v>8.23</v>
      </c>
      <c r="AK6635">
        <v>0</v>
      </c>
      <c r="AL6635">
        <v>0</v>
      </c>
      <c r="AM6635">
        <v>0</v>
      </c>
      <c r="AN6635">
        <v>8.23</v>
      </c>
      <c r="AO6635">
        <v>0</v>
      </c>
      <c r="AP6635">
        <v>38.39</v>
      </c>
      <c r="AQ6635">
        <v>0</v>
      </c>
      <c r="AR6635">
        <v>0</v>
      </c>
      <c r="AS6635">
        <v>0</v>
      </c>
      <c r="AT6635">
        <v>38.39</v>
      </c>
      <c r="AU6635">
        <v>0</v>
      </c>
    </row>
    <row r="6636" spans="1:47">
      <c r="A6636" t="s">
        <v>6656</v>
      </c>
      <c r="B6636">
        <v>-1.41</v>
      </c>
      <c r="C6636">
        <v>7.0000000000000007E-2</v>
      </c>
      <c r="D6636">
        <v>88.64</v>
      </c>
      <c r="E6636">
        <v>0</v>
      </c>
      <c r="F6636">
        <v>-1.06</v>
      </c>
      <c r="G6636">
        <v>0.86</v>
      </c>
      <c r="H6636">
        <v>-11.24</v>
      </c>
      <c r="I6636" s="1">
        <v>1.4900000000000001E-16</v>
      </c>
      <c r="J6636">
        <v>-2.41</v>
      </c>
      <c r="K6636" s="1">
        <v>5.48E-6</v>
      </c>
      <c r="L6636">
        <v>92.54</v>
      </c>
      <c r="M6636">
        <v>2</v>
      </c>
      <c r="N6636">
        <v>2</v>
      </c>
      <c r="O6636">
        <v>98.41</v>
      </c>
      <c r="P6636">
        <v>92.54</v>
      </c>
      <c r="Q6636">
        <v>98.41</v>
      </c>
      <c r="R6636">
        <v>65.489999999999995</v>
      </c>
      <c r="S6636">
        <v>1</v>
      </c>
      <c r="T6636">
        <v>1</v>
      </c>
      <c r="U6636">
        <v>87.42</v>
      </c>
      <c r="V6636">
        <v>65.489999999999995</v>
      </c>
      <c r="W6636">
        <v>87.42</v>
      </c>
      <c r="X6636" s="2">
        <v>8202.84</v>
      </c>
      <c r="Y6636">
        <v>223</v>
      </c>
      <c r="Z6636">
        <v>223</v>
      </c>
      <c r="AA6636" s="2">
        <v>6277.52</v>
      </c>
      <c r="AB6636" s="2">
        <v>8202.84</v>
      </c>
      <c r="AC6636" s="2">
        <v>6277.52</v>
      </c>
      <c r="AD6636">
        <v>87.46</v>
      </c>
      <c r="AE6636">
        <v>5</v>
      </c>
      <c r="AF6636">
        <v>5</v>
      </c>
      <c r="AG6636">
        <v>175.79</v>
      </c>
      <c r="AH6636">
        <v>87.46</v>
      </c>
      <c r="AI6636">
        <v>175.79</v>
      </c>
      <c r="AJ6636">
        <v>8.23</v>
      </c>
      <c r="AK6636">
        <v>0</v>
      </c>
      <c r="AL6636">
        <v>0</v>
      </c>
      <c r="AM6636">
        <v>0</v>
      </c>
      <c r="AN6636">
        <v>8.23</v>
      </c>
      <c r="AO6636">
        <v>0</v>
      </c>
      <c r="AP6636">
        <v>38.47</v>
      </c>
      <c r="AQ6636">
        <v>0</v>
      </c>
      <c r="AR6636">
        <v>0</v>
      </c>
      <c r="AS6636">
        <v>0</v>
      </c>
      <c r="AT6636">
        <v>38.47</v>
      </c>
      <c r="AU6636">
        <v>0</v>
      </c>
    </row>
    <row r="6637" spans="1:47">
      <c r="A6637" t="s">
        <v>6657</v>
      </c>
      <c r="B6637">
        <v>-1.27</v>
      </c>
      <c r="C6637">
        <v>0.86</v>
      </c>
      <c r="D6637">
        <v>1.22</v>
      </c>
      <c r="E6637">
        <v>0.88</v>
      </c>
      <c r="F6637" t="e">
        <f>-∞</f>
        <v>#NAME?</v>
      </c>
      <c r="G6637" s="1">
        <v>9.19E-4</v>
      </c>
      <c r="H6637">
        <v>-1.47</v>
      </c>
      <c r="I6637">
        <v>0.6</v>
      </c>
      <c r="J6637">
        <v>3.19</v>
      </c>
      <c r="K6637" s="1">
        <v>4.46E-4</v>
      </c>
      <c r="L6637">
        <v>12.11</v>
      </c>
      <c r="M6637">
        <v>0</v>
      </c>
      <c r="N6637">
        <v>0</v>
      </c>
      <c r="O6637">
        <v>0</v>
      </c>
      <c r="P6637">
        <v>12.11</v>
      </c>
      <c r="Q6637">
        <v>0</v>
      </c>
      <c r="R6637">
        <v>9.5</v>
      </c>
      <c r="S6637">
        <v>0</v>
      </c>
      <c r="T6637">
        <v>0</v>
      </c>
      <c r="U6637">
        <v>0</v>
      </c>
      <c r="V6637">
        <v>9.5</v>
      </c>
      <c r="W6637">
        <v>0</v>
      </c>
      <c r="X6637">
        <v>14.83</v>
      </c>
      <c r="Y6637">
        <v>0</v>
      </c>
      <c r="Z6637">
        <v>0</v>
      </c>
      <c r="AA6637">
        <v>0</v>
      </c>
      <c r="AB6637">
        <v>14.83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8.23</v>
      </c>
      <c r="AK6637">
        <v>0</v>
      </c>
      <c r="AL6637">
        <v>0</v>
      </c>
      <c r="AM6637">
        <v>0</v>
      </c>
      <c r="AN6637">
        <v>8.23</v>
      </c>
      <c r="AO6637">
        <v>0</v>
      </c>
      <c r="AP6637">
        <v>38.57</v>
      </c>
      <c r="AQ6637">
        <v>0</v>
      </c>
      <c r="AR6637">
        <v>0</v>
      </c>
      <c r="AS6637">
        <v>0</v>
      </c>
      <c r="AT6637">
        <v>38.57</v>
      </c>
      <c r="AU6637">
        <v>0</v>
      </c>
    </row>
    <row r="6638" spans="1:47">
      <c r="A6638" t="s">
        <v>6658</v>
      </c>
      <c r="B6638">
        <v>-1.27</v>
      </c>
      <c r="C6638">
        <v>0.86</v>
      </c>
      <c r="D6638">
        <v>1.22</v>
      </c>
      <c r="E6638">
        <v>0.88</v>
      </c>
      <c r="F6638">
        <v>2.17</v>
      </c>
      <c r="G6638">
        <v>0.03</v>
      </c>
      <c r="H6638">
        <v>-1.47</v>
      </c>
      <c r="I6638">
        <v>0.6</v>
      </c>
      <c r="J6638">
        <v>3.18</v>
      </c>
      <c r="K6638" s="1">
        <v>4.46E-4</v>
      </c>
      <c r="L6638">
        <v>12.12</v>
      </c>
      <c r="M6638">
        <v>0</v>
      </c>
      <c r="N6638">
        <v>0</v>
      </c>
      <c r="O6638">
        <v>0</v>
      </c>
      <c r="P6638">
        <v>12.12</v>
      </c>
      <c r="Q6638">
        <v>0</v>
      </c>
      <c r="R6638">
        <v>9.51</v>
      </c>
      <c r="S6638">
        <v>0</v>
      </c>
      <c r="T6638">
        <v>0</v>
      </c>
      <c r="U6638">
        <v>0</v>
      </c>
      <c r="V6638">
        <v>9.51</v>
      </c>
      <c r="W6638">
        <v>0</v>
      </c>
      <c r="X6638">
        <v>14.83</v>
      </c>
      <c r="Y6638">
        <v>0</v>
      </c>
      <c r="Z6638">
        <v>0</v>
      </c>
      <c r="AA6638">
        <v>0</v>
      </c>
      <c r="AB6638">
        <v>14.83</v>
      </c>
      <c r="AC6638">
        <v>0</v>
      </c>
      <c r="AD6638">
        <v>26.36</v>
      </c>
      <c r="AE6638">
        <v>5</v>
      </c>
      <c r="AF6638">
        <v>5</v>
      </c>
      <c r="AG6638">
        <v>113.9</v>
      </c>
      <c r="AH6638">
        <v>26.36</v>
      </c>
      <c r="AI6638">
        <v>113.9</v>
      </c>
      <c r="AJ6638">
        <v>8.24</v>
      </c>
      <c r="AK6638">
        <v>0</v>
      </c>
      <c r="AL6638">
        <v>0</v>
      </c>
      <c r="AM6638">
        <v>0</v>
      </c>
      <c r="AN6638">
        <v>8.24</v>
      </c>
      <c r="AO6638">
        <v>0</v>
      </c>
      <c r="AP6638">
        <v>38.6</v>
      </c>
      <c r="AQ6638">
        <v>0</v>
      </c>
      <c r="AR6638">
        <v>0</v>
      </c>
      <c r="AS6638">
        <v>0</v>
      </c>
      <c r="AT6638">
        <v>38.6</v>
      </c>
      <c r="AU6638">
        <v>0</v>
      </c>
    </row>
    <row r="6639" spans="1:47">
      <c r="A6639" t="s">
        <v>6659</v>
      </c>
      <c r="B6639">
        <v>20.73</v>
      </c>
      <c r="C6639">
        <v>0</v>
      </c>
      <c r="D6639">
        <v>1.23</v>
      </c>
      <c r="E6639">
        <v>0.88</v>
      </c>
      <c r="F6639">
        <v>1.18</v>
      </c>
      <c r="G6639">
        <v>0.81</v>
      </c>
      <c r="H6639">
        <v>-1.47</v>
      </c>
      <c r="I6639">
        <v>0.6</v>
      </c>
      <c r="J6639">
        <v>3.19</v>
      </c>
      <c r="K6639" s="1">
        <v>4.3199999999999998E-4</v>
      </c>
      <c r="L6639">
        <v>12.12</v>
      </c>
      <c r="M6639">
        <v>0</v>
      </c>
      <c r="N6639">
        <v>0</v>
      </c>
      <c r="O6639">
        <v>0</v>
      </c>
      <c r="P6639">
        <v>12.12</v>
      </c>
      <c r="Q6639">
        <v>0</v>
      </c>
      <c r="R6639">
        <v>251.37</v>
      </c>
      <c r="S6639">
        <v>7</v>
      </c>
      <c r="T6639">
        <v>7</v>
      </c>
      <c r="U6639">
        <v>299.48</v>
      </c>
      <c r="V6639">
        <v>251.37</v>
      </c>
      <c r="W6639">
        <v>299.48</v>
      </c>
      <c r="X6639">
        <v>14.86</v>
      </c>
      <c r="Y6639">
        <v>0</v>
      </c>
      <c r="Z6639">
        <v>0</v>
      </c>
      <c r="AA6639">
        <v>0</v>
      </c>
      <c r="AB6639">
        <v>14.86</v>
      </c>
      <c r="AC6639">
        <v>0</v>
      </c>
      <c r="AD6639">
        <v>14.34</v>
      </c>
      <c r="AE6639">
        <v>5</v>
      </c>
      <c r="AF6639">
        <v>5</v>
      </c>
      <c r="AG6639">
        <v>86.03</v>
      </c>
      <c r="AH6639">
        <v>14.34</v>
      </c>
      <c r="AI6639">
        <v>86.03</v>
      </c>
      <c r="AJ6639">
        <v>8.24</v>
      </c>
      <c r="AK6639">
        <v>0</v>
      </c>
      <c r="AL6639">
        <v>0</v>
      </c>
      <c r="AM6639">
        <v>0</v>
      </c>
      <c r="AN6639">
        <v>8.24</v>
      </c>
      <c r="AO6639">
        <v>0</v>
      </c>
      <c r="AP6639">
        <v>38.68</v>
      </c>
      <c r="AQ6639">
        <v>0</v>
      </c>
      <c r="AR6639">
        <v>0</v>
      </c>
      <c r="AS6639">
        <v>0</v>
      </c>
      <c r="AT6639">
        <v>38.68</v>
      </c>
      <c r="AU6639">
        <v>0</v>
      </c>
    </row>
    <row r="6640" spans="1:47">
      <c r="A6640" t="s">
        <v>6660</v>
      </c>
      <c r="B6640">
        <v>3.08</v>
      </c>
      <c r="C6640" s="1">
        <v>8.5599999999999999E-4</v>
      </c>
      <c r="D6640">
        <v>1.23</v>
      </c>
      <c r="E6640">
        <v>0.88</v>
      </c>
      <c r="F6640">
        <v>5.99</v>
      </c>
      <c r="G6640" s="1">
        <v>1.3900000000000001E-10</v>
      </c>
      <c r="H6640">
        <v>14.21</v>
      </c>
      <c r="I6640">
        <v>0</v>
      </c>
      <c r="J6640">
        <v>47.26</v>
      </c>
      <c r="K6640">
        <v>0</v>
      </c>
      <c r="L6640">
        <v>12.12</v>
      </c>
      <c r="M6640">
        <v>0</v>
      </c>
      <c r="N6640">
        <v>0</v>
      </c>
      <c r="O6640">
        <v>0</v>
      </c>
      <c r="P6640">
        <v>12.12</v>
      </c>
      <c r="Q6640">
        <v>0</v>
      </c>
      <c r="R6640">
        <v>37.369999999999997</v>
      </c>
      <c r="S6640">
        <v>1</v>
      </c>
      <c r="T6640">
        <v>1</v>
      </c>
      <c r="U6640">
        <v>29.14</v>
      </c>
      <c r="V6640">
        <v>37.369999999999997</v>
      </c>
      <c r="W6640">
        <v>29.14</v>
      </c>
      <c r="X6640">
        <v>14.86</v>
      </c>
      <c r="Y6640">
        <v>0</v>
      </c>
      <c r="Z6640">
        <v>0</v>
      </c>
      <c r="AA6640">
        <v>0</v>
      </c>
      <c r="AB6640">
        <v>14.86</v>
      </c>
      <c r="AC6640">
        <v>0</v>
      </c>
      <c r="AD6640">
        <v>72.56</v>
      </c>
      <c r="AE6640">
        <v>14</v>
      </c>
      <c r="AF6640">
        <v>14</v>
      </c>
      <c r="AG6640">
        <v>164.07</v>
      </c>
      <c r="AH6640">
        <v>72.56</v>
      </c>
      <c r="AI6640">
        <v>164.07</v>
      </c>
      <c r="AJ6640">
        <v>172.27</v>
      </c>
      <c r="AK6640">
        <v>5</v>
      </c>
      <c r="AL6640">
        <v>5</v>
      </c>
      <c r="AM6640">
        <v>239.39</v>
      </c>
      <c r="AN6640">
        <v>172.27</v>
      </c>
      <c r="AO6640">
        <v>239.39</v>
      </c>
      <c r="AP6640">
        <v>572.96</v>
      </c>
      <c r="AQ6640">
        <v>13</v>
      </c>
      <c r="AR6640">
        <v>13</v>
      </c>
      <c r="AS6640">
        <v>430.84</v>
      </c>
      <c r="AT6640">
        <v>572.96</v>
      </c>
      <c r="AU6640">
        <v>430.84</v>
      </c>
    </row>
    <row r="6641" spans="1:47">
      <c r="A6641" t="s">
        <v>6661</v>
      </c>
      <c r="B6641">
        <v>-1.27</v>
      </c>
      <c r="C6641">
        <v>0.86</v>
      </c>
      <c r="D6641">
        <v>1.23</v>
      </c>
      <c r="E6641">
        <v>0.88</v>
      </c>
      <c r="F6641">
        <v>-2.5</v>
      </c>
      <c r="G6641">
        <v>0.1</v>
      </c>
      <c r="H6641">
        <v>2.46</v>
      </c>
      <c r="I6641">
        <v>0.01</v>
      </c>
      <c r="J6641">
        <v>3.2</v>
      </c>
      <c r="K6641" s="1">
        <v>4.2000000000000002E-4</v>
      </c>
      <c r="L6641">
        <v>12.12</v>
      </c>
      <c r="M6641">
        <v>0</v>
      </c>
      <c r="N6641">
        <v>0</v>
      </c>
      <c r="O6641">
        <v>0</v>
      </c>
      <c r="P6641">
        <v>12.12</v>
      </c>
      <c r="Q6641">
        <v>0</v>
      </c>
      <c r="R6641">
        <v>9.52</v>
      </c>
      <c r="S6641">
        <v>0</v>
      </c>
      <c r="T6641">
        <v>0</v>
      </c>
      <c r="U6641">
        <v>0</v>
      </c>
      <c r="V6641">
        <v>9.52</v>
      </c>
      <c r="W6641">
        <v>0</v>
      </c>
      <c r="X6641">
        <v>14.87</v>
      </c>
      <c r="Y6641">
        <v>0</v>
      </c>
      <c r="Z6641">
        <v>0</v>
      </c>
      <c r="AA6641">
        <v>0</v>
      </c>
      <c r="AB6641">
        <v>14.87</v>
      </c>
      <c r="AC6641">
        <v>0</v>
      </c>
      <c r="AD6641">
        <v>4.84</v>
      </c>
      <c r="AE6641">
        <v>2</v>
      </c>
      <c r="AF6641">
        <v>2</v>
      </c>
      <c r="AG6641">
        <v>29.06</v>
      </c>
      <c r="AH6641">
        <v>4.84</v>
      </c>
      <c r="AI6641">
        <v>29.06</v>
      </c>
      <c r="AJ6641">
        <v>29.87</v>
      </c>
      <c r="AK6641">
        <v>1</v>
      </c>
      <c r="AL6641">
        <v>1</v>
      </c>
      <c r="AM6641">
        <v>59.35</v>
      </c>
      <c r="AN6641">
        <v>29.87</v>
      </c>
      <c r="AO6641">
        <v>59.35</v>
      </c>
      <c r="AP6641">
        <v>38.74</v>
      </c>
      <c r="AQ6641">
        <v>0</v>
      </c>
      <c r="AR6641">
        <v>0</v>
      </c>
      <c r="AS6641">
        <v>0</v>
      </c>
      <c r="AT6641">
        <v>38.74</v>
      </c>
      <c r="AU6641">
        <v>0</v>
      </c>
    </row>
    <row r="6642" spans="1:47">
      <c r="A6642" t="s">
        <v>6662</v>
      </c>
      <c r="B6642">
        <v>-1.27</v>
      </c>
      <c r="C6642">
        <v>0.86</v>
      </c>
      <c r="D6642">
        <v>1.23</v>
      </c>
      <c r="E6642">
        <v>0.88</v>
      </c>
      <c r="F6642">
        <v>4.43</v>
      </c>
      <c r="G6642" s="1">
        <v>6.9599999999999999E-7</v>
      </c>
      <c r="H6642">
        <v>-1.47</v>
      </c>
      <c r="I6642">
        <v>0.6</v>
      </c>
      <c r="J6642">
        <v>3.2</v>
      </c>
      <c r="K6642" s="1">
        <v>4.0299999999999998E-4</v>
      </c>
      <c r="L6642">
        <v>12.12</v>
      </c>
      <c r="M6642">
        <v>0</v>
      </c>
      <c r="N6642">
        <v>0</v>
      </c>
      <c r="O6642">
        <v>0</v>
      </c>
      <c r="P6642">
        <v>12.12</v>
      </c>
      <c r="Q6642">
        <v>0</v>
      </c>
      <c r="R6642">
        <v>9.52</v>
      </c>
      <c r="S6642">
        <v>0</v>
      </c>
      <c r="T6642">
        <v>0</v>
      </c>
      <c r="U6642">
        <v>0</v>
      </c>
      <c r="V6642">
        <v>9.52</v>
      </c>
      <c r="W6642">
        <v>0</v>
      </c>
      <c r="X6642">
        <v>14.87</v>
      </c>
      <c r="Y6642">
        <v>0</v>
      </c>
      <c r="Z6642">
        <v>0</v>
      </c>
      <c r="AA6642">
        <v>0</v>
      </c>
      <c r="AB6642">
        <v>14.87</v>
      </c>
      <c r="AC6642">
        <v>0</v>
      </c>
      <c r="AD6642">
        <v>53.7</v>
      </c>
      <c r="AE6642">
        <v>5</v>
      </c>
      <c r="AF6642">
        <v>5</v>
      </c>
      <c r="AG6642">
        <v>148.13999999999999</v>
      </c>
      <c r="AH6642">
        <v>53.7</v>
      </c>
      <c r="AI6642">
        <v>148.13999999999999</v>
      </c>
      <c r="AJ6642">
        <v>8.24</v>
      </c>
      <c r="AK6642">
        <v>0</v>
      </c>
      <c r="AL6642">
        <v>0</v>
      </c>
      <c r="AM6642">
        <v>0</v>
      </c>
      <c r="AN6642">
        <v>8.24</v>
      </c>
      <c r="AO6642">
        <v>0</v>
      </c>
      <c r="AP6642">
        <v>38.85</v>
      </c>
      <c r="AQ6642">
        <v>0</v>
      </c>
      <c r="AR6642">
        <v>0</v>
      </c>
      <c r="AS6642">
        <v>0</v>
      </c>
      <c r="AT6642">
        <v>38.85</v>
      </c>
      <c r="AU6642">
        <v>0</v>
      </c>
    </row>
    <row r="6643" spans="1:47">
      <c r="A6643" t="s">
        <v>6663</v>
      </c>
      <c r="B6643">
        <v>4.51</v>
      </c>
      <c r="C6643">
        <v>0</v>
      </c>
      <c r="D6643">
        <v>-1.41</v>
      </c>
      <c r="E6643" s="1">
        <v>5.7500000000000002E-5</v>
      </c>
      <c r="F6643">
        <v>-1.3</v>
      </c>
      <c r="G6643" s="1">
        <v>1.75E-3</v>
      </c>
      <c r="H6643">
        <v>9.57</v>
      </c>
      <c r="I6643">
        <v>0</v>
      </c>
      <c r="J6643">
        <v>-9.3699999999999992</v>
      </c>
      <c r="K6643" s="1">
        <v>2.1099999999999998E-58</v>
      </c>
      <c r="L6643">
        <v>364.02</v>
      </c>
      <c r="M6643">
        <v>8</v>
      </c>
      <c r="N6643">
        <v>8</v>
      </c>
      <c r="O6643">
        <v>454.19</v>
      </c>
      <c r="P6643">
        <v>364.02</v>
      </c>
      <c r="Q6643">
        <v>454.19</v>
      </c>
      <c r="R6643" s="2">
        <v>1641.43</v>
      </c>
      <c r="S6643">
        <v>17</v>
      </c>
      <c r="T6643">
        <v>17</v>
      </c>
      <c r="U6643" s="2">
        <v>1714.78</v>
      </c>
      <c r="V6643" s="2">
        <v>1641.43</v>
      </c>
      <c r="W6643" s="2">
        <v>1714.78</v>
      </c>
      <c r="X6643">
        <v>257.32</v>
      </c>
      <c r="Y6643">
        <v>8</v>
      </c>
      <c r="Z6643">
        <v>8</v>
      </c>
      <c r="AA6643">
        <v>259.85000000000002</v>
      </c>
      <c r="AB6643">
        <v>257.32</v>
      </c>
      <c r="AC6643">
        <v>259.85000000000002</v>
      </c>
      <c r="AD6643">
        <v>280.45999999999998</v>
      </c>
      <c r="AE6643">
        <v>8</v>
      </c>
      <c r="AF6643">
        <v>8</v>
      </c>
      <c r="AG6643">
        <v>324.54000000000002</v>
      </c>
      <c r="AH6643">
        <v>280.45999999999998</v>
      </c>
      <c r="AI6643">
        <v>324.54000000000002</v>
      </c>
      <c r="AJ6643" s="2">
        <v>3483.74</v>
      </c>
      <c r="AK6643">
        <v>24</v>
      </c>
      <c r="AL6643">
        <v>24</v>
      </c>
      <c r="AM6643" s="2">
        <v>3977.58</v>
      </c>
      <c r="AN6643" s="2">
        <v>3483.74</v>
      </c>
      <c r="AO6643" s="2">
        <v>3977.58</v>
      </c>
      <c r="AP6643">
        <v>38.85</v>
      </c>
      <c r="AQ6643">
        <v>0</v>
      </c>
      <c r="AR6643">
        <v>0</v>
      </c>
      <c r="AS6643">
        <v>0</v>
      </c>
      <c r="AT6643">
        <v>38.85</v>
      </c>
      <c r="AU6643">
        <v>0</v>
      </c>
    </row>
    <row r="6644" spans="1:47">
      <c r="A6644" t="s">
        <v>6664</v>
      </c>
      <c r="B6644">
        <v>-1.27</v>
      </c>
      <c r="C6644">
        <v>0.86</v>
      </c>
      <c r="D6644">
        <v>1.23</v>
      </c>
      <c r="E6644">
        <v>0.88</v>
      </c>
      <c r="F6644">
        <v>1.82</v>
      </c>
      <c r="G6644">
        <v>0.12</v>
      </c>
      <c r="H6644">
        <v>20.71</v>
      </c>
      <c r="I6644">
        <v>0</v>
      </c>
      <c r="J6644">
        <v>3.2</v>
      </c>
      <c r="K6644" s="1">
        <v>4.0400000000000001E-4</v>
      </c>
      <c r="L6644">
        <v>12.14</v>
      </c>
      <c r="M6644">
        <v>0</v>
      </c>
      <c r="N6644">
        <v>0</v>
      </c>
      <c r="O6644">
        <v>0</v>
      </c>
      <c r="P6644">
        <v>12.14</v>
      </c>
      <c r="Q6644">
        <v>0</v>
      </c>
      <c r="R6644">
        <v>9.52</v>
      </c>
      <c r="S6644">
        <v>0</v>
      </c>
      <c r="T6644">
        <v>0</v>
      </c>
      <c r="U6644">
        <v>0</v>
      </c>
      <c r="V6644">
        <v>9.52</v>
      </c>
      <c r="W6644">
        <v>0</v>
      </c>
      <c r="X6644">
        <v>14.87</v>
      </c>
      <c r="Y6644">
        <v>0</v>
      </c>
      <c r="Z6644">
        <v>0</v>
      </c>
      <c r="AA6644">
        <v>0</v>
      </c>
      <c r="AB6644">
        <v>14.87</v>
      </c>
      <c r="AC6644">
        <v>0</v>
      </c>
      <c r="AD6644">
        <v>22.13</v>
      </c>
      <c r="AE6644">
        <v>4</v>
      </c>
      <c r="AF6644">
        <v>4</v>
      </c>
      <c r="AG6644">
        <v>107.9</v>
      </c>
      <c r="AH6644">
        <v>22.13</v>
      </c>
      <c r="AI6644">
        <v>107.9</v>
      </c>
      <c r="AJ6644">
        <v>251.37</v>
      </c>
      <c r="AK6644">
        <v>3</v>
      </c>
      <c r="AL6644">
        <v>3</v>
      </c>
      <c r="AM6644">
        <v>330.62</v>
      </c>
      <c r="AN6644">
        <v>251.37</v>
      </c>
      <c r="AO6644">
        <v>330.62</v>
      </c>
      <c r="AP6644">
        <v>38.86</v>
      </c>
      <c r="AQ6644">
        <v>0</v>
      </c>
      <c r="AR6644">
        <v>0</v>
      </c>
      <c r="AS6644">
        <v>0</v>
      </c>
      <c r="AT6644">
        <v>38.86</v>
      </c>
      <c r="AU6644">
        <v>0</v>
      </c>
    </row>
    <row r="6645" spans="1:47">
      <c r="A6645" t="s">
        <v>6665</v>
      </c>
      <c r="B6645">
        <v>51.9</v>
      </c>
      <c r="C6645">
        <v>0</v>
      </c>
      <c r="D6645">
        <v>1.22</v>
      </c>
      <c r="E6645">
        <v>0.88</v>
      </c>
      <c r="F6645">
        <v>22.21</v>
      </c>
      <c r="G6645">
        <v>0</v>
      </c>
      <c r="H6645">
        <v>-1.47</v>
      </c>
      <c r="I6645">
        <v>0.6</v>
      </c>
      <c r="J6645">
        <v>3.2</v>
      </c>
      <c r="K6645" s="1">
        <v>4.0000000000000002E-4</v>
      </c>
      <c r="L6645">
        <v>12.14</v>
      </c>
      <c r="M6645">
        <v>0</v>
      </c>
      <c r="N6645">
        <v>0</v>
      </c>
      <c r="O6645">
        <v>0</v>
      </c>
      <c r="P6645">
        <v>12.14</v>
      </c>
      <c r="Q6645">
        <v>0</v>
      </c>
      <c r="R6645">
        <v>630.35</v>
      </c>
      <c r="S6645">
        <v>8</v>
      </c>
      <c r="T6645">
        <v>8</v>
      </c>
      <c r="U6645">
        <v>631.95000000000005</v>
      </c>
      <c r="V6645">
        <v>630.35</v>
      </c>
      <c r="W6645">
        <v>631.95000000000005</v>
      </c>
      <c r="X6645">
        <v>14.88</v>
      </c>
      <c r="Y6645">
        <v>0</v>
      </c>
      <c r="Z6645">
        <v>0</v>
      </c>
      <c r="AA6645">
        <v>0</v>
      </c>
      <c r="AB6645">
        <v>14.88</v>
      </c>
      <c r="AC6645">
        <v>0</v>
      </c>
      <c r="AD6645">
        <v>269.76</v>
      </c>
      <c r="AE6645">
        <v>10</v>
      </c>
      <c r="AF6645">
        <v>10</v>
      </c>
      <c r="AG6645">
        <v>317.69</v>
      </c>
      <c r="AH6645">
        <v>269.76</v>
      </c>
      <c r="AI6645">
        <v>317.69</v>
      </c>
      <c r="AJ6645">
        <v>8.25</v>
      </c>
      <c r="AK6645">
        <v>0</v>
      </c>
      <c r="AL6645">
        <v>0</v>
      </c>
      <c r="AM6645">
        <v>0</v>
      </c>
      <c r="AN6645">
        <v>8.25</v>
      </c>
      <c r="AO6645">
        <v>0</v>
      </c>
      <c r="AP6645">
        <v>38.9</v>
      </c>
      <c r="AQ6645">
        <v>0</v>
      </c>
      <c r="AR6645">
        <v>0</v>
      </c>
      <c r="AS6645">
        <v>0</v>
      </c>
      <c r="AT6645">
        <v>38.9</v>
      </c>
      <c r="AU6645">
        <v>0</v>
      </c>
    </row>
    <row r="6646" spans="1:47">
      <c r="A6646" t="s">
        <v>6666</v>
      </c>
      <c r="B6646">
        <v>3.82</v>
      </c>
      <c r="C6646" s="1">
        <v>2.0400000000000001E-5</v>
      </c>
      <c r="D6646">
        <v>1.23</v>
      </c>
      <c r="E6646">
        <v>0.88</v>
      </c>
      <c r="F6646">
        <v>-1.71</v>
      </c>
      <c r="G6646">
        <v>0.32</v>
      </c>
      <c r="H6646">
        <v>-1.47</v>
      </c>
      <c r="I6646">
        <v>0.6</v>
      </c>
      <c r="J6646">
        <v>3.21</v>
      </c>
      <c r="K6646" s="1">
        <v>3.9100000000000002E-4</v>
      </c>
      <c r="L6646">
        <v>12.15</v>
      </c>
      <c r="M6646">
        <v>0</v>
      </c>
      <c r="N6646">
        <v>0</v>
      </c>
      <c r="O6646">
        <v>0</v>
      </c>
      <c r="P6646">
        <v>12.15</v>
      </c>
      <c r="Q6646">
        <v>0</v>
      </c>
      <c r="R6646">
        <v>46.38</v>
      </c>
      <c r="S6646">
        <v>1</v>
      </c>
      <c r="T6646">
        <v>1</v>
      </c>
      <c r="U6646">
        <v>52.98</v>
      </c>
      <c r="V6646">
        <v>46.38</v>
      </c>
      <c r="W6646">
        <v>52.98</v>
      </c>
      <c r="X6646">
        <v>14.9</v>
      </c>
      <c r="Y6646">
        <v>0</v>
      </c>
      <c r="Z6646">
        <v>0</v>
      </c>
      <c r="AA6646">
        <v>0</v>
      </c>
      <c r="AB6646">
        <v>14.9</v>
      </c>
      <c r="AC6646">
        <v>0</v>
      </c>
      <c r="AD6646">
        <v>7.1</v>
      </c>
      <c r="AE6646">
        <v>2</v>
      </c>
      <c r="AF6646">
        <v>2</v>
      </c>
      <c r="AG6646">
        <v>42.62</v>
      </c>
      <c r="AH6646">
        <v>7.1</v>
      </c>
      <c r="AI6646">
        <v>42.62</v>
      </c>
      <c r="AJ6646">
        <v>8.25</v>
      </c>
      <c r="AK6646">
        <v>0</v>
      </c>
      <c r="AL6646">
        <v>0</v>
      </c>
      <c r="AM6646">
        <v>0</v>
      </c>
      <c r="AN6646">
        <v>8.25</v>
      </c>
      <c r="AO6646">
        <v>0</v>
      </c>
      <c r="AP6646">
        <v>38.97</v>
      </c>
      <c r="AQ6646">
        <v>0</v>
      </c>
      <c r="AR6646">
        <v>0</v>
      </c>
      <c r="AS6646">
        <v>0</v>
      </c>
      <c r="AT6646">
        <v>38.97</v>
      </c>
      <c r="AU6646">
        <v>0</v>
      </c>
    </row>
    <row r="6647" spans="1:47">
      <c r="A6647" t="s">
        <v>6667</v>
      </c>
      <c r="B6647">
        <v>-23.36</v>
      </c>
      <c r="C6647" s="1">
        <v>8.1599999999999996E-44</v>
      </c>
      <c r="D6647">
        <v>-14.94</v>
      </c>
      <c r="E6647" s="1">
        <v>9.3200000000000001E-41</v>
      </c>
      <c r="F6647" t="e">
        <f>-∞</f>
        <v>#NAME?</v>
      </c>
      <c r="G6647" s="1">
        <v>1.0499999999999999E-49</v>
      </c>
      <c r="H6647">
        <v>-2.65</v>
      </c>
      <c r="I6647" s="1">
        <v>7.7699999999999996E-15</v>
      </c>
      <c r="J6647">
        <v>-5.7</v>
      </c>
      <c r="K6647" s="1">
        <v>2.6800000000000002E-29</v>
      </c>
      <c r="L6647">
        <v>222.59</v>
      </c>
      <c r="M6647">
        <v>6</v>
      </c>
      <c r="N6647">
        <v>6</v>
      </c>
      <c r="O6647">
        <v>288.49</v>
      </c>
      <c r="P6647">
        <v>222.59</v>
      </c>
      <c r="Q6647">
        <v>288.49</v>
      </c>
      <c r="R6647">
        <v>9.5299999999999994</v>
      </c>
      <c r="S6647">
        <v>0</v>
      </c>
      <c r="T6647">
        <v>0</v>
      </c>
      <c r="U6647">
        <v>0</v>
      </c>
      <c r="V6647">
        <v>9.5299999999999994</v>
      </c>
      <c r="W6647">
        <v>0</v>
      </c>
      <c r="X6647">
        <v>14.9</v>
      </c>
      <c r="Y6647">
        <v>0</v>
      </c>
      <c r="Z6647">
        <v>0</v>
      </c>
      <c r="AA6647">
        <v>0</v>
      </c>
      <c r="AB6647">
        <v>14.9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83.99</v>
      </c>
      <c r="AK6647">
        <v>1</v>
      </c>
      <c r="AL6647">
        <v>1</v>
      </c>
      <c r="AM6647">
        <v>140.36000000000001</v>
      </c>
      <c r="AN6647">
        <v>83.99</v>
      </c>
      <c r="AO6647">
        <v>140.36000000000001</v>
      </c>
      <c r="AP6647">
        <v>39.049999999999997</v>
      </c>
      <c r="AQ6647">
        <v>0</v>
      </c>
      <c r="AR6647">
        <v>0</v>
      </c>
      <c r="AS6647">
        <v>0</v>
      </c>
      <c r="AT6647">
        <v>39.049999999999997</v>
      </c>
      <c r="AU6647">
        <v>0</v>
      </c>
    </row>
    <row r="6648" spans="1:47">
      <c r="A6648" t="s">
        <v>6668</v>
      </c>
      <c r="B6648">
        <v>1.07</v>
      </c>
      <c r="C6648">
        <v>0.09</v>
      </c>
      <c r="D6648">
        <v>-1.74</v>
      </c>
      <c r="E6648" s="1">
        <v>1.2500000000000001E-44</v>
      </c>
      <c r="F6648">
        <v>2.93</v>
      </c>
      <c r="G6648">
        <v>0</v>
      </c>
      <c r="H6648">
        <v>1.58</v>
      </c>
      <c r="I6648">
        <v>0</v>
      </c>
      <c r="J6648">
        <v>-44.21</v>
      </c>
      <c r="K6648">
        <v>0</v>
      </c>
      <c r="L6648" s="2">
        <v>1728.39</v>
      </c>
      <c r="M6648">
        <v>65</v>
      </c>
      <c r="N6648">
        <v>65</v>
      </c>
      <c r="O6648" s="2">
        <v>1827.55</v>
      </c>
      <c r="P6648" s="2">
        <v>1728.39</v>
      </c>
      <c r="Q6648" s="2">
        <v>1827.55</v>
      </c>
      <c r="R6648" s="2">
        <v>1849.95</v>
      </c>
      <c r="S6648">
        <v>38</v>
      </c>
      <c r="T6648">
        <v>38</v>
      </c>
      <c r="U6648" s="2">
        <v>1898.27</v>
      </c>
      <c r="V6648" s="2">
        <v>1849.95</v>
      </c>
      <c r="W6648" s="2">
        <v>1898.27</v>
      </c>
      <c r="X6648">
        <v>992.01</v>
      </c>
      <c r="Y6648">
        <v>65</v>
      </c>
      <c r="Z6648">
        <v>65</v>
      </c>
      <c r="AA6648" s="2">
        <v>1045.58</v>
      </c>
      <c r="AB6648">
        <v>992.01</v>
      </c>
      <c r="AC6648" s="2">
        <v>1045.58</v>
      </c>
      <c r="AD6648" s="2">
        <v>5057.43</v>
      </c>
      <c r="AE6648">
        <v>239</v>
      </c>
      <c r="AF6648">
        <v>239</v>
      </c>
      <c r="AG6648" s="2">
        <v>4801.58</v>
      </c>
      <c r="AH6648" s="2">
        <v>5057.43</v>
      </c>
      <c r="AI6648" s="2">
        <v>4801.58</v>
      </c>
      <c r="AJ6648" s="2">
        <v>2724.79</v>
      </c>
      <c r="AK6648">
        <v>37</v>
      </c>
      <c r="AL6648">
        <v>37</v>
      </c>
      <c r="AM6648" s="2">
        <v>3036.85</v>
      </c>
      <c r="AN6648" s="2">
        <v>2724.79</v>
      </c>
      <c r="AO6648" s="2">
        <v>3036.85</v>
      </c>
      <c r="AP6648">
        <v>39.090000000000003</v>
      </c>
      <c r="AQ6648">
        <v>0</v>
      </c>
      <c r="AR6648">
        <v>0</v>
      </c>
      <c r="AS6648">
        <v>0</v>
      </c>
      <c r="AT6648">
        <v>39.090000000000003</v>
      </c>
      <c r="AU6648">
        <v>0</v>
      </c>
    </row>
    <row r="6649" spans="1:47">
      <c r="A6649" t="s">
        <v>6669</v>
      </c>
      <c r="B6649">
        <v>-1.27</v>
      </c>
      <c r="C6649">
        <v>0.86</v>
      </c>
      <c r="D6649">
        <v>1.23</v>
      </c>
      <c r="E6649">
        <v>0.88</v>
      </c>
      <c r="F6649" t="e">
        <f>-∞</f>
        <v>#NAME?</v>
      </c>
      <c r="G6649" s="1">
        <v>8.9700000000000001E-4</v>
      </c>
      <c r="H6649">
        <v>-1.47</v>
      </c>
      <c r="I6649">
        <v>0.6</v>
      </c>
      <c r="J6649">
        <v>3.22</v>
      </c>
      <c r="K6649" s="1">
        <v>3.6000000000000002E-4</v>
      </c>
      <c r="L6649">
        <v>12.15</v>
      </c>
      <c r="M6649">
        <v>0</v>
      </c>
      <c r="N6649">
        <v>0</v>
      </c>
      <c r="O6649">
        <v>0</v>
      </c>
      <c r="P6649">
        <v>12.15</v>
      </c>
      <c r="Q6649">
        <v>0</v>
      </c>
      <c r="R6649">
        <v>9.5500000000000007</v>
      </c>
      <c r="S6649">
        <v>0</v>
      </c>
      <c r="T6649">
        <v>0</v>
      </c>
      <c r="U6649">
        <v>0</v>
      </c>
      <c r="V6649">
        <v>9.5500000000000007</v>
      </c>
      <c r="W6649">
        <v>0</v>
      </c>
      <c r="X6649">
        <v>14.9</v>
      </c>
      <c r="Y6649">
        <v>0</v>
      </c>
      <c r="Z6649">
        <v>0</v>
      </c>
      <c r="AA6649">
        <v>0</v>
      </c>
      <c r="AB6649">
        <v>14.9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8.26</v>
      </c>
      <c r="AK6649">
        <v>0</v>
      </c>
      <c r="AL6649">
        <v>0</v>
      </c>
      <c r="AM6649">
        <v>0</v>
      </c>
      <c r="AN6649">
        <v>8.26</v>
      </c>
      <c r="AO6649">
        <v>0</v>
      </c>
      <c r="AP6649">
        <v>39.18</v>
      </c>
      <c r="AQ6649">
        <v>0</v>
      </c>
      <c r="AR6649">
        <v>0</v>
      </c>
      <c r="AS6649">
        <v>0</v>
      </c>
      <c r="AT6649">
        <v>39.18</v>
      </c>
      <c r="AU6649">
        <v>0</v>
      </c>
    </row>
    <row r="6650" spans="1:47">
      <c r="A6650" t="s">
        <v>6670</v>
      </c>
      <c r="B6650">
        <v>-1.27</v>
      </c>
      <c r="C6650">
        <v>0.86</v>
      </c>
      <c r="D6650">
        <v>1.23</v>
      </c>
      <c r="E6650">
        <v>0.88</v>
      </c>
      <c r="F6650">
        <v>-1.1499999999999999</v>
      </c>
      <c r="G6650">
        <v>0.9</v>
      </c>
      <c r="H6650">
        <v>-1.47</v>
      </c>
      <c r="I6650">
        <v>0.6</v>
      </c>
      <c r="J6650">
        <v>3.22</v>
      </c>
      <c r="K6650" s="1">
        <v>3.57E-4</v>
      </c>
      <c r="L6650">
        <v>12.16</v>
      </c>
      <c r="M6650">
        <v>0</v>
      </c>
      <c r="N6650">
        <v>0</v>
      </c>
      <c r="O6650">
        <v>0</v>
      </c>
      <c r="P6650">
        <v>12.16</v>
      </c>
      <c r="Q6650">
        <v>0</v>
      </c>
      <c r="R6650">
        <v>9.5500000000000007</v>
      </c>
      <c r="S6650">
        <v>0</v>
      </c>
      <c r="T6650">
        <v>0</v>
      </c>
      <c r="U6650">
        <v>0</v>
      </c>
      <c r="V6650">
        <v>9.5500000000000007</v>
      </c>
      <c r="W6650">
        <v>0</v>
      </c>
      <c r="X6650">
        <v>14.9</v>
      </c>
      <c r="Y6650">
        <v>0</v>
      </c>
      <c r="Z6650">
        <v>0</v>
      </c>
      <c r="AA6650">
        <v>0</v>
      </c>
      <c r="AB6650">
        <v>14.9</v>
      </c>
      <c r="AC6650">
        <v>0</v>
      </c>
      <c r="AD6650">
        <v>10.59</v>
      </c>
      <c r="AE6650">
        <v>2</v>
      </c>
      <c r="AF6650">
        <v>2</v>
      </c>
      <c r="AG6650">
        <v>63.54</v>
      </c>
      <c r="AH6650">
        <v>10.59</v>
      </c>
      <c r="AI6650">
        <v>63.54</v>
      </c>
      <c r="AJ6650">
        <v>8.26</v>
      </c>
      <c r="AK6650">
        <v>0</v>
      </c>
      <c r="AL6650">
        <v>0</v>
      </c>
      <c r="AM6650">
        <v>0</v>
      </c>
      <c r="AN6650">
        <v>8.26</v>
      </c>
      <c r="AO6650">
        <v>0</v>
      </c>
      <c r="AP6650">
        <v>39.200000000000003</v>
      </c>
      <c r="AQ6650">
        <v>0</v>
      </c>
      <c r="AR6650">
        <v>0</v>
      </c>
      <c r="AS6650">
        <v>0</v>
      </c>
      <c r="AT6650">
        <v>39.200000000000003</v>
      </c>
      <c r="AU6650">
        <v>0</v>
      </c>
    </row>
    <row r="6651" spans="1:47">
      <c r="A6651" t="s">
        <v>6671</v>
      </c>
      <c r="B6651">
        <v>27.43</v>
      </c>
      <c r="C6651">
        <v>0</v>
      </c>
      <c r="D6651">
        <v>1.23</v>
      </c>
      <c r="E6651">
        <v>0.88</v>
      </c>
      <c r="F6651">
        <v>1.23</v>
      </c>
      <c r="G6651">
        <v>0.72</v>
      </c>
      <c r="H6651">
        <v>3.51</v>
      </c>
      <c r="I6651" s="1">
        <v>8.8900000000000006E-5</v>
      </c>
      <c r="J6651">
        <v>3.22</v>
      </c>
      <c r="K6651" s="1">
        <v>3.57E-4</v>
      </c>
      <c r="L6651">
        <v>12.16</v>
      </c>
      <c r="M6651">
        <v>0</v>
      </c>
      <c r="N6651">
        <v>0</v>
      </c>
      <c r="O6651">
        <v>0</v>
      </c>
      <c r="P6651">
        <v>12.16</v>
      </c>
      <c r="Q6651">
        <v>0</v>
      </c>
      <c r="R6651">
        <v>333.58</v>
      </c>
      <c r="S6651">
        <v>15</v>
      </c>
      <c r="T6651">
        <v>15</v>
      </c>
      <c r="U6651">
        <v>372.88</v>
      </c>
      <c r="V6651">
        <v>333.58</v>
      </c>
      <c r="W6651">
        <v>372.88</v>
      </c>
      <c r="X6651">
        <v>14.92</v>
      </c>
      <c r="Y6651">
        <v>0</v>
      </c>
      <c r="Z6651">
        <v>0</v>
      </c>
      <c r="AA6651">
        <v>0</v>
      </c>
      <c r="AB6651">
        <v>14.92</v>
      </c>
      <c r="AC6651">
        <v>0</v>
      </c>
      <c r="AD6651">
        <v>15</v>
      </c>
      <c r="AE6651">
        <v>9</v>
      </c>
      <c r="AF6651">
        <v>9</v>
      </c>
      <c r="AG6651">
        <v>89.98</v>
      </c>
      <c r="AH6651">
        <v>15</v>
      </c>
      <c r="AI6651">
        <v>89.98</v>
      </c>
      <c r="AJ6651">
        <v>42.68</v>
      </c>
      <c r="AK6651">
        <v>2</v>
      </c>
      <c r="AL6651">
        <v>2</v>
      </c>
      <c r="AM6651">
        <v>81.69</v>
      </c>
      <c r="AN6651">
        <v>42.68</v>
      </c>
      <c r="AO6651">
        <v>81.69</v>
      </c>
      <c r="AP6651">
        <v>39.21</v>
      </c>
      <c r="AQ6651">
        <v>0</v>
      </c>
      <c r="AR6651">
        <v>0</v>
      </c>
      <c r="AS6651">
        <v>0</v>
      </c>
      <c r="AT6651">
        <v>39.21</v>
      </c>
      <c r="AU6651">
        <v>0</v>
      </c>
    </row>
    <row r="6652" spans="1:47">
      <c r="A6652" t="s">
        <v>6672</v>
      </c>
      <c r="B6652">
        <v>-1.27</v>
      </c>
      <c r="C6652">
        <v>0.86</v>
      </c>
      <c r="D6652">
        <v>1.23</v>
      </c>
      <c r="E6652">
        <v>0.88</v>
      </c>
      <c r="F6652">
        <v>-4.24</v>
      </c>
      <c r="G6652">
        <v>0.02</v>
      </c>
      <c r="H6652">
        <v>-1.47</v>
      </c>
      <c r="I6652">
        <v>0.6</v>
      </c>
      <c r="J6652">
        <v>3.23</v>
      </c>
      <c r="K6652" s="1">
        <v>3.5399999999999999E-4</v>
      </c>
      <c r="L6652">
        <v>12.17</v>
      </c>
      <c r="M6652">
        <v>0</v>
      </c>
      <c r="N6652">
        <v>0</v>
      </c>
      <c r="O6652">
        <v>0</v>
      </c>
      <c r="P6652">
        <v>12.17</v>
      </c>
      <c r="Q6652">
        <v>0</v>
      </c>
      <c r="R6652">
        <v>9.5500000000000007</v>
      </c>
      <c r="S6652">
        <v>0</v>
      </c>
      <c r="T6652">
        <v>0</v>
      </c>
      <c r="U6652">
        <v>0</v>
      </c>
      <c r="V6652">
        <v>9.5500000000000007</v>
      </c>
      <c r="W6652">
        <v>0</v>
      </c>
      <c r="X6652">
        <v>14.92</v>
      </c>
      <c r="Y6652">
        <v>0</v>
      </c>
      <c r="Z6652">
        <v>0</v>
      </c>
      <c r="AA6652">
        <v>0</v>
      </c>
      <c r="AB6652">
        <v>14.92</v>
      </c>
      <c r="AC6652">
        <v>0</v>
      </c>
      <c r="AD6652">
        <v>2.87</v>
      </c>
      <c r="AE6652">
        <v>1</v>
      </c>
      <c r="AF6652">
        <v>1</v>
      </c>
      <c r="AG6652">
        <v>17.21</v>
      </c>
      <c r="AH6652">
        <v>2.87</v>
      </c>
      <c r="AI6652">
        <v>17.21</v>
      </c>
      <c r="AJ6652">
        <v>8.2899999999999991</v>
      </c>
      <c r="AK6652">
        <v>0</v>
      </c>
      <c r="AL6652">
        <v>0</v>
      </c>
      <c r="AM6652">
        <v>0</v>
      </c>
      <c r="AN6652">
        <v>8.2899999999999991</v>
      </c>
      <c r="AO6652">
        <v>0</v>
      </c>
      <c r="AP6652">
        <v>39.24</v>
      </c>
      <c r="AQ6652">
        <v>0</v>
      </c>
      <c r="AR6652">
        <v>0</v>
      </c>
      <c r="AS6652">
        <v>0</v>
      </c>
      <c r="AT6652">
        <v>39.24</v>
      </c>
      <c r="AU6652">
        <v>0</v>
      </c>
    </row>
    <row r="6653" spans="1:47">
      <c r="A6653" t="s">
        <v>6673</v>
      </c>
      <c r="B6653">
        <v>3.8</v>
      </c>
      <c r="C6653" s="1">
        <v>2.16E-5</v>
      </c>
      <c r="D6653">
        <v>1.23</v>
      </c>
      <c r="E6653">
        <v>0.88</v>
      </c>
      <c r="F6653" t="e">
        <f>-∞</f>
        <v>#NAME?</v>
      </c>
      <c r="G6653" s="1">
        <v>8.92E-4</v>
      </c>
      <c r="H6653">
        <v>-1.47</v>
      </c>
      <c r="I6653">
        <v>0.6</v>
      </c>
      <c r="J6653">
        <v>3.23</v>
      </c>
      <c r="K6653" s="1">
        <v>3.4699999999999998E-4</v>
      </c>
      <c r="L6653">
        <v>12.17</v>
      </c>
      <c r="M6653">
        <v>0</v>
      </c>
      <c r="N6653">
        <v>0</v>
      </c>
      <c r="O6653">
        <v>0</v>
      </c>
      <c r="P6653">
        <v>12.17</v>
      </c>
      <c r="Q6653">
        <v>0</v>
      </c>
      <c r="R6653">
        <v>46.27</v>
      </c>
      <c r="S6653">
        <v>1</v>
      </c>
      <c r="T6653">
        <v>1</v>
      </c>
      <c r="U6653">
        <v>52.77</v>
      </c>
      <c r="V6653">
        <v>46.27</v>
      </c>
      <c r="W6653">
        <v>52.77</v>
      </c>
      <c r="X6653">
        <v>14.94</v>
      </c>
      <c r="Y6653">
        <v>0</v>
      </c>
      <c r="Z6653">
        <v>0</v>
      </c>
      <c r="AA6653">
        <v>0</v>
      </c>
      <c r="AB6653">
        <v>14.94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8.2899999999999991</v>
      </c>
      <c r="AK6653">
        <v>0</v>
      </c>
      <c r="AL6653">
        <v>0</v>
      </c>
      <c r="AM6653">
        <v>0</v>
      </c>
      <c r="AN6653">
        <v>8.2899999999999991</v>
      </c>
      <c r="AO6653">
        <v>0</v>
      </c>
      <c r="AP6653">
        <v>39.29</v>
      </c>
      <c r="AQ6653">
        <v>0</v>
      </c>
      <c r="AR6653">
        <v>0</v>
      </c>
      <c r="AS6653">
        <v>0</v>
      </c>
      <c r="AT6653">
        <v>39.29</v>
      </c>
      <c r="AU6653">
        <v>0</v>
      </c>
    </row>
    <row r="6654" spans="1:47">
      <c r="A6654" t="s">
        <v>6674</v>
      </c>
      <c r="B6654">
        <v>-1.69</v>
      </c>
      <c r="C6654" s="1">
        <v>1.98E-19</v>
      </c>
      <c r="D6654">
        <v>1.24</v>
      </c>
      <c r="E6654" s="1">
        <v>1.38E-5</v>
      </c>
      <c r="F6654">
        <v>-2.15</v>
      </c>
      <c r="G6654" s="1">
        <v>2.9400000000000001E-35</v>
      </c>
      <c r="H6654">
        <v>-3.71</v>
      </c>
      <c r="I6654" s="1">
        <v>4.4299999999999997E-74</v>
      </c>
      <c r="J6654">
        <v>-1.48</v>
      </c>
      <c r="K6654" s="1">
        <v>3.0799999999999998E-12</v>
      </c>
      <c r="L6654">
        <v>796.52</v>
      </c>
      <c r="M6654">
        <v>36</v>
      </c>
      <c r="N6654">
        <v>36</v>
      </c>
      <c r="O6654">
        <v>888.62</v>
      </c>
      <c r="P6654">
        <v>796.52</v>
      </c>
      <c r="Q6654">
        <v>888.62</v>
      </c>
      <c r="R6654">
        <v>470.82</v>
      </c>
      <c r="S6654">
        <v>11</v>
      </c>
      <c r="T6654">
        <v>11</v>
      </c>
      <c r="U6654">
        <v>482.42</v>
      </c>
      <c r="V6654">
        <v>470.82</v>
      </c>
      <c r="W6654">
        <v>482.42</v>
      </c>
      <c r="X6654">
        <v>990.54</v>
      </c>
      <c r="Y6654">
        <v>74</v>
      </c>
      <c r="Z6654">
        <v>74</v>
      </c>
      <c r="AA6654" s="2">
        <v>1045.04</v>
      </c>
      <c r="AB6654">
        <v>990.54</v>
      </c>
      <c r="AC6654" s="2">
        <v>1045.04</v>
      </c>
      <c r="AD6654">
        <v>369.71</v>
      </c>
      <c r="AE6654">
        <v>22</v>
      </c>
      <c r="AF6654">
        <v>22</v>
      </c>
      <c r="AG6654">
        <v>388.03</v>
      </c>
      <c r="AH6654">
        <v>369.71</v>
      </c>
      <c r="AI6654">
        <v>388.03</v>
      </c>
      <c r="AJ6654">
        <v>214.82</v>
      </c>
      <c r="AK6654">
        <v>4</v>
      </c>
      <c r="AL6654">
        <v>4</v>
      </c>
      <c r="AM6654">
        <v>288.23</v>
      </c>
      <c r="AN6654">
        <v>214.82</v>
      </c>
      <c r="AO6654">
        <v>288.23</v>
      </c>
      <c r="AP6654">
        <v>536.83000000000004</v>
      </c>
      <c r="AQ6654">
        <v>8</v>
      </c>
      <c r="AR6654">
        <v>8</v>
      </c>
      <c r="AS6654">
        <v>399.03</v>
      </c>
      <c r="AT6654">
        <v>536.83000000000004</v>
      </c>
      <c r="AU6654">
        <v>399.03</v>
      </c>
    </row>
    <row r="6655" spans="1:47">
      <c r="A6655" t="s">
        <v>6675</v>
      </c>
      <c r="B6655">
        <v>-1.27</v>
      </c>
      <c r="C6655">
        <v>0.86</v>
      </c>
      <c r="D6655">
        <v>1.23</v>
      </c>
      <c r="E6655">
        <v>0.88</v>
      </c>
      <c r="F6655" t="e">
        <f>-∞</f>
        <v>#NAME?</v>
      </c>
      <c r="G6655" s="1">
        <v>8.92E-4</v>
      </c>
      <c r="H6655">
        <v>-1.46</v>
      </c>
      <c r="I6655">
        <v>0.6</v>
      </c>
      <c r="J6655">
        <v>3.23</v>
      </c>
      <c r="K6655" s="1">
        <v>3.3799999999999998E-4</v>
      </c>
      <c r="L6655">
        <v>12.17</v>
      </c>
      <c r="M6655">
        <v>0</v>
      </c>
      <c r="N6655">
        <v>0</v>
      </c>
      <c r="O6655">
        <v>0</v>
      </c>
      <c r="P6655">
        <v>12.17</v>
      </c>
      <c r="Q6655">
        <v>0</v>
      </c>
      <c r="R6655">
        <v>9.57</v>
      </c>
      <c r="S6655">
        <v>0</v>
      </c>
      <c r="T6655">
        <v>0</v>
      </c>
      <c r="U6655">
        <v>0</v>
      </c>
      <c r="V6655">
        <v>9.57</v>
      </c>
      <c r="W6655">
        <v>0</v>
      </c>
      <c r="X6655">
        <v>14.94</v>
      </c>
      <c r="Y6655">
        <v>0</v>
      </c>
      <c r="Z6655">
        <v>0</v>
      </c>
      <c r="AA6655">
        <v>0</v>
      </c>
      <c r="AB6655">
        <v>14.94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8.31</v>
      </c>
      <c r="AK6655">
        <v>0</v>
      </c>
      <c r="AL6655">
        <v>0</v>
      </c>
      <c r="AM6655">
        <v>0</v>
      </c>
      <c r="AN6655">
        <v>8.31</v>
      </c>
      <c r="AO6655">
        <v>0</v>
      </c>
      <c r="AP6655">
        <v>39.35</v>
      </c>
      <c r="AQ6655">
        <v>0</v>
      </c>
      <c r="AR6655">
        <v>0</v>
      </c>
      <c r="AS6655">
        <v>0</v>
      </c>
      <c r="AT6655">
        <v>39.35</v>
      </c>
      <c r="AU6655">
        <v>0</v>
      </c>
    </row>
    <row r="6656" spans="1:47">
      <c r="A6656" t="s">
        <v>6676</v>
      </c>
      <c r="B6656">
        <v>1.84</v>
      </c>
      <c r="C6656" s="1">
        <v>9.6600000000000005E-8</v>
      </c>
      <c r="D6656">
        <v>-8.26</v>
      </c>
      <c r="E6656" s="1">
        <v>1.03E-19</v>
      </c>
      <c r="F6656">
        <v>-17.36</v>
      </c>
      <c r="G6656" s="1">
        <v>8.4100000000000001E-24</v>
      </c>
      <c r="H6656">
        <v>-1.1100000000000001</v>
      </c>
      <c r="I6656">
        <v>0.6</v>
      </c>
      <c r="J6656">
        <v>-3.13</v>
      </c>
      <c r="K6656" s="1">
        <v>1.15E-10</v>
      </c>
      <c r="L6656">
        <v>123.52</v>
      </c>
      <c r="M6656">
        <v>5</v>
      </c>
      <c r="N6656">
        <v>5</v>
      </c>
      <c r="O6656">
        <v>149.4</v>
      </c>
      <c r="P6656">
        <v>123.52</v>
      </c>
      <c r="Q6656">
        <v>149.4</v>
      </c>
      <c r="R6656">
        <v>226.7</v>
      </c>
      <c r="S6656">
        <v>5</v>
      </c>
      <c r="T6656">
        <v>5</v>
      </c>
      <c r="U6656">
        <v>265.45</v>
      </c>
      <c r="V6656">
        <v>226.7</v>
      </c>
      <c r="W6656">
        <v>265.45</v>
      </c>
      <c r="X6656">
        <v>14.96</v>
      </c>
      <c r="Y6656">
        <v>0</v>
      </c>
      <c r="Z6656">
        <v>0</v>
      </c>
      <c r="AA6656">
        <v>0</v>
      </c>
      <c r="AB6656">
        <v>14.96</v>
      </c>
      <c r="AC6656">
        <v>0</v>
      </c>
      <c r="AD6656">
        <v>7.12</v>
      </c>
      <c r="AE6656">
        <v>2</v>
      </c>
      <c r="AF6656">
        <v>2</v>
      </c>
      <c r="AG6656">
        <v>42.7</v>
      </c>
      <c r="AH6656">
        <v>7.12</v>
      </c>
      <c r="AI6656">
        <v>42.7</v>
      </c>
      <c r="AJ6656">
        <v>111.1</v>
      </c>
      <c r="AK6656">
        <v>2</v>
      </c>
      <c r="AL6656">
        <v>2</v>
      </c>
      <c r="AM6656">
        <v>174.46</v>
      </c>
      <c r="AN6656">
        <v>111.1</v>
      </c>
      <c r="AO6656">
        <v>174.46</v>
      </c>
      <c r="AP6656">
        <v>39.4</v>
      </c>
      <c r="AQ6656">
        <v>0</v>
      </c>
      <c r="AR6656">
        <v>0</v>
      </c>
      <c r="AS6656">
        <v>0</v>
      </c>
      <c r="AT6656">
        <v>39.4</v>
      </c>
      <c r="AU6656">
        <v>0</v>
      </c>
    </row>
    <row r="6657" spans="1:47">
      <c r="A6657" t="s">
        <v>6677</v>
      </c>
      <c r="B6657">
        <v>9.57</v>
      </c>
      <c r="C6657">
        <v>0</v>
      </c>
      <c r="D6657">
        <v>1.23</v>
      </c>
      <c r="E6657">
        <v>0.88</v>
      </c>
      <c r="F6657">
        <v>-1.18</v>
      </c>
      <c r="G6657">
        <v>0.84</v>
      </c>
      <c r="H6657">
        <v>77.44</v>
      </c>
      <c r="I6657">
        <v>0</v>
      </c>
      <c r="J6657">
        <v>3.24</v>
      </c>
      <c r="K6657" s="1">
        <v>3.3E-4</v>
      </c>
      <c r="L6657">
        <v>12.17</v>
      </c>
      <c r="M6657">
        <v>0</v>
      </c>
      <c r="N6657">
        <v>0</v>
      </c>
      <c r="O6657">
        <v>0</v>
      </c>
      <c r="P6657">
        <v>12.17</v>
      </c>
      <c r="Q6657">
        <v>0</v>
      </c>
      <c r="R6657">
        <v>116.49</v>
      </c>
      <c r="S6657">
        <v>2</v>
      </c>
      <c r="T6657">
        <v>2</v>
      </c>
      <c r="U6657">
        <v>153.37</v>
      </c>
      <c r="V6657">
        <v>116.49</v>
      </c>
      <c r="W6657">
        <v>153.37</v>
      </c>
      <c r="X6657">
        <v>14.96</v>
      </c>
      <c r="Y6657">
        <v>0</v>
      </c>
      <c r="Z6657">
        <v>0</v>
      </c>
      <c r="AA6657">
        <v>0</v>
      </c>
      <c r="AB6657">
        <v>14.96</v>
      </c>
      <c r="AC6657">
        <v>0</v>
      </c>
      <c r="AD6657">
        <v>10.28</v>
      </c>
      <c r="AE6657">
        <v>2</v>
      </c>
      <c r="AF6657">
        <v>2</v>
      </c>
      <c r="AG6657">
        <v>61.68</v>
      </c>
      <c r="AH6657">
        <v>10.28</v>
      </c>
      <c r="AI6657">
        <v>61.68</v>
      </c>
      <c r="AJ6657">
        <v>942.49</v>
      </c>
      <c r="AK6657">
        <v>8</v>
      </c>
      <c r="AL6657">
        <v>8</v>
      </c>
      <c r="AM6657" s="2">
        <v>1007.96</v>
      </c>
      <c r="AN6657">
        <v>942.49</v>
      </c>
      <c r="AO6657" s="2">
        <v>1007.96</v>
      </c>
      <c r="AP6657">
        <v>39.42</v>
      </c>
      <c r="AQ6657">
        <v>0</v>
      </c>
      <c r="AR6657">
        <v>0</v>
      </c>
      <c r="AS6657">
        <v>0</v>
      </c>
      <c r="AT6657">
        <v>39.42</v>
      </c>
      <c r="AU6657">
        <v>0</v>
      </c>
    </row>
    <row r="6658" spans="1:47">
      <c r="A6658" t="s">
        <v>6678</v>
      </c>
      <c r="B6658">
        <v>-1.27</v>
      </c>
      <c r="C6658">
        <v>0.86</v>
      </c>
      <c r="D6658">
        <v>1.23</v>
      </c>
      <c r="E6658">
        <v>0.88</v>
      </c>
      <c r="F6658" t="e">
        <f>-∞</f>
        <v>#NAME?</v>
      </c>
      <c r="G6658" s="1">
        <v>8.8199999999999997E-4</v>
      </c>
      <c r="H6658">
        <v>-1.47</v>
      </c>
      <c r="I6658">
        <v>0.6</v>
      </c>
      <c r="J6658">
        <v>3.24</v>
      </c>
      <c r="K6658" s="1">
        <v>3.2400000000000001E-4</v>
      </c>
      <c r="L6658">
        <v>12.19</v>
      </c>
      <c r="M6658">
        <v>0</v>
      </c>
      <c r="N6658">
        <v>0</v>
      </c>
      <c r="O6658">
        <v>0</v>
      </c>
      <c r="P6658">
        <v>12.19</v>
      </c>
      <c r="Q6658">
        <v>0</v>
      </c>
      <c r="R6658">
        <v>9.57</v>
      </c>
      <c r="S6658">
        <v>0</v>
      </c>
      <c r="T6658">
        <v>0</v>
      </c>
      <c r="U6658">
        <v>0</v>
      </c>
      <c r="V6658">
        <v>9.57</v>
      </c>
      <c r="W6658">
        <v>0</v>
      </c>
      <c r="X6658">
        <v>14.96</v>
      </c>
      <c r="Y6658">
        <v>0</v>
      </c>
      <c r="Z6658">
        <v>0</v>
      </c>
      <c r="AA6658">
        <v>0</v>
      </c>
      <c r="AB6658">
        <v>14.96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8.31</v>
      </c>
      <c r="AK6658">
        <v>0</v>
      </c>
      <c r="AL6658">
        <v>0</v>
      </c>
      <c r="AM6658">
        <v>0</v>
      </c>
      <c r="AN6658">
        <v>8.31</v>
      </c>
      <c r="AO6658">
        <v>0</v>
      </c>
      <c r="AP6658">
        <v>39.49</v>
      </c>
      <c r="AQ6658">
        <v>0</v>
      </c>
      <c r="AR6658">
        <v>0</v>
      </c>
      <c r="AS6658">
        <v>0</v>
      </c>
      <c r="AT6658">
        <v>39.49</v>
      </c>
      <c r="AU6658">
        <v>0</v>
      </c>
    </row>
    <row r="6659" spans="1:47">
      <c r="A6659" t="s">
        <v>6679</v>
      </c>
      <c r="B6659">
        <v>-1.27</v>
      </c>
      <c r="C6659">
        <v>0.86</v>
      </c>
      <c r="D6659">
        <v>1.23</v>
      </c>
      <c r="E6659">
        <v>0.88</v>
      </c>
      <c r="F6659">
        <v>-4.22</v>
      </c>
      <c r="G6659">
        <v>0.02</v>
      </c>
      <c r="H6659">
        <v>-1.46</v>
      </c>
      <c r="I6659">
        <v>0.6</v>
      </c>
      <c r="J6659">
        <v>3.24</v>
      </c>
      <c r="K6659" s="1">
        <v>3.2400000000000001E-4</v>
      </c>
      <c r="L6659">
        <v>12.19</v>
      </c>
      <c r="M6659">
        <v>0</v>
      </c>
      <c r="N6659">
        <v>0</v>
      </c>
      <c r="O6659">
        <v>0</v>
      </c>
      <c r="P6659">
        <v>12.19</v>
      </c>
      <c r="Q6659">
        <v>0</v>
      </c>
      <c r="R6659">
        <v>9.58</v>
      </c>
      <c r="S6659">
        <v>0</v>
      </c>
      <c r="T6659">
        <v>0</v>
      </c>
      <c r="U6659">
        <v>0</v>
      </c>
      <c r="V6659">
        <v>9.58</v>
      </c>
      <c r="W6659">
        <v>0</v>
      </c>
      <c r="X6659">
        <v>14.96</v>
      </c>
      <c r="Y6659">
        <v>0</v>
      </c>
      <c r="Z6659">
        <v>0</v>
      </c>
      <c r="AA6659">
        <v>0</v>
      </c>
      <c r="AB6659">
        <v>14.96</v>
      </c>
      <c r="AC6659">
        <v>0</v>
      </c>
      <c r="AD6659">
        <v>2.89</v>
      </c>
      <c r="AE6659">
        <v>1</v>
      </c>
      <c r="AF6659">
        <v>1</v>
      </c>
      <c r="AG6659">
        <v>17.32</v>
      </c>
      <c r="AH6659">
        <v>2.89</v>
      </c>
      <c r="AI6659">
        <v>17.32</v>
      </c>
      <c r="AJ6659">
        <v>8.33</v>
      </c>
      <c r="AK6659">
        <v>0</v>
      </c>
      <c r="AL6659">
        <v>0</v>
      </c>
      <c r="AM6659">
        <v>0</v>
      </c>
      <c r="AN6659">
        <v>8.33</v>
      </c>
      <c r="AO6659">
        <v>0</v>
      </c>
      <c r="AP6659">
        <v>39.51</v>
      </c>
      <c r="AQ6659">
        <v>0</v>
      </c>
      <c r="AR6659">
        <v>0</v>
      </c>
      <c r="AS6659">
        <v>0</v>
      </c>
      <c r="AT6659">
        <v>39.51</v>
      </c>
      <c r="AU6659">
        <v>0</v>
      </c>
    </row>
    <row r="6660" spans="1:47">
      <c r="A6660" t="s">
        <v>6680</v>
      </c>
      <c r="B6660">
        <v>-34.729999999999997</v>
      </c>
      <c r="C6660" s="1">
        <v>1.24E-67</v>
      </c>
      <c r="D6660">
        <v>-22.21</v>
      </c>
      <c r="E6660" s="1">
        <v>2.0900000000000001E-64</v>
      </c>
      <c r="F6660">
        <v>-59.53</v>
      </c>
      <c r="G6660" s="1">
        <v>4.2299999999999999E-70</v>
      </c>
      <c r="H6660">
        <v>-39.94</v>
      </c>
      <c r="I6660" s="1">
        <v>2.0899999999999999E-68</v>
      </c>
      <c r="J6660">
        <v>-8.4</v>
      </c>
      <c r="K6660" s="1">
        <v>1.63E-51</v>
      </c>
      <c r="L6660">
        <v>332.73</v>
      </c>
      <c r="M6660">
        <v>18</v>
      </c>
      <c r="N6660">
        <v>18</v>
      </c>
      <c r="O6660">
        <v>422.41</v>
      </c>
      <c r="P6660">
        <v>332.73</v>
      </c>
      <c r="Q6660">
        <v>422.41</v>
      </c>
      <c r="R6660">
        <v>9.58</v>
      </c>
      <c r="S6660">
        <v>0</v>
      </c>
      <c r="T6660">
        <v>0</v>
      </c>
      <c r="U6660">
        <v>0</v>
      </c>
      <c r="V6660">
        <v>9.58</v>
      </c>
      <c r="W6660">
        <v>0</v>
      </c>
      <c r="X6660">
        <v>14.98</v>
      </c>
      <c r="Y6660">
        <v>0</v>
      </c>
      <c r="Z6660">
        <v>0</v>
      </c>
      <c r="AA6660">
        <v>0</v>
      </c>
      <c r="AB6660">
        <v>14.98</v>
      </c>
      <c r="AC6660">
        <v>0</v>
      </c>
      <c r="AD6660">
        <v>5.59</v>
      </c>
      <c r="AE6660">
        <v>2</v>
      </c>
      <c r="AF6660">
        <v>2</v>
      </c>
      <c r="AG6660">
        <v>33.54</v>
      </c>
      <c r="AH6660">
        <v>5.59</v>
      </c>
      <c r="AI6660">
        <v>33.54</v>
      </c>
      <c r="AJ6660">
        <v>8.33</v>
      </c>
      <c r="AK6660">
        <v>0</v>
      </c>
      <c r="AL6660">
        <v>0</v>
      </c>
      <c r="AM6660">
        <v>0</v>
      </c>
      <c r="AN6660">
        <v>8.33</v>
      </c>
      <c r="AO6660">
        <v>0</v>
      </c>
      <c r="AP6660">
        <v>39.6</v>
      </c>
      <c r="AQ6660">
        <v>0</v>
      </c>
      <c r="AR6660">
        <v>0</v>
      </c>
      <c r="AS6660">
        <v>0</v>
      </c>
      <c r="AT6660">
        <v>39.6</v>
      </c>
      <c r="AU6660">
        <v>0</v>
      </c>
    </row>
    <row r="6661" spans="1:47">
      <c r="A6661" t="s">
        <v>6681</v>
      </c>
      <c r="B6661">
        <v>-1.27</v>
      </c>
      <c r="C6661">
        <v>0.86</v>
      </c>
      <c r="D6661">
        <v>1.23</v>
      </c>
      <c r="E6661">
        <v>0.88</v>
      </c>
      <c r="F6661">
        <v>1.26</v>
      </c>
      <c r="G6661">
        <v>0.68</v>
      </c>
      <c r="H6661">
        <v>-1.46</v>
      </c>
      <c r="I6661">
        <v>0.6</v>
      </c>
      <c r="J6661">
        <v>3.25</v>
      </c>
      <c r="K6661" s="1">
        <v>3.0600000000000001E-4</v>
      </c>
      <c r="L6661">
        <v>12.2</v>
      </c>
      <c r="M6661">
        <v>0</v>
      </c>
      <c r="N6661">
        <v>0</v>
      </c>
      <c r="O6661">
        <v>0</v>
      </c>
      <c r="P6661">
        <v>12.2</v>
      </c>
      <c r="Q6661">
        <v>0</v>
      </c>
      <c r="R6661">
        <v>9.58</v>
      </c>
      <c r="S6661">
        <v>0</v>
      </c>
      <c r="T6661">
        <v>0</v>
      </c>
      <c r="U6661">
        <v>0</v>
      </c>
      <c r="V6661">
        <v>9.58</v>
      </c>
      <c r="W6661">
        <v>0</v>
      </c>
      <c r="X6661">
        <v>14.98</v>
      </c>
      <c r="Y6661">
        <v>0</v>
      </c>
      <c r="Z6661">
        <v>0</v>
      </c>
      <c r="AA6661">
        <v>0</v>
      </c>
      <c r="AB6661">
        <v>14.98</v>
      </c>
      <c r="AC6661">
        <v>0</v>
      </c>
      <c r="AD6661">
        <v>15.34</v>
      </c>
      <c r="AE6661">
        <v>8</v>
      </c>
      <c r="AF6661">
        <v>8</v>
      </c>
      <c r="AG6661">
        <v>92.02</v>
      </c>
      <c r="AH6661">
        <v>15.34</v>
      </c>
      <c r="AI6661">
        <v>92.02</v>
      </c>
      <c r="AJ6661">
        <v>8.3699999999999992</v>
      </c>
      <c r="AK6661">
        <v>0</v>
      </c>
      <c r="AL6661">
        <v>0</v>
      </c>
      <c r="AM6661">
        <v>0</v>
      </c>
      <c r="AN6661">
        <v>8.3699999999999992</v>
      </c>
      <c r="AO6661">
        <v>0</v>
      </c>
      <c r="AP6661">
        <v>39.65</v>
      </c>
      <c r="AQ6661">
        <v>0</v>
      </c>
      <c r="AR6661">
        <v>0</v>
      </c>
      <c r="AS6661">
        <v>0</v>
      </c>
      <c r="AT6661">
        <v>39.65</v>
      </c>
      <c r="AU6661">
        <v>0</v>
      </c>
    </row>
    <row r="6662" spans="1:47">
      <c r="A6662" t="s">
        <v>6682</v>
      </c>
      <c r="B6662">
        <v>-1.27</v>
      </c>
      <c r="C6662">
        <v>0.86</v>
      </c>
      <c r="D6662">
        <v>1.23</v>
      </c>
      <c r="E6662">
        <v>0.88</v>
      </c>
      <c r="F6662">
        <v>-1.66</v>
      </c>
      <c r="G6662">
        <v>0.34</v>
      </c>
      <c r="H6662">
        <v>-1.46</v>
      </c>
      <c r="I6662">
        <v>0.6</v>
      </c>
      <c r="J6662">
        <v>3.25</v>
      </c>
      <c r="K6662" s="1">
        <v>3.0299999999999999E-4</v>
      </c>
      <c r="L6662">
        <v>12.21</v>
      </c>
      <c r="M6662">
        <v>0</v>
      </c>
      <c r="N6662">
        <v>0</v>
      </c>
      <c r="O6662">
        <v>0</v>
      </c>
      <c r="P6662">
        <v>12.21</v>
      </c>
      <c r="Q6662">
        <v>0</v>
      </c>
      <c r="R6662">
        <v>9.58</v>
      </c>
      <c r="S6662">
        <v>0</v>
      </c>
      <c r="T6662">
        <v>0</v>
      </c>
      <c r="U6662">
        <v>0</v>
      </c>
      <c r="V6662">
        <v>9.58</v>
      </c>
      <c r="W6662">
        <v>0</v>
      </c>
      <c r="X6662">
        <v>14.98</v>
      </c>
      <c r="Y6662">
        <v>0</v>
      </c>
      <c r="Z6662">
        <v>0</v>
      </c>
      <c r="AA6662">
        <v>0</v>
      </c>
      <c r="AB6662">
        <v>14.98</v>
      </c>
      <c r="AC6662">
        <v>0</v>
      </c>
      <c r="AD6662">
        <v>7.34</v>
      </c>
      <c r="AE6662">
        <v>3</v>
      </c>
      <c r="AF6662">
        <v>3</v>
      </c>
      <c r="AG6662">
        <v>44.07</v>
      </c>
      <c r="AH6662">
        <v>7.34</v>
      </c>
      <c r="AI6662">
        <v>44.07</v>
      </c>
      <c r="AJ6662">
        <v>8.3699999999999992</v>
      </c>
      <c r="AK6662">
        <v>0</v>
      </c>
      <c r="AL6662">
        <v>0</v>
      </c>
      <c r="AM6662">
        <v>0</v>
      </c>
      <c r="AN6662">
        <v>8.3699999999999992</v>
      </c>
      <c r="AO6662">
        <v>0</v>
      </c>
      <c r="AP6662">
        <v>39.700000000000003</v>
      </c>
      <c r="AQ6662">
        <v>0</v>
      </c>
      <c r="AR6662">
        <v>0</v>
      </c>
      <c r="AS6662">
        <v>0</v>
      </c>
      <c r="AT6662">
        <v>39.700000000000003</v>
      </c>
      <c r="AU6662">
        <v>0</v>
      </c>
    </row>
    <row r="6663" spans="1:47">
      <c r="A6663" t="s">
        <v>6683</v>
      </c>
      <c r="B6663">
        <v>19.649999999999999</v>
      </c>
      <c r="C6663">
        <v>0</v>
      </c>
      <c r="D6663">
        <v>1.23</v>
      </c>
      <c r="E6663">
        <v>0.88</v>
      </c>
      <c r="F6663">
        <v>2.16</v>
      </c>
      <c r="G6663">
        <v>0.03</v>
      </c>
      <c r="H6663">
        <v>7.78</v>
      </c>
      <c r="I6663" s="1">
        <v>4.2400000000000003E-15</v>
      </c>
      <c r="J6663">
        <v>3.26</v>
      </c>
      <c r="K6663" s="1">
        <v>2.9599999999999998E-4</v>
      </c>
      <c r="L6663">
        <v>12.21</v>
      </c>
      <c r="M6663">
        <v>0</v>
      </c>
      <c r="N6663">
        <v>0</v>
      </c>
      <c r="O6663">
        <v>0</v>
      </c>
      <c r="P6663">
        <v>12.21</v>
      </c>
      <c r="Q6663">
        <v>0</v>
      </c>
      <c r="R6663">
        <v>239.84</v>
      </c>
      <c r="S6663">
        <v>3</v>
      </c>
      <c r="T6663">
        <v>3</v>
      </c>
      <c r="U6663">
        <v>283.02</v>
      </c>
      <c r="V6663">
        <v>239.84</v>
      </c>
      <c r="W6663">
        <v>283.02</v>
      </c>
      <c r="X6663">
        <v>14.98</v>
      </c>
      <c r="Y6663">
        <v>0</v>
      </c>
      <c r="Z6663">
        <v>0</v>
      </c>
      <c r="AA6663">
        <v>0</v>
      </c>
      <c r="AB6663">
        <v>14.98</v>
      </c>
      <c r="AC6663">
        <v>0</v>
      </c>
      <c r="AD6663">
        <v>26.34</v>
      </c>
      <c r="AE6663">
        <v>3</v>
      </c>
      <c r="AF6663">
        <v>3</v>
      </c>
      <c r="AG6663">
        <v>113.82</v>
      </c>
      <c r="AH6663">
        <v>26.34</v>
      </c>
      <c r="AI6663">
        <v>113.82</v>
      </c>
      <c r="AJ6663">
        <v>95</v>
      </c>
      <c r="AK6663">
        <v>1</v>
      </c>
      <c r="AL6663">
        <v>1</v>
      </c>
      <c r="AM6663">
        <v>155</v>
      </c>
      <c r="AN6663">
        <v>95</v>
      </c>
      <c r="AO6663">
        <v>155</v>
      </c>
      <c r="AP6663">
        <v>39.75</v>
      </c>
      <c r="AQ6663">
        <v>0</v>
      </c>
      <c r="AR6663">
        <v>0</v>
      </c>
      <c r="AS6663">
        <v>0</v>
      </c>
      <c r="AT6663">
        <v>39.75</v>
      </c>
      <c r="AU6663">
        <v>0</v>
      </c>
    </row>
    <row r="6664" spans="1:47">
      <c r="A6664" t="s">
        <v>6684</v>
      </c>
      <c r="B6664">
        <v>-1.78</v>
      </c>
      <c r="C6664" s="1">
        <v>4.5100000000000003E-16</v>
      </c>
      <c r="D6664">
        <v>-36.79</v>
      </c>
      <c r="E6664" s="1">
        <v>8.7300000000000009E-112</v>
      </c>
      <c r="F6664">
        <v>-45.98</v>
      </c>
      <c r="G6664" s="1">
        <v>1.1200000000000001E-113</v>
      </c>
      <c r="H6664">
        <v>-3.56</v>
      </c>
      <c r="I6664" s="1">
        <v>9.3599999999999994E-50</v>
      </c>
      <c r="J6664">
        <v>-13.86</v>
      </c>
      <c r="K6664" s="1">
        <v>1.18E-97</v>
      </c>
      <c r="L6664">
        <v>551.66999999999996</v>
      </c>
      <c r="M6664">
        <v>26</v>
      </c>
      <c r="N6664">
        <v>26</v>
      </c>
      <c r="O6664">
        <v>654.92999999999995</v>
      </c>
      <c r="P6664">
        <v>551.66999999999996</v>
      </c>
      <c r="Q6664">
        <v>654.92999999999995</v>
      </c>
      <c r="R6664">
        <v>309.08</v>
      </c>
      <c r="S6664">
        <v>8</v>
      </c>
      <c r="T6664">
        <v>8</v>
      </c>
      <c r="U6664">
        <v>358.04</v>
      </c>
      <c r="V6664">
        <v>309.08</v>
      </c>
      <c r="W6664">
        <v>358.04</v>
      </c>
      <c r="X6664">
        <v>15</v>
      </c>
      <c r="Y6664">
        <v>0</v>
      </c>
      <c r="Z6664">
        <v>0</v>
      </c>
      <c r="AA6664">
        <v>0</v>
      </c>
      <c r="AB6664">
        <v>15</v>
      </c>
      <c r="AC6664">
        <v>0</v>
      </c>
      <c r="AD6664">
        <v>12</v>
      </c>
      <c r="AE6664">
        <v>4</v>
      </c>
      <c r="AF6664">
        <v>4</v>
      </c>
      <c r="AG6664">
        <v>72</v>
      </c>
      <c r="AH6664">
        <v>12</v>
      </c>
      <c r="AI6664">
        <v>72</v>
      </c>
      <c r="AJ6664">
        <v>154.91</v>
      </c>
      <c r="AK6664">
        <v>3</v>
      </c>
      <c r="AL6664">
        <v>3</v>
      </c>
      <c r="AM6664">
        <v>220.6</v>
      </c>
      <c r="AN6664">
        <v>154.91</v>
      </c>
      <c r="AO6664">
        <v>220.6</v>
      </c>
      <c r="AP6664">
        <v>39.82</v>
      </c>
      <c r="AQ6664">
        <v>0</v>
      </c>
      <c r="AR6664">
        <v>0</v>
      </c>
      <c r="AS6664">
        <v>0</v>
      </c>
      <c r="AT6664">
        <v>39.82</v>
      </c>
      <c r="AU6664">
        <v>0</v>
      </c>
    </row>
    <row r="6665" spans="1:47">
      <c r="A6665" t="s">
        <v>6685</v>
      </c>
      <c r="B6665">
        <v>-1.27</v>
      </c>
      <c r="C6665">
        <v>0.86</v>
      </c>
      <c r="D6665">
        <v>1.23</v>
      </c>
      <c r="E6665">
        <v>0.88</v>
      </c>
      <c r="F6665">
        <v>3.68</v>
      </c>
      <c r="G6665" s="1">
        <v>3.2499999999999997E-5</v>
      </c>
      <c r="H6665">
        <v>-1.46</v>
      </c>
      <c r="I6665">
        <v>0.6</v>
      </c>
      <c r="J6665">
        <v>3.27</v>
      </c>
      <c r="K6665" s="1">
        <v>2.81E-4</v>
      </c>
      <c r="L6665">
        <v>12.21</v>
      </c>
      <c r="M6665">
        <v>0</v>
      </c>
      <c r="N6665">
        <v>0</v>
      </c>
      <c r="O6665">
        <v>0</v>
      </c>
      <c r="P6665">
        <v>12.21</v>
      </c>
      <c r="Q6665">
        <v>0</v>
      </c>
      <c r="R6665">
        <v>9.61</v>
      </c>
      <c r="S6665">
        <v>0</v>
      </c>
      <c r="T6665">
        <v>0</v>
      </c>
      <c r="U6665">
        <v>0</v>
      </c>
      <c r="V6665">
        <v>9.61</v>
      </c>
      <c r="W6665">
        <v>0</v>
      </c>
      <c r="X6665">
        <v>15.01</v>
      </c>
      <c r="Y6665">
        <v>0</v>
      </c>
      <c r="Z6665">
        <v>0</v>
      </c>
      <c r="AA6665">
        <v>0</v>
      </c>
      <c r="AB6665">
        <v>15.01</v>
      </c>
      <c r="AC6665">
        <v>0</v>
      </c>
      <c r="AD6665">
        <v>44.96</v>
      </c>
      <c r="AE6665">
        <v>4</v>
      </c>
      <c r="AF6665">
        <v>4</v>
      </c>
      <c r="AG6665">
        <v>134.79</v>
      </c>
      <c r="AH6665">
        <v>44.96</v>
      </c>
      <c r="AI6665">
        <v>134.79</v>
      </c>
      <c r="AJ6665">
        <v>8.3699999999999992</v>
      </c>
      <c r="AK6665">
        <v>0</v>
      </c>
      <c r="AL6665">
        <v>0</v>
      </c>
      <c r="AM6665">
        <v>0</v>
      </c>
      <c r="AN6665">
        <v>8.3699999999999992</v>
      </c>
      <c r="AO6665">
        <v>0</v>
      </c>
      <c r="AP6665">
        <v>39.880000000000003</v>
      </c>
      <c r="AQ6665">
        <v>0</v>
      </c>
      <c r="AR6665">
        <v>0</v>
      </c>
      <c r="AS6665">
        <v>0</v>
      </c>
      <c r="AT6665">
        <v>39.880000000000003</v>
      </c>
      <c r="AU6665">
        <v>0</v>
      </c>
    </row>
    <row r="6666" spans="1:47">
      <c r="A6666" t="s">
        <v>6686</v>
      </c>
      <c r="B6666">
        <v>-10.51</v>
      </c>
      <c r="C6666" s="1">
        <v>1.2600000000000001E-17</v>
      </c>
      <c r="D6666">
        <v>2.17</v>
      </c>
      <c r="E6666" s="1">
        <v>1.5500000000000001E-10</v>
      </c>
      <c r="F6666">
        <v>-14.27</v>
      </c>
      <c r="G6666" s="1">
        <v>5.7099999999999999E-19</v>
      </c>
      <c r="H6666">
        <v>1.1000000000000001</v>
      </c>
      <c r="I6666">
        <v>0.69</v>
      </c>
      <c r="J6666">
        <v>8.75</v>
      </c>
      <c r="K6666">
        <v>0</v>
      </c>
      <c r="L6666">
        <v>100.97</v>
      </c>
      <c r="M6666">
        <v>8</v>
      </c>
      <c r="N6666">
        <v>8</v>
      </c>
      <c r="O6666">
        <v>118.8</v>
      </c>
      <c r="P6666">
        <v>100.97</v>
      </c>
      <c r="Q6666">
        <v>118.8</v>
      </c>
      <c r="R6666">
        <v>9.61</v>
      </c>
      <c r="S6666">
        <v>0</v>
      </c>
      <c r="T6666">
        <v>0</v>
      </c>
      <c r="U6666">
        <v>0</v>
      </c>
      <c r="V6666">
        <v>9.61</v>
      </c>
      <c r="W6666">
        <v>0</v>
      </c>
      <c r="X6666">
        <v>218.6</v>
      </c>
      <c r="Y6666">
        <v>24</v>
      </c>
      <c r="Z6666">
        <v>24</v>
      </c>
      <c r="AA6666">
        <v>203.91</v>
      </c>
      <c r="AB6666">
        <v>218.6</v>
      </c>
      <c r="AC6666">
        <v>203.91</v>
      </c>
      <c r="AD6666">
        <v>7.07</v>
      </c>
      <c r="AE6666">
        <v>4</v>
      </c>
      <c r="AF6666">
        <v>4</v>
      </c>
      <c r="AG6666">
        <v>42.44</v>
      </c>
      <c r="AH6666">
        <v>7.07</v>
      </c>
      <c r="AI6666">
        <v>42.44</v>
      </c>
      <c r="AJ6666">
        <v>110.69</v>
      </c>
      <c r="AK6666">
        <v>4</v>
      </c>
      <c r="AL6666">
        <v>4</v>
      </c>
      <c r="AM6666">
        <v>173.4</v>
      </c>
      <c r="AN6666">
        <v>110.69</v>
      </c>
      <c r="AO6666">
        <v>173.4</v>
      </c>
      <c r="AP6666">
        <v>883.12</v>
      </c>
      <c r="AQ6666">
        <v>26</v>
      </c>
      <c r="AR6666">
        <v>26</v>
      </c>
      <c r="AS6666">
        <v>780.2</v>
      </c>
      <c r="AT6666">
        <v>883.12</v>
      </c>
      <c r="AU6666">
        <v>780.2</v>
      </c>
    </row>
    <row r="6667" spans="1:47">
      <c r="A6667" t="s">
        <v>6687</v>
      </c>
      <c r="B6667">
        <v>3.33</v>
      </c>
      <c r="C6667" s="1">
        <v>2.3900000000000001E-4</v>
      </c>
      <c r="D6667">
        <v>41.05</v>
      </c>
      <c r="E6667">
        <v>0</v>
      </c>
      <c r="F6667">
        <v>192.63</v>
      </c>
      <c r="G6667">
        <v>0</v>
      </c>
      <c r="H6667">
        <v>32.950000000000003</v>
      </c>
      <c r="I6667">
        <v>0</v>
      </c>
      <c r="J6667">
        <v>3.27</v>
      </c>
      <c r="K6667" s="1">
        <v>2.7900000000000001E-4</v>
      </c>
      <c r="L6667">
        <v>12.21</v>
      </c>
      <c r="M6667">
        <v>0</v>
      </c>
      <c r="N6667">
        <v>0</v>
      </c>
      <c r="O6667">
        <v>0</v>
      </c>
      <c r="P6667">
        <v>12.21</v>
      </c>
      <c r="Q6667">
        <v>0</v>
      </c>
      <c r="R6667">
        <v>40.630000000000003</v>
      </c>
      <c r="S6667">
        <v>2</v>
      </c>
      <c r="T6667">
        <v>2</v>
      </c>
      <c r="U6667">
        <v>38.090000000000003</v>
      </c>
      <c r="V6667">
        <v>40.630000000000003</v>
      </c>
      <c r="W6667">
        <v>38.090000000000003</v>
      </c>
      <c r="X6667">
        <v>501.13</v>
      </c>
      <c r="Y6667">
        <v>85</v>
      </c>
      <c r="Z6667">
        <v>85</v>
      </c>
      <c r="AA6667">
        <v>521.29999999999995</v>
      </c>
      <c r="AB6667">
        <v>501.13</v>
      </c>
      <c r="AC6667">
        <v>521.29999999999995</v>
      </c>
      <c r="AD6667" s="2">
        <v>2351.54</v>
      </c>
      <c r="AE6667">
        <v>300</v>
      </c>
      <c r="AF6667">
        <v>300</v>
      </c>
      <c r="AG6667" s="2">
        <v>2297.91</v>
      </c>
      <c r="AH6667" s="2">
        <v>2351.54</v>
      </c>
      <c r="AI6667" s="2">
        <v>2297.91</v>
      </c>
      <c r="AJ6667">
        <v>402.29</v>
      </c>
      <c r="AK6667">
        <v>15</v>
      </c>
      <c r="AL6667">
        <v>15</v>
      </c>
      <c r="AM6667">
        <v>469.39</v>
      </c>
      <c r="AN6667">
        <v>402.29</v>
      </c>
      <c r="AO6667">
        <v>469.39</v>
      </c>
      <c r="AP6667">
        <v>39.9</v>
      </c>
      <c r="AQ6667">
        <v>0</v>
      </c>
      <c r="AR6667">
        <v>0</v>
      </c>
      <c r="AS6667">
        <v>0</v>
      </c>
      <c r="AT6667">
        <v>39.9</v>
      </c>
      <c r="AU6667">
        <v>0</v>
      </c>
    </row>
    <row r="6668" spans="1:47">
      <c r="A6668" t="s">
        <v>6688</v>
      </c>
      <c r="B6668">
        <v>16.260000000000002</v>
      </c>
      <c r="C6668">
        <v>0</v>
      </c>
      <c r="D6668">
        <v>1.23</v>
      </c>
      <c r="E6668">
        <v>0.88</v>
      </c>
      <c r="F6668" t="e">
        <f>-∞</f>
        <v>#NAME?</v>
      </c>
      <c r="G6668" s="1">
        <v>8.6499999999999999E-4</v>
      </c>
      <c r="H6668">
        <v>-1.46</v>
      </c>
      <c r="I6668">
        <v>0.6</v>
      </c>
      <c r="J6668">
        <v>3.27</v>
      </c>
      <c r="K6668" s="1">
        <v>2.7500000000000002E-4</v>
      </c>
      <c r="L6668">
        <v>12.22</v>
      </c>
      <c r="M6668">
        <v>0</v>
      </c>
      <c r="N6668">
        <v>0</v>
      </c>
      <c r="O6668">
        <v>0</v>
      </c>
      <c r="P6668">
        <v>12.22</v>
      </c>
      <c r="Q6668">
        <v>0</v>
      </c>
      <c r="R6668">
        <v>198.8</v>
      </c>
      <c r="S6668">
        <v>3</v>
      </c>
      <c r="T6668">
        <v>3</v>
      </c>
      <c r="U6668">
        <v>233.47</v>
      </c>
      <c r="V6668">
        <v>198.8</v>
      </c>
      <c r="W6668">
        <v>233.47</v>
      </c>
      <c r="X6668">
        <v>15.01</v>
      </c>
      <c r="Y6668">
        <v>0</v>
      </c>
      <c r="Z6668">
        <v>0</v>
      </c>
      <c r="AA6668">
        <v>0</v>
      </c>
      <c r="AB6668">
        <v>15.01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8.3699999999999992</v>
      </c>
      <c r="AK6668">
        <v>0</v>
      </c>
      <c r="AL6668">
        <v>0</v>
      </c>
      <c r="AM6668">
        <v>0</v>
      </c>
      <c r="AN6668">
        <v>8.3699999999999992</v>
      </c>
      <c r="AO6668">
        <v>0</v>
      </c>
      <c r="AP6668">
        <v>39.96</v>
      </c>
      <c r="AQ6668">
        <v>0</v>
      </c>
      <c r="AR6668">
        <v>0</v>
      </c>
      <c r="AS6668">
        <v>0</v>
      </c>
      <c r="AT6668">
        <v>39.96</v>
      </c>
      <c r="AU6668">
        <v>0</v>
      </c>
    </row>
    <row r="6669" spans="1:47">
      <c r="A6669" t="s">
        <v>6689</v>
      </c>
      <c r="B6669">
        <v>-1.27</v>
      </c>
      <c r="C6669">
        <v>0.86</v>
      </c>
      <c r="D6669">
        <v>18.66</v>
      </c>
      <c r="E6669">
        <v>0</v>
      </c>
      <c r="F6669">
        <v>-4.22</v>
      </c>
      <c r="G6669">
        <v>0.02</v>
      </c>
      <c r="H6669">
        <v>7</v>
      </c>
      <c r="I6669" s="1">
        <v>3.6500000000000001E-13</v>
      </c>
      <c r="J6669">
        <v>3.27</v>
      </c>
      <c r="K6669" s="1">
        <v>2.7099999999999997E-4</v>
      </c>
      <c r="L6669">
        <v>12.24</v>
      </c>
      <c r="M6669">
        <v>0</v>
      </c>
      <c r="N6669">
        <v>0</v>
      </c>
      <c r="O6669">
        <v>0</v>
      </c>
      <c r="P6669">
        <v>12.24</v>
      </c>
      <c r="Q6669">
        <v>0</v>
      </c>
      <c r="R6669">
        <v>9.61</v>
      </c>
      <c r="S6669">
        <v>0</v>
      </c>
      <c r="T6669">
        <v>0</v>
      </c>
      <c r="U6669">
        <v>0</v>
      </c>
      <c r="V6669">
        <v>9.61</v>
      </c>
      <c r="W6669">
        <v>0</v>
      </c>
      <c r="X6669">
        <v>228.37</v>
      </c>
      <c r="Y6669">
        <v>31</v>
      </c>
      <c r="Z6669">
        <v>31</v>
      </c>
      <c r="AA6669">
        <v>216</v>
      </c>
      <c r="AB6669">
        <v>228.37</v>
      </c>
      <c r="AC6669">
        <v>216</v>
      </c>
      <c r="AD6669">
        <v>2.9</v>
      </c>
      <c r="AE6669">
        <v>2</v>
      </c>
      <c r="AF6669">
        <v>2</v>
      </c>
      <c r="AG6669">
        <v>17.399999999999999</v>
      </c>
      <c r="AH6669">
        <v>2.9</v>
      </c>
      <c r="AI6669">
        <v>17.399999999999999</v>
      </c>
      <c r="AJ6669">
        <v>85.61</v>
      </c>
      <c r="AK6669">
        <v>4</v>
      </c>
      <c r="AL6669">
        <v>4</v>
      </c>
      <c r="AM6669">
        <v>142.21</v>
      </c>
      <c r="AN6669">
        <v>85.61</v>
      </c>
      <c r="AO6669">
        <v>142.21</v>
      </c>
      <c r="AP6669">
        <v>40.020000000000003</v>
      </c>
      <c r="AQ6669">
        <v>0</v>
      </c>
      <c r="AR6669">
        <v>0</v>
      </c>
      <c r="AS6669">
        <v>0</v>
      </c>
      <c r="AT6669">
        <v>40.020000000000003</v>
      </c>
      <c r="AU6669">
        <v>0</v>
      </c>
    </row>
    <row r="6670" spans="1:47">
      <c r="A6670" t="s">
        <v>6690</v>
      </c>
      <c r="B6670">
        <v>-1.27</v>
      </c>
      <c r="C6670">
        <v>0.86</v>
      </c>
      <c r="D6670">
        <v>1.23</v>
      </c>
      <c r="E6670">
        <v>0.88</v>
      </c>
      <c r="F6670">
        <v>-4.9000000000000004</v>
      </c>
      <c r="G6670">
        <v>0.02</v>
      </c>
      <c r="H6670">
        <v>-1.46</v>
      </c>
      <c r="I6670">
        <v>0.6</v>
      </c>
      <c r="J6670">
        <v>3.27</v>
      </c>
      <c r="K6670" s="1">
        <v>2.6899999999999998E-4</v>
      </c>
      <c r="L6670">
        <v>12.25</v>
      </c>
      <c r="M6670">
        <v>0</v>
      </c>
      <c r="N6670">
        <v>0</v>
      </c>
      <c r="O6670">
        <v>0</v>
      </c>
      <c r="P6670">
        <v>12.25</v>
      </c>
      <c r="Q6670">
        <v>0</v>
      </c>
      <c r="R6670">
        <v>9.66</v>
      </c>
      <c r="S6670">
        <v>0</v>
      </c>
      <c r="T6670">
        <v>0</v>
      </c>
      <c r="U6670">
        <v>0</v>
      </c>
      <c r="V6670">
        <v>9.66</v>
      </c>
      <c r="W6670">
        <v>0</v>
      </c>
      <c r="X6670">
        <v>15.01</v>
      </c>
      <c r="Y6670">
        <v>0</v>
      </c>
      <c r="Z6670">
        <v>0</v>
      </c>
      <c r="AA6670">
        <v>0</v>
      </c>
      <c r="AB6670">
        <v>15.01</v>
      </c>
      <c r="AC6670">
        <v>0</v>
      </c>
      <c r="AD6670">
        <v>2.5</v>
      </c>
      <c r="AE6670">
        <v>1</v>
      </c>
      <c r="AF6670">
        <v>1</v>
      </c>
      <c r="AG6670">
        <v>15</v>
      </c>
      <c r="AH6670">
        <v>2.5</v>
      </c>
      <c r="AI6670">
        <v>15</v>
      </c>
      <c r="AJ6670">
        <v>8.3699999999999992</v>
      </c>
      <c r="AK6670">
        <v>0</v>
      </c>
      <c r="AL6670">
        <v>0</v>
      </c>
      <c r="AM6670">
        <v>0</v>
      </c>
      <c r="AN6670">
        <v>8.3699999999999992</v>
      </c>
      <c r="AO6670">
        <v>0</v>
      </c>
      <c r="AP6670">
        <v>40.06</v>
      </c>
      <c r="AQ6670">
        <v>0</v>
      </c>
      <c r="AR6670">
        <v>0</v>
      </c>
      <c r="AS6670">
        <v>0</v>
      </c>
      <c r="AT6670">
        <v>40.06</v>
      </c>
      <c r="AU6670">
        <v>0</v>
      </c>
    </row>
    <row r="6671" spans="1:47">
      <c r="A6671" t="s">
        <v>6691</v>
      </c>
      <c r="B6671">
        <v>-13.77</v>
      </c>
      <c r="C6671" s="1">
        <v>2.0099999999999998E-24</v>
      </c>
      <c r="D6671">
        <v>-8.85</v>
      </c>
      <c r="E6671" s="1">
        <v>1.1900000000000001E-21</v>
      </c>
      <c r="F6671">
        <v>-40.92</v>
      </c>
      <c r="G6671" s="1">
        <v>3.9900000000000002E-28</v>
      </c>
      <c r="H6671">
        <v>-15.87</v>
      </c>
      <c r="I6671" s="1">
        <v>3.88E-25</v>
      </c>
      <c r="J6671">
        <v>-3.31</v>
      </c>
      <c r="K6671" s="1">
        <v>4.6499999999999998E-12</v>
      </c>
      <c r="L6671">
        <v>132.96</v>
      </c>
      <c r="M6671">
        <v>6</v>
      </c>
      <c r="N6671">
        <v>6</v>
      </c>
      <c r="O6671">
        <v>163.71</v>
      </c>
      <c r="P6671">
        <v>132.96</v>
      </c>
      <c r="Q6671">
        <v>163.71</v>
      </c>
      <c r="R6671">
        <v>9.66</v>
      </c>
      <c r="S6671">
        <v>0</v>
      </c>
      <c r="T6671">
        <v>0</v>
      </c>
      <c r="U6671">
        <v>0</v>
      </c>
      <c r="V6671">
        <v>9.66</v>
      </c>
      <c r="W6671">
        <v>0</v>
      </c>
      <c r="X6671">
        <v>15.02</v>
      </c>
      <c r="Y6671">
        <v>0</v>
      </c>
      <c r="Z6671">
        <v>0</v>
      </c>
      <c r="AA6671">
        <v>0</v>
      </c>
      <c r="AB6671">
        <v>15.02</v>
      </c>
      <c r="AC6671">
        <v>0</v>
      </c>
      <c r="AD6671">
        <v>3.25</v>
      </c>
      <c r="AE6671">
        <v>1</v>
      </c>
      <c r="AF6671">
        <v>1</v>
      </c>
      <c r="AG6671">
        <v>19.5</v>
      </c>
      <c r="AH6671">
        <v>3.25</v>
      </c>
      <c r="AI6671">
        <v>19.5</v>
      </c>
      <c r="AJ6671">
        <v>8.3800000000000008</v>
      </c>
      <c r="AK6671">
        <v>0</v>
      </c>
      <c r="AL6671">
        <v>0</v>
      </c>
      <c r="AM6671">
        <v>0</v>
      </c>
      <c r="AN6671">
        <v>8.3800000000000008</v>
      </c>
      <c r="AO6671">
        <v>0</v>
      </c>
      <c r="AP6671">
        <v>40.130000000000003</v>
      </c>
      <c r="AQ6671">
        <v>0</v>
      </c>
      <c r="AR6671">
        <v>0</v>
      </c>
      <c r="AS6671">
        <v>0</v>
      </c>
      <c r="AT6671">
        <v>40.130000000000003</v>
      </c>
      <c r="AU6671">
        <v>0</v>
      </c>
    </row>
    <row r="6672" spans="1:47">
      <c r="A6672" t="s">
        <v>6692</v>
      </c>
      <c r="B6672">
        <v>-1.27</v>
      </c>
      <c r="C6672">
        <v>0.86</v>
      </c>
      <c r="D6672">
        <v>60.25</v>
      </c>
      <c r="E6672">
        <v>0</v>
      </c>
      <c r="F6672" t="e">
        <f>-∞</f>
        <v>#NAME?</v>
      </c>
      <c r="G6672" s="1">
        <v>8.5400000000000005E-4</v>
      </c>
      <c r="H6672">
        <v>-1.46</v>
      </c>
      <c r="I6672">
        <v>0.6</v>
      </c>
      <c r="J6672">
        <v>3.28</v>
      </c>
      <c r="K6672" s="1">
        <v>2.5700000000000001E-4</v>
      </c>
      <c r="L6672">
        <v>12.25</v>
      </c>
      <c r="M6672">
        <v>0</v>
      </c>
      <c r="N6672">
        <v>0</v>
      </c>
      <c r="O6672">
        <v>0</v>
      </c>
      <c r="P6672">
        <v>12.25</v>
      </c>
      <c r="Q6672">
        <v>0</v>
      </c>
      <c r="R6672">
        <v>9.66</v>
      </c>
      <c r="S6672">
        <v>0</v>
      </c>
      <c r="T6672">
        <v>0</v>
      </c>
      <c r="U6672">
        <v>0</v>
      </c>
      <c r="V6672">
        <v>9.66</v>
      </c>
      <c r="W6672">
        <v>0</v>
      </c>
      <c r="X6672">
        <v>738.06</v>
      </c>
      <c r="Y6672">
        <v>23</v>
      </c>
      <c r="Z6672">
        <v>23</v>
      </c>
      <c r="AA6672">
        <v>776.95</v>
      </c>
      <c r="AB6672">
        <v>738.06</v>
      </c>
      <c r="AC6672">
        <v>776.95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8.3800000000000008</v>
      </c>
      <c r="AK6672">
        <v>0</v>
      </c>
      <c r="AL6672">
        <v>0</v>
      </c>
      <c r="AM6672">
        <v>0</v>
      </c>
      <c r="AN6672">
        <v>8.3800000000000008</v>
      </c>
      <c r="AO6672">
        <v>0</v>
      </c>
      <c r="AP6672">
        <v>40.17</v>
      </c>
      <c r="AQ6672">
        <v>0</v>
      </c>
      <c r="AR6672">
        <v>0</v>
      </c>
      <c r="AS6672">
        <v>0</v>
      </c>
      <c r="AT6672">
        <v>40.17</v>
      </c>
      <c r="AU6672">
        <v>0</v>
      </c>
    </row>
    <row r="6673" spans="1:47">
      <c r="A6673" t="s">
        <v>6693</v>
      </c>
      <c r="B6673">
        <v>-1.1599999999999999</v>
      </c>
      <c r="C6673">
        <v>0.04</v>
      </c>
      <c r="D6673">
        <v>-38.090000000000003</v>
      </c>
      <c r="E6673" s="1">
        <v>3.0000000000000003E-116</v>
      </c>
      <c r="F6673">
        <v>-2.57</v>
      </c>
      <c r="G6673" s="1">
        <v>9.4799999999999998E-35</v>
      </c>
      <c r="H6673">
        <v>-5.57</v>
      </c>
      <c r="I6673" s="1">
        <v>2.5199999999999998E-72</v>
      </c>
      <c r="J6673">
        <v>2.77</v>
      </c>
      <c r="K6673">
        <v>0</v>
      </c>
      <c r="L6673">
        <v>572.34</v>
      </c>
      <c r="M6673">
        <v>12</v>
      </c>
      <c r="N6673">
        <v>12</v>
      </c>
      <c r="O6673">
        <v>670.96</v>
      </c>
      <c r="P6673">
        <v>572.34</v>
      </c>
      <c r="Q6673">
        <v>670.96</v>
      </c>
      <c r="R6673">
        <v>493.6</v>
      </c>
      <c r="S6673">
        <v>5</v>
      </c>
      <c r="T6673">
        <v>5</v>
      </c>
      <c r="U6673">
        <v>496.71</v>
      </c>
      <c r="V6673">
        <v>493.6</v>
      </c>
      <c r="W6673">
        <v>496.71</v>
      </c>
      <c r="X6673">
        <v>15.02</v>
      </c>
      <c r="Y6673">
        <v>0</v>
      </c>
      <c r="Z6673">
        <v>0</v>
      </c>
      <c r="AA6673">
        <v>0</v>
      </c>
      <c r="AB6673">
        <v>15.02</v>
      </c>
      <c r="AC6673">
        <v>0</v>
      </c>
      <c r="AD6673">
        <v>222.59</v>
      </c>
      <c r="AE6673">
        <v>7</v>
      </c>
      <c r="AF6673">
        <v>7</v>
      </c>
      <c r="AG6673">
        <v>279.67</v>
      </c>
      <c r="AH6673">
        <v>222.59</v>
      </c>
      <c r="AI6673">
        <v>279.67</v>
      </c>
      <c r="AJ6673">
        <v>102.8</v>
      </c>
      <c r="AK6673">
        <v>1</v>
      </c>
      <c r="AL6673">
        <v>1</v>
      </c>
      <c r="AM6673">
        <v>163.22</v>
      </c>
      <c r="AN6673">
        <v>102.8</v>
      </c>
      <c r="AO6673">
        <v>163.22</v>
      </c>
      <c r="AP6673" s="2">
        <v>1587.68</v>
      </c>
      <c r="AQ6673">
        <v>13</v>
      </c>
      <c r="AR6673">
        <v>13</v>
      </c>
      <c r="AS6673" s="2">
        <v>1468.78</v>
      </c>
      <c r="AT6673" s="2">
        <v>1587.68</v>
      </c>
      <c r="AU6673" s="2">
        <v>1468.78</v>
      </c>
    </row>
    <row r="6674" spans="1:47">
      <c r="A6674" t="s">
        <v>6694</v>
      </c>
      <c r="B6674">
        <v>-1.27</v>
      </c>
      <c r="C6674">
        <v>0.86</v>
      </c>
      <c r="D6674">
        <v>1.23</v>
      </c>
      <c r="E6674">
        <v>0.88</v>
      </c>
      <c r="F6674" t="e">
        <f>-∞</f>
        <v>#NAME?</v>
      </c>
      <c r="G6674" s="1">
        <v>8.52E-4</v>
      </c>
      <c r="H6674">
        <v>-1.46</v>
      </c>
      <c r="I6674">
        <v>0.6</v>
      </c>
      <c r="J6674">
        <v>3.28</v>
      </c>
      <c r="K6674" s="1">
        <v>2.5399999999999999E-4</v>
      </c>
      <c r="L6674">
        <v>12.26</v>
      </c>
      <c r="M6674">
        <v>0</v>
      </c>
      <c r="N6674">
        <v>0</v>
      </c>
      <c r="O6674">
        <v>0</v>
      </c>
      <c r="P6674">
        <v>12.26</v>
      </c>
      <c r="Q6674">
        <v>0</v>
      </c>
      <c r="R6674">
        <v>9.68</v>
      </c>
      <c r="S6674">
        <v>0</v>
      </c>
      <c r="T6674">
        <v>0</v>
      </c>
      <c r="U6674">
        <v>0</v>
      </c>
      <c r="V6674">
        <v>9.68</v>
      </c>
      <c r="W6674">
        <v>0</v>
      </c>
      <c r="X6674">
        <v>15.02</v>
      </c>
      <c r="Y6674">
        <v>0</v>
      </c>
      <c r="Z6674">
        <v>0</v>
      </c>
      <c r="AA6674">
        <v>0</v>
      </c>
      <c r="AB6674">
        <v>15.02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8.3800000000000008</v>
      </c>
      <c r="AK6674">
        <v>0</v>
      </c>
      <c r="AL6674">
        <v>0</v>
      </c>
      <c r="AM6674">
        <v>0</v>
      </c>
      <c r="AN6674">
        <v>8.3800000000000008</v>
      </c>
      <c r="AO6674">
        <v>0</v>
      </c>
      <c r="AP6674">
        <v>40.21</v>
      </c>
      <c r="AQ6674">
        <v>0</v>
      </c>
      <c r="AR6674">
        <v>0</v>
      </c>
      <c r="AS6674">
        <v>0</v>
      </c>
      <c r="AT6674">
        <v>40.21</v>
      </c>
      <c r="AU6674">
        <v>0</v>
      </c>
    </row>
    <row r="6675" spans="1:47">
      <c r="A6675" t="s">
        <v>6695</v>
      </c>
      <c r="B6675">
        <v>1.84</v>
      </c>
      <c r="C6675" s="1">
        <v>2.4900000000000001E-12</v>
      </c>
      <c r="D6675">
        <v>-13.67</v>
      </c>
      <c r="E6675" s="1">
        <v>5.1199999999999996E-37</v>
      </c>
      <c r="F6675">
        <v>-45.11</v>
      </c>
      <c r="G6675" s="1">
        <v>4.3900000000000002E-43</v>
      </c>
      <c r="H6675">
        <v>-1.31</v>
      </c>
      <c r="I6675">
        <v>0.02</v>
      </c>
      <c r="J6675">
        <v>-5.1100000000000003</v>
      </c>
      <c r="K6675" s="1">
        <v>1.8899999999999999E-25</v>
      </c>
      <c r="L6675">
        <v>205.44</v>
      </c>
      <c r="M6675">
        <v>7</v>
      </c>
      <c r="N6675">
        <v>7</v>
      </c>
      <c r="O6675">
        <v>267.69</v>
      </c>
      <c r="P6675">
        <v>205.44</v>
      </c>
      <c r="Q6675">
        <v>267.69</v>
      </c>
      <c r="R6675">
        <v>378.43</v>
      </c>
      <c r="S6675">
        <v>6</v>
      </c>
      <c r="T6675">
        <v>6</v>
      </c>
      <c r="U6675">
        <v>407.66</v>
      </c>
      <c r="V6675">
        <v>378.43</v>
      </c>
      <c r="W6675">
        <v>407.66</v>
      </c>
      <c r="X6675">
        <v>15.02</v>
      </c>
      <c r="Y6675">
        <v>0</v>
      </c>
      <c r="Z6675">
        <v>0</v>
      </c>
      <c r="AA6675">
        <v>0</v>
      </c>
      <c r="AB6675">
        <v>15.02</v>
      </c>
      <c r="AC6675">
        <v>0</v>
      </c>
      <c r="AD6675">
        <v>4.55</v>
      </c>
      <c r="AE6675">
        <v>1</v>
      </c>
      <c r="AF6675">
        <v>1</v>
      </c>
      <c r="AG6675">
        <v>27.32</v>
      </c>
      <c r="AH6675">
        <v>4.55</v>
      </c>
      <c r="AI6675">
        <v>27.32</v>
      </c>
      <c r="AJ6675">
        <v>157.24</v>
      </c>
      <c r="AK6675">
        <v>2</v>
      </c>
      <c r="AL6675">
        <v>2</v>
      </c>
      <c r="AM6675">
        <v>223.27</v>
      </c>
      <c r="AN6675">
        <v>157.24</v>
      </c>
      <c r="AO6675">
        <v>223.27</v>
      </c>
      <c r="AP6675">
        <v>40.22</v>
      </c>
      <c r="AQ6675">
        <v>0</v>
      </c>
      <c r="AR6675">
        <v>0</v>
      </c>
      <c r="AS6675">
        <v>0</v>
      </c>
      <c r="AT6675">
        <v>40.22</v>
      </c>
      <c r="AU6675">
        <v>0</v>
      </c>
    </row>
    <row r="6676" spans="1:47">
      <c r="A6676" t="s">
        <v>6696</v>
      </c>
      <c r="B6676">
        <v>-51.79</v>
      </c>
      <c r="C6676" s="1">
        <v>4.0600000000000003E-104</v>
      </c>
      <c r="D6676">
        <v>-33.35</v>
      </c>
      <c r="E6676" s="1">
        <v>8.1399999999999997E-101</v>
      </c>
      <c r="F6676">
        <v>-5.15</v>
      </c>
      <c r="G6676" s="1">
        <v>1.3299999999999999E-60</v>
      </c>
      <c r="H6676">
        <v>-59.44</v>
      </c>
      <c r="I6676" s="1">
        <v>6.6100000000000001E-105</v>
      </c>
      <c r="J6676">
        <v>-12.44</v>
      </c>
      <c r="K6676" s="1">
        <v>1.21E-86</v>
      </c>
      <c r="L6676">
        <v>501.13</v>
      </c>
      <c r="M6676">
        <v>23</v>
      </c>
      <c r="N6676">
        <v>23</v>
      </c>
      <c r="O6676">
        <v>600.89</v>
      </c>
      <c r="P6676">
        <v>501.13</v>
      </c>
      <c r="Q6676">
        <v>600.89</v>
      </c>
      <c r="R6676">
        <v>9.68</v>
      </c>
      <c r="S6676">
        <v>0</v>
      </c>
      <c r="T6676">
        <v>0</v>
      </c>
      <c r="U6676">
        <v>0</v>
      </c>
      <c r="V6676">
        <v>9.68</v>
      </c>
      <c r="W6676">
        <v>0</v>
      </c>
      <c r="X6676">
        <v>15.02</v>
      </c>
      <c r="Y6676">
        <v>0</v>
      </c>
      <c r="Z6676">
        <v>0</v>
      </c>
      <c r="AA6676">
        <v>0</v>
      </c>
      <c r="AB6676">
        <v>15.02</v>
      </c>
      <c r="AC6676">
        <v>0</v>
      </c>
      <c r="AD6676">
        <v>97.22</v>
      </c>
      <c r="AE6676">
        <v>10</v>
      </c>
      <c r="AF6676">
        <v>10</v>
      </c>
      <c r="AG6676">
        <v>186.68</v>
      </c>
      <c r="AH6676">
        <v>97.22</v>
      </c>
      <c r="AI6676">
        <v>186.68</v>
      </c>
      <c r="AJ6676">
        <v>8.43</v>
      </c>
      <c r="AK6676">
        <v>0</v>
      </c>
      <c r="AL6676">
        <v>0</v>
      </c>
      <c r="AM6676">
        <v>0</v>
      </c>
      <c r="AN6676">
        <v>8.43</v>
      </c>
      <c r="AO6676">
        <v>0</v>
      </c>
      <c r="AP6676">
        <v>40.270000000000003</v>
      </c>
      <c r="AQ6676">
        <v>0</v>
      </c>
      <c r="AR6676">
        <v>0</v>
      </c>
      <c r="AS6676">
        <v>0</v>
      </c>
      <c r="AT6676">
        <v>40.270000000000003</v>
      </c>
      <c r="AU6676">
        <v>0</v>
      </c>
    </row>
    <row r="6677" spans="1:47">
      <c r="A6677" t="s">
        <v>6697</v>
      </c>
      <c r="B6677">
        <v>-1.27</v>
      </c>
      <c r="C6677">
        <v>0.86</v>
      </c>
      <c r="D6677">
        <v>1.23</v>
      </c>
      <c r="E6677">
        <v>0.88</v>
      </c>
      <c r="F6677" t="e">
        <f>-∞</f>
        <v>#NAME?</v>
      </c>
      <c r="G6677" s="1">
        <v>8.52E-4</v>
      </c>
      <c r="H6677">
        <v>-1.45</v>
      </c>
      <c r="I6677">
        <v>0.6</v>
      </c>
      <c r="J6677">
        <v>3.29</v>
      </c>
      <c r="K6677" s="1">
        <v>2.43E-4</v>
      </c>
      <c r="L6677">
        <v>12.26</v>
      </c>
      <c r="M6677">
        <v>0</v>
      </c>
      <c r="N6677">
        <v>0</v>
      </c>
      <c r="O6677">
        <v>0</v>
      </c>
      <c r="P6677">
        <v>12.26</v>
      </c>
      <c r="Q6677">
        <v>0</v>
      </c>
      <c r="R6677">
        <v>9.68</v>
      </c>
      <c r="S6677">
        <v>0</v>
      </c>
      <c r="T6677">
        <v>0</v>
      </c>
      <c r="U6677">
        <v>0</v>
      </c>
      <c r="V6677">
        <v>9.68</v>
      </c>
      <c r="W6677">
        <v>0</v>
      </c>
      <c r="X6677">
        <v>15.02</v>
      </c>
      <c r="Y6677">
        <v>0</v>
      </c>
      <c r="Z6677">
        <v>0</v>
      </c>
      <c r="AA6677">
        <v>0</v>
      </c>
      <c r="AB6677">
        <v>15.02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8.43</v>
      </c>
      <c r="AK6677">
        <v>0</v>
      </c>
      <c r="AL6677">
        <v>0</v>
      </c>
      <c r="AM6677">
        <v>0</v>
      </c>
      <c r="AN6677">
        <v>8.43</v>
      </c>
      <c r="AO6677">
        <v>0</v>
      </c>
      <c r="AP6677">
        <v>40.32</v>
      </c>
      <c r="AQ6677">
        <v>0</v>
      </c>
      <c r="AR6677">
        <v>0</v>
      </c>
      <c r="AS6677">
        <v>0</v>
      </c>
      <c r="AT6677">
        <v>40.32</v>
      </c>
      <c r="AU6677">
        <v>0</v>
      </c>
    </row>
    <row r="6678" spans="1:47">
      <c r="A6678" t="s">
        <v>6698</v>
      </c>
      <c r="B6678">
        <v>1.23</v>
      </c>
      <c r="C6678" s="1">
        <v>4.4599999999999999E-9</v>
      </c>
      <c r="D6678">
        <v>-2.63</v>
      </c>
      <c r="E6678" s="1">
        <v>4.2099999999999998E-95</v>
      </c>
      <c r="F6678">
        <v>-2.5099999999999998</v>
      </c>
      <c r="G6678" s="1">
        <v>7.1299999999999999E-89</v>
      </c>
      <c r="H6678">
        <v>1.83</v>
      </c>
      <c r="I6678">
        <v>0</v>
      </c>
      <c r="J6678">
        <v>-38.46</v>
      </c>
      <c r="K6678" s="1" t="s">
        <v>6699</v>
      </c>
      <c r="L6678" s="2">
        <v>1553.37</v>
      </c>
      <c r="M6678">
        <v>40</v>
      </c>
      <c r="N6678">
        <v>40</v>
      </c>
      <c r="O6678" s="2">
        <v>1604.46</v>
      </c>
      <c r="P6678" s="2">
        <v>1553.37</v>
      </c>
      <c r="Q6678" s="2">
        <v>1604.46</v>
      </c>
      <c r="R6678" s="2">
        <v>1908.42</v>
      </c>
      <c r="S6678">
        <v>28</v>
      </c>
      <c r="T6678">
        <v>28</v>
      </c>
      <c r="U6678" s="2">
        <v>1995.46</v>
      </c>
      <c r="V6678" s="2">
        <v>1908.42</v>
      </c>
      <c r="W6678" s="2">
        <v>1995.46</v>
      </c>
      <c r="X6678">
        <v>591.51</v>
      </c>
      <c r="Y6678">
        <v>27</v>
      </c>
      <c r="Z6678">
        <v>27</v>
      </c>
      <c r="AA6678">
        <v>619.61</v>
      </c>
      <c r="AB6678">
        <v>591.51</v>
      </c>
      <c r="AC6678">
        <v>619.61</v>
      </c>
      <c r="AD6678">
        <v>618.44000000000005</v>
      </c>
      <c r="AE6678">
        <v>20</v>
      </c>
      <c r="AF6678">
        <v>20</v>
      </c>
      <c r="AG6678">
        <v>573.23</v>
      </c>
      <c r="AH6678">
        <v>618.44000000000005</v>
      </c>
      <c r="AI6678">
        <v>573.23</v>
      </c>
      <c r="AJ6678" s="2">
        <v>2841.11</v>
      </c>
      <c r="AK6678">
        <v>27</v>
      </c>
      <c r="AL6678">
        <v>27</v>
      </c>
      <c r="AM6678" s="2">
        <v>3161.53</v>
      </c>
      <c r="AN6678" s="2">
        <v>2841.11</v>
      </c>
      <c r="AO6678" s="2">
        <v>3161.53</v>
      </c>
      <c r="AP6678">
        <v>40.39</v>
      </c>
      <c r="AQ6678">
        <v>0</v>
      </c>
      <c r="AR6678">
        <v>0</v>
      </c>
      <c r="AS6678">
        <v>0</v>
      </c>
      <c r="AT6678">
        <v>40.39</v>
      </c>
      <c r="AU6678">
        <v>0</v>
      </c>
    </row>
    <row r="6679" spans="1:47">
      <c r="A6679" t="s">
        <v>6700</v>
      </c>
      <c r="B6679">
        <v>-1.27</v>
      </c>
      <c r="C6679">
        <v>0.86</v>
      </c>
      <c r="D6679">
        <v>1.23</v>
      </c>
      <c r="E6679">
        <v>0.88</v>
      </c>
      <c r="F6679" t="e">
        <f>-∞</f>
        <v>#NAME?</v>
      </c>
      <c r="G6679" s="1">
        <v>8.5099999999999998E-4</v>
      </c>
      <c r="H6679">
        <v>-1.45</v>
      </c>
      <c r="I6679">
        <v>0.6</v>
      </c>
      <c r="J6679">
        <v>3.31</v>
      </c>
      <c r="K6679" s="1">
        <v>2.24E-4</v>
      </c>
      <c r="L6679">
        <v>12.26</v>
      </c>
      <c r="M6679">
        <v>0</v>
      </c>
      <c r="N6679">
        <v>0</v>
      </c>
      <c r="O6679">
        <v>0</v>
      </c>
      <c r="P6679">
        <v>12.26</v>
      </c>
      <c r="Q6679">
        <v>0</v>
      </c>
      <c r="R6679">
        <v>9.69</v>
      </c>
      <c r="S6679">
        <v>0</v>
      </c>
      <c r="T6679">
        <v>0</v>
      </c>
      <c r="U6679">
        <v>0</v>
      </c>
      <c r="V6679">
        <v>9.69</v>
      </c>
      <c r="W6679">
        <v>0</v>
      </c>
      <c r="X6679">
        <v>15.04</v>
      </c>
      <c r="Y6679">
        <v>0</v>
      </c>
      <c r="Z6679">
        <v>0</v>
      </c>
      <c r="AA6679">
        <v>0</v>
      </c>
      <c r="AB6679">
        <v>15.04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8.44</v>
      </c>
      <c r="AK6679">
        <v>0</v>
      </c>
      <c r="AL6679">
        <v>0</v>
      </c>
      <c r="AM6679">
        <v>0</v>
      </c>
      <c r="AN6679">
        <v>8.44</v>
      </c>
      <c r="AO6679">
        <v>0</v>
      </c>
      <c r="AP6679">
        <v>40.520000000000003</v>
      </c>
      <c r="AQ6679">
        <v>0</v>
      </c>
      <c r="AR6679">
        <v>0</v>
      </c>
      <c r="AS6679">
        <v>0</v>
      </c>
      <c r="AT6679">
        <v>40.520000000000003</v>
      </c>
      <c r="AU6679">
        <v>0</v>
      </c>
    </row>
    <row r="6680" spans="1:47">
      <c r="A6680" t="s">
        <v>6701</v>
      </c>
      <c r="B6680">
        <v>-1.27</v>
      </c>
      <c r="C6680">
        <v>0.86</v>
      </c>
      <c r="D6680">
        <v>1.23</v>
      </c>
      <c r="E6680">
        <v>0.88</v>
      </c>
      <c r="F6680" t="e">
        <f>-∞</f>
        <v>#NAME?</v>
      </c>
      <c r="G6680" s="1">
        <v>8.4999999999999995E-4</v>
      </c>
      <c r="H6680">
        <v>-1.45</v>
      </c>
      <c r="I6680">
        <v>0.6</v>
      </c>
      <c r="J6680">
        <v>3.31</v>
      </c>
      <c r="K6680" s="1">
        <v>2.14E-4</v>
      </c>
      <c r="L6680">
        <v>12.26</v>
      </c>
      <c r="M6680">
        <v>0</v>
      </c>
      <c r="N6680">
        <v>0</v>
      </c>
      <c r="O6680">
        <v>0</v>
      </c>
      <c r="P6680">
        <v>12.26</v>
      </c>
      <c r="Q6680">
        <v>0</v>
      </c>
      <c r="R6680">
        <v>9.69</v>
      </c>
      <c r="S6680">
        <v>0</v>
      </c>
      <c r="T6680">
        <v>0</v>
      </c>
      <c r="U6680">
        <v>0</v>
      </c>
      <c r="V6680">
        <v>9.69</v>
      </c>
      <c r="W6680">
        <v>0</v>
      </c>
      <c r="X6680">
        <v>15.05</v>
      </c>
      <c r="Y6680">
        <v>0</v>
      </c>
      <c r="Z6680">
        <v>0</v>
      </c>
      <c r="AA6680">
        <v>0</v>
      </c>
      <c r="AB6680">
        <v>15.05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8.4499999999999993</v>
      </c>
      <c r="AK6680">
        <v>0</v>
      </c>
      <c r="AL6680">
        <v>0</v>
      </c>
      <c r="AM6680">
        <v>0</v>
      </c>
      <c r="AN6680">
        <v>8.4499999999999993</v>
      </c>
      <c r="AO6680">
        <v>0</v>
      </c>
      <c r="AP6680">
        <v>40.630000000000003</v>
      </c>
      <c r="AQ6680">
        <v>0</v>
      </c>
      <c r="AR6680">
        <v>0</v>
      </c>
      <c r="AS6680">
        <v>0</v>
      </c>
      <c r="AT6680">
        <v>40.630000000000003</v>
      </c>
      <c r="AU6680">
        <v>0</v>
      </c>
    </row>
    <row r="6681" spans="1:47">
      <c r="A6681" t="s">
        <v>6702</v>
      </c>
      <c r="B6681">
        <v>6.49</v>
      </c>
      <c r="C6681" s="1">
        <v>6.5299999999999998E-12</v>
      </c>
      <c r="D6681">
        <v>18.57</v>
      </c>
      <c r="E6681">
        <v>0</v>
      </c>
      <c r="F6681">
        <v>56.25</v>
      </c>
      <c r="G6681">
        <v>0</v>
      </c>
      <c r="H6681">
        <v>6.6</v>
      </c>
      <c r="I6681" s="1">
        <v>3.2800000000000002E-12</v>
      </c>
      <c r="J6681">
        <v>3.32</v>
      </c>
      <c r="K6681" s="1">
        <v>2.1000000000000001E-4</v>
      </c>
      <c r="L6681">
        <v>12.26</v>
      </c>
      <c r="M6681">
        <v>0</v>
      </c>
      <c r="N6681">
        <v>0</v>
      </c>
      <c r="O6681">
        <v>0</v>
      </c>
      <c r="P6681">
        <v>12.26</v>
      </c>
      <c r="Q6681">
        <v>0</v>
      </c>
      <c r="R6681">
        <v>79.599999999999994</v>
      </c>
      <c r="S6681">
        <v>5</v>
      </c>
      <c r="T6681">
        <v>5</v>
      </c>
      <c r="U6681">
        <v>104.49</v>
      </c>
      <c r="V6681">
        <v>79.599999999999994</v>
      </c>
      <c r="W6681">
        <v>104.49</v>
      </c>
      <c r="X6681">
        <v>227.69</v>
      </c>
      <c r="Y6681">
        <v>32</v>
      </c>
      <c r="Z6681">
        <v>32</v>
      </c>
      <c r="AA6681">
        <v>215.33</v>
      </c>
      <c r="AB6681">
        <v>227.69</v>
      </c>
      <c r="AC6681">
        <v>215.33</v>
      </c>
      <c r="AD6681">
        <v>689.89</v>
      </c>
      <c r="AE6681">
        <v>76</v>
      </c>
      <c r="AF6681">
        <v>76</v>
      </c>
      <c r="AG6681">
        <v>638.73</v>
      </c>
      <c r="AH6681">
        <v>689.89</v>
      </c>
      <c r="AI6681">
        <v>638.73</v>
      </c>
      <c r="AJ6681">
        <v>80.989999999999995</v>
      </c>
      <c r="AK6681">
        <v>4</v>
      </c>
      <c r="AL6681">
        <v>4</v>
      </c>
      <c r="AM6681">
        <v>137.34</v>
      </c>
      <c r="AN6681">
        <v>80.989999999999995</v>
      </c>
      <c r="AO6681">
        <v>137.34</v>
      </c>
      <c r="AP6681">
        <v>40.68</v>
      </c>
      <c r="AQ6681">
        <v>0</v>
      </c>
      <c r="AR6681">
        <v>0</v>
      </c>
      <c r="AS6681">
        <v>0</v>
      </c>
      <c r="AT6681">
        <v>40.68</v>
      </c>
      <c r="AU6681">
        <v>0</v>
      </c>
    </row>
    <row r="6682" spans="1:47">
      <c r="A6682" t="s">
        <v>6703</v>
      </c>
      <c r="B6682">
        <v>24.54</v>
      </c>
      <c r="C6682">
        <v>0</v>
      </c>
      <c r="D6682">
        <v>1.23</v>
      </c>
      <c r="E6682">
        <v>0.88</v>
      </c>
      <c r="F6682">
        <v>-4.12</v>
      </c>
      <c r="G6682">
        <v>0.03</v>
      </c>
      <c r="H6682">
        <v>7.19</v>
      </c>
      <c r="I6682" s="1">
        <v>1.1399999999999999E-13</v>
      </c>
      <c r="J6682">
        <v>51.54</v>
      </c>
      <c r="K6682">
        <v>0</v>
      </c>
      <c r="L6682">
        <v>12.26</v>
      </c>
      <c r="M6682">
        <v>0</v>
      </c>
      <c r="N6682">
        <v>0</v>
      </c>
      <c r="O6682">
        <v>0</v>
      </c>
      <c r="P6682">
        <v>12.26</v>
      </c>
      <c r="Q6682">
        <v>0</v>
      </c>
      <c r="R6682">
        <v>300.95999999999998</v>
      </c>
      <c r="S6682">
        <v>8</v>
      </c>
      <c r="T6682">
        <v>8</v>
      </c>
      <c r="U6682">
        <v>355.01</v>
      </c>
      <c r="V6682">
        <v>300.95999999999998</v>
      </c>
      <c r="W6682">
        <v>355.01</v>
      </c>
      <c r="X6682">
        <v>15.05</v>
      </c>
      <c r="Y6682">
        <v>0</v>
      </c>
      <c r="Z6682">
        <v>0</v>
      </c>
      <c r="AA6682">
        <v>0</v>
      </c>
      <c r="AB6682">
        <v>15.05</v>
      </c>
      <c r="AC6682">
        <v>0</v>
      </c>
      <c r="AD6682">
        <v>2.97</v>
      </c>
      <c r="AE6682">
        <v>1</v>
      </c>
      <c r="AF6682">
        <v>1</v>
      </c>
      <c r="AG6682">
        <v>17.850000000000001</v>
      </c>
      <c r="AH6682">
        <v>2.97</v>
      </c>
      <c r="AI6682">
        <v>17.850000000000001</v>
      </c>
      <c r="AJ6682">
        <v>88.13</v>
      </c>
      <c r="AK6682">
        <v>2</v>
      </c>
      <c r="AL6682">
        <v>2</v>
      </c>
      <c r="AM6682">
        <v>145.82</v>
      </c>
      <c r="AN6682">
        <v>88.13</v>
      </c>
      <c r="AO6682">
        <v>145.82</v>
      </c>
      <c r="AP6682">
        <v>632.09</v>
      </c>
      <c r="AQ6682">
        <v>10</v>
      </c>
      <c r="AR6682">
        <v>10</v>
      </c>
      <c r="AS6682">
        <v>504.7</v>
      </c>
      <c r="AT6682">
        <v>632.09</v>
      </c>
      <c r="AU6682">
        <v>504.7</v>
      </c>
    </row>
    <row r="6683" spans="1:47">
      <c r="A6683" t="s">
        <v>6704</v>
      </c>
      <c r="B6683">
        <v>-1.27</v>
      </c>
      <c r="C6683">
        <v>0.86</v>
      </c>
      <c r="D6683">
        <v>1.23</v>
      </c>
      <c r="E6683">
        <v>0.88</v>
      </c>
      <c r="F6683" t="e">
        <f>-∞</f>
        <v>#NAME?</v>
      </c>
      <c r="G6683" s="1">
        <v>8.4900000000000004E-4</v>
      </c>
      <c r="H6683">
        <v>-1.45</v>
      </c>
      <c r="I6683">
        <v>0.6</v>
      </c>
      <c r="J6683">
        <v>3.32</v>
      </c>
      <c r="K6683" s="1">
        <v>2.0699999999999999E-4</v>
      </c>
      <c r="L6683">
        <v>12.26</v>
      </c>
      <c r="M6683">
        <v>0</v>
      </c>
      <c r="N6683">
        <v>0</v>
      </c>
      <c r="O6683">
        <v>0</v>
      </c>
      <c r="P6683">
        <v>12.26</v>
      </c>
      <c r="Q6683">
        <v>0</v>
      </c>
      <c r="R6683">
        <v>9.69</v>
      </c>
      <c r="S6683">
        <v>0</v>
      </c>
      <c r="T6683">
        <v>0</v>
      </c>
      <c r="U6683">
        <v>0</v>
      </c>
      <c r="V6683">
        <v>9.69</v>
      </c>
      <c r="W6683">
        <v>0</v>
      </c>
      <c r="X6683">
        <v>15.06</v>
      </c>
      <c r="Y6683">
        <v>0</v>
      </c>
      <c r="Z6683">
        <v>0</v>
      </c>
      <c r="AA6683">
        <v>0</v>
      </c>
      <c r="AB6683">
        <v>15.06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8.4499999999999993</v>
      </c>
      <c r="AK6683">
        <v>0</v>
      </c>
      <c r="AL6683">
        <v>0</v>
      </c>
      <c r="AM6683">
        <v>0</v>
      </c>
      <c r="AN6683">
        <v>8.4499999999999993</v>
      </c>
      <c r="AO6683">
        <v>0</v>
      </c>
      <c r="AP6683">
        <v>40.72</v>
      </c>
      <c r="AQ6683">
        <v>0</v>
      </c>
      <c r="AR6683">
        <v>0</v>
      </c>
      <c r="AS6683">
        <v>0</v>
      </c>
      <c r="AT6683">
        <v>40.72</v>
      </c>
      <c r="AU6683">
        <v>0</v>
      </c>
    </row>
    <row r="6684" spans="1:47">
      <c r="A6684" t="s">
        <v>6705</v>
      </c>
      <c r="B6684">
        <v>-1.26</v>
      </c>
      <c r="C6684">
        <v>0.86</v>
      </c>
      <c r="D6684">
        <v>1.23</v>
      </c>
      <c r="E6684">
        <v>0.88</v>
      </c>
      <c r="F6684" t="e">
        <f>-∞</f>
        <v>#NAME?</v>
      </c>
      <c r="G6684" s="1">
        <v>8.4400000000000002E-4</v>
      </c>
      <c r="H6684">
        <v>-1.45</v>
      </c>
      <c r="I6684">
        <v>0.6</v>
      </c>
      <c r="J6684">
        <v>3.32</v>
      </c>
      <c r="K6684" s="1">
        <v>2.05E-4</v>
      </c>
      <c r="L6684">
        <v>12.28</v>
      </c>
      <c r="M6684">
        <v>0</v>
      </c>
      <c r="N6684">
        <v>0</v>
      </c>
      <c r="O6684">
        <v>0</v>
      </c>
      <c r="P6684">
        <v>12.28</v>
      </c>
      <c r="Q6684">
        <v>0</v>
      </c>
      <c r="R6684">
        <v>9.7100000000000009</v>
      </c>
      <c r="S6684">
        <v>0</v>
      </c>
      <c r="T6684">
        <v>0</v>
      </c>
      <c r="U6684">
        <v>0</v>
      </c>
      <c r="V6684">
        <v>9.7100000000000009</v>
      </c>
      <c r="W6684">
        <v>0</v>
      </c>
      <c r="X6684">
        <v>15.06</v>
      </c>
      <c r="Y6684">
        <v>0</v>
      </c>
      <c r="Z6684">
        <v>0</v>
      </c>
      <c r="AA6684">
        <v>0</v>
      </c>
      <c r="AB6684">
        <v>15.06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8.4600000000000009</v>
      </c>
      <c r="AK6684">
        <v>0</v>
      </c>
      <c r="AL6684">
        <v>0</v>
      </c>
      <c r="AM6684">
        <v>0</v>
      </c>
      <c r="AN6684">
        <v>8.4600000000000009</v>
      </c>
      <c r="AO6684">
        <v>0</v>
      </c>
      <c r="AP6684">
        <v>40.770000000000003</v>
      </c>
      <c r="AQ6684">
        <v>0</v>
      </c>
      <c r="AR6684">
        <v>0</v>
      </c>
      <c r="AS6684">
        <v>0</v>
      </c>
      <c r="AT6684">
        <v>40.770000000000003</v>
      </c>
      <c r="AU6684">
        <v>0</v>
      </c>
    </row>
    <row r="6685" spans="1:47">
      <c r="A6685" t="s">
        <v>6706</v>
      </c>
      <c r="B6685">
        <v>-54.28</v>
      </c>
      <c r="C6685" s="1">
        <v>9.4099999999999996E-110</v>
      </c>
      <c r="D6685">
        <v>-35</v>
      </c>
      <c r="E6685" s="1">
        <v>1.9300000000000001E-106</v>
      </c>
      <c r="F6685">
        <v>-7.88</v>
      </c>
      <c r="G6685" s="1">
        <v>7.4699999999999999E-79</v>
      </c>
      <c r="H6685">
        <v>-62.27</v>
      </c>
      <c r="I6685" s="1">
        <v>1.5200000000000001E-110</v>
      </c>
      <c r="J6685">
        <v>-12.91</v>
      </c>
      <c r="K6685" s="1">
        <v>6.86E-92</v>
      </c>
      <c r="L6685">
        <v>527.19000000000005</v>
      </c>
      <c r="M6685">
        <v>14</v>
      </c>
      <c r="N6685">
        <v>14</v>
      </c>
      <c r="O6685">
        <v>626.23</v>
      </c>
      <c r="P6685">
        <v>527.19000000000005</v>
      </c>
      <c r="Q6685">
        <v>626.23</v>
      </c>
      <c r="R6685">
        <v>9.7100000000000009</v>
      </c>
      <c r="S6685">
        <v>0</v>
      </c>
      <c r="T6685">
        <v>0</v>
      </c>
      <c r="U6685">
        <v>0</v>
      </c>
      <c r="V6685">
        <v>9.7100000000000009</v>
      </c>
      <c r="W6685">
        <v>0</v>
      </c>
      <c r="X6685">
        <v>15.06</v>
      </c>
      <c r="Y6685">
        <v>0</v>
      </c>
      <c r="Z6685">
        <v>0</v>
      </c>
      <c r="AA6685">
        <v>0</v>
      </c>
      <c r="AB6685">
        <v>15.06</v>
      </c>
      <c r="AC6685">
        <v>0</v>
      </c>
      <c r="AD6685">
        <v>66.94</v>
      </c>
      <c r="AE6685">
        <v>5</v>
      </c>
      <c r="AF6685">
        <v>5</v>
      </c>
      <c r="AG6685">
        <v>159.81</v>
      </c>
      <c r="AH6685">
        <v>66.94</v>
      </c>
      <c r="AI6685">
        <v>159.81</v>
      </c>
      <c r="AJ6685">
        <v>8.4700000000000006</v>
      </c>
      <c r="AK6685">
        <v>0</v>
      </c>
      <c r="AL6685">
        <v>0</v>
      </c>
      <c r="AM6685">
        <v>0</v>
      </c>
      <c r="AN6685">
        <v>8.4700000000000006</v>
      </c>
      <c r="AO6685">
        <v>0</v>
      </c>
      <c r="AP6685">
        <v>40.83</v>
      </c>
      <c r="AQ6685">
        <v>0</v>
      </c>
      <c r="AR6685">
        <v>0</v>
      </c>
      <c r="AS6685">
        <v>0</v>
      </c>
      <c r="AT6685">
        <v>40.83</v>
      </c>
      <c r="AU6685">
        <v>0</v>
      </c>
    </row>
    <row r="6686" spans="1:47">
      <c r="A6686" t="s">
        <v>6707</v>
      </c>
      <c r="B6686">
        <v>-1.26</v>
      </c>
      <c r="C6686">
        <v>0.86</v>
      </c>
      <c r="D6686">
        <v>1.23</v>
      </c>
      <c r="E6686">
        <v>0.88</v>
      </c>
      <c r="F6686" t="e">
        <f>-∞</f>
        <v>#NAME?</v>
      </c>
      <c r="G6686" s="1">
        <v>8.4199999999999998E-4</v>
      </c>
      <c r="H6686">
        <v>-1.45</v>
      </c>
      <c r="I6686">
        <v>0.6</v>
      </c>
      <c r="J6686">
        <v>3.33</v>
      </c>
      <c r="K6686" s="1">
        <v>1.9699999999999999E-4</v>
      </c>
      <c r="L6686">
        <v>12.28</v>
      </c>
      <c r="M6686">
        <v>0</v>
      </c>
      <c r="N6686">
        <v>0</v>
      </c>
      <c r="O6686">
        <v>0</v>
      </c>
      <c r="P6686">
        <v>12.28</v>
      </c>
      <c r="Q6686">
        <v>0</v>
      </c>
      <c r="R6686">
        <v>9.7100000000000009</v>
      </c>
      <c r="S6686">
        <v>0</v>
      </c>
      <c r="T6686">
        <v>0</v>
      </c>
      <c r="U6686">
        <v>0</v>
      </c>
      <c r="V6686">
        <v>9.7100000000000009</v>
      </c>
      <c r="W6686">
        <v>0</v>
      </c>
      <c r="X6686">
        <v>15.07</v>
      </c>
      <c r="Y6686">
        <v>0</v>
      </c>
      <c r="Z6686">
        <v>0</v>
      </c>
      <c r="AA6686">
        <v>0</v>
      </c>
      <c r="AB6686">
        <v>15.07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8.4700000000000006</v>
      </c>
      <c r="AK6686">
        <v>0</v>
      </c>
      <c r="AL6686">
        <v>0</v>
      </c>
      <c r="AM6686">
        <v>0</v>
      </c>
      <c r="AN6686">
        <v>8.4700000000000006</v>
      </c>
      <c r="AO6686">
        <v>0</v>
      </c>
      <c r="AP6686">
        <v>40.869999999999997</v>
      </c>
      <c r="AQ6686">
        <v>0</v>
      </c>
      <c r="AR6686">
        <v>0</v>
      </c>
      <c r="AS6686">
        <v>0</v>
      </c>
      <c r="AT6686">
        <v>40.869999999999997</v>
      </c>
      <c r="AU6686">
        <v>0</v>
      </c>
    </row>
    <row r="6687" spans="1:47">
      <c r="A6687" t="s">
        <v>6708</v>
      </c>
      <c r="B6687">
        <v>-1.26</v>
      </c>
      <c r="C6687">
        <v>0.86</v>
      </c>
      <c r="D6687">
        <v>1.23</v>
      </c>
      <c r="E6687">
        <v>0.88</v>
      </c>
      <c r="F6687" t="e">
        <f>-∞</f>
        <v>#NAME?</v>
      </c>
      <c r="G6687" s="1">
        <v>8.4000000000000003E-4</v>
      </c>
      <c r="H6687">
        <v>-1.45</v>
      </c>
      <c r="I6687">
        <v>0.6</v>
      </c>
      <c r="J6687">
        <v>3.34</v>
      </c>
      <c r="K6687" s="1">
        <v>1.8200000000000001E-4</v>
      </c>
      <c r="L6687">
        <v>12.29</v>
      </c>
      <c r="M6687">
        <v>0</v>
      </c>
      <c r="N6687">
        <v>0</v>
      </c>
      <c r="O6687">
        <v>0</v>
      </c>
      <c r="P6687">
        <v>12.29</v>
      </c>
      <c r="Q6687">
        <v>0</v>
      </c>
      <c r="R6687">
        <v>9.7200000000000006</v>
      </c>
      <c r="S6687">
        <v>0</v>
      </c>
      <c r="T6687">
        <v>0</v>
      </c>
      <c r="U6687">
        <v>0</v>
      </c>
      <c r="V6687">
        <v>9.7200000000000006</v>
      </c>
      <c r="W6687">
        <v>0</v>
      </c>
      <c r="X6687">
        <v>15.07</v>
      </c>
      <c r="Y6687">
        <v>0</v>
      </c>
      <c r="Z6687">
        <v>0</v>
      </c>
      <c r="AA6687">
        <v>0</v>
      </c>
      <c r="AB6687">
        <v>15.07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8.4700000000000006</v>
      </c>
      <c r="AK6687">
        <v>0</v>
      </c>
      <c r="AL6687">
        <v>0</v>
      </c>
      <c r="AM6687">
        <v>0</v>
      </c>
      <c r="AN6687">
        <v>8.4700000000000006</v>
      </c>
      <c r="AO6687">
        <v>0</v>
      </c>
      <c r="AP6687">
        <v>41.07</v>
      </c>
      <c r="AQ6687">
        <v>0</v>
      </c>
      <c r="AR6687">
        <v>0</v>
      </c>
      <c r="AS6687">
        <v>0</v>
      </c>
      <c r="AT6687">
        <v>41.07</v>
      </c>
      <c r="AU6687">
        <v>0</v>
      </c>
    </row>
    <row r="6688" spans="1:47">
      <c r="A6688" t="s">
        <v>6709</v>
      </c>
      <c r="B6688">
        <v>-49.07</v>
      </c>
      <c r="C6688" s="1">
        <v>6.1299999999999997E-99</v>
      </c>
      <c r="D6688">
        <v>-31.64</v>
      </c>
      <c r="E6688" s="1">
        <v>1.22E-95</v>
      </c>
      <c r="F6688">
        <v>-62.74</v>
      </c>
      <c r="G6688" s="1">
        <v>2.8499999999999999E-100</v>
      </c>
      <c r="H6688">
        <v>-56.22</v>
      </c>
      <c r="I6688" s="1">
        <v>1.02E-99</v>
      </c>
      <c r="J6688">
        <v>-11.62</v>
      </c>
      <c r="K6688" s="1">
        <v>3.5500000000000001E-81</v>
      </c>
      <c r="L6688">
        <v>477.41</v>
      </c>
      <c r="M6688">
        <v>18</v>
      </c>
      <c r="N6688">
        <v>18</v>
      </c>
      <c r="O6688">
        <v>575.1</v>
      </c>
      <c r="P6688">
        <v>477.41</v>
      </c>
      <c r="Q6688">
        <v>575.1</v>
      </c>
      <c r="R6688">
        <v>9.73</v>
      </c>
      <c r="S6688">
        <v>0</v>
      </c>
      <c r="T6688">
        <v>0</v>
      </c>
      <c r="U6688">
        <v>0</v>
      </c>
      <c r="V6688">
        <v>9.73</v>
      </c>
      <c r="W6688">
        <v>0</v>
      </c>
      <c r="X6688">
        <v>15.09</v>
      </c>
      <c r="Y6688">
        <v>0</v>
      </c>
      <c r="Z6688">
        <v>0</v>
      </c>
      <c r="AA6688">
        <v>0</v>
      </c>
      <c r="AB6688">
        <v>15.09</v>
      </c>
      <c r="AC6688">
        <v>0</v>
      </c>
      <c r="AD6688">
        <v>7.61</v>
      </c>
      <c r="AE6688">
        <v>2</v>
      </c>
      <c r="AF6688">
        <v>2</v>
      </c>
      <c r="AG6688">
        <v>45.66</v>
      </c>
      <c r="AH6688">
        <v>7.61</v>
      </c>
      <c r="AI6688">
        <v>45.66</v>
      </c>
      <c r="AJ6688">
        <v>8.49</v>
      </c>
      <c r="AK6688">
        <v>0</v>
      </c>
      <c r="AL6688">
        <v>0</v>
      </c>
      <c r="AM6688">
        <v>0</v>
      </c>
      <c r="AN6688">
        <v>8.49</v>
      </c>
      <c r="AO6688">
        <v>0</v>
      </c>
      <c r="AP6688">
        <v>41.09</v>
      </c>
      <c r="AQ6688">
        <v>0</v>
      </c>
      <c r="AR6688">
        <v>0</v>
      </c>
      <c r="AS6688">
        <v>0</v>
      </c>
      <c r="AT6688">
        <v>41.09</v>
      </c>
      <c r="AU6688">
        <v>0</v>
      </c>
    </row>
    <row r="6689" spans="1:47">
      <c r="A6689" t="s">
        <v>6710</v>
      </c>
      <c r="B6689">
        <v>-1.26</v>
      </c>
      <c r="C6689">
        <v>0.86</v>
      </c>
      <c r="D6689">
        <v>1.23</v>
      </c>
      <c r="E6689">
        <v>0.88</v>
      </c>
      <c r="F6689" t="e">
        <f>-∞</f>
        <v>#NAME?</v>
      </c>
      <c r="G6689" s="1">
        <v>8.3799999999999999E-4</v>
      </c>
      <c r="H6689">
        <v>14.76</v>
      </c>
      <c r="I6689">
        <v>0</v>
      </c>
      <c r="J6689">
        <v>3.35</v>
      </c>
      <c r="K6689" s="1">
        <v>1.74E-4</v>
      </c>
      <c r="L6689">
        <v>12.29</v>
      </c>
      <c r="M6689">
        <v>0</v>
      </c>
      <c r="N6689">
        <v>0</v>
      </c>
      <c r="O6689">
        <v>0</v>
      </c>
      <c r="P6689">
        <v>12.29</v>
      </c>
      <c r="Q6689">
        <v>0</v>
      </c>
      <c r="R6689">
        <v>9.74</v>
      </c>
      <c r="S6689">
        <v>0</v>
      </c>
      <c r="T6689">
        <v>0</v>
      </c>
      <c r="U6689">
        <v>0</v>
      </c>
      <c r="V6689">
        <v>9.74</v>
      </c>
      <c r="W6689">
        <v>0</v>
      </c>
      <c r="X6689">
        <v>15.09</v>
      </c>
      <c r="Y6689">
        <v>0</v>
      </c>
      <c r="Z6689">
        <v>0</v>
      </c>
      <c r="AA6689">
        <v>0</v>
      </c>
      <c r="AB6689">
        <v>15.09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181.43</v>
      </c>
      <c r="AK6689">
        <v>2</v>
      </c>
      <c r="AL6689">
        <v>2</v>
      </c>
      <c r="AM6689">
        <v>251.26</v>
      </c>
      <c r="AN6689">
        <v>181.43</v>
      </c>
      <c r="AO6689">
        <v>251.26</v>
      </c>
      <c r="AP6689">
        <v>41.19</v>
      </c>
      <c r="AQ6689">
        <v>0</v>
      </c>
      <c r="AR6689">
        <v>0</v>
      </c>
      <c r="AS6689">
        <v>0</v>
      </c>
      <c r="AT6689">
        <v>41.19</v>
      </c>
      <c r="AU6689">
        <v>0</v>
      </c>
    </row>
    <row r="6690" spans="1:47">
      <c r="A6690" t="s">
        <v>6711</v>
      </c>
      <c r="B6690">
        <v>-11.94</v>
      </c>
      <c r="C6690" s="1">
        <v>1.9399999999999999E-89</v>
      </c>
      <c r="D6690">
        <v>-34.64</v>
      </c>
      <c r="E6690" s="1">
        <v>1.4799999999999999E-105</v>
      </c>
      <c r="F6690">
        <v>-1.71</v>
      </c>
      <c r="G6690" s="1">
        <v>1.6799999999999999E-13</v>
      </c>
      <c r="H6690">
        <v>-5.71</v>
      </c>
      <c r="I6690" s="1">
        <v>3.4299999999999998E-67</v>
      </c>
      <c r="J6690">
        <v>-12.7</v>
      </c>
      <c r="K6690" s="1">
        <v>7.48E-91</v>
      </c>
      <c r="L6690">
        <v>523.24</v>
      </c>
      <c r="M6690">
        <v>24</v>
      </c>
      <c r="N6690">
        <v>24</v>
      </c>
      <c r="O6690">
        <v>620.42999999999995</v>
      </c>
      <c r="P6690">
        <v>523.24</v>
      </c>
      <c r="Q6690">
        <v>620.42999999999995</v>
      </c>
      <c r="R6690">
        <v>43.83</v>
      </c>
      <c r="S6690">
        <v>1</v>
      </c>
      <c r="T6690">
        <v>1</v>
      </c>
      <c r="U6690">
        <v>45.93</v>
      </c>
      <c r="V6690">
        <v>43.83</v>
      </c>
      <c r="W6690">
        <v>45.93</v>
      </c>
      <c r="X6690">
        <v>15.11</v>
      </c>
      <c r="Y6690">
        <v>0</v>
      </c>
      <c r="Z6690">
        <v>0</v>
      </c>
      <c r="AA6690">
        <v>0</v>
      </c>
      <c r="AB6690">
        <v>15.11</v>
      </c>
      <c r="AC6690">
        <v>0</v>
      </c>
      <c r="AD6690">
        <v>306.58999999999997</v>
      </c>
      <c r="AE6690">
        <v>19</v>
      </c>
      <c r="AF6690">
        <v>19</v>
      </c>
      <c r="AG6690">
        <v>350.96</v>
      </c>
      <c r="AH6690">
        <v>306.58999999999997</v>
      </c>
      <c r="AI6690">
        <v>350.96</v>
      </c>
      <c r="AJ6690">
        <v>91.64</v>
      </c>
      <c r="AK6690">
        <v>2</v>
      </c>
      <c r="AL6690">
        <v>2</v>
      </c>
      <c r="AM6690">
        <v>150.93</v>
      </c>
      <c r="AN6690">
        <v>91.64</v>
      </c>
      <c r="AO6690">
        <v>150.93</v>
      </c>
      <c r="AP6690">
        <v>41.2</v>
      </c>
      <c r="AQ6690">
        <v>0</v>
      </c>
      <c r="AR6690">
        <v>0</v>
      </c>
      <c r="AS6690">
        <v>0</v>
      </c>
      <c r="AT6690">
        <v>41.2</v>
      </c>
      <c r="AU6690">
        <v>0</v>
      </c>
    </row>
    <row r="6691" spans="1:47">
      <c r="A6691" t="s">
        <v>6712</v>
      </c>
      <c r="B6691">
        <v>-1.26</v>
      </c>
      <c r="C6691">
        <v>0.86</v>
      </c>
      <c r="D6691">
        <v>1.23</v>
      </c>
      <c r="E6691">
        <v>0.88</v>
      </c>
      <c r="F6691">
        <v>17.87</v>
      </c>
      <c r="G6691">
        <v>0</v>
      </c>
      <c r="H6691">
        <v>-1.45</v>
      </c>
      <c r="I6691">
        <v>0.6</v>
      </c>
      <c r="J6691">
        <v>3.36</v>
      </c>
      <c r="K6691" s="1">
        <v>1.6799999999999999E-4</v>
      </c>
      <c r="L6691">
        <v>12.29</v>
      </c>
      <c r="M6691">
        <v>0</v>
      </c>
      <c r="N6691">
        <v>0</v>
      </c>
      <c r="O6691">
        <v>0</v>
      </c>
      <c r="P6691">
        <v>12.29</v>
      </c>
      <c r="Q6691">
        <v>0</v>
      </c>
      <c r="R6691">
        <v>9.74</v>
      </c>
      <c r="S6691">
        <v>0</v>
      </c>
      <c r="T6691">
        <v>0</v>
      </c>
      <c r="U6691">
        <v>0</v>
      </c>
      <c r="V6691">
        <v>9.74</v>
      </c>
      <c r="W6691">
        <v>0</v>
      </c>
      <c r="X6691">
        <v>15.12</v>
      </c>
      <c r="Y6691">
        <v>0</v>
      </c>
      <c r="Z6691">
        <v>0</v>
      </c>
      <c r="AA6691">
        <v>0</v>
      </c>
      <c r="AB6691">
        <v>15.12</v>
      </c>
      <c r="AC6691">
        <v>0</v>
      </c>
      <c r="AD6691">
        <v>219.73</v>
      </c>
      <c r="AE6691">
        <v>8</v>
      </c>
      <c r="AF6691">
        <v>8</v>
      </c>
      <c r="AG6691">
        <v>276.64999999999998</v>
      </c>
      <c r="AH6691">
        <v>219.73</v>
      </c>
      <c r="AI6691">
        <v>276.64999999999998</v>
      </c>
      <c r="AJ6691">
        <v>8.49</v>
      </c>
      <c r="AK6691">
        <v>0</v>
      </c>
      <c r="AL6691">
        <v>0</v>
      </c>
      <c r="AM6691">
        <v>0</v>
      </c>
      <c r="AN6691">
        <v>8.49</v>
      </c>
      <c r="AO6691">
        <v>0</v>
      </c>
      <c r="AP6691">
        <v>41.27</v>
      </c>
      <c r="AQ6691">
        <v>0</v>
      </c>
      <c r="AR6691">
        <v>0</v>
      </c>
      <c r="AS6691">
        <v>0</v>
      </c>
      <c r="AT6691">
        <v>41.27</v>
      </c>
      <c r="AU6691">
        <v>0</v>
      </c>
    </row>
    <row r="6692" spans="1:47">
      <c r="A6692" t="s">
        <v>6713</v>
      </c>
      <c r="B6692">
        <v>-1.26</v>
      </c>
      <c r="C6692">
        <v>0.86</v>
      </c>
      <c r="D6692">
        <v>1.23</v>
      </c>
      <c r="E6692">
        <v>0.88</v>
      </c>
      <c r="F6692">
        <v>-2.11</v>
      </c>
      <c r="G6692">
        <v>0.17</v>
      </c>
      <c r="H6692">
        <v>-1.45</v>
      </c>
      <c r="I6692">
        <v>0.6</v>
      </c>
      <c r="J6692">
        <v>3.36</v>
      </c>
      <c r="K6692" s="1">
        <v>1.6699999999999999E-4</v>
      </c>
      <c r="L6692">
        <v>12.31</v>
      </c>
      <c r="M6692">
        <v>0</v>
      </c>
      <c r="N6692">
        <v>0</v>
      </c>
      <c r="O6692">
        <v>0</v>
      </c>
      <c r="P6692">
        <v>12.31</v>
      </c>
      <c r="Q6692">
        <v>0</v>
      </c>
      <c r="R6692">
        <v>9.75</v>
      </c>
      <c r="S6692">
        <v>0</v>
      </c>
      <c r="T6692">
        <v>0</v>
      </c>
      <c r="U6692">
        <v>0</v>
      </c>
      <c r="V6692">
        <v>9.75</v>
      </c>
      <c r="W6692">
        <v>0</v>
      </c>
      <c r="X6692">
        <v>15.12</v>
      </c>
      <c r="Y6692">
        <v>0</v>
      </c>
      <c r="Z6692">
        <v>0</v>
      </c>
      <c r="AA6692">
        <v>0</v>
      </c>
      <c r="AB6692">
        <v>15.12</v>
      </c>
      <c r="AC6692">
        <v>0</v>
      </c>
      <c r="AD6692">
        <v>5.84</v>
      </c>
      <c r="AE6692">
        <v>1</v>
      </c>
      <c r="AF6692">
        <v>1</v>
      </c>
      <c r="AG6692">
        <v>35.04</v>
      </c>
      <c r="AH6692">
        <v>5.84</v>
      </c>
      <c r="AI6692">
        <v>35.04</v>
      </c>
      <c r="AJ6692">
        <v>8.49</v>
      </c>
      <c r="AK6692">
        <v>0</v>
      </c>
      <c r="AL6692">
        <v>0</v>
      </c>
      <c r="AM6692">
        <v>0</v>
      </c>
      <c r="AN6692">
        <v>8.49</v>
      </c>
      <c r="AO6692">
        <v>0</v>
      </c>
      <c r="AP6692">
        <v>41.32</v>
      </c>
      <c r="AQ6692">
        <v>0</v>
      </c>
      <c r="AR6692">
        <v>0</v>
      </c>
      <c r="AS6692">
        <v>0</v>
      </c>
      <c r="AT6692">
        <v>41.32</v>
      </c>
      <c r="AU6692">
        <v>0</v>
      </c>
    </row>
    <row r="6693" spans="1:47">
      <c r="A6693" t="s">
        <v>6714</v>
      </c>
      <c r="B6693">
        <v>-1.26</v>
      </c>
      <c r="C6693">
        <v>0.86</v>
      </c>
      <c r="D6693">
        <v>1.23</v>
      </c>
      <c r="E6693">
        <v>0.88</v>
      </c>
      <c r="F6693">
        <v>-1.34</v>
      </c>
      <c r="G6693">
        <v>0.61</v>
      </c>
      <c r="H6693">
        <v>4.6900000000000004</v>
      </c>
      <c r="I6693" s="1">
        <v>1.54E-7</v>
      </c>
      <c r="J6693">
        <v>3.37</v>
      </c>
      <c r="K6693" s="1">
        <v>1.6000000000000001E-4</v>
      </c>
      <c r="L6693">
        <v>12.31</v>
      </c>
      <c r="M6693">
        <v>0</v>
      </c>
      <c r="N6693">
        <v>0</v>
      </c>
      <c r="O6693">
        <v>0</v>
      </c>
      <c r="P6693">
        <v>12.31</v>
      </c>
      <c r="Q6693">
        <v>0</v>
      </c>
      <c r="R6693">
        <v>9.77</v>
      </c>
      <c r="S6693">
        <v>0</v>
      </c>
      <c r="T6693">
        <v>0</v>
      </c>
      <c r="U6693">
        <v>0</v>
      </c>
      <c r="V6693">
        <v>9.77</v>
      </c>
      <c r="W6693">
        <v>0</v>
      </c>
      <c r="X6693">
        <v>15.12</v>
      </c>
      <c r="Y6693">
        <v>0</v>
      </c>
      <c r="Z6693">
        <v>0</v>
      </c>
      <c r="AA6693">
        <v>0</v>
      </c>
      <c r="AB6693">
        <v>15.12</v>
      </c>
      <c r="AC6693">
        <v>0</v>
      </c>
      <c r="AD6693">
        <v>9.16</v>
      </c>
      <c r="AE6693">
        <v>2</v>
      </c>
      <c r="AF6693">
        <v>2</v>
      </c>
      <c r="AG6693">
        <v>54.93</v>
      </c>
      <c r="AH6693">
        <v>9.16</v>
      </c>
      <c r="AI6693">
        <v>54.93</v>
      </c>
      <c r="AJ6693">
        <v>57.69</v>
      </c>
      <c r="AK6693">
        <v>1</v>
      </c>
      <c r="AL6693">
        <v>1</v>
      </c>
      <c r="AM6693">
        <v>112.21</v>
      </c>
      <c r="AN6693">
        <v>57.69</v>
      </c>
      <c r="AO6693">
        <v>112.21</v>
      </c>
      <c r="AP6693">
        <v>41.43</v>
      </c>
      <c r="AQ6693">
        <v>0</v>
      </c>
      <c r="AR6693">
        <v>0</v>
      </c>
      <c r="AS6693">
        <v>0</v>
      </c>
      <c r="AT6693">
        <v>41.43</v>
      </c>
      <c r="AU6693">
        <v>0</v>
      </c>
    </row>
    <row r="6694" spans="1:47">
      <c r="A6694" t="s">
        <v>6715</v>
      </c>
      <c r="B6694">
        <v>-1.26</v>
      </c>
      <c r="C6694">
        <v>0.86</v>
      </c>
      <c r="D6694">
        <v>1.23</v>
      </c>
      <c r="E6694">
        <v>0.88</v>
      </c>
      <c r="F6694" t="e">
        <f>-∞</f>
        <v>#NAME?</v>
      </c>
      <c r="G6694" s="1">
        <v>8.25E-4</v>
      </c>
      <c r="H6694">
        <v>-1.45</v>
      </c>
      <c r="I6694">
        <v>0.6</v>
      </c>
      <c r="J6694">
        <v>3.37</v>
      </c>
      <c r="K6694" s="1">
        <v>1.5899999999999999E-4</v>
      </c>
      <c r="L6694">
        <v>12.32</v>
      </c>
      <c r="M6694">
        <v>0</v>
      </c>
      <c r="N6694">
        <v>0</v>
      </c>
      <c r="O6694">
        <v>0</v>
      </c>
      <c r="P6694">
        <v>12.32</v>
      </c>
      <c r="Q6694">
        <v>0</v>
      </c>
      <c r="R6694">
        <v>9.77</v>
      </c>
      <c r="S6694">
        <v>0</v>
      </c>
      <c r="T6694">
        <v>0</v>
      </c>
      <c r="U6694">
        <v>0</v>
      </c>
      <c r="V6694">
        <v>9.77</v>
      </c>
      <c r="W6694">
        <v>0</v>
      </c>
      <c r="X6694">
        <v>15.15</v>
      </c>
      <c r="Y6694">
        <v>0</v>
      </c>
      <c r="Z6694">
        <v>0</v>
      </c>
      <c r="AA6694">
        <v>0</v>
      </c>
      <c r="AB6694">
        <v>15.15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8.51</v>
      </c>
      <c r="AK6694">
        <v>0</v>
      </c>
      <c r="AL6694">
        <v>0</v>
      </c>
      <c r="AM6694">
        <v>0</v>
      </c>
      <c r="AN6694">
        <v>8.51</v>
      </c>
      <c r="AO6694">
        <v>0</v>
      </c>
      <c r="AP6694">
        <v>41.46</v>
      </c>
      <c r="AQ6694">
        <v>0</v>
      </c>
      <c r="AR6694">
        <v>0</v>
      </c>
      <c r="AS6694">
        <v>0</v>
      </c>
      <c r="AT6694">
        <v>41.46</v>
      </c>
      <c r="AU6694">
        <v>0</v>
      </c>
    </row>
    <row r="6695" spans="1:47">
      <c r="A6695" t="s">
        <v>6716</v>
      </c>
      <c r="B6695">
        <v>-1.26</v>
      </c>
      <c r="C6695">
        <v>0.86</v>
      </c>
      <c r="D6695">
        <v>1.23</v>
      </c>
      <c r="E6695">
        <v>0.88</v>
      </c>
      <c r="F6695" t="e">
        <f>-∞</f>
        <v>#NAME?</v>
      </c>
      <c r="G6695" s="1">
        <v>8.1899999999999996E-4</v>
      </c>
      <c r="H6695">
        <v>18.28</v>
      </c>
      <c r="I6695">
        <v>0</v>
      </c>
      <c r="J6695">
        <v>3.36</v>
      </c>
      <c r="K6695" s="1">
        <v>1.5899999999999999E-4</v>
      </c>
      <c r="L6695">
        <v>12.34</v>
      </c>
      <c r="M6695">
        <v>0</v>
      </c>
      <c r="N6695">
        <v>0</v>
      </c>
      <c r="O6695">
        <v>0</v>
      </c>
      <c r="P6695">
        <v>12.34</v>
      </c>
      <c r="Q6695">
        <v>0</v>
      </c>
      <c r="R6695">
        <v>9.7899999999999991</v>
      </c>
      <c r="S6695">
        <v>0</v>
      </c>
      <c r="T6695">
        <v>0</v>
      </c>
      <c r="U6695">
        <v>0</v>
      </c>
      <c r="V6695">
        <v>9.7899999999999991</v>
      </c>
      <c r="W6695">
        <v>0</v>
      </c>
      <c r="X6695">
        <v>15.15</v>
      </c>
      <c r="Y6695">
        <v>0</v>
      </c>
      <c r="Z6695">
        <v>0</v>
      </c>
      <c r="AA6695">
        <v>0</v>
      </c>
      <c r="AB6695">
        <v>15.15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225.48</v>
      </c>
      <c r="AK6695">
        <v>2</v>
      </c>
      <c r="AL6695">
        <v>2</v>
      </c>
      <c r="AM6695">
        <v>301.33</v>
      </c>
      <c r="AN6695">
        <v>225.48</v>
      </c>
      <c r="AO6695">
        <v>301.33</v>
      </c>
      <c r="AP6695">
        <v>41.48</v>
      </c>
      <c r="AQ6695">
        <v>0</v>
      </c>
      <c r="AR6695">
        <v>0</v>
      </c>
      <c r="AS6695">
        <v>0</v>
      </c>
      <c r="AT6695">
        <v>41.48</v>
      </c>
      <c r="AU6695">
        <v>0</v>
      </c>
    </row>
    <row r="6696" spans="1:47">
      <c r="A6696" t="s">
        <v>6717</v>
      </c>
      <c r="B6696">
        <v>-1.26</v>
      </c>
      <c r="C6696">
        <v>0.86</v>
      </c>
      <c r="D6696">
        <v>1.23</v>
      </c>
      <c r="E6696">
        <v>0.88</v>
      </c>
      <c r="F6696" t="e">
        <f>-∞</f>
        <v>#NAME?</v>
      </c>
      <c r="G6696" s="1">
        <v>8.1899999999999996E-4</v>
      </c>
      <c r="H6696">
        <v>-1.45</v>
      </c>
      <c r="I6696">
        <v>0.6</v>
      </c>
      <c r="J6696">
        <v>3.37</v>
      </c>
      <c r="K6696" s="1">
        <v>1.55E-4</v>
      </c>
      <c r="L6696">
        <v>12.34</v>
      </c>
      <c r="M6696">
        <v>0</v>
      </c>
      <c r="N6696">
        <v>0</v>
      </c>
      <c r="O6696">
        <v>0</v>
      </c>
      <c r="P6696">
        <v>12.34</v>
      </c>
      <c r="Q6696">
        <v>0</v>
      </c>
      <c r="R6696">
        <v>9.7899999999999991</v>
      </c>
      <c r="S6696">
        <v>0</v>
      </c>
      <c r="T6696">
        <v>0</v>
      </c>
      <c r="U6696">
        <v>0</v>
      </c>
      <c r="V6696">
        <v>9.7899999999999991</v>
      </c>
      <c r="W6696">
        <v>0</v>
      </c>
      <c r="X6696">
        <v>15.15</v>
      </c>
      <c r="Y6696">
        <v>0</v>
      </c>
      <c r="Z6696">
        <v>0</v>
      </c>
      <c r="AA6696">
        <v>0</v>
      </c>
      <c r="AB6696">
        <v>15.15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8.51</v>
      </c>
      <c r="AK6696">
        <v>0</v>
      </c>
      <c r="AL6696">
        <v>0</v>
      </c>
      <c r="AM6696">
        <v>0</v>
      </c>
      <c r="AN6696">
        <v>8.51</v>
      </c>
      <c r="AO6696">
        <v>0</v>
      </c>
      <c r="AP6696">
        <v>41.55</v>
      </c>
      <c r="AQ6696">
        <v>0</v>
      </c>
      <c r="AR6696">
        <v>0</v>
      </c>
      <c r="AS6696">
        <v>0</v>
      </c>
      <c r="AT6696">
        <v>41.55</v>
      </c>
      <c r="AU6696">
        <v>0</v>
      </c>
    </row>
    <row r="6697" spans="1:47">
      <c r="A6697" t="s">
        <v>6718</v>
      </c>
      <c r="B6697">
        <v>-1.26</v>
      </c>
      <c r="C6697">
        <v>0.86</v>
      </c>
      <c r="D6697">
        <v>1.23</v>
      </c>
      <c r="E6697">
        <v>0.88</v>
      </c>
      <c r="F6697">
        <v>8.57</v>
      </c>
      <c r="G6697">
        <v>0</v>
      </c>
      <c r="H6697">
        <v>-1.45</v>
      </c>
      <c r="I6697">
        <v>0.6</v>
      </c>
      <c r="J6697">
        <v>3.38</v>
      </c>
      <c r="K6697" s="1">
        <v>1.46E-4</v>
      </c>
      <c r="L6697">
        <v>12.34</v>
      </c>
      <c r="M6697">
        <v>0</v>
      </c>
      <c r="N6697">
        <v>0</v>
      </c>
      <c r="O6697">
        <v>0</v>
      </c>
      <c r="P6697">
        <v>12.34</v>
      </c>
      <c r="Q6697">
        <v>0</v>
      </c>
      <c r="R6697">
        <v>9.7899999999999991</v>
      </c>
      <c r="S6697">
        <v>0</v>
      </c>
      <c r="T6697">
        <v>0</v>
      </c>
      <c r="U6697">
        <v>0</v>
      </c>
      <c r="V6697">
        <v>9.7899999999999991</v>
      </c>
      <c r="W6697">
        <v>0</v>
      </c>
      <c r="X6697">
        <v>15.15</v>
      </c>
      <c r="Y6697">
        <v>0</v>
      </c>
      <c r="Z6697">
        <v>0</v>
      </c>
      <c r="AA6697">
        <v>0</v>
      </c>
      <c r="AB6697">
        <v>15.15</v>
      </c>
      <c r="AC6697">
        <v>0</v>
      </c>
      <c r="AD6697">
        <v>105.66</v>
      </c>
      <c r="AE6697">
        <v>5</v>
      </c>
      <c r="AF6697">
        <v>5</v>
      </c>
      <c r="AG6697">
        <v>196.05</v>
      </c>
      <c r="AH6697">
        <v>105.66</v>
      </c>
      <c r="AI6697">
        <v>196.05</v>
      </c>
      <c r="AJ6697">
        <v>8.51</v>
      </c>
      <c r="AK6697">
        <v>0</v>
      </c>
      <c r="AL6697">
        <v>0</v>
      </c>
      <c r="AM6697">
        <v>0</v>
      </c>
      <c r="AN6697">
        <v>8.51</v>
      </c>
      <c r="AO6697">
        <v>0</v>
      </c>
      <c r="AP6697">
        <v>41.7</v>
      </c>
      <c r="AQ6697">
        <v>0</v>
      </c>
      <c r="AR6697">
        <v>0</v>
      </c>
      <c r="AS6697">
        <v>0</v>
      </c>
      <c r="AT6697">
        <v>41.7</v>
      </c>
      <c r="AU6697">
        <v>0</v>
      </c>
    </row>
    <row r="6698" spans="1:47">
      <c r="A6698" t="s">
        <v>6719</v>
      </c>
      <c r="B6698">
        <v>-1.26</v>
      </c>
      <c r="C6698">
        <v>0.86</v>
      </c>
      <c r="D6698">
        <v>1.23</v>
      </c>
      <c r="E6698">
        <v>0.88</v>
      </c>
      <c r="F6698">
        <v>1.41</v>
      </c>
      <c r="G6698">
        <v>0.44</v>
      </c>
      <c r="H6698">
        <v>-1.45</v>
      </c>
      <c r="I6698">
        <v>0.6</v>
      </c>
      <c r="J6698">
        <v>3.38</v>
      </c>
      <c r="K6698" s="1">
        <v>1.4300000000000001E-4</v>
      </c>
      <c r="L6698">
        <v>12.34</v>
      </c>
      <c r="M6698">
        <v>0</v>
      </c>
      <c r="N6698">
        <v>0</v>
      </c>
      <c r="O6698">
        <v>0</v>
      </c>
      <c r="P6698">
        <v>12.34</v>
      </c>
      <c r="Q6698">
        <v>0</v>
      </c>
      <c r="R6698">
        <v>9.7899999999999991</v>
      </c>
      <c r="S6698">
        <v>0</v>
      </c>
      <c r="T6698">
        <v>0</v>
      </c>
      <c r="U6698">
        <v>0</v>
      </c>
      <c r="V6698">
        <v>9.7899999999999991</v>
      </c>
      <c r="W6698">
        <v>0</v>
      </c>
      <c r="X6698">
        <v>15.15</v>
      </c>
      <c r="Y6698">
        <v>0</v>
      </c>
      <c r="Z6698">
        <v>0</v>
      </c>
      <c r="AA6698">
        <v>0</v>
      </c>
      <c r="AB6698">
        <v>15.15</v>
      </c>
      <c r="AC6698">
        <v>0</v>
      </c>
      <c r="AD6698">
        <v>17.440000000000001</v>
      </c>
      <c r="AE6698">
        <v>10</v>
      </c>
      <c r="AF6698">
        <v>10</v>
      </c>
      <c r="AG6698">
        <v>104.64</v>
      </c>
      <c r="AH6698">
        <v>17.440000000000001</v>
      </c>
      <c r="AI6698">
        <v>104.64</v>
      </c>
      <c r="AJ6698">
        <v>8.51</v>
      </c>
      <c r="AK6698">
        <v>0</v>
      </c>
      <c r="AL6698">
        <v>0</v>
      </c>
      <c r="AM6698">
        <v>0</v>
      </c>
      <c r="AN6698">
        <v>8.51</v>
      </c>
      <c r="AO6698">
        <v>0</v>
      </c>
      <c r="AP6698">
        <v>41.74</v>
      </c>
      <c r="AQ6698">
        <v>0</v>
      </c>
      <c r="AR6698">
        <v>0</v>
      </c>
      <c r="AS6698">
        <v>0</v>
      </c>
      <c r="AT6698">
        <v>41.74</v>
      </c>
      <c r="AU6698">
        <v>0</v>
      </c>
    </row>
    <row r="6699" spans="1:47">
      <c r="A6699" t="s">
        <v>6720</v>
      </c>
      <c r="B6699">
        <v>-1.26</v>
      </c>
      <c r="C6699">
        <v>0.86</v>
      </c>
      <c r="D6699">
        <v>1.23</v>
      </c>
      <c r="E6699">
        <v>0.88</v>
      </c>
      <c r="F6699">
        <v>3.21</v>
      </c>
      <c r="G6699" s="1">
        <v>3.0800000000000001E-4</v>
      </c>
      <c r="H6699">
        <v>-1.45</v>
      </c>
      <c r="I6699">
        <v>0.6</v>
      </c>
      <c r="J6699">
        <v>3.38</v>
      </c>
      <c r="K6699" s="1">
        <v>1.4300000000000001E-4</v>
      </c>
      <c r="L6699">
        <v>12.35</v>
      </c>
      <c r="M6699">
        <v>0</v>
      </c>
      <c r="N6699">
        <v>0</v>
      </c>
      <c r="O6699">
        <v>0</v>
      </c>
      <c r="P6699">
        <v>12.35</v>
      </c>
      <c r="Q6699">
        <v>0</v>
      </c>
      <c r="R6699">
        <v>9.8000000000000007</v>
      </c>
      <c r="S6699">
        <v>0</v>
      </c>
      <c r="T6699">
        <v>0</v>
      </c>
      <c r="U6699">
        <v>0</v>
      </c>
      <c r="V6699">
        <v>9.8000000000000007</v>
      </c>
      <c r="W6699">
        <v>0</v>
      </c>
      <c r="X6699">
        <v>15.15</v>
      </c>
      <c r="Y6699">
        <v>0</v>
      </c>
      <c r="Z6699">
        <v>0</v>
      </c>
      <c r="AA6699">
        <v>0</v>
      </c>
      <c r="AB6699">
        <v>15.15</v>
      </c>
      <c r="AC6699">
        <v>0</v>
      </c>
      <c r="AD6699">
        <v>39.6</v>
      </c>
      <c r="AE6699">
        <v>5</v>
      </c>
      <c r="AF6699">
        <v>5</v>
      </c>
      <c r="AG6699">
        <v>127.69</v>
      </c>
      <c r="AH6699">
        <v>39.6</v>
      </c>
      <c r="AI6699">
        <v>127.69</v>
      </c>
      <c r="AJ6699">
        <v>8.51</v>
      </c>
      <c r="AK6699">
        <v>0</v>
      </c>
      <c r="AL6699">
        <v>0</v>
      </c>
      <c r="AM6699">
        <v>0</v>
      </c>
      <c r="AN6699">
        <v>8.51</v>
      </c>
      <c r="AO6699">
        <v>0</v>
      </c>
      <c r="AP6699">
        <v>41.76</v>
      </c>
      <c r="AQ6699">
        <v>0</v>
      </c>
      <c r="AR6699">
        <v>0</v>
      </c>
      <c r="AS6699">
        <v>0</v>
      </c>
      <c r="AT6699">
        <v>41.76</v>
      </c>
      <c r="AU6699">
        <v>0</v>
      </c>
    </row>
    <row r="6700" spans="1:47">
      <c r="A6700" t="s">
        <v>6721</v>
      </c>
      <c r="B6700">
        <v>-20.87</v>
      </c>
      <c r="C6700" s="1">
        <v>8.9800000000000004E-40</v>
      </c>
      <c r="D6700">
        <v>-13.49</v>
      </c>
      <c r="E6700" s="1">
        <v>9.1199999999999999E-37</v>
      </c>
      <c r="F6700">
        <v>-1.28</v>
      </c>
      <c r="G6700">
        <v>0.03</v>
      </c>
      <c r="H6700">
        <v>-23.98</v>
      </c>
      <c r="I6700" s="1">
        <v>1.5900000000000001E-40</v>
      </c>
      <c r="J6700">
        <v>-4.9000000000000004</v>
      </c>
      <c r="K6700" s="1">
        <v>1.12E-24</v>
      </c>
      <c r="L6700">
        <v>204.61</v>
      </c>
      <c r="M6700">
        <v>24</v>
      </c>
      <c r="N6700">
        <v>24</v>
      </c>
      <c r="O6700">
        <v>266.36</v>
      </c>
      <c r="P6700">
        <v>204.61</v>
      </c>
      <c r="Q6700">
        <v>266.36</v>
      </c>
      <c r="R6700">
        <v>9.8000000000000007</v>
      </c>
      <c r="S6700">
        <v>0</v>
      </c>
      <c r="T6700">
        <v>0</v>
      </c>
      <c r="U6700">
        <v>0</v>
      </c>
      <c r="V6700">
        <v>9.8000000000000007</v>
      </c>
      <c r="W6700">
        <v>0</v>
      </c>
      <c r="X6700">
        <v>15.17</v>
      </c>
      <c r="Y6700">
        <v>0</v>
      </c>
      <c r="Z6700">
        <v>0</v>
      </c>
      <c r="AA6700">
        <v>0</v>
      </c>
      <c r="AB6700">
        <v>15.17</v>
      </c>
      <c r="AC6700">
        <v>0</v>
      </c>
      <c r="AD6700">
        <v>159.9</v>
      </c>
      <c r="AE6700">
        <v>29</v>
      </c>
      <c r="AF6700">
        <v>29</v>
      </c>
      <c r="AG6700">
        <v>229.98</v>
      </c>
      <c r="AH6700">
        <v>159.9</v>
      </c>
      <c r="AI6700">
        <v>229.98</v>
      </c>
      <c r="AJ6700">
        <v>8.5299999999999994</v>
      </c>
      <c r="AK6700">
        <v>0</v>
      </c>
      <c r="AL6700">
        <v>0</v>
      </c>
      <c r="AM6700">
        <v>0</v>
      </c>
      <c r="AN6700">
        <v>8.5299999999999994</v>
      </c>
      <c r="AO6700">
        <v>0</v>
      </c>
      <c r="AP6700">
        <v>41.8</v>
      </c>
      <c r="AQ6700">
        <v>0</v>
      </c>
      <c r="AR6700">
        <v>0</v>
      </c>
      <c r="AS6700">
        <v>0</v>
      </c>
      <c r="AT6700">
        <v>41.8</v>
      </c>
      <c r="AU6700">
        <v>0</v>
      </c>
    </row>
    <row r="6701" spans="1:47">
      <c r="A6701" t="s">
        <v>6722</v>
      </c>
      <c r="B6701">
        <v>-1.26</v>
      </c>
      <c r="C6701">
        <v>0.86</v>
      </c>
      <c r="D6701">
        <v>1.23</v>
      </c>
      <c r="E6701">
        <v>0.88</v>
      </c>
      <c r="F6701" t="e">
        <f>-∞</f>
        <v>#NAME?</v>
      </c>
      <c r="G6701" s="1">
        <v>8.1400000000000005E-4</v>
      </c>
      <c r="H6701">
        <v>-1.45</v>
      </c>
      <c r="I6701">
        <v>0.6</v>
      </c>
      <c r="J6701">
        <v>3.39</v>
      </c>
      <c r="K6701" s="1">
        <v>1.3999999999999999E-4</v>
      </c>
      <c r="L6701">
        <v>12.35</v>
      </c>
      <c r="M6701">
        <v>0</v>
      </c>
      <c r="N6701">
        <v>0</v>
      </c>
      <c r="O6701">
        <v>0</v>
      </c>
      <c r="P6701">
        <v>12.35</v>
      </c>
      <c r="Q6701">
        <v>0</v>
      </c>
      <c r="R6701">
        <v>9.81</v>
      </c>
      <c r="S6701">
        <v>0</v>
      </c>
      <c r="T6701">
        <v>0</v>
      </c>
      <c r="U6701">
        <v>0</v>
      </c>
      <c r="V6701">
        <v>9.81</v>
      </c>
      <c r="W6701">
        <v>0</v>
      </c>
      <c r="X6701">
        <v>15.19</v>
      </c>
      <c r="Y6701">
        <v>0</v>
      </c>
      <c r="Z6701">
        <v>0</v>
      </c>
      <c r="AA6701">
        <v>0</v>
      </c>
      <c r="AB6701">
        <v>15.19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8.5399999999999991</v>
      </c>
      <c r="AK6701">
        <v>0</v>
      </c>
      <c r="AL6701">
        <v>0</v>
      </c>
      <c r="AM6701">
        <v>0</v>
      </c>
      <c r="AN6701">
        <v>8.5399999999999991</v>
      </c>
      <c r="AO6701">
        <v>0</v>
      </c>
      <c r="AP6701">
        <v>41.82</v>
      </c>
      <c r="AQ6701">
        <v>0</v>
      </c>
      <c r="AR6701">
        <v>0</v>
      </c>
      <c r="AS6701">
        <v>0</v>
      </c>
      <c r="AT6701">
        <v>41.82</v>
      </c>
      <c r="AU6701">
        <v>0</v>
      </c>
    </row>
    <row r="6702" spans="1:47">
      <c r="A6702" t="s">
        <v>6723</v>
      </c>
      <c r="B6702">
        <v>-1.26</v>
      </c>
      <c r="C6702">
        <v>0.86</v>
      </c>
      <c r="D6702">
        <v>1.23</v>
      </c>
      <c r="E6702">
        <v>0.88</v>
      </c>
      <c r="F6702">
        <v>-1.83</v>
      </c>
      <c r="G6702">
        <v>0.25</v>
      </c>
      <c r="H6702">
        <v>-1.45</v>
      </c>
      <c r="I6702">
        <v>0.6</v>
      </c>
      <c r="J6702">
        <v>3.39</v>
      </c>
      <c r="K6702" s="1">
        <v>1.3999999999999999E-4</v>
      </c>
      <c r="L6702">
        <v>12.36</v>
      </c>
      <c r="M6702">
        <v>0</v>
      </c>
      <c r="N6702">
        <v>0</v>
      </c>
      <c r="O6702">
        <v>0</v>
      </c>
      <c r="P6702">
        <v>12.36</v>
      </c>
      <c r="Q6702">
        <v>0</v>
      </c>
      <c r="R6702">
        <v>9.82</v>
      </c>
      <c r="S6702">
        <v>0</v>
      </c>
      <c r="T6702">
        <v>0</v>
      </c>
      <c r="U6702">
        <v>0</v>
      </c>
      <c r="V6702">
        <v>9.82</v>
      </c>
      <c r="W6702">
        <v>0</v>
      </c>
      <c r="X6702">
        <v>15.2</v>
      </c>
      <c r="Y6702">
        <v>0</v>
      </c>
      <c r="Z6702">
        <v>0</v>
      </c>
      <c r="AA6702">
        <v>0</v>
      </c>
      <c r="AB6702">
        <v>15.2</v>
      </c>
      <c r="AC6702">
        <v>0</v>
      </c>
      <c r="AD6702">
        <v>6.74</v>
      </c>
      <c r="AE6702">
        <v>1</v>
      </c>
      <c r="AF6702">
        <v>1</v>
      </c>
      <c r="AG6702">
        <v>40.409999999999997</v>
      </c>
      <c r="AH6702">
        <v>6.74</v>
      </c>
      <c r="AI6702">
        <v>40.409999999999997</v>
      </c>
      <c r="AJ6702">
        <v>8.5399999999999991</v>
      </c>
      <c r="AK6702">
        <v>0</v>
      </c>
      <c r="AL6702">
        <v>0</v>
      </c>
      <c r="AM6702">
        <v>0</v>
      </c>
      <c r="AN6702">
        <v>8.5399999999999991</v>
      </c>
      <c r="AO6702">
        <v>0</v>
      </c>
      <c r="AP6702">
        <v>41.84</v>
      </c>
      <c r="AQ6702">
        <v>0</v>
      </c>
      <c r="AR6702">
        <v>0</v>
      </c>
      <c r="AS6702">
        <v>0</v>
      </c>
      <c r="AT6702">
        <v>41.84</v>
      </c>
      <c r="AU6702">
        <v>0</v>
      </c>
    </row>
    <row r="6703" spans="1:47">
      <c r="A6703" t="s">
        <v>6724</v>
      </c>
      <c r="B6703">
        <v>14.58</v>
      </c>
      <c r="C6703">
        <v>0</v>
      </c>
      <c r="D6703">
        <v>51.85</v>
      </c>
      <c r="E6703">
        <v>0</v>
      </c>
      <c r="F6703">
        <v>-2.15</v>
      </c>
      <c r="G6703">
        <v>0.16</v>
      </c>
      <c r="H6703">
        <v>-1.45</v>
      </c>
      <c r="I6703">
        <v>0.6</v>
      </c>
      <c r="J6703">
        <v>35.380000000000003</v>
      </c>
      <c r="K6703">
        <v>0</v>
      </c>
      <c r="L6703">
        <v>12.37</v>
      </c>
      <c r="M6703">
        <v>0</v>
      </c>
      <c r="N6703">
        <v>0</v>
      </c>
      <c r="O6703">
        <v>0</v>
      </c>
      <c r="P6703">
        <v>12.37</v>
      </c>
      <c r="Q6703">
        <v>0</v>
      </c>
      <c r="R6703">
        <v>180.24</v>
      </c>
      <c r="S6703">
        <v>5</v>
      </c>
      <c r="T6703">
        <v>5</v>
      </c>
      <c r="U6703">
        <v>214.27</v>
      </c>
      <c r="V6703">
        <v>180.24</v>
      </c>
      <c r="W6703">
        <v>214.27</v>
      </c>
      <c r="X6703">
        <v>641.19000000000005</v>
      </c>
      <c r="Y6703">
        <v>49</v>
      </c>
      <c r="Z6703">
        <v>49</v>
      </c>
      <c r="AA6703">
        <v>676.16</v>
      </c>
      <c r="AB6703">
        <v>641.19000000000005</v>
      </c>
      <c r="AC6703">
        <v>676.16</v>
      </c>
      <c r="AD6703">
        <v>5.74</v>
      </c>
      <c r="AE6703">
        <v>2</v>
      </c>
      <c r="AF6703">
        <v>2</v>
      </c>
      <c r="AG6703">
        <v>34.47</v>
      </c>
      <c r="AH6703">
        <v>5.74</v>
      </c>
      <c r="AI6703">
        <v>34.47</v>
      </c>
      <c r="AJ6703">
        <v>8.5500000000000007</v>
      </c>
      <c r="AK6703">
        <v>0</v>
      </c>
      <c r="AL6703">
        <v>0</v>
      </c>
      <c r="AM6703">
        <v>0</v>
      </c>
      <c r="AN6703">
        <v>8.5500000000000007</v>
      </c>
      <c r="AO6703">
        <v>0</v>
      </c>
      <c r="AP6703">
        <v>437.45</v>
      </c>
      <c r="AQ6703">
        <v>5</v>
      </c>
      <c r="AR6703">
        <v>5</v>
      </c>
      <c r="AS6703">
        <v>243.69</v>
      </c>
      <c r="AT6703">
        <v>437.45</v>
      </c>
      <c r="AU6703">
        <v>243.69</v>
      </c>
    </row>
    <row r="6704" spans="1:47">
      <c r="A6704" t="s">
        <v>6725</v>
      </c>
      <c r="B6704">
        <v>-1.26</v>
      </c>
      <c r="C6704">
        <v>0.86</v>
      </c>
      <c r="D6704">
        <v>1.23</v>
      </c>
      <c r="E6704">
        <v>0.88</v>
      </c>
      <c r="F6704" t="e">
        <f>-∞</f>
        <v>#NAME?</v>
      </c>
      <c r="G6704" s="1">
        <v>8.0199999999999998E-4</v>
      </c>
      <c r="H6704">
        <v>-1.45</v>
      </c>
      <c r="I6704">
        <v>0.6</v>
      </c>
      <c r="J6704">
        <v>3.39</v>
      </c>
      <c r="K6704" s="1">
        <v>1.36E-4</v>
      </c>
      <c r="L6704">
        <v>12.38</v>
      </c>
      <c r="M6704">
        <v>0</v>
      </c>
      <c r="N6704">
        <v>0</v>
      </c>
      <c r="O6704">
        <v>0</v>
      </c>
      <c r="P6704">
        <v>12.38</v>
      </c>
      <c r="Q6704">
        <v>0</v>
      </c>
      <c r="R6704">
        <v>9.82</v>
      </c>
      <c r="S6704">
        <v>0</v>
      </c>
      <c r="T6704">
        <v>0</v>
      </c>
      <c r="U6704">
        <v>0</v>
      </c>
      <c r="V6704">
        <v>9.82</v>
      </c>
      <c r="W6704">
        <v>0</v>
      </c>
      <c r="X6704">
        <v>15.2</v>
      </c>
      <c r="Y6704">
        <v>0</v>
      </c>
      <c r="Z6704">
        <v>0</v>
      </c>
      <c r="AA6704">
        <v>0</v>
      </c>
      <c r="AB6704">
        <v>15.2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8.56</v>
      </c>
      <c r="AK6704">
        <v>0</v>
      </c>
      <c r="AL6704">
        <v>0</v>
      </c>
      <c r="AM6704">
        <v>0</v>
      </c>
      <c r="AN6704">
        <v>8.56</v>
      </c>
      <c r="AO6704">
        <v>0</v>
      </c>
      <c r="AP6704">
        <v>41.93</v>
      </c>
      <c r="AQ6704">
        <v>0</v>
      </c>
      <c r="AR6704">
        <v>0</v>
      </c>
      <c r="AS6704">
        <v>0</v>
      </c>
      <c r="AT6704">
        <v>41.93</v>
      </c>
      <c r="AU6704">
        <v>0</v>
      </c>
    </row>
    <row r="6705" spans="1:47">
      <c r="A6705" t="s">
        <v>6726</v>
      </c>
      <c r="B6705">
        <v>-1.26</v>
      </c>
      <c r="C6705">
        <v>0.86</v>
      </c>
      <c r="D6705">
        <v>1.23</v>
      </c>
      <c r="E6705">
        <v>0.88</v>
      </c>
      <c r="F6705" t="e">
        <f>-∞</f>
        <v>#NAME?</v>
      </c>
      <c r="G6705" s="1">
        <v>8.0199999999999998E-4</v>
      </c>
      <c r="H6705">
        <v>-1.44</v>
      </c>
      <c r="I6705">
        <v>0.6</v>
      </c>
      <c r="J6705">
        <v>3.39</v>
      </c>
      <c r="K6705" s="1">
        <v>1.3200000000000001E-4</v>
      </c>
      <c r="L6705">
        <v>12.38</v>
      </c>
      <c r="M6705">
        <v>0</v>
      </c>
      <c r="N6705">
        <v>0</v>
      </c>
      <c r="O6705">
        <v>0</v>
      </c>
      <c r="P6705">
        <v>12.38</v>
      </c>
      <c r="Q6705">
        <v>0</v>
      </c>
      <c r="R6705">
        <v>9.82</v>
      </c>
      <c r="S6705">
        <v>0</v>
      </c>
      <c r="T6705">
        <v>0</v>
      </c>
      <c r="U6705">
        <v>0</v>
      </c>
      <c r="V6705">
        <v>9.82</v>
      </c>
      <c r="W6705">
        <v>0</v>
      </c>
      <c r="X6705">
        <v>15.2</v>
      </c>
      <c r="Y6705">
        <v>0</v>
      </c>
      <c r="Z6705">
        <v>0</v>
      </c>
      <c r="AA6705">
        <v>0</v>
      </c>
      <c r="AB6705">
        <v>15.2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8.59</v>
      </c>
      <c r="AK6705">
        <v>0</v>
      </c>
      <c r="AL6705">
        <v>0</v>
      </c>
      <c r="AM6705">
        <v>0</v>
      </c>
      <c r="AN6705">
        <v>8.59</v>
      </c>
      <c r="AO6705">
        <v>0</v>
      </c>
      <c r="AP6705">
        <v>42.01</v>
      </c>
      <c r="AQ6705">
        <v>0</v>
      </c>
      <c r="AR6705">
        <v>0</v>
      </c>
      <c r="AS6705">
        <v>0</v>
      </c>
      <c r="AT6705">
        <v>42.01</v>
      </c>
      <c r="AU6705">
        <v>0</v>
      </c>
    </row>
    <row r="6706" spans="1:47">
      <c r="A6706" t="s">
        <v>6727</v>
      </c>
      <c r="B6706">
        <v>47.96</v>
      </c>
      <c r="C6706">
        <v>0</v>
      </c>
      <c r="D6706">
        <v>1.23</v>
      </c>
      <c r="E6706">
        <v>0.88</v>
      </c>
      <c r="F6706">
        <v>14.13</v>
      </c>
      <c r="G6706">
        <v>0</v>
      </c>
      <c r="H6706">
        <v>6.76</v>
      </c>
      <c r="I6706" s="1">
        <v>1.0700000000000001E-12</v>
      </c>
      <c r="J6706">
        <v>3.4</v>
      </c>
      <c r="K6706" s="1">
        <v>1.3100000000000001E-4</v>
      </c>
      <c r="L6706">
        <v>12.38</v>
      </c>
      <c r="M6706">
        <v>0</v>
      </c>
      <c r="N6706">
        <v>0</v>
      </c>
      <c r="O6706">
        <v>0</v>
      </c>
      <c r="P6706">
        <v>12.38</v>
      </c>
      <c r="Q6706">
        <v>0</v>
      </c>
      <c r="R6706">
        <v>593.69000000000005</v>
      </c>
      <c r="S6706">
        <v>7</v>
      </c>
      <c r="T6706">
        <v>7</v>
      </c>
      <c r="U6706">
        <v>596.04999999999995</v>
      </c>
      <c r="V6706">
        <v>593.69000000000005</v>
      </c>
      <c r="W6706">
        <v>596.04999999999995</v>
      </c>
      <c r="X6706">
        <v>15.22</v>
      </c>
      <c r="Y6706">
        <v>0</v>
      </c>
      <c r="Z6706">
        <v>0</v>
      </c>
      <c r="AA6706">
        <v>0</v>
      </c>
      <c r="AB6706">
        <v>15.22</v>
      </c>
      <c r="AC6706">
        <v>0</v>
      </c>
      <c r="AD6706">
        <v>174.87</v>
      </c>
      <c r="AE6706">
        <v>7</v>
      </c>
      <c r="AF6706">
        <v>7</v>
      </c>
      <c r="AG6706">
        <v>239.71</v>
      </c>
      <c r="AH6706">
        <v>174.87</v>
      </c>
      <c r="AI6706">
        <v>239.71</v>
      </c>
      <c r="AJ6706">
        <v>83.64</v>
      </c>
      <c r="AK6706">
        <v>1</v>
      </c>
      <c r="AL6706">
        <v>1</v>
      </c>
      <c r="AM6706">
        <v>139.9</v>
      </c>
      <c r="AN6706">
        <v>83.64</v>
      </c>
      <c r="AO6706">
        <v>139.9</v>
      </c>
      <c r="AP6706">
        <v>42.04</v>
      </c>
      <c r="AQ6706">
        <v>0</v>
      </c>
      <c r="AR6706">
        <v>0</v>
      </c>
      <c r="AS6706">
        <v>0</v>
      </c>
      <c r="AT6706">
        <v>42.04</v>
      </c>
      <c r="AU6706">
        <v>0</v>
      </c>
    </row>
    <row r="6707" spans="1:47">
      <c r="A6707" t="s">
        <v>6728</v>
      </c>
      <c r="B6707">
        <v>60.51</v>
      </c>
      <c r="C6707">
        <v>0</v>
      </c>
      <c r="D6707">
        <v>1.23</v>
      </c>
      <c r="E6707">
        <v>0.88</v>
      </c>
      <c r="F6707">
        <v>69.3</v>
      </c>
      <c r="G6707">
        <v>0</v>
      </c>
      <c r="H6707">
        <v>-1.44</v>
      </c>
      <c r="I6707">
        <v>0.6</v>
      </c>
      <c r="J6707">
        <v>3.4</v>
      </c>
      <c r="K6707" s="1">
        <v>1.25E-4</v>
      </c>
      <c r="L6707">
        <v>12.39</v>
      </c>
      <c r="M6707">
        <v>0</v>
      </c>
      <c r="N6707">
        <v>0</v>
      </c>
      <c r="O6707">
        <v>0</v>
      </c>
      <c r="P6707">
        <v>12.39</v>
      </c>
      <c r="Q6707">
        <v>0</v>
      </c>
      <c r="R6707">
        <v>749.77</v>
      </c>
      <c r="S6707">
        <v>9</v>
      </c>
      <c r="T6707">
        <v>9</v>
      </c>
      <c r="U6707">
        <v>735.31</v>
      </c>
      <c r="V6707">
        <v>749.77</v>
      </c>
      <c r="W6707">
        <v>735.31</v>
      </c>
      <c r="X6707">
        <v>15.22</v>
      </c>
      <c r="Y6707">
        <v>0</v>
      </c>
      <c r="Z6707">
        <v>0</v>
      </c>
      <c r="AA6707">
        <v>0</v>
      </c>
      <c r="AB6707">
        <v>15.22</v>
      </c>
      <c r="AC6707">
        <v>0</v>
      </c>
      <c r="AD6707">
        <v>858.67</v>
      </c>
      <c r="AE6707">
        <v>24</v>
      </c>
      <c r="AF6707">
        <v>24</v>
      </c>
      <c r="AG6707">
        <v>788.59</v>
      </c>
      <c r="AH6707">
        <v>858.67</v>
      </c>
      <c r="AI6707">
        <v>788.59</v>
      </c>
      <c r="AJ6707">
        <v>8.6</v>
      </c>
      <c r="AK6707">
        <v>0</v>
      </c>
      <c r="AL6707">
        <v>0</v>
      </c>
      <c r="AM6707">
        <v>0</v>
      </c>
      <c r="AN6707">
        <v>8.6</v>
      </c>
      <c r="AO6707">
        <v>0</v>
      </c>
      <c r="AP6707">
        <v>42.16</v>
      </c>
      <c r="AQ6707">
        <v>0</v>
      </c>
      <c r="AR6707">
        <v>0</v>
      </c>
      <c r="AS6707">
        <v>0</v>
      </c>
      <c r="AT6707">
        <v>42.16</v>
      </c>
      <c r="AU6707">
        <v>0</v>
      </c>
    </row>
    <row r="6708" spans="1:47">
      <c r="A6708" t="s">
        <v>6729</v>
      </c>
      <c r="B6708">
        <v>-1.26</v>
      </c>
      <c r="C6708">
        <v>0.86</v>
      </c>
      <c r="D6708">
        <v>1.23</v>
      </c>
      <c r="E6708">
        <v>0.88</v>
      </c>
      <c r="F6708">
        <v>181.89</v>
      </c>
      <c r="G6708">
        <v>0</v>
      </c>
      <c r="H6708">
        <v>-1.44</v>
      </c>
      <c r="I6708">
        <v>0.6</v>
      </c>
      <c r="J6708">
        <v>3.41</v>
      </c>
      <c r="K6708" s="1">
        <v>1.2300000000000001E-4</v>
      </c>
      <c r="L6708">
        <v>12.4</v>
      </c>
      <c r="M6708">
        <v>0</v>
      </c>
      <c r="N6708">
        <v>0</v>
      </c>
      <c r="O6708">
        <v>0</v>
      </c>
      <c r="P6708">
        <v>12.4</v>
      </c>
      <c r="Q6708">
        <v>0</v>
      </c>
      <c r="R6708">
        <v>9.85</v>
      </c>
      <c r="S6708">
        <v>0</v>
      </c>
      <c r="T6708">
        <v>0</v>
      </c>
      <c r="U6708">
        <v>0</v>
      </c>
      <c r="V6708">
        <v>9.85</v>
      </c>
      <c r="W6708">
        <v>0</v>
      </c>
      <c r="X6708">
        <v>15.23</v>
      </c>
      <c r="Y6708">
        <v>0</v>
      </c>
      <c r="Z6708">
        <v>0</v>
      </c>
      <c r="AA6708">
        <v>0</v>
      </c>
      <c r="AB6708">
        <v>15.23</v>
      </c>
      <c r="AC6708">
        <v>0</v>
      </c>
      <c r="AD6708" s="2">
        <v>2254.91</v>
      </c>
      <c r="AE6708">
        <v>61</v>
      </c>
      <c r="AF6708">
        <v>61</v>
      </c>
      <c r="AG6708" s="2">
        <v>2203.4</v>
      </c>
      <c r="AH6708" s="2">
        <v>2254.91</v>
      </c>
      <c r="AI6708" s="2">
        <v>2203.4</v>
      </c>
      <c r="AJ6708">
        <v>8.6199999999999992</v>
      </c>
      <c r="AK6708">
        <v>0</v>
      </c>
      <c r="AL6708">
        <v>0</v>
      </c>
      <c r="AM6708">
        <v>0</v>
      </c>
      <c r="AN6708">
        <v>8.6199999999999992</v>
      </c>
      <c r="AO6708">
        <v>0</v>
      </c>
      <c r="AP6708">
        <v>42.22</v>
      </c>
      <c r="AQ6708">
        <v>0</v>
      </c>
      <c r="AR6708">
        <v>0</v>
      </c>
      <c r="AS6708">
        <v>0</v>
      </c>
      <c r="AT6708">
        <v>42.22</v>
      </c>
      <c r="AU6708">
        <v>0</v>
      </c>
    </row>
    <row r="6709" spans="1:47">
      <c r="A6709" t="s">
        <v>6730</v>
      </c>
      <c r="B6709">
        <v>-1.26</v>
      </c>
      <c r="C6709">
        <v>0.86</v>
      </c>
      <c r="D6709">
        <v>1.23</v>
      </c>
      <c r="E6709">
        <v>0.88</v>
      </c>
      <c r="F6709" t="e">
        <f>-∞</f>
        <v>#NAME?</v>
      </c>
      <c r="G6709" s="1">
        <v>7.9000000000000001E-4</v>
      </c>
      <c r="H6709">
        <v>-1.44</v>
      </c>
      <c r="I6709">
        <v>0.6</v>
      </c>
      <c r="J6709">
        <v>3.41</v>
      </c>
      <c r="K6709" s="1">
        <v>1.21E-4</v>
      </c>
      <c r="L6709">
        <v>12.41</v>
      </c>
      <c r="M6709">
        <v>0</v>
      </c>
      <c r="N6709">
        <v>0</v>
      </c>
      <c r="O6709">
        <v>0</v>
      </c>
      <c r="P6709">
        <v>12.41</v>
      </c>
      <c r="Q6709">
        <v>0</v>
      </c>
      <c r="R6709">
        <v>9.85</v>
      </c>
      <c r="S6709">
        <v>0</v>
      </c>
      <c r="T6709">
        <v>0</v>
      </c>
      <c r="U6709">
        <v>0</v>
      </c>
      <c r="V6709">
        <v>9.85</v>
      </c>
      <c r="W6709">
        <v>0</v>
      </c>
      <c r="X6709">
        <v>15.24</v>
      </c>
      <c r="Y6709">
        <v>0</v>
      </c>
      <c r="Z6709">
        <v>0</v>
      </c>
      <c r="AA6709">
        <v>0</v>
      </c>
      <c r="AB6709">
        <v>15.24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8.6199999999999992</v>
      </c>
      <c r="AK6709">
        <v>0</v>
      </c>
      <c r="AL6709">
        <v>0</v>
      </c>
      <c r="AM6709">
        <v>0</v>
      </c>
      <c r="AN6709">
        <v>8.6199999999999992</v>
      </c>
      <c r="AO6709">
        <v>0</v>
      </c>
      <c r="AP6709">
        <v>42.27</v>
      </c>
      <c r="AQ6709">
        <v>0</v>
      </c>
      <c r="AR6709">
        <v>0</v>
      </c>
      <c r="AS6709">
        <v>0</v>
      </c>
      <c r="AT6709">
        <v>42.27</v>
      </c>
      <c r="AU6709">
        <v>0</v>
      </c>
    </row>
    <row r="6710" spans="1:47">
      <c r="A6710" t="s">
        <v>6731</v>
      </c>
      <c r="B6710">
        <v>54.26</v>
      </c>
      <c r="C6710">
        <v>0</v>
      </c>
      <c r="D6710">
        <v>33.299999999999997</v>
      </c>
      <c r="E6710">
        <v>0</v>
      </c>
      <c r="F6710" t="e">
        <f>-∞</f>
        <v>#NAME?</v>
      </c>
      <c r="G6710" s="1">
        <v>7.8399999999999997E-4</v>
      </c>
      <c r="H6710">
        <v>-1.44</v>
      </c>
      <c r="I6710">
        <v>0.6</v>
      </c>
      <c r="J6710">
        <v>43.46</v>
      </c>
      <c r="K6710">
        <v>0</v>
      </c>
      <c r="L6710">
        <v>12.42</v>
      </c>
      <c r="M6710">
        <v>0</v>
      </c>
      <c r="N6710">
        <v>0</v>
      </c>
      <c r="O6710">
        <v>0</v>
      </c>
      <c r="P6710">
        <v>12.42</v>
      </c>
      <c r="Q6710">
        <v>0</v>
      </c>
      <c r="R6710">
        <v>674.05</v>
      </c>
      <c r="S6710">
        <v>27</v>
      </c>
      <c r="T6710">
        <v>27</v>
      </c>
      <c r="U6710">
        <v>680.87</v>
      </c>
      <c r="V6710">
        <v>674.05</v>
      </c>
      <c r="W6710">
        <v>680.87</v>
      </c>
      <c r="X6710">
        <v>413.66</v>
      </c>
      <c r="Y6710">
        <v>53</v>
      </c>
      <c r="Z6710">
        <v>53</v>
      </c>
      <c r="AA6710">
        <v>430.37</v>
      </c>
      <c r="AB6710">
        <v>413.66</v>
      </c>
      <c r="AC6710">
        <v>430.37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8.6199999999999992</v>
      </c>
      <c r="AK6710">
        <v>0</v>
      </c>
      <c r="AL6710">
        <v>0</v>
      </c>
      <c r="AM6710">
        <v>0</v>
      </c>
      <c r="AN6710">
        <v>8.6199999999999992</v>
      </c>
      <c r="AO6710">
        <v>0</v>
      </c>
      <c r="AP6710">
        <v>539.87</v>
      </c>
      <c r="AQ6710">
        <v>14</v>
      </c>
      <c r="AR6710">
        <v>14</v>
      </c>
      <c r="AS6710">
        <v>401.53</v>
      </c>
      <c r="AT6710">
        <v>539.87</v>
      </c>
      <c r="AU6710">
        <v>401.53</v>
      </c>
    </row>
    <row r="6711" spans="1:47">
      <c r="A6711" t="s">
        <v>6732</v>
      </c>
      <c r="B6711">
        <v>-1.26</v>
      </c>
      <c r="C6711">
        <v>0.86</v>
      </c>
      <c r="D6711">
        <v>1.23</v>
      </c>
      <c r="E6711">
        <v>0.88</v>
      </c>
      <c r="F6711" t="e">
        <f>-∞</f>
        <v>#NAME?</v>
      </c>
      <c r="G6711" s="1">
        <v>7.8399999999999997E-4</v>
      </c>
      <c r="H6711">
        <v>-1.44</v>
      </c>
      <c r="I6711">
        <v>0.6</v>
      </c>
      <c r="J6711">
        <v>3.41</v>
      </c>
      <c r="K6711" s="1">
        <v>1.1900000000000001E-4</v>
      </c>
      <c r="L6711">
        <v>12.42</v>
      </c>
      <c r="M6711">
        <v>0</v>
      </c>
      <c r="N6711">
        <v>0</v>
      </c>
      <c r="O6711">
        <v>0</v>
      </c>
      <c r="P6711">
        <v>12.42</v>
      </c>
      <c r="Q6711">
        <v>0</v>
      </c>
      <c r="R6711">
        <v>9.85</v>
      </c>
      <c r="S6711">
        <v>0</v>
      </c>
      <c r="T6711">
        <v>0</v>
      </c>
      <c r="U6711">
        <v>0</v>
      </c>
      <c r="V6711">
        <v>9.85</v>
      </c>
      <c r="W6711">
        <v>0</v>
      </c>
      <c r="X6711">
        <v>15.25</v>
      </c>
      <c r="Y6711">
        <v>0</v>
      </c>
      <c r="Z6711">
        <v>0</v>
      </c>
      <c r="AA6711">
        <v>0</v>
      </c>
      <c r="AB6711">
        <v>15.25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8.6300000000000008</v>
      </c>
      <c r="AK6711">
        <v>0</v>
      </c>
      <c r="AL6711">
        <v>0</v>
      </c>
      <c r="AM6711">
        <v>0</v>
      </c>
      <c r="AN6711">
        <v>8.6300000000000008</v>
      </c>
      <c r="AO6711">
        <v>0</v>
      </c>
      <c r="AP6711">
        <v>42.34</v>
      </c>
      <c r="AQ6711">
        <v>0</v>
      </c>
      <c r="AR6711">
        <v>0</v>
      </c>
      <c r="AS6711">
        <v>0</v>
      </c>
      <c r="AT6711">
        <v>42.34</v>
      </c>
      <c r="AU6711">
        <v>0</v>
      </c>
    </row>
    <row r="6712" spans="1:47">
      <c r="A6712" t="s">
        <v>6733</v>
      </c>
      <c r="B6712">
        <v>-1.26</v>
      </c>
      <c r="C6712">
        <v>0.86</v>
      </c>
      <c r="D6712">
        <v>1.23</v>
      </c>
      <c r="E6712">
        <v>0.88</v>
      </c>
      <c r="F6712" t="e">
        <f>-∞</f>
        <v>#NAME?</v>
      </c>
      <c r="G6712" s="1">
        <v>7.8399999999999997E-4</v>
      </c>
      <c r="H6712">
        <v>-1.44</v>
      </c>
      <c r="I6712">
        <v>0.6</v>
      </c>
      <c r="J6712">
        <v>3.42</v>
      </c>
      <c r="K6712" s="1">
        <v>1.1400000000000001E-4</v>
      </c>
      <c r="L6712">
        <v>12.42</v>
      </c>
      <c r="M6712">
        <v>0</v>
      </c>
      <c r="N6712">
        <v>0</v>
      </c>
      <c r="O6712">
        <v>0</v>
      </c>
      <c r="P6712">
        <v>12.42</v>
      </c>
      <c r="Q6712">
        <v>0</v>
      </c>
      <c r="R6712">
        <v>9.85</v>
      </c>
      <c r="S6712">
        <v>0</v>
      </c>
      <c r="T6712">
        <v>0</v>
      </c>
      <c r="U6712">
        <v>0</v>
      </c>
      <c r="V6712">
        <v>9.85</v>
      </c>
      <c r="W6712">
        <v>0</v>
      </c>
      <c r="X6712">
        <v>15.29</v>
      </c>
      <c r="Y6712">
        <v>0</v>
      </c>
      <c r="Z6712">
        <v>0</v>
      </c>
      <c r="AA6712">
        <v>0</v>
      </c>
      <c r="AB6712">
        <v>15.29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8.64</v>
      </c>
      <c r="AK6712">
        <v>0</v>
      </c>
      <c r="AL6712">
        <v>0</v>
      </c>
      <c r="AM6712">
        <v>0</v>
      </c>
      <c r="AN6712">
        <v>8.64</v>
      </c>
      <c r="AO6712">
        <v>0</v>
      </c>
      <c r="AP6712">
        <v>42.45</v>
      </c>
      <c r="AQ6712">
        <v>0</v>
      </c>
      <c r="AR6712">
        <v>0</v>
      </c>
      <c r="AS6712">
        <v>0</v>
      </c>
      <c r="AT6712">
        <v>42.45</v>
      </c>
      <c r="AU6712">
        <v>0</v>
      </c>
    </row>
    <row r="6713" spans="1:47">
      <c r="A6713" t="s">
        <v>6734</v>
      </c>
      <c r="B6713">
        <v>1.86</v>
      </c>
      <c r="C6713" s="1">
        <v>4.2800000000000002E-10</v>
      </c>
      <c r="D6713">
        <v>-10.3</v>
      </c>
      <c r="E6713" s="1">
        <v>1.0900000000000001E-26</v>
      </c>
      <c r="F6713">
        <v>1.1499999999999999</v>
      </c>
      <c r="G6713">
        <v>0.26</v>
      </c>
      <c r="H6713">
        <v>-18.22</v>
      </c>
      <c r="I6713" s="1">
        <v>2.78E-30</v>
      </c>
      <c r="J6713">
        <v>4.57</v>
      </c>
      <c r="K6713">
        <v>0</v>
      </c>
      <c r="L6713">
        <v>157.51</v>
      </c>
      <c r="M6713">
        <v>8</v>
      </c>
      <c r="N6713">
        <v>8</v>
      </c>
      <c r="O6713">
        <v>194.86</v>
      </c>
      <c r="P6713">
        <v>157.51</v>
      </c>
      <c r="Q6713">
        <v>194.86</v>
      </c>
      <c r="R6713">
        <v>293.61</v>
      </c>
      <c r="S6713">
        <v>8</v>
      </c>
      <c r="T6713">
        <v>8</v>
      </c>
      <c r="U6713">
        <v>346.22</v>
      </c>
      <c r="V6713">
        <v>293.61</v>
      </c>
      <c r="W6713">
        <v>346.22</v>
      </c>
      <c r="X6713">
        <v>15.29</v>
      </c>
      <c r="Y6713">
        <v>0</v>
      </c>
      <c r="Z6713">
        <v>0</v>
      </c>
      <c r="AA6713">
        <v>0</v>
      </c>
      <c r="AB6713">
        <v>15.29</v>
      </c>
      <c r="AC6713">
        <v>0</v>
      </c>
      <c r="AD6713">
        <v>180.99</v>
      </c>
      <c r="AE6713">
        <v>14</v>
      </c>
      <c r="AF6713">
        <v>14</v>
      </c>
      <c r="AG6713">
        <v>243.67</v>
      </c>
      <c r="AH6713">
        <v>180.99</v>
      </c>
      <c r="AI6713">
        <v>243.67</v>
      </c>
      <c r="AJ6713">
        <v>8.65</v>
      </c>
      <c r="AK6713">
        <v>0</v>
      </c>
      <c r="AL6713">
        <v>0</v>
      </c>
      <c r="AM6713">
        <v>0</v>
      </c>
      <c r="AN6713">
        <v>8.65</v>
      </c>
      <c r="AO6713">
        <v>0</v>
      </c>
      <c r="AP6713">
        <v>719.73</v>
      </c>
      <c r="AQ6713">
        <v>12</v>
      </c>
      <c r="AR6713">
        <v>12</v>
      </c>
      <c r="AS6713">
        <v>590.65</v>
      </c>
      <c r="AT6713">
        <v>719.73</v>
      </c>
      <c r="AU6713">
        <v>590.65</v>
      </c>
    </row>
    <row r="6714" spans="1:47">
      <c r="A6714" t="s">
        <v>6735</v>
      </c>
      <c r="B6714">
        <v>-1.5</v>
      </c>
      <c r="C6714" s="1">
        <v>1.06E-3</v>
      </c>
      <c r="D6714">
        <v>1.36</v>
      </c>
      <c r="E6714" s="1">
        <v>4.0000000000000001E-3</v>
      </c>
      <c r="F6714">
        <v>3.19</v>
      </c>
      <c r="G6714">
        <v>0</v>
      </c>
      <c r="H6714">
        <v>-21.84</v>
      </c>
      <c r="I6714" s="1">
        <v>4.9000000000000002E-37</v>
      </c>
      <c r="J6714">
        <v>-4.4400000000000004</v>
      </c>
      <c r="K6714" s="1">
        <v>2.1900000000000002E-21</v>
      </c>
      <c r="L6714">
        <v>188.78</v>
      </c>
      <c r="M6714">
        <v>8</v>
      </c>
      <c r="N6714">
        <v>8</v>
      </c>
      <c r="O6714">
        <v>240.51</v>
      </c>
      <c r="P6714">
        <v>188.78</v>
      </c>
      <c r="Q6714">
        <v>240.51</v>
      </c>
      <c r="R6714">
        <v>126.13</v>
      </c>
      <c r="S6714">
        <v>3</v>
      </c>
      <c r="T6714">
        <v>3</v>
      </c>
      <c r="U6714">
        <v>160.24</v>
      </c>
      <c r="V6714">
        <v>126.13</v>
      </c>
      <c r="W6714">
        <v>160.24</v>
      </c>
      <c r="X6714">
        <v>255.88</v>
      </c>
      <c r="Y6714">
        <v>15</v>
      </c>
      <c r="Z6714">
        <v>15</v>
      </c>
      <c r="AA6714">
        <v>258</v>
      </c>
      <c r="AB6714">
        <v>255.88</v>
      </c>
      <c r="AC6714">
        <v>258</v>
      </c>
      <c r="AD6714">
        <v>601.73</v>
      </c>
      <c r="AE6714">
        <v>26</v>
      </c>
      <c r="AF6714">
        <v>26</v>
      </c>
      <c r="AG6714">
        <v>558.52</v>
      </c>
      <c r="AH6714">
        <v>601.73</v>
      </c>
      <c r="AI6714">
        <v>558.52</v>
      </c>
      <c r="AJ6714">
        <v>8.65</v>
      </c>
      <c r="AK6714">
        <v>0</v>
      </c>
      <c r="AL6714">
        <v>0</v>
      </c>
      <c r="AM6714">
        <v>0</v>
      </c>
      <c r="AN6714">
        <v>8.65</v>
      </c>
      <c r="AO6714">
        <v>0</v>
      </c>
      <c r="AP6714">
        <v>42.52</v>
      </c>
      <c r="AQ6714">
        <v>0</v>
      </c>
      <c r="AR6714">
        <v>0</v>
      </c>
      <c r="AS6714">
        <v>0</v>
      </c>
      <c r="AT6714">
        <v>42.52</v>
      </c>
      <c r="AU6714">
        <v>0</v>
      </c>
    </row>
    <row r="6715" spans="1:47">
      <c r="A6715" t="s">
        <v>6736</v>
      </c>
      <c r="B6715">
        <v>-1.26</v>
      </c>
      <c r="C6715">
        <v>0.86</v>
      </c>
      <c r="D6715">
        <v>1.23</v>
      </c>
      <c r="E6715">
        <v>0.88</v>
      </c>
      <c r="F6715">
        <v>-2.12</v>
      </c>
      <c r="G6715">
        <v>0.16</v>
      </c>
      <c r="H6715">
        <v>-1.43</v>
      </c>
      <c r="I6715">
        <v>0.6</v>
      </c>
      <c r="J6715">
        <v>3.44</v>
      </c>
      <c r="K6715" s="1">
        <v>1.03E-4</v>
      </c>
      <c r="L6715">
        <v>12.42</v>
      </c>
      <c r="M6715">
        <v>0</v>
      </c>
      <c r="N6715">
        <v>0</v>
      </c>
      <c r="O6715">
        <v>0</v>
      </c>
      <c r="P6715">
        <v>12.42</v>
      </c>
      <c r="Q6715">
        <v>0</v>
      </c>
      <c r="R6715">
        <v>9.85</v>
      </c>
      <c r="S6715">
        <v>0</v>
      </c>
      <c r="T6715">
        <v>0</v>
      </c>
      <c r="U6715">
        <v>0</v>
      </c>
      <c r="V6715">
        <v>9.85</v>
      </c>
      <c r="W6715">
        <v>0</v>
      </c>
      <c r="X6715">
        <v>15.29</v>
      </c>
      <c r="Y6715">
        <v>0</v>
      </c>
      <c r="Z6715">
        <v>0</v>
      </c>
      <c r="AA6715">
        <v>0</v>
      </c>
      <c r="AB6715">
        <v>15.29</v>
      </c>
      <c r="AC6715">
        <v>0</v>
      </c>
      <c r="AD6715">
        <v>5.86</v>
      </c>
      <c r="AE6715">
        <v>1</v>
      </c>
      <c r="AF6715">
        <v>1</v>
      </c>
      <c r="AG6715">
        <v>35.159999999999997</v>
      </c>
      <c r="AH6715">
        <v>5.86</v>
      </c>
      <c r="AI6715">
        <v>35.159999999999997</v>
      </c>
      <c r="AJ6715">
        <v>8.66</v>
      </c>
      <c r="AK6715">
        <v>0</v>
      </c>
      <c r="AL6715">
        <v>0</v>
      </c>
      <c r="AM6715">
        <v>0</v>
      </c>
      <c r="AN6715">
        <v>8.66</v>
      </c>
      <c r="AO6715">
        <v>0</v>
      </c>
      <c r="AP6715">
        <v>42.68</v>
      </c>
      <c r="AQ6715">
        <v>0</v>
      </c>
      <c r="AR6715">
        <v>0</v>
      </c>
      <c r="AS6715">
        <v>0</v>
      </c>
      <c r="AT6715">
        <v>42.68</v>
      </c>
      <c r="AU6715">
        <v>0</v>
      </c>
    </row>
    <row r="6716" spans="1:47">
      <c r="A6716" t="s">
        <v>6737</v>
      </c>
      <c r="B6716">
        <v>-1.26</v>
      </c>
      <c r="C6716">
        <v>0.86</v>
      </c>
      <c r="D6716">
        <v>1.23</v>
      </c>
      <c r="E6716">
        <v>0.88</v>
      </c>
      <c r="F6716" t="e">
        <f>-∞</f>
        <v>#NAME?</v>
      </c>
      <c r="G6716" s="1">
        <v>7.8399999999999997E-4</v>
      </c>
      <c r="H6716">
        <v>-1.43</v>
      </c>
      <c r="I6716">
        <v>0.6</v>
      </c>
      <c r="J6716">
        <v>3.44</v>
      </c>
      <c r="K6716" s="1">
        <v>1.02E-4</v>
      </c>
      <c r="L6716">
        <v>12.42</v>
      </c>
      <c r="M6716">
        <v>0</v>
      </c>
      <c r="N6716">
        <v>0</v>
      </c>
      <c r="O6716">
        <v>0</v>
      </c>
      <c r="P6716">
        <v>12.42</v>
      </c>
      <c r="Q6716">
        <v>0</v>
      </c>
      <c r="R6716">
        <v>9.85</v>
      </c>
      <c r="S6716">
        <v>0</v>
      </c>
      <c r="T6716">
        <v>0</v>
      </c>
      <c r="U6716">
        <v>0</v>
      </c>
      <c r="V6716">
        <v>9.85</v>
      </c>
      <c r="W6716">
        <v>0</v>
      </c>
      <c r="X6716">
        <v>15.3</v>
      </c>
      <c r="Y6716">
        <v>0</v>
      </c>
      <c r="Z6716">
        <v>0</v>
      </c>
      <c r="AA6716">
        <v>0</v>
      </c>
      <c r="AB6716">
        <v>15.3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8.66</v>
      </c>
      <c r="AK6716">
        <v>0</v>
      </c>
      <c r="AL6716">
        <v>0</v>
      </c>
      <c r="AM6716">
        <v>0</v>
      </c>
      <c r="AN6716">
        <v>8.66</v>
      </c>
      <c r="AO6716">
        <v>0</v>
      </c>
      <c r="AP6716">
        <v>42.72</v>
      </c>
      <c r="AQ6716">
        <v>0</v>
      </c>
      <c r="AR6716">
        <v>0</v>
      </c>
      <c r="AS6716">
        <v>0</v>
      </c>
      <c r="AT6716">
        <v>42.72</v>
      </c>
      <c r="AU6716">
        <v>0</v>
      </c>
    </row>
    <row r="6717" spans="1:47">
      <c r="A6717" t="s">
        <v>6738</v>
      </c>
      <c r="B6717">
        <v>-26.19</v>
      </c>
      <c r="C6717" s="1">
        <v>2.8799999999999999E-51</v>
      </c>
      <c r="D6717">
        <v>-16.84</v>
      </c>
      <c r="E6717" s="1">
        <v>4.2300000000000003E-48</v>
      </c>
      <c r="F6717">
        <v>-45.34</v>
      </c>
      <c r="G6717" s="1">
        <v>8.7200000000000005E-54</v>
      </c>
      <c r="H6717">
        <v>-29.74</v>
      </c>
      <c r="I6717" s="1">
        <v>5.6099999999999997E-52</v>
      </c>
      <c r="J6717">
        <v>-6.03</v>
      </c>
      <c r="K6717" s="1">
        <v>8.6800000000000001E-35</v>
      </c>
      <c r="L6717">
        <v>257.92</v>
      </c>
      <c r="M6717">
        <v>7</v>
      </c>
      <c r="N6717">
        <v>7</v>
      </c>
      <c r="O6717">
        <v>334.39</v>
      </c>
      <c r="P6717">
        <v>257.92</v>
      </c>
      <c r="Q6717">
        <v>334.39</v>
      </c>
      <c r="R6717">
        <v>9.85</v>
      </c>
      <c r="S6717">
        <v>0</v>
      </c>
      <c r="T6717">
        <v>0</v>
      </c>
      <c r="U6717">
        <v>0</v>
      </c>
      <c r="V6717">
        <v>9.85</v>
      </c>
      <c r="W6717">
        <v>0</v>
      </c>
      <c r="X6717">
        <v>15.32</v>
      </c>
      <c r="Y6717">
        <v>0</v>
      </c>
      <c r="Z6717">
        <v>0</v>
      </c>
      <c r="AA6717">
        <v>0</v>
      </c>
      <c r="AB6717">
        <v>15.32</v>
      </c>
      <c r="AC6717">
        <v>0</v>
      </c>
      <c r="AD6717">
        <v>5.69</v>
      </c>
      <c r="AE6717">
        <v>1</v>
      </c>
      <c r="AF6717">
        <v>1</v>
      </c>
      <c r="AG6717">
        <v>34.130000000000003</v>
      </c>
      <c r="AH6717">
        <v>5.69</v>
      </c>
      <c r="AI6717">
        <v>34.130000000000003</v>
      </c>
      <c r="AJ6717">
        <v>8.67</v>
      </c>
      <c r="AK6717">
        <v>0</v>
      </c>
      <c r="AL6717">
        <v>0</v>
      </c>
      <c r="AM6717">
        <v>0</v>
      </c>
      <c r="AN6717">
        <v>8.67</v>
      </c>
      <c r="AO6717">
        <v>0</v>
      </c>
      <c r="AP6717">
        <v>42.78</v>
      </c>
      <c r="AQ6717">
        <v>0</v>
      </c>
      <c r="AR6717">
        <v>0</v>
      </c>
      <c r="AS6717">
        <v>0</v>
      </c>
      <c r="AT6717">
        <v>42.78</v>
      </c>
      <c r="AU6717">
        <v>0</v>
      </c>
    </row>
    <row r="6718" spans="1:47">
      <c r="A6718" t="s">
        <v>6739</v>
      </c>
      <c r="B6718">
        <v>1.29</v>
      </c>
      <c r="C6718">
        <v>0.26</v>
      </c>
      <c r="D6718">
        <v>2</v>
      </c>
      <c r="E6718" s="1">
        <v>1.5500000000000001E-5</v>
      </c>
      <c r="F6718">
        <v>-5.67</v>
      </c>
      <c r="G6718" s="1">
        <v>4.2400000000000002E-9</v>
      </c>
      <c r="H6718">
        <v>-7.25</v>
      </c>
      <c r="I6718" s="1">
        <v>3.9700000000000002E-10</v>
      </c>
      <c r="J6718">
        <v>-1.47</v>
      </c>
      <c r="K6718">
        <v>0.09</v>
      </c>
      <c r="L6718">
        <v>63</v>
      </c>
      <c r="M6718">
        <v>3</v>
      </c>
      <c r="N6718">
        <v>3</v>
      </c>
      <c r="O6718">
        <v>19.989999999999998</v>
      </c>
      <c r="P6718">
        <v>63</v>
      </c>
      <c r="Q6718">
        <v>19.989999999999998</v>
      </c>
      <c r="R6718">
        <v>81.290000000000006</v>
      </c>
      <c r="S6718">
        <v>9</v>
      </c>
      <c r="T6718">
        <v>9</v>
      </c>
      <c r="U6718">
        <v>106.56</v>
      </c>
      <c r="V6718">
        <v>81.290000000000006</v>
      </c>
      <c r="W6718">
        <v>106.56</v>
      </c>
      <c r="X6718">
        <v>125.71</v>
      </c>
      <c r="Y6718">
        <v>12</v>
      </c>
      <c r="Z6718">
        <v>12</v>
      </c>
      <c r="AA6718">
        <v>45.75</v>
      </c>
      <c r="AB6718">
        <v>125.71</v>
      </c>
      <c r="AC6718">
        <v>45.75</v>
      </c>
      <c r="AD6718">
        <v>11.11</v>
      </c>
      <c r="AE6718">
        <v>14</v>
      </c>
      <c r="AF6718">
        <v>14</v>
      </c>
      <c r="AG6718">
        <v>66.67</v>
      </c>
      <c r="AH6718">
        <v>11.11</v>
      </c>
      <c r="AI6718">
        <v>66.67</v>
      </c>
      <c r="AJ6718">
        <v>8.69</v>
      </c>
      <c r="AK6718">
        <v>0</v>
      </c>
      <c r="AL6718">
        <v>0</v>
      </c>
      <c r="AM6718">
        <v>0</v>
      </c>
      <c r="AN6718">
        <v>8.69</v>
      </c>
      <c r="AO6718">
        <v>0</v>
      </c>
      <c r="AP6718">
        <v>42.82</v>
      </c>
      <c r="AQ6718">
        <v>0</v>
      </c>
      <c r="AR6718">
        <v>0</v>
      </c>
      <c r="AS6718">
        <v>0</v>
      </c>
      <c r="AT6718">
        <v>42.82</v>
      </c>
      <c r="AU6718">
        <v>0</v>
      </c>
    </row>
    <row r="6719" spans="1:47">
      <c r="A6719" t="s">
        <v>6740</v>
      </c>
      <c r="B6719">
        <v>-1.26</v>
      </c>
      <c r="C6719">
        <v>0.86</v>
      </c>
      <c r="D6719">
        <v>20.71</v>
      </c>
      <c r="E6719">
        <v>0</v>
      </c>
      <c r="F6719" t="e">
        <f>-∞</f>
        <v>#NAME?</v>
      </c>
      <c r="G6719" s="1">
        <v>7.8100000000000001E-4</v>
      </c>
      <c r="H6719">
        <v>-1.43</v>
      </c>
      <c r="I6719">
        <v>0.6</v>
      </c>
      <c r="J6719">
        <v>3.45</v>
      </c>
      <c r="K6719" s="1">
        <v>9.6199999999999994E-5</v>
      </c>
      <c r="L6719">
        <v>12.43</v>
      </c>
      <c r="M6719">
        <v>0</v>
      </c>
      <c r="N6719">
        <v>0</v>
      </c>
      <c r="O6719">
        <v>0</v>
      </c>
      <c r="P6719">
        <v>12.43</v>
      </c>
      <c r="Q6719">
        <v>0</v>
      </c>
      <c r="R6719">
        <v>9.85</v>
      </c>
      <c r="S6719">
        <v>0</v>
      </c>
      <c r="T6719">
        <v>0</v>
      </c>
      <c r="U6719">
        <v>0</v>
      </c>
      <c r="V6719">
        <v>9.85</v>
      </c>
      <c r="W6719">
        <v>0</v>
      </c>
      <c r="X6719">
        <v>257.51</v>
      </c>
      <c r="Y6719">
        <v>12</v>
      </c>
      <c r="Z6719">
        <v>12</v>
      </c>
      <c r="AA6719">
        <v>259.85000000000002</v>
      </c>
      <c r="AB6719">
        <v>257.51</v>
      </c>
      <c r="AC6719">
        <v>259.85000000000002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8.6999999999999993</v>
      </c>
      <c r="AK6719">
        <v>0</v>
      </c>
      <c r="AL6719">
        <v>0</v>
      </c>
      <c r="AM6719">
        <v>0</v>
      </c>
      <c r="AN6719">
        <v>8.6999999999999993</v>
      </c>
      <c r="AO6719">
        <v>0</v>
      </c>
      <c r="AP6719">
        <v>42.87</v>
      </c>
      <c r="AQ6719">
        <v>0</v>
      </c>
      <c r="AR6719">
        <v>0</v>
      </c>
      <c r="AS6719">
        <v>0</v>
      </c>
      <c r="AT6719">
        <v>42.87</v>
      </c>
      <c r="AU6719">
        <v>0</v>
      </c>
    </row>
    <row r="6720" spans="1:47">
      <c r="A6720" t="s">
        <v>6741</v>
      </c>
      <c r="B6720">
        <v>-1.26</v>
      </c>
      <c r="C6720">
        <v>0.86</v>
      </c>
      <c r="D6720">
        <v>1.23</v>
      </c>
      <c r="E6720">
        <v>0.88</v>
      </c>
      <c r="F6720">
        <v>7.16</v>
      </c>
      <c r="G6720" s="1">
        <v>8.9699999999999999E-14</v>
      </c>
      <c r="H6720">
        <v>-1.43</v>
      </c>
      <c r="I6720">
        <v>0.6</v>
      </c>
      <c r="J6720">
        <v>3.45</v>
      </c>
      <c r="K6720" s="1">
        <v>9.5799999999999998E-5</v>
      </c>
      <c r="L6720">
        <v>12.43</v>
      </c>
      <c r="M6720">
        <v>0</v>
      </c>
      <c r="N6720">
        <v>0</v>
      </c>
      <c r="O6720">
        <v>0</v>
      </c>
      <c r="P6720">
        <v>12.43</v>
      </c>
      <c r="Q6720">
        <v>0</v>
      </c>
      <c r="R6720">
        <v>9.86</v>
      </c>
      <c r="S6720">
        <v>0</v>
      </c>
      <c r="T6720">
        <v>0</v>
      </c>
      <c r="U6720">
        <v>0</v>
      </c>
      <c r="V6720">
        <v>9.86</v>
      </c>
      <c r="W6720">
        <v>0</v>
      </c>
      <c r="X6720">
        <v>15.32</v>
      </c>
      <c r="Y6720">
        <v>0</v>
      </c>
      <c r="Z6720">
        <v>0</v>
      </c>
      <c r="AA6720">
        <v>0</v>
      </c>
      <c r="AB6720">
        <v>15.32</v>
      </c>
      <c r="AC6720">
        <v>0</v>
      </c>
      <c r="AD6720">
        <v>89.02</v>
      </c>
      <c r="AE6720">
        <v>11</v>
      </c>
      <c r="AF6720">
        <v>11</v>
      </c>
      <c r="AG6720">
        <v>177.4</v>
      </c>
      <c r="AH6720">
        <v>89.02</v>
      </c>
      <c r="AI6720">
        <v>177.4</v>
      </c>
      <c r="AJ6720">
        <v>8.6999999999999993</v>
      </c>
      <c r="AK6720">
        <v>0</v>
      </c>
      <c r="AL6720">
        <v>0</v>
      </c>
      <c r="AM6720">
        <v>0</v>
      </c>
      <c r="AN6720">
        <v>8.6999999999999993</v>
      </c>
      <c r="AO6720">
        <v>0</v>
      </c>
      <c r="AP6720">
        <v>42.88</v>
      </c>
      <c r="AQ6720">
        <v>0</v>
      </c>
      <c r="AR6720">
        <v>0</v>
      </c>
      <c r="AS6720">
        <v>0</v>
      </c>
      <c r="AT6720">
        <v>42.88</v>
      </c>
      <c r="AU6720">
        <v>0</v>
      </c>
    </row>
    <row r="6721" spans="1:47">
      <c r="A6721" t="s">
        <v>6742</v>
      </c>
      <c r="B6721">
        <v>17.149999999999999</v>
      </c>
      <c r="C6721">
        <v>0</v>
      </c>
      <c r="D6721">
        <v>1.23</v>
      </c>
      <c r="E6721">
        <v>0.88</v>
      </c>
      <c r="F6721">
        <v>8.89</v>
      </c>
      <c r="G6721">
        <v>0</v>
      </c>
      <c r="H6721">
        <v>25.98</v>
      </c>
      <c r="I6721">
        <v>0</v>
      </c>
      <c r="J6721">
        <v>55.75</v>
      </c>
      <c r="K6721">
        <v>0</v>
      </c>
      <c r="L6721">
        <v>12.47</v>
      </c>
      <c r="M6721">
        <v>0</v>
      </c>
      <c r="N6721">
        <v>0</v>
      </c>
      <c r="O6721">
        <v>0</v>
      </c>
      <c r="P6721">
        <v>12.47</v>
      </c>
      <c r="Q6721">
        <v>0</v>
      </c>
      <c r="R6721">
        <v>213.75</v>
      </c>
      <c r="S6721">
        <v>4</v>
      </c>
      <c r="T6721">
        <v>4</v>
      </c>
      <c r="U6721">
        <v>248.59</v>
      </c>
      <c r="V6721">
        <v>213.75</v>
      </c>
      <c r="W6721">
        <v>248.59</v>
      </c>
      <c r="X6721">
        <v>15.33</v>
      </c>
      <c r="Y6721">
        <v>0</v>
      </c>
      <c r="Z6721">
        <v>0</v>
      </c>
      <c r="AA6721">
        <v>0</v>
      </c>
      <c r="AB6721">
        <v>15.33</v>
      </c>
      <c r="AC6721">
        <v>0</v>
      </c>
      <c r="AD6721">
        <v>110.79</v>
      </c>
      <c r="AE6721">
        <v>8</v>
      </c>
      <c r="AF6721">
        <v>8</v>
      </c>
      <c r="AG6721">
        <v>199.95</v>
      </c>
      <c r="AH6721">
        <v>110.79</v>
      </c>
      <c r="AI6721">
        <v>199.95</v>
      </c>
      <c r="AJ6721">
        <v>323.92</v>
      </c>
      <c r="AK6721">
        <v>4</v>
      </c>
      <c r="AL6721">
        <v>4</v>
      </c>
      <c r="AM6721">
        <v>408.44</v>
      </c>
      <c r="AN6721">
        <v>323.92</v>
      </c>
      <c r="AO6721">
        <v>408.44</v>
      </c>
      <c r="AP6721">
        <v>695.09</v>
      </c>
      <c r="AQ6721">
        <v>8</v>
      </c>
      <c r="AR6721">
        <v>8</v>
      </c>
      <c r="AS6721">
        <v>565.45000000000005</v>
      </c>
      <c r="AT6721">
        <v>695.09</v>
      </c>
      <c r="AU6721">
        <v>565.45000000000005</v>
      </c>
    </row>
    <row r="6722" spans="1:47">
      <c r="A6722" t="s">
        <v>6743</v>
      </c>
      <c r="B6722">
        <v>-1.26</v>
      </c>
      <c r="C6722">
        <v>0.86</v>
      </c>
      <c r="D6722">
        <v>9.25</v>
      </c>
      <c r="E6722">
        <v>0</v>
      </c>
      <c r="F6722">
        <v>-1.2</v>
      </c>
      <c r="G6722">
        <v>0.81</v>
      </c>
      <c r="H6722">
        <v>-1.43</v>
      </c>
      <c r="I6722">
        <v>0.6</v>
      </c>
      <c r="J6722">
        <v>3.44</v>
      </c>
      <c r="K6722" s="1">
        <v>9.7299999999999993E-5</v>
      </c>
      <c r="L6722">
        <v>12.47</v>
      </c>
      <c r="M6722">
        <v>0</v>
      </c>
      <c r="N6722">
        <v>0</v>
      </c>
      <c r="O6722">
        <v>0</v>
      </c>
      <c r="P6722">
        <v>12.47</v>
      </c>
      <c r="Q6722">
        <v>0</v>
      </c>
      <c r="R6722">
        <v>9.89</v>
      </c>
      <c r="S6722">
        <v>0</v>
      </c>
      <c r="T6722">
        <v>0</v>
      </c>
      <c r="U6722">
        <v>0</v>
      </c>
      <c r="V6722">
        <v>9.89</v>
      </c>
      <c r="W6722">
        <v>0</v>
      </c>
      <c r="X6722">
        <v>115.36</v>
      </c>
      <c r="Y6722">
        <v>1</v>
      </c>
      <c r="Z6722">
        <v>1</v>
      </c>
      <c r="AA6722">
        <v>16.66</v>
      </c>
      <c r="AB6722">
        <v>115.36</v>
      </c>
      <c r="AC6722">
        <v>16.66</v>
      </c>
      <c r="AD6722">
        <v>10.4</v>
      </c>
      <c r="AE6722">
        <v>3</v>
      </c>
      <c r="AF6722">
        <v>3</v>
      </c>
      <c r="AG6722">
        <v>62.41</v>
      </c>
      <c r="AH6722">
        <v>10.4</v>
      </c>
      <c r="AI6722">
        <v>62.41</v>
      </c>
      <c r="AJ6722">
        <v>8.6999999999999993</v>
      </c>
      <c r="AK6722">
        <v>0</v>
      </c>
      <c r="AL6722">
        <v>0</v>
      </c>
      <c r="AM6722">
        <v>0</v>
      </c>
      <c r="AN6722">
        <v>8.6999999999999993</v>
      </c>
      <c r="AO6722">
        <v>0</v>
      </c>
      <c r="AP6722">
        <v>42.9</v>
      </c>
      <c r="AQ6722">
        <v>0</v>
      </c>
      <c r="AR6722">
        <v>0</v>
      </c>
      <c r="AS6722">
        <v>0</v>
      </c>
      <c r="AT6722">
        <v>42.9</v>
      </c>
      <c r="AU6722">
        <v>0</v>
      </c>
    </row>
    <row r="6723" spans="1:47">
      <c r="A6723" t="s">
        <v>6744</v>
      </c>
      <c r="B6723">
        <v>-1.26</v>
      </c>
      <c r="C6723">
        <v>0.86</v>
      </c>
      <c r="D6723">
        <v>1.23</v>
      </c>
      <c r="E6723">
        <v>0.88</v>
      </c>
      <c r="F6723" t="e">
        <f>-∞</f>
        <v>#NAME?</v>
      </c>
      <c r="G6723" s="1">
        <v>7.67E-4</v>
      </c>
      <c r="H6723">
        <v>-1.43</v>
      </c>
      <c r="I6723">
        <v>0.6</v>
      </c>
      <c r="J6723">
        <v>3.45</v>
      </c>
      <c r="K6723" s="1">
        <v>9.5099999999999994E-5</v>
      </c>
      <c r="L6723">
        <v>12.47</v>
      </c>
      <c r="M6723">
        <v>0</v>
      </c>
      <c r="N6723">
        <v>0</v>
      </c>
      <c r="O6723">
        <v>0</v>
      </c>
      <c r="P6723">
        <v>12.47</v>
      </c>
      <c r="Q6723">
        <v>0</v>
      </c>
      <c r="R6723">
        <v>9.89</v>
      </c>
      <c r="S6723">
        <v>0</v>
      </c>
      <c r="T6723">
        <v>0</v>
      </c>
      <c r="U6723">
        <v>0</v>
      </c>
      <c r="V6723">
        <v>9.89</v>
      </c>
      <c r="W6723">
        <v>0</v>
      </c>
      <c r="X6723">
        <v>15.33</v>
      </c>
      <c r="Y6723">
        <v>0</v>
      </c>
      <c r="Z6723">
        <v>0</v>
      </c>
      <c r="AA6723">
        <v>0</v>
      </c>
      <c r="AB6723">
        <v>15.33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8.7100000000000009</v>
      </c>
      <c r="AK6723">
        <v>0</v>
      </c>
      <c r="AL6723">
        <v>0</v>
      </c>
      <c r="AM6723">
        <v>0</v>
      </c>
      <c r="AN6723">
        <v>8.7100000000000009</v>
      </c>
      <c r="AO6723">
        <v>0</v>
      </c>
      <c r="AP6723">
        <v>42.96</v>
      </c>
      <c r="AQ6723">
        <v>0</v>
      </c>
      <c r="AR6723">
        <v>0</v>
      </c>
      <c r="AS6723">
        <v>0</v>
      </c>
      <c r="AT6723">
        <v>42.96</v>
      </c>
      <c r="AU6723">
        <v>0</v>
      </c>
    </row>
    <row r="6724" spans="1:47">
      <c r="A6724" t="s">
        <v>6745</v>
      </c>
      <c r="B6724">
        <v>-1.26</v>
      </c>
      <c r="C6724">
        <v>0.86</v>
      </c>
      <c r="D6724">
        <v>1.23</v>
      </c>
      <c r="E6724">
        <v>0.88</v>
      </c>
      <c r="F6724" t="e">
        <f>-∞</f>
        <v>#NAME?</v>
      </c>
      <c r="G6724" s="1">
        <v>7.6000000000000004E-4</v>
      </c>
      <c r="H6724">
        <v>7.51</v>
      </c>
      <c r="I6724" s="1">
        <v>9.8400000000000005E-15</v>
      </c>
      <c r="J6724">
        <v>3.45</v>
      </c>
      <c r="K6724" s="1">
        <v>9.1500000000000001E-5</v>
      </c>
      <c r="L6724">
        <v>12.49</v>
      </c>
      <c r="M6724">
        <v>0</v>
      </c>
      <c r="N6724">
        <v>0</v>
      </c>
      <c r="O6724">
        <v>0</v>
      </c>
      <c r="P6724">
        <v>12.49</v>
      </c>
      <c r="Q6724">
        <v>0</v>
      </c>
      <c r="R6724">
        <v>9.9</v>
      </c>
      <c r="S6724">
        <v>0</v>
      </c>
      <c r="T6724">
        <v>0</v>
      </c>
      <c r="U6724">
        <v>0</v>
      </c>
      <c r="V6724">
        <v>9.9</v>
      </c>
      <c r="W6724">
        <v>0</v>
      </c>
      <c r="X6724">
        <v>15.34</v>
      </c>
      <c r="Y6724">
        <v>0</v>
      </c>
      <c r="Z6724">
        <v>0</v>
      </c>
      <c r="AA6724">
        <v>0</v>
      </c>
      <c r="AB6724">
        <v>15.34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93.73</v>
      </c>
      <c r="AK6724">
        <v>2</v>
      </c>
      <c r="AL6724">
        <v>2</v>
      </c>
      <c r="AM6724">
        <v>153.35</v>
      </c>
      <c r="AN6724">
        <v>93.73</v>
      </c>
      <c r="AO6724">
        <v>153.35</v>
      </c>
      <c r="AP6724">
        <v>43.08</v>
      </c>
      <c r="AQ6724">
        <v>0</v>
      </c>
      <c r="AR6724">
        <v>0</v>
      </c>
      <c r="AS6724">
        <v>0</v>
      </c>
      <c r="AT6724">
        <v>43.08</v>
      </c>
      <c r="AU6724">
        <v>0</v>
      </c>
    </row>
    <row r="6725" spans="1:47">
      <c r="A6725" t="s">
        <v>6746</v>
      </c>
      <c r="B6725">
        <v>-1.26</v>
      </c>
      <c r="C6725">
        <v>0.86</v>
      </c>
      <c r="D6725">
        <v>1.23</v>
      </c>
      <c r="E6725">
        <v>0.88</v>
      </c>
      <c r="F6725" t="e">
        <f>-∞</f>
        <v>#NAME?</v>
      </c>
      <c r="G6725" s="1">
        <v>7.5900000000000002E-4</v>
      </c>
      <c r="H6725">
        <v>-1.43</v>
      </c>
      <c r="I6725">
        <v>0.6</v>
      </c>
      <c r="J6725">
        <v>3.46</v>
      </c>
      <c r="K6725" s="1">
        <v>8.8499999999999996E-5</v>
      </c>
      <c r="L6725">
        <v>12.49</v>
      </c>
      <c r="M6725">
        <v>0</v>
      </c>
      <c r="N6725">
        <v>0</v>
      </c>
      <c r="O6725">
        <v>0</v>
      </c>
      <c r="P6725">
        <v>12.49</v>
      </c>
      <c r="Q6725">
        <v>0</v>
      </c>
      <c r="R6725">
        <v>9.9</v>
      </c>
      <c r="S6725">
        <v>0</v>
      </c>
      <c r="T6725">
        <v>0</v>
      </c>
      <c r="U6725">
        <v>0</v>
      </c>
      <c r="V6725">
        <v>9.9</v>
      </c>
      <c r="W6725">
        <v>0</v>
      </c>
      <c r="X6725">
        <v>15.34</v>
      </c>
      <c r="Y6725">
        <v>0</v>
      </c>
      <c r="Z6725">
        <v>0</v>
      </c>
      <c r="AA6725">
        <v>0</v>
      </c>
      <c r="AB6725">
        <v>15.34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8.7200000000000006</v>
      </c>
      <c r="AK6725">
        <v>0</v>
      </c>
      <c r="AL6725">
        <v>0</v>
      </c>
      <c r="AM6725">
        <v>0</v>
      </c>
      <c r="AN6725">
        <v>8.7200000000000006</v>
      </c>
      <c r="AO6725">
        <v>0</v>
      </c>
      <c r="AP6725">
        <v>43.17</v>
      </c>
      <c r="AQ6725">
        <v>0</v>
      </c>
      <c r="AR6725">
        <v>0</v>
      </c>
      <c r="AS6725">
        <v>0</v>
      </c>
      <c r="AT6725">
        <v>43.17</v>
      </c>
      <c r="AU6725">
        <v>0</v>
      </c>
    </row>
    <row r="6726" spans="1:47">
      <c r="A6726" t="s">
        <v>6747</v>
      </c>
      <c r="B6726">
        <v>-1.26</v>
      </c>
      <c r="C6726">
        <v>0.86</v>
      </c>
      <c r="D6726">
        <v>1.23</v>
      </c>
      <c r="E6726">
        <v>0.88</v>
      </c>
      <c r="F6726" t="e">
        <f>-∞</f>
        <v>#NAME?</v>
      </c>
      <c r="G6726" s="1">
        <v>7.5600000000000005E-4</v>
      </c>
      <c r="H6726">
        <v>-1.43</v>
      </c>
      <c r="I6726">
        <v>0.6</v>
      </c>
      <c r="J6726">
        <v>3.46</v>
      </c>
      <c r="K6726" s="1">
        <v>8.6799999999999996E-5</v>
      </c>
      <c r="L6726">
        <v>12.5</v>
      </c>
      <c r="M6726">
        <v>0</v>
      </c>
      <c r="N6726">
        <v>0</v>
      </c>
      <c r="O6726">
        <v>0</v>
      </c>
      <c r="P6726">
        <v>12.5</v>
      </c>
      <c r="Q6726">
        <v>0</v>
      </c>
      <c r="R6726">
        <v>9.9</v>
      </c>
      <c r="S6726">
        <v>0</v>
      </c>
      <c r="T6726">
        <v>0</v>
      </c>
      <c r="U6726">
        <v>0</v>
      </c>
      <c r="V6726">
        <v>9.9</v>
      </c>
      <c r="W6726">
        <v>0</v>
      </c>
      <c r="X6726">
        <v>15.35</v>
      </c>
      <c r="Y6726">
        <v>0</v>
      </c>
      <c r="Z6726">
        <v>0</v>
      </c>
      <c r="AA6726">
        <v>0</v>
      </c>
      <c r="AB6726">
        <v>15.35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8.73</v>
      </c>
      <c r="AK6726">
        <v>0</v>
      </c>
      <c r="AL6726">
        <v>0</v>
      </c>
      <c r="AM6726">
        <v>0</v>
      </c>
      <c r="AN6726">
        <v>8.73</v>
      </c>
      <c r="AO6726">
        <v>0</v>
      </c>
      <c r="AP6726">
        <v>43.23</v>
      </c>
      <c r="AQ6726">
        <v>0</v>
      </c>
      <c r="AR6726">
        <v>0</v>
      </c>
      <c r="AS6726">
        <v>0</v>
      </c>
      <c r="AT6726">
        <v>43.23</v>
      </c>
      <c r="AU6726">
        <v>0</v>
      </c>
    </row>
    <row r="6727" spans="1:47">
      <c r="A6727" t="s">
        <v>6748</v>
      </c>
      <c r="B6727">
        <v>-1.26</v>
      </c>
      <c r="C6727">
        <v>0.86</v>
      </c>
      <c r="D6727">
        <v>1.23</v>
      </c>
      <c r="E6727">
        <v>0.88</v>
      </c>
      <c r="F6727">
        <v>-2.67</v>
      </c>
      <c r="G6727">
        <v>0.08</v>
      </c>
      <c r="H6727">
        <v>13.04</v>
      </c>
      <c r="I6727">
        <v>0</v>
      </c>
      <c r="J6727">
        <v>3.46</v>
      </c>
      <c r="K6727" s="1">
        <v>8.4300000000000003E-5</v>
      </c>
      <c r="L6727">
        <v>12.5</v>
      </c>
      <c r="M6727">
        <v>0</v>
      </c>
      <c r="N6727">
        <v>0</v>
      </c>
      <c r="O6727">
        <v>0</v>
      </c>
      <c r="P6727">
        <v>12.5</v>
      </c>
      <c r="Q6727">
        <v>0</v>
      </c>
      <c r="R6727">
        <v>9.91</v>
      </c>
      <c r="S6727">
        <v>0</v>
      </c>
      <c r="T6727">
        <v>0</v>
      </c>
      <c r="U6727">
        <v>0</v>
      </c>
      <c r="V6727">
        <v>9.91</v>
      </c>
      <c r="W6727">
        <v>0</v>
      </c>
      <c r="X6727">
        <v>15.39</v>
      </c>
      <c r="Y6727">
        <v>0</v>
      </c>
      <c r="Z6727">
        <v>0</v>
      </c>
      <c r="AA6727">
        <v>0</v>
      </c>
      <c r="AB6727">
        <v>15.39</v>
      </c>
      <c r="AC6727">
        <v>0</v>
      </c>
      <c r="AD6727">
        <v>4.68</v>
      </c>
      <c r="AE6727">
        <v>1</v>
      </c>
      <c r="AF6727">
        <v>1</v>
      </c>
      <c r="AG6727">
        <v>28.05</v>
      </c>
      <c r="AH6727">
        <v>4.68</v>
      </c>
      <c r="AI6727">
        <v>28.05</v>
      </c>
      <c r="AJ6727">
        <v>163.05000000000001</v>
      </c>
      <c r="AK6727">
        <v>2</v>
      </c>
      <c r="AL6727">
        <v>2</v>
      </c>
      <c r="AM6727">
        <v>229.2</v>
      </c>
      <c r="AN6727">
        <v>163.05000000000001</v>
      </c>
      <c r="AO6727">
        <v>229.2</v>
      </c>
      <c r="AP6727">
        <v>43.31</v>
      </c>
      <c r="AQ6727">
        <v>0</v>
      </c>
      <c r="AR6727">
        <v>0</v>
      </c>
      <c r="AS6727">
        <v>0</v>
      </c>
      <c r="AT6727">
        <v>43.31</v>
      </c>
      <c r="AU6727">
        <v>0</v>
      </c>
    </row>
    <row r="6728" spans="1:47">
      <c r="A6728" t="s">
        <v>6749</v>
      </c>
      <c r="B6728">
        <v>47.53</v>
      </c>
      <c r="C6728">
        <v>0</v>
      </c>
      <c r="D6728">
        <v>1.23</v>
      </c>
      <c r="E6728">
        <v>0.88</v>
      </c>
      <c r="F6728" t="e">
        <f>-∞</f>
        <v>#NAME?</v>
      </c>
      <c r="G6728" s="1">
        <v>7.5000000000000002E-4</v>
      </c>
      <c r="H6728">
        <v>-1.43</v>
      </c>
      <c r="I6728">
        <v>0.6</v>
      </c>
      <c r="J6728">
        <v>3.46</v>
      </c>
      <c r="K6728" s="1">
        <v>8.3700000000000002E-5</v>
      </c>
      <c r="L6728">
        <v>12.51</v>
      </c>
      <c r="M6728">
        <v>0</v>
      </c>
      <c r="N6728">
        <v>0</v>
      </c>
      <c r="O6728">
        <v>0</v>
      </c>
      <c r="P6728">
        <v>12.51</v>
      </c>
      <c r="Q6728">
        <v>0</v>
      </c>
      <c r="R6728">
        <v>594.70000000000005</v>
      </c>
      <c r="S6728">
        <v>7</v>
      </c>
      <c r="T6728">
        <v>7</v>
      </c>
      <c r="U6728">
        <v>596.04999999999995</v>
      </c>
      <c r="V6728">
        <v>594.70000000000005</v>
      </c>
      <c r="W6728">
        <v>596.04999999999995</v>
      </c>
      <c r="X6728">
        <v>15.4</v>
      </c>
      <c r="Y6728">
        <v>0</v>
      </c>
      <c r="Z6728">
        <v>0</v>
      </c>
      <c r="AA6728">
        <v>0</v>
      </c>
      <c r="AB6728">
        <v>15.4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8.75</v>
      </c>
      <c r="AK6728">
        <v>0</v>
      </c>
      <c r="AL6728">
        <v>0</v>
      </c>
      <c r="AM6728">
        <v>0</v>
      </c>
      <c r="AN6728">
        <v>8.75</v>
      </c>
      <c r="AO6728">
        <v>0</v>
      </c>
      <c r="AP6728">
        <v>43.34</v>
      </c>
      <c r="AQ6728">
        <v>0</v>
      </c>
      <c r="AR6728">
        <v>0</v>
      </c>
      <c r="AS6728">
        <v>0</v>
      </c>
      <c r="AT6728">
        <v>43.34</v>
      </c>
      <c r="AU6728">
        <v>0</v>
      </c>
    </row>
    <row r="6729" spans="1:47">
      <c r="A6729" t="s">
        <v>6750</v>
      </c>
      <c r="B6729">
        <v>-1.26</v>
      </c>
      <c r="C6729">
        <v>0.86</v>
      </c>
      <c r="D6729">
        <v>1.23</v>
      </c>
      <c r="E6729">
        <v>0.88</v>
      </c>
      <c r="F6729" t="e">
        <f>-∞</f>
        <v>#NAME?</v>
      </c>
      <c r="G6729" s="1">
        <v>7.5000000000000002E-4</v>
      </c>
      <c r="H6729">
        <v>-1.43</v>
      </c>
      <c r="I6729">
        <v>0.6</v>
      </c>
      <c r="J6729">
        <v>3.47</v>
      </c>
      <c r="K6729" s="1">
        <v>8.1899999999999999E-5</v>
      </c>
      <c r="L6729">
        <v>12.51</v>
      </c>
      <c r="M6729">
        <v>0</v>
      </c>
      <c r="N6729">
        <v>0</v>
      </c>
      <c r="O6729">
        <v>0</v>
      </c>
      <c r="P6729">
        <v>12.51</v>
      </c>
      <c r="Q6729">
        <v>0</v>
      </c>
      <c r="R6729">
        <v>9.93</v>
      </c>
      <c r="S6729">
        <v>0</v>
      </c>
      <c r="T6729">
        <v>0</v>
      </c>
      <c r="U6729">
        <v>0</v>
      </c>
      <c r="V6729">
        <v>9.93</v>
      </c>
      <c r="W6729">
        <v>0</v>
      </c>
      <c r="X6729">
        <v>15.4</v>
      </c>
      <c r="Y6729">
        <v>0</v>
      </c>
      <c r="Z6729">
        <v>0</v>
      </c>
      <c r="AA6729">
        <v>0</v>
      </c>
      <c r="AB6729">
        <v>15.4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8.75</v>
      </c>
      <c r="AK6729">
        <v>0</v>
      </c>
      <c r="AL6729">
        <v>0</v>
      </c>
      <c r="AM6729">
        <v>0</v>
      </c>
      <c r="AN6729">
        <v>8.75</v>
      </c>
      <c r="AO6729">
        <v>0</v>
      </c>
      <c r="AP6729">
        <v>43.39</v>
      </c>
      <c r="AQ6729">
        <v>0</v>
      </c>
      <c r="AR6729">
        <v>0</v>
      </c>
      <c r="AS6729">
        <v>0</v>
      </c>
      <c r="AT6729">
        <v>43.39</v>
      </c>
      <c r="AU6729">
        <v>0</v>
      </c>
    </row>
    <row r="6730" spans="1:47">
      <c r="A6730" t="s">
        <v>6751</v>
      </c>
      <c r="B6730">
        <v>-95.87</v>
      </c>
      <c r="C6730" s="1">
        <v>2.54E-202</v>
      </c>
      <c r="D6730">
        <v>-4.6900000000000004</v>
      </c>
      <c r="E6730" s="1">
        <v>4.5299999999999998E-107</v>
      </c>
      <c r="F6730">
        <v>-2.09</v>
      </c>
      <c r="G6730" s="1">
        <v>2.4800000000000001E-39</v>
      </c>
      <c r="H6730">
        <v>-2.44</v>
      </c>
      <c r="I6730" s="1">
        <v>1.2299999999999999E-52</v>
      </c>
      <c r="J6730">
        <v>-21.94</v>
      </c>
      <c r="K6730" s="1">
        <v>4.7600000000000001E-182</v>
      </c>
      <c r="L6730">
        <v>953.98</v>
      </c>
      <c r="M6730">
        <v>27</v>
      </c>
      <c r="N6730">
        <v>27</v>
      </c>
      <c r="O6730" s="2">
        <v>1065.6400000000001</v>
      </c>
      <c r="P6730">
        <v>953.98</v>
      </c>
      <c r="Q6730" s="2">
        <v>1065.6400000000001</v>
      </c>
      <c r="R6730">
        <v>9.9499999999999993</v>
      </c>
      <c r="S6730">
        <v>0</v>
      </c>
      <c r="T6730">
        <v>0</v>
      </c>
      <c r="U6730">
        <v>0</v>
      </c>
      <c r="V6730">
        <v>9.9499999999999993</v>
      </c>
      <c r="W6730">
        <v>0</v>
      </c>
      <c r="X6730">
        <v>203.56</v>
      </c>
      <c r="Y6730">
        <v>8</v>
      </c>
      <c r="Z6730">
        <v>8</v>
      </c>
      <c r="AA6730">
        <v>180.64</v>
      </c>
      <c r="AB6730">
        <v>203.56</v>
      </c>
      <c r="AC6730">
        <v>180.64</v>
      </c>
      <c r="AD6730">
        <v>457.2</v>
      </c>
      <c r="AE6730">
        <v>16</v>
      </c>
      <c r="AF6730">
        <v>16</v>
      </c>
      <c r="AG6730">
        <v>451.23</v>
      </c>
      <c r="AH6730">
        <v>457.2</v>
      </c>
      <c r="AI6730">
        <v>451.23</v>
      </c>
      <c r="AJ6730">
        <v>390.66</v>
      </c>
      <c r="AK6730">
        <v>4</v>
      </c>
      <c r="AL6730">
        <v>4</v>
      </c>
      <c r="AM6730">
        <v>460.86</v>
      </c>
      <c r="AN6730">
        <v>390.66</v>
      </c>
      <c r="AO6730">
        <v>460.86</v>
      </c>
      <c r="AP6730">
        <v>43.47</v>
      </c>
      <c r="AQ6730">
        <v>0</v>
      </c>
      <c r="AR6730">
        <v>0</v>
      </c>
      <c r="AS6730">
        <v>0</v>
      </c>
      <c r="AT6730">
        <v>43.47</v>
      </c>
      <c r="AU6730">
        <v>0</v>
      </c>
    </row>
    <row r="6731" spans="1:47">
      <c r="A6731" t="s">
        <v>6752</v>
      </c>
      <c r="B6731">
        <v>-11.91</v>
      </c>
      <c r="C6731" s="1">
        <v>3.5700000000000003E-21</v>
      </c>
      <c r="D6731">
        <v>1.17</v>
      </c>
      <c r="E6731">
        <v>0.43</v>
      </c>
      <c r="F6731">
        <v>8.49</v>
      </c>
      <c r="G6731">
        <v>0</v>
      </c>
      <c r="H6731">
        <v>-2.15</v>
      </c>
      <c r="I6731" s="1">
        <v>3.7299999999999999E-6</v>
      </c>
      <c r="J6731">
        <v>3.32</v>
      </c>
      <c r="K6731">
        <v>0</v>
      </c>
      <c r="L6731">
        <v>118.48</v>
      </c>
      <c r="M6731">
        <v>8</v>
      </c>
      <c r="N6731">
        <v>8</v>
      </c>
      <c r="O6731">
        <v>145.25</v>
      </c>
      <c r="P6731">
        <v>118.48</v>
      </c>
      <c r="Q6731">
        <v>145.25</v>
      </c>
      <c r="R6731">
        <v>9.9499999999999993</v>
      </c>
      <c r="S6731">
        <v>0</v>
      </c>
      <c r="T6731">
        <v>0</v>
      </c>
      <c r="U6731">
        <v>0</v>
      </c>
      <c r="V6731">
        <v>9.9499999999999993</v>
      </c>
      <c r="W6731">
        <v>0</v>
      </c>
      <c r="X6731">
        <v>138.56</v>
      </c>
      <c r="Y6731">
        <v>7</v>
      </c>
      <c r="Z6731">
        <v>7</v>
      </c>
      <c r="AA6731">
        <v>72.709999999999994</v>
      </c>
      <c r="AB6731">
        <v>138.56</v>
      </c>
      <c r="AC6731">
        <v>72.709999999999994</v>
      </c>
      <c r="AD6731" s="2">
        <v>1005.31</v>
      </c>
      <c r="AE6731">
        <v>71</v>
      </c>
      <c r="AF6731">
        <v>71</v>
      </c>
      <c r="AG6731">
        <v>921.11</v>
      </c>
      <c r="AH6731" s="2">
        <v>1005.31</v>
      </c>
      <c r="AI6731">
        <v>921.11</v>
      </c>
      <c r="AJ6731">
        <v>55.05</v>
      </c>
      <c r="AK6731">
        <v>2</v>
      </c>
      <c r="AL6731">
        <v>2</v>
      </c>
      <c r="AM6731">
        <v>106</v>
      </c>
      <c r="AN6731">
        <v>55.05</v>
      </c>
      <c r="AO6731">
        <v>106</v>
      </c>
      <c r="AP6731">
        <v>393.87</v>
      </c>
      <c r="AQ6731">
        <v>5</v>
      </c>
      <c r="AR6731">
        <v>5</v>
      </c>
      <c r="AS6731">
        <v>183.44</v>
      </c>
      <c r="AT6731">
        <v>393.87</v>
      </c>
      <c r="AU6731">
        <v>183.44</v>
      </c>
    </row>
    <row r="6732" spans="1:47">
      <c r="A6732" t="s">
        <v>6753</v>
      </c>
      <c r="B6732">
        <v>13.72</v>
      </c>
      <c r="C6732">
        <v>0</v>
      </c>
      <c r="D6732">
        <v>1.23</v>
      </c>
      <c r="E6732">
        <v>0.88</v>
      </c>
      <c r="F6732">
        <v>-1.83</v>
      </c>
      <c r="G6732">
        <v>0.25</v>
      </c>
      <c r="H6732">
        <v>-1.43</v>
      </c>
      <c r="I6732">
        <v>0.6</v>
      </c>
      <c r="J6732">
        <v>3.48</v>
      </c>
      <c r="K6732" s="1">
        <v>7.8399999999999995E-5</v>
      </c>
      <c r="L6732">
        <v>12.52</v>
      </c>
      <c r="M6732">
        <v>0</v>
      </c>
      <c r="N6732">
        <v>0</v>
      </c>
      <c r="O6732">
        <v>0</v>
      </c>
      <c r="P6732">
        <v>12.52</v>
      </c>
      <c r="Q6732">
        <v>0</v>
      </c>
      <c r="R6732">
        <v>171.76</v>
      </c>
      <c r="S6732">
        <v>2</v>
      </c>
      <c r="T6732">
        <v>2</v>
      </c>
      <c r="U6732">
        <v>204.09</v>
      </c>
      <c r="V6732">
        <v>171.76</v>
      </c>
      <c r="W6732">
        <v>204.09</v>
      </c>
      <c r="X6732">
        <v>15.4</v>
      </c>
      <c r="Y6732">
        <v>0</v>
      </c>
      <c r="Z6732">
        <v>0</v>
      </c>
      <c r="AA6732">
        <v>0</v>
      </c>
      <c r="AB6732">
        <v>15.4</v>
      </c>
      <c r="AC6732">
        <v>0</v>
      </c>
      <c r="AD6732">
        <v>6.84</v>
      </c>
      <c r="AE6732">
        <v>1</v>
      </c>
      <c r="AF6732">
        <v>1</v>
      </c>
      <c r="AG6732">
        <v>41.04</v>
      </c>
      <c r="AH6732">
        <v>6.84</v>
      </c>
      <c r="AI6732">
        <v>41.04</v>
      </c>
      <c r="AJ6732">
        <v>8.75</v>
      </c>
      <c r="AK6732">
        <v>0</v>
      </c>
      <c r="AL6732">
        <v>0</v>
      </c>
      <c r="AM6732">
        <v>0</v>
      </c>
      <c r="AN6732">
        <v>8.75</v>
      </c>
      <c r="AO6732">
        <v>0</v>
      </c>
      <c r="AP6732">
        <v>43.52</v>
      </c>
      <c r="AQ6732">
        <v>0</v>
      </c>
      <c r="AR6732">
        <v>0</v>
      </c>
      <c r="AS6732">
        <v>0</v>
      </c>
      <c r="AT6732">
        <v>43.52</v>
      </c>
      <c r="AU6732">
        <v>0</v>
      </c>
    </row>
    <row r="6733" spans="1:47">
      <c r="A6733" t="s">
        <v>6754</v>
      </c>
      <c r="B6733">
        <v>-1.26</v>
      </c>
      <c r="C6733">
        <v>0.86</v>
      </c>
      <c r="D6733">
        <v>1.23</v>
      </c>
      <c r="E6733">
        <v>0.88</v>
      </c>
      <c r="F6733" t="e">
        <f>-∞</f>
        <v>#NAME?</v>
      </c>
      <c r="G6733" s="1">
        <v>7.4399999999999998E-4</v>
      </c>
      <c r="H6733">
        <v>-1.43</v>
      </c>
      <c r="I6733">
        <v>0.6</v>
      </c>
      <c r="J6733">
        <v>3.48</v>
      </c>
      <c r="K6733" s="1">
        <v>7.75E-5</v>
      </c>
      <c r="L6733">
        <v>12.53</v>
      </c>
      <c r="M6733">
        <v>0</v>
      </c>
      <c r="N6733">
        <v>0</v>
      </c>
      <c r="O6733">
        <v>0</v>
      </c>
      <c r="P6733">
        <v>12.53</v>
      </c>
      <c r="Q6733">
        <v>0</v>
      </c>
      <c r="R6733">
        <v>9.9600000000000009</v>
      </c>
      <c r="S6733">
        <v>0</v>
      </c>
      <c r="T6733">
        <v>0</v>
      </c>
      <c r="U6733">
        <v>0</v>
      </c>
      <c r="V6733">
        <v>9.9600000000000009</v>
      </c>
      <c r="W6733">
        <v>0</v>
      </c>
      <c r="X6733">
        <v>15.44</v>
      </c>
      <c r="Y6733">
        <v>0</v>
      </c>
      <c r="Z6733">
        <v>0</v>
      </c>
      <c r="AA6733">
        <v>0</v>
      </c>
      <c r="AB6733">
        <v>15.44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8.75</v>
      </c>
      <c r="AK6733">
        <v>0</v>
      </c>
      <c r="AL6733">
        <v>0</v>
      </c>
      <c r="AM6733">
        <v>0</v>
      </c>
      <c r="AN6733">
        <v>8.75</v>
      </c>
      <c r="AO6733">
        <v>0</v>
      </c>
      <c r="AP6733">
        <v>43.56</v>
      </c>
      <c r="AQ6733">
        <v>0</v>
      </c>
      <c r="AR6733">
        <v>0</v>
      </c>
      <c r="AS6733">
        <v>0</v>
      </c>
      <c r="AT6733">
        <v>43.56</v>
      </c>
      <c r="AU6733">
        <v>0</v>
      </c>
    </row>
    <row r="6734" spans="1:47">
      <c r="A6734" t="s">
        <v>6755</v>
      </c>
      <c r="B6734">
        <v>-1.26</v>
      </c>
      <c r="C6734">
        <v>0.86</v>
      </c>
      <c r="D6734">
        <v>1.23</v>
      </c>
      <c r="E6734">
        <v>0.88</v>
      </c>
      <c r="F6734" t="e">
        <f>-∞</f>
        <v>#NAME?</v>
      </c>
      <c r="G6734" s="1">
        <v>7.3399999999999995E-4</v>
      </c>
      <c r="H6734">
        <v>-1.43</v>
      </c>
      <c r="I6734">
        <v>0.6</v>
      </c>
      <c r="J6734">
        <v>3.47</v>
      </c>
      <c r="K6734" s="1">
        <v>7.7299999999999995E-5</v>
      </c>
      <c r="L6734">
        <v>12.56</v>
      </c>
      <c r="M6734">
        <v>0</v>
      </c>
      <c r="N6734">
        <v>0</v>
      </c>
      <c r="O6734">
        <v>0</v>
      </c>
      <c r="P6734">
        <v>12.56</v>
      </c>
      <c r="Q6734">
        <v>0</v>
      </c>
      <c r="R6734">
        <v>9.9600000000000009</v>
      </c>
      <c r="S6734">
        <v>0</v>
      </c>
      <c r="T6734">
        <v>0</v>
      </c>
      <c r="U6734">
        <v>0</v>
      </c>
      <c r="V6734">
        <v>9.9600000000000009</v>
      </c>
      <c r="W6734">
        <v>0</v>
      </c>
      <c r="X6734">
        <v>15.44</v>
      </c>
      <c r="Y6734">
        <v>0</v>
      </c>
      <c r="Z6734">
        <v>0</v>
      </c>
      <c r="AA6734">
        <v>0</v>
      </c>
      <c r="AB6734">
        <v>15.44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8.77</v>
      </c>
      <c r="AK6734">
        <v>0</v>
      </c>
      <c r="AL6734">
        <v>0</v>
      </c>
      <c r="AM6734">
        <v>0</v>
      </c>
      <c r="AN6734">
        <v>8.77</v>
      </c>
      <c r="AO6734">
        <v>0</v>
      </c>
      <c r="AP6734">
        <v>43.61</v>
      </c>
      <c r="AQ6734">
        <v>0</v>
      </c>
      <c r="AR6734">
        <v>0</v>
      </c>
      <c r="AS6734">
        <v>0</v>
      </c>
      <c r="AT6734">
        <v>43.61</v>
      </c>
      <c r="AU6734">
        <v>0</v>
      </c>
    </row>
    <row r="6735" spans="1:47">
      <c r="A6735" t="s">
        <v>6756</v>
      </c>
      <c r="B6735">
        <v>29.44</v>
      </c>
      <c r="C6735">
        <v>0</v>
      </c>
      <c r="D6735">
        <v>1.23</v>
      </c>
      <c r="E6735">
        <v>0.88</v>
      </c>
      <c r="F6735">
        <v>-3.28</v>
      </c>
      <c r="G6735">
        <v>0.04</v>
      </c>
      <c r="H6735">
        <v>-1.43</v>
      </c>
      <c r="I6735">
        <v>0.6</v>
      </c>
      <c r="J6735">
        <v>32.04</v>
      </c>
      <c r="K6735">
        <v>0</v>
      </c>
      <c r="L6735">
        <v>12.56</v>
      </c>
      <c r="M6735">
        <v>0</v>
      </c>
      <c r="N6735">
        <v>0</v>
      </c>
      <c r="O6735">
        <v>0</v>
      </c>
      <c r="P6735">
        <v>12.56</v>
      </c>
      <c r="Q6735">
        <v>0</v>
      </c>
      <c r="R6735">
        <v>369.71</v>
      </c>
      <c r="S6735">
        <v>7</v>
      </c>
      <c r="T6735">
        <v>7</v>
      </c>
      <c r="U6735">
        <v>399.96</v>
      </c>
      <c r="V6735">
        <v>369.71</v>
      </c>
      <c r="W6735">
        <v>399.96</v>
      </c>
      <c r="X6735">
        <v>15.45</v>
      </c>
      <c r="Y6735">
        <v>0</v>
      </c>
      <c r="Z6735">
        <v>0</v>
      </c>
      <c r="AA6735">
        <v>0</v>
      </c>
      <c r="AB6735">
        <v>15.45</v>
      </c>
      <c r="AC6735">
        <v>0</v>
      </c>
      <c r="AD6735">
        <v>3.83</v>
      </c>
      <c r="AE6735">
        <v>1</v>
      </c>
      <c r="AF6735">
        <v>1</v>
      </c>
      <c r="AG6735">
        <v>22.98</v>
      </c>
      <c r="AH6735">
        <v>3.83</v>
      </c>
      <c r="AI6735">
        <v>22.98</v>
      </c>
      <c r="AJ6735">
        <v>8.77</v>
      </c>
      <c r="AK6735">
        <v>0</v>
      </c>
      <c r="AL6735">
        <v>0</v>
      </c>
      <c r="AM6735">
        <v>0</v>
      </c>
      <c r="AN6735">
        <v>8.77</v>
      </c>
      <c r="AO6735">
        <v>0</v>
      </c>
      <c r="AP6735">
        <v>402.29</v>
      </c>
      <c r="AQ6735">
        <v>3</v>
      </c>
      <c r="AR6735">
        <v>3</v>
      </c>
      <c r="AS6735">
        <v>194.95</v>
      </c>
      <c r="AT6735">
        <v>402.29</v>
      </c>
      <c r="AU6735">
        <v>194.95</v>
      </c>
    </row>
    <row r="6736" spans="1:47">
      <c r="A6736" t="s">
        <v>6757</v>
      </c>
      <c r="B6736">
        <v>-1.26</v>
      </c>
      <c r="C6736">
        <v>0.86</v>
      </c>
      <c r="D6736">
        <v>1.23</v>
      </c>
      <c r="E6736">
        <v>0.88</v>
      </c>
      <c r="F6736" t="e">
        <f>-∞</f>
        <v>#NAME?</v>
      </c>
      <c r="G6736" s="1">
        <v>7.3399999999999995E-4</v>
      </c>
      <c r="H6736">
        <v>-1.43</v>
      </c>
      <c r="I6736">
        <v>0.6</v>
      </c>
      <c r="J6736">
        <v>3.48</v>
      </c>
      <c r="K6736" s="1">
        <v>7.47E-5</v>
      </c>
      <c r="L6736">
        <v>12.56</v>
      </c>
      <c r="M6736">
        <v>0</v>
      </c>
      <c r="N6736">
        <v>0</v>
      </c>
      <c r="O6736">
        <v>0</v>
      </c>
      <c r="P6736">
        <v>12.56</v>
      </c>
      <c r="Q6736">
        <v>0</v>
      </c>
      <c r="R6736">
        <v>9.9600000000000009</v>
      </c>
      <c r="S6736">
        <v>0</v>
      </c>
      <c r="T6736">
        <v>0</v>
      </c>
      <c r="U6736">
        <v>0</v>
      </c>
      <c r="V6736">
        <v>9.9600000000000009</v>
      </c>
      <c r="W6736">
        <v>0</v>
      </c>
      <c r="X6736">
        <v>15.45</v>
      </c>
      <c r="Y6736">
        <v>0</v>
      </c>
      <c r="Z6736">
        <v>0</v>
      </c>
      <c r="AA6736">
        <v>0</v>
      </c>
      <c r="AB6736">
        <v>15.45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8.77</v>
      </c>
      <c r="AK6736">
        <v>0</v>
      </c>
      <c r="AL6736">
        <v>0</v>
      </c>
      <c r="AM6736">
        <v>0</v>
      </c>
      <c r="AN6736">
        <v>8.77</v>
      </c>
      <c r="AO6736">
        <v>0</v>
      </c>
      <c r="AP6736">
        <v>43.7</v>
      </c>
      <c r="AQ6736">
        <v>0</v>
      </c>
      <c r="AR6736">
        <v>0</v>
      </c>
      <c r="AS6736">
        <v>0</v>
      </c>
      <c r="AT6736">
        <v>43.7</v>
      </c>
      <c r="AU6736">
        <v>0</v>
      </c>
    </row>
    <row r="6737" spans="1:47">
      <c r="A6737" t="s">
        <v>6758</v>
      </c>
      <c r="B6737">
        <v>-1.26</v>
      </c>
      <c r="C6737">
        <v>0.86</v>
      </c>
      <c r="D6737">
        <v>1.23</v>
      </c>
      <c r="E6737">
        <v>0.88</v>
      </c>
      <c r="F6737" t="e">
        <f>-∞</f>
        <v>#NAME?</v>
      </c>
      <c r="G6737" s="1">
        <v>7.3399999999999995E-4</v>
      </c>
      <c r="H6737">
        <v>-1.43</v>
      </c>
      <c r="I6737">
        <v>0.6</v>
      </c>
      <c r="J6737">
        <v>3.48</v>
      </c>
      <c r="K6737" s="1">
        <v>7.3300000000000006E-5</v>
      </c>
      <c r="L6737">
        <v>12.56</v>
      </c>
      <c r="M6737">
        <v>0</v>
      </c>
      <c r="N6737">
        <v>0</v>
      </c>
      <c r="O6737">
        <v>0</v>
      </c>
      <c r="P6737">
        <v>12.56</v>
      </c>
      <c r="Q6737">
        <v>0</v>
      </c>
      <c r="R6737">
        <v>9.9600000000000009</v>
      </c>
      <c r="S6737">
        <v>0</v>
      </c>
      <c r="T6737">
        <v>0</v>
      </c>
      <c r="U6737">
        <v>0</v>
      </c>
      <c r="V6737">
        <v>9.9600000000000009</v>
      </c>
      <c r="W6737">
        <v>0</v>
      </c>
      <c r="X6737">
        <v>15.47</v>
      </c>
      <c r="Y6737">
        <v>0</v>
      </c>
      <c r="Z6737">
        <v>0</v>
      </c>
      <c r="AA6737">
        <v>0</v>
      </c>
      <c r="AB6737">
        <v>15.47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8.7799999999999994</v>
      </c>
      <c r="AK6737">
        <v>0</v>
      </c>
      <c r="AL6737">
        <v>0</v>
      </c>
      <c r="AM6737">
        <v>0</v>
      </c>
      <c r="AN6737">
        <v>8.7799999999999994</v>
      </c>
      <c r="AO6737">
        <v>0</v>
      </c>
      <c r="AP6737">
        <v>43.74</v>
      </c>
      <c r="AQ6737">
        <v>0</v>
      </c>
      <c r="AR6737">
        <v>0</v>
      </c>
      <c r="AS6737">
        <v>0</v>
      </c>
      <c r="AT6737">
        <v>43.74</v>
      </c>
      <c r="AU6737">
        <v>0</v>
      </c>
    </row>
    <row r="6738" spans="1:47">
      <c r="A6738" t="s">
        <v>6759</v>
      </c>
      <c r="B6738">
        <v>-1.26</v>
      </c>
      <c r="C6738">
        <v>0.86</v>
      </c>
      <c r="D6738">
        <v>1.23</v>
      </c>
      <c r="E6738">
        <v>0.88</v>
      </c>
      <c r="F6738" t="e">
        <f>-∞</f>
        <v>#NAME?</v>
      </c>
      <c r="G6738" s="1">
        <v>7.2900000000000005E-4</v>
      </c>
      <c r="H6738">
        <v>-1.43</v>
      </c>
      <c r="I6738">
        <v>0.6</v>
      </c>
      <c r="J6738">
        <v>3.49</v>
      </c>
      <c r="K6738" s="1">
        <v>7.1199999999999996E-5</v>
      </c>
      <c r="L6738">
        <v>12.57</v>
      </c>
      <c r="M6738">
        <v>0</v>
      </c>
      <c r="N6738">
        <v>0</v>
      </c>
      <c r="O6738">
        <v>0</v>
      </c>
      <c r="P6738">
        <v>12.57</v>
      </c>
      <c r="Q6738">
        <v>0</v>
      </c>
      <c r="R6738">
        <v>9.9700000000000006</v>
      </c>
      <c r="S6738">
        <v>0</v>
      </c>
      <c r="T6738">
        <v>0</v>
      </c>
      <c r="U6738">
        <v>0</v>
      </c>
      <c r="V6738">
        <v>9.9700000000000006</v>
      </c>
      <c r="W6738">
        <v>0</v>
      </c>
      <c r="X6738">
        <v>15.47</v>
      </c>
      <c r="Y6738">
        <v>0</v>
      </c>
      <c r="Z6738">
        <v>0</v>
      </c>
      <c r="AA6738">
        <v>0</v>
      </c>
      <c r="AB6738">
        <v>15.47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8.7899999999999991</v>
      </c>
      <c r="AK6738">
        <v>0</v>
      </c>
      <c r="AL6738">
        <v>0</v>
      </c>
      <c r="AM6738">
        <v>0</v>
      </c>
      <c r="AN6738">
        <v>8.7899999999999991</v>
      </c>
      <c r="AO6738">
        <v>0</v>
      </c>
      <c r="AP6738">
        <v>43.83</v>
      </c>
      <c r="AQ6738">
        <v>0</v>
      </c>
      <c r="AR6738">
        <v>0</v>
      </c>
      <c r="AS6738">
        <v>0</v>
      </c>
      <c r="AT6738">
        <v>43.83</v>
      </c>
      <c r="AU6738">
        <v>0</v>
      </c>
    </row>
    <row r="6739" spans="1:47">
      <c r="A6739" t="s">
        <v>6760</v>
      </c>
      <c r="B6739">
        <v>-1.26</v>
      </c>
      <c r="C6739">
        <v>0.86</v>
      </c>
      <c r="D6739">
        <v>1.23</v>
      </c>
      <c r="E6739">
        <v>0.88</v>
      </c>
      <c r="F6739" t="e">
        <f>-∞</f>
        <v>#NAME?</v>
      </c>
      <c r="G6739" s="1">
        <v>7.2400000000000003E-4</v>
      </c>
      <c r="H6739">
        <v>-1.43</v>
      </c>
      <c r="I6739">
        <v>0.6</v>
      </c>
      <c r="J6739">
        <v>3.49</v>
      </c>
      <c r="K6739" s="1">
        <v>7.0300000000000001E-5</v>
      </c>
      <c r="L6739">
        <v>12.58</v>
      </c>
      <c r="M6739">
        <v>0</v>
      </c>
      <c r="N6739">
        <v>0</v>
      </c>
      <c r="O6739">
        <v>0</v>
      </c>
      <c r="P6739">
        <v>12.58</v>
      </c>
      <c r="Q6739">
        <v>0</v>
      </c>
      <c r="R6739">
        <v>9.9700000000000006</v>
      </c>
      <c r="S6739">
        <v>0</v>
      </c>
      <c r="T6739">
        <v>0</v>
      </c>
      <c r="U6739">
        <v>0</v>
      </c>
      <c r="V6739">
        <v>9.9700000000000006</v>
      </c>
      <c r="W6739">
        <v>0</v>
      </c>
      <c r="X6739">
        <v>15.47</v>
      </c>
      <c r="Y6739">
        <v>0</v>
      </c>
      <c r="Z6739">
        <v>0</v>
      </c>
      <c r="AA6739">
        <v>0</v>
      </c>
      <c r="AB6739">
        <v>15.47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8.7899999999999991</v>
      </c>
      <c r="AK6739">
        <v>0</v>
      </c>
      <c r="AL6739">
        <v>0</v>
      </c>
      <c r="AM6739">
        <v>0</v>
      </c>
      <c r="AN6739">
        <v>8.7899999999999991</v>
      </c>
      <c r="AO6739">
        <v>0</v>
      </c>
      <c r="AP6739">
        <v>43.89</v>
      </c>
      <c r="AQ6739">
        <v>0</v>
      </c>
      <c r="AR6739">
        <v>0</v>
      </c>
      <c r="AS6739">
        <v>0</v>
      </c>
      <c r="AT6739">
        <v>43.89</v>
      </c>
      <c r="AU6739">
        <v>0</v>
      </c>
    </row>
    <row r="6740" spans="1:47">
      <c r="A6740" t="s">
        <v>6761</v>
      </c>
      <c r="B6740">
        <v>-1.26</v>
      </c>
      <c r="C6740">
        <v>0.86</v>
      </c>
      <c r="D6740">
        <v>1.23</v>
      </c>
      <c r="E6740">
        <v>0.88</v>
      </c>
      <c r="F6740" t="e">
        <f>-∞</f>
        <v>#NAME?</v>
      </c>
      <c r="G6740" s="1">
        <v>7.1699999999999997E-4</v>
      </c>
      <c r="H6740">
        <v>-1.43</v>
      </c>
      <c r="I6740">
        <v>0.6</v>
      </c>
      <c r="J6740">
        <v>3.49</v>
      </c>
      <c r="K6740" s="1">
        <v>7.0300000000000001E-5</v>
      </c>
      <c r="L6740">
        <v>12.6</v>
      </c>
      <c r="M6740">
        <v>0</v>
      </c>
      <c r="N6740">
        <v>0</v>
      </c>
      <c r="O6740">
        <v>0</v>
      </c>
      <c r="P6740">
        <v>12.6</v>
      </c>
      <c r="Q6740">
        <v>0</v>
      </c>
      <c r="R6740">
        <v>9.99</v>
      </c>
      <c r="S6740">
        <v>0</v>
      </c>
      <c r="T6740">
        <v>0</v>
      </c>
      <c r="U6740">
        <v>0</v>
      </c>
      <c r="V6740">
        <v>9.99</v>
      </c>
      <c r="W6740">
        <v>0</v>
      </c>
      <c r="X6740">
        <v>15.49</v>
      </c>
      <c r="Y6740">
        <v>0</v>
      </c>
      <c r="Z6740">
        <v>0</v>
      </c>
      <c r="AA6740">
        <v>0</v>
      </c>
      <c r="AB6740">
        <v>15.49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8.8000000000000007</v>
      </c>
      <c r="AK6740">
        <v>0</v>
      </c>
      <c r="AL6740">
        <v>0</v>
      </c>
      <c r="AM6740">
        <v>0</v>
      </c>
      <c r="AN6740">
        <v>8.8000000000000007</v>
      </c>
      <c r="AO6740">
        <v>0</v>
      </c>
      <c r="AP6740">
        <v>43.92</v>
      </c>
      <c r="AQ6740">
        <v>0</v>
      </c>
      <c r="AR6740">
        <v>0</v>
      </c>
      <c r="AS6740">
        <v>0</v>
      </c>
      <c r="AT6740">
        <v>43.92</v>
      </c>
      <c r="AU6740">
        <v>0</v>
      </c>
    </row>
    <row r="6741" spans="1:47">
      <c r="A6741" t="s">
        <v>6762</v>
      </c>
      <c r="B6741">
        <v>108.75</v>
      </c>
      <c r="C6741">
        <v>0</v>
      </c>
      <c r="D6741">
        <v>60.26</v>
      </c>
      <c r="E6741">
        <v>0</v>
      </c>
      <c r="F6741">
        <v>96.46</v>
      </c>
      <c r="G6741">
        <v>0</v>
      </c>
      <c r="H6741">
        <v>55.4</v>
      </c>
      <c r="I6741">
        <v>0</v>
      </c>
      <c r="J6741">
        <v>3.49</v>
      </c>
      <c r="K6741" s="1">
        <v>6.8399999999999996E-5</v>
      </c>
      <c r="L6741">
        <v>12.6</v>
      </c>
      <c r="M6741">
        <v>0</v>
      </c>
      <c r="N6741">
        <v>0</v>
      </c>
      <c r="O6741">
        <v>0</v>
      </c>
      <c r="P6741">
        <v>12.6</v>
      </c>
      <c r="Q6741">
        <v>0</v>
      </c>
      <c r="R6741" s="2">
        <v>1370.39</v>
      </c>
      <c r="S6741">
        <v>36</v>
      </c>
      <c r="T6741">
        <v>36</v>
      </c>
      <c r="U6741" s="2">
        <v>1354.57</v>
      </c>
      <c r="V6741" s="2">
        <v>1370.39</v>
      </c>
      <c r="W6741" s="2">
        <v>1354.57</v>
      </c>
      <c r="X6741">
        <v>759.34</v>
      </c>
      <c r="Y6741">
        <v>66</v>
      </c>
      <c r="Z6741">
        <v>66</v>
      </c>
      <c r="AA6741">
        <v>799.68</v>
      </c>
      <c r="AB6741">
        <v>759.34</v>
      </c>
      <c r="AC6741">
        <v>799.68</v>
      </c>
      <c r="AD6741" s="2">
        <v>1215.51</v>
      </c>
      <c r="AE6741">
        <v>77</v>
      </c>
      <c r="AF6741">
        <v>77</v>
      </c>
      <c r="AG6741" s="2">
        <v>1165.21</v>
      </c>
      <c r="AH6741" s="2">
        <v>1215.51</v>
      </c>
      <c r="AI6741" s="2">
        <v>1165.21</v>
      </c>
      <c r="AJ6741">
        <v>698.17</v>
      </c>
      <c r="AK6741">
        <v>12</v>
      </c>
      <c r="AL6741">
        <v>12</v>
      </c>
      <c r="AM6741">
        <v>741.87</v>
      </c>
      <c r="AN6741">
        <v>698.17</v>
      </c>
      <c r="AO6741">
        <v>741.87</v>
      </c>
      <c r="AP6741">
        <v>43.99</v>
      </c>
      <c r="AQ6741">
        <v>0</v>
      </c>
      <c r="AR6741">
        <v>0</v>
      </c>
      <c r="AS6741">
        <v>0</v>
      </c>
      <c r="AT6741">
        <v>43.99</v>
      </c>
      <c r="AU6741">
        <v>0</v>
      </c>
    </row>
    <row r="6742" spans="1:47">
      <c r="A6742" t="s">
        <v>6763</v>
      </c>
      <c r="B6742">
        <v>-1.26</v>
      </c>
      <c r="C6742">
        <v>0.86</v>
      </c>
      <c r="D6742">
        <v>1.23</v>
      </c>
      <c r="E6742">
        <v>0.88</v>
      </c>
      <c r="F6742" t="e">
        <f>-∞</f>
        <v>#NAME?</v>
      </c>
      <c r="G6742" s="1">
        <v>7.1199999999999996E-4</v>
      </c>
      <c r="H6742">
        <v>-1.43</v>
      </c>
      <c r="I6742">
        <v>0.6</v>
      </c>
      <c r="J6742">
        <v>3.49</v>
      </c>
      <c r="K6742" s="1">
        <v>6.6400000000000001E-5</v>
      </c>
      <c r="L6742">
        <v>12.62</v>
      </c>
      <c r="M6742">
        <v>0</v>
      </c>
      <c r="N6742">
        <v>0</v>
      </c>
      <c r="O6742">
        <v>0</v>
      </c>
      <c r="P6742">
        <v>12.62</v>
      </c>
      <c r="Q6742">
        <v>0</v>
      </c>
      <c r="R6742">
        <v>9.99</v>
      </c>
      <c r="S6742">
        <v>0</v>
      </c>
      <c r="T6742">
        <v>0</v>
      </c>
      <c r="U6742">
        <v>0</v>
      </c>
      <c r="V6742">
        <v>9.99</v>
      </c>
      <c r="W6742">
        <v>0</v>
      </c>
      <c r="X6742">
        <v>15.5</v>
      </c>
      <c r="Y6742">
        <v>0</v>
      </c>
      <c r="Z6742">
        <v>0</v>
      </c>
      <c r="AA6742">
        <v>0</v>
      </c>
      <c r="AB6742">
        <v>15.5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8.81</v>
      </c>
      <c r="AK6742">
        <v>0</v>
      </c>
      <c r="AL6742">
        <v>0</v>
      </c>
      <c r="AM6742">
        <v>0</v>
      </c>
      <c r="AN6742">
        <v>8.81</v>
      </c>
      <c r="AO6742">
        <v>0</v>
      </c>
      <c r="AP6742">
        <v>44.08</v>
      </c>
      <c r="AQ6742">
        <v>0</v>
      </c>
      <c r="AR6742">
        <v>0</v>
      </c>
      <c r="AS6742">
        <v>0</v>
      </c>
      <c r="AT6742">
        <v>44.08</v>
      </c>
      <c r="AU6742">
        <v>0</v>
      </c>
    </row>
    <row r="6743" spans="1:47">
      <c r="A6743" t="s">
        <v>6764</v>
      </c>
      <c r="B6743">
        <v>-2.99</v>
      </c>
      <c r="C6743" s="1">
        <v>2.6099999999999999E-84</v>
      </c>
      <c r="D6743">
        <v>1.1499999999999999</v>
      </c>
      <c r="E6743" s="1">
        <v>1.75E-3</v>
      </c>
      <c r="F6743">
        <v>-1.83</v>
      </c>
      <c r="G6743" s="1">
        <v>1.32E-34</v>
      </c>
      <c r="H6743">
        <v>1.27</v>
      </c>
      <c r="I6743" s="1">
        <v>4.9799999999999998E-9</v>
      </c>
      <c r="J6743">
        <v>-2.99</v>
      </c>
      <c r="K6743" s="1">
        <v>3.8899999999999998E-84</v>
      </c>
      <c r="L6743" s="2">
        <v>1147.6500000000001</v>
      </c>
      <c r="M6743">
        <v>75</v>
      </c>
      <c r="N6743">
        <v>75</v>
      </c>
      <c r="O6743" s="2">
        <v>1242.51</v>
      </c>
      <c r="P6743" s="2">
        <v>1147.6500000000001</v>
      </c>
      <c r="Q6743" s="2">
        <v>1242.51</v>
      </c>
      <c r="R6743">
        <v>383.3</v>
      </c>
      <c r="S6743">
        <v>14</v>
      </c>
      <c r="T6743">
        <v>14</v>
      </c>
      <c r="U6743">
        <v>412.08</v>
      </c>
      <c r="V6743">
        <v>383.3</v>
      </c>
      <c r="W6743">
        <v>412.08</v>
      </c>
      <c r="X6743" s="2">
        <v>1317.76</v>
      </c>
      <c r="Y6743">
        <v>142</v>
      </c>
      <c r="Z6743">
        <v>142</v>
      </c>
      <c r="AA6743" s="2">
        <v>1345.91</v>
      </c>
      <c r="AB6743" s="2">
        <v>1317.76</v>
      </c>
      <c r="AC6743" s="2">
        <v>1345.91</v>
      </c>
      <c r="AD6743">
        <v>626.36</v>
      </c>
      <c r="AE6743">
        <v>49</v>
      </c>
      <c r="AF6743">
        <v>49</v>
      </c>
      <c r="AG6743">
        <v>580.04999999999995</v>
      </c>
      <c r="AH6743">
        <v>626.36</v>
      </c>
      <c r="AI6743">
        <v>580.04999999999995</v>
      </c>
      <c r="AJ6743" s="2">
        <v>1454.27</v>
      </c>
      <c r="AK6743">
        <v>32</v>
      </c>
      <c r="AL6743">
        <v>32</v>
      </c>
      <c r="AM6743" s="2">
        <v>1547.58</v>
      </c>
      <c r="AN6743" s="2">
        <v>1454.27</v>
      </c>
      <c r="AO6743" s="2">
        <v>1547.58</v>
      </c>
      <c r="AP6743">
        <v>384.05</v>
      </c>
      <c r="AQ6743">
        <v>5</v>
      </c>
      <c r="AR6743">
        <v>5</v>
      </c>
      <c r="AS6743">
        <v>167.38</v>
      </c>
      <c r="AT6743">
        <v>384.05</v>
      </c>
      <c r="AU6743">
        <v>167.38</v>
      </c>
    </row>
    <row r="6744" spans="1:47">
      <c r="A6744" t="s">
        <v>6765</v>
      </c>
      <c r="B6744">
        <v>-1.26</v>
      </c>
      <c r="C6744">
        <v>0.86</v>
      </c>
      <c r="D6744">
        <v>1.23</v>
      </c>
      <c r="E6744">
        <v>0.88</v>
      </c>
      <c r="F6744">
        <v>-2.46</v>
      </c>
      <c r="G6744">
        <v>0.1</v>
      </c>
      <c r="H6744">
        <v>14.39</v>
      </c>
      <c r="I6744">
        <v>0</v>
      </c>
      <c r="J6744">
        <v>3.5</v>
      </c>
      <c r="K6744" s="1">
        <v>6.4999999999999994E-5</v>
      </c>
      <c r="L6744">
        <v>12.62</v>
      </c>
      <c r="M6744">
        <v>0</v>
      </c>
      <c r="N6744">
        <v>0</v>
      </c>
      <c r="O6744">
        <v>0</v>
      </c>
      <c r="P6744">
        <v>12.62</v>
      </c>
      <c r="Q6744">
        <v>0</v>
      </c>
      <c r="R6744">
        <v>9.99</v>
      </c>
      <c r="S6744">
        <v>0</v>
      </c>
      <c r="T6744">
        <v>0</v>
      </c>
      <c r="U6744">
        <v>0</v>
      </c>
      <c r="V6744">
        <v>9.99</v>
      </c>
      <c r="W6744">
        <v>0</v>
      </c>
      <c r="X6744">
        <v>15.51</v>
      </c>
      <c r="Y6744">
        <v>0</v>
      </c>
      <c r="Z6744">
        <v>0</v>
      </c>
      <c r="AA6744">
        <v>0</v>
      </c>
      <c r="AB6744">
        <v>15.51</v>
      </c>
      <c r="AC6744">
        <v>0</v>
      </c>
      <c r="AD6744">
        <v>5.13</v>
      </c>
      <c r="AE6744">
        <v>2</v>
      </c>
      <c r="AF6744">
        <v>2</v>
      </c>
      <c r="AG6744">
        <v>30.75</v>
      </c>
      <c r="AH6744">
        <v>5.13</v>
      </c>
      <c r="AI6744">
        <v>30.75</v>
      </c>
      <c r="AJ6744">
        <v>181.54</v>
      </c>
      <c r="AK6744">
        <v>4</v>
      </c>
      <c r="AL6744">
        <v>4</v>
      </c>
      <c r="AM6744">
        <v>251.26</v>
      </c>
      <c r="AN6744">
        <v>181.54</v>
      </c>
      <c r="AO6744">
        <v>251.26</v>
      </c>
      <c r="AP6744">
        <v>44.14</v>
      </c>
      <c r="AQ6744">
        <v>0</v>
      </c>
      <c r="AR6744">
        <v>0</v>
      </c>
      <c r="AS6744">
        <v>0</v>
      </c>
      <c r="AT6744">
        <v>44.14</v>
      </c>
      <c r="AU6744">
        <v>0</v>
      </c>
    </row>
    <row r="6745" spans="1:47">
      <c r="A6745" t="s">
        <v>6766</v>
      </c>
      <c r="B6745">
        <v>-1.26</v>
      </c>
      <c r="C6745">
        <v>0.86</v>
      </c>
      <c r="D6745">
        <v>1.23</v>
      </c>
      <c r="E6745">
        <v>0.88</v>
      </c>
      <c r="F6745">
        <v>9.09</v>
      </c>
      <c r="G6745">
        <v>0</v>
      </c>
      <c r="H6745">
        <v>-1.43</v>
      </c>
      <c r="I6745">
        <v>0.6</v>
      </c>
      <c r="J6745">
        <v>3.5</v>
      </c>
      <c r="K6745" s="1">
        <v>6.3800000000000006E-5</v>
      </c>
      <c r="L6745">
        <v>12.62</v>
      </c>
      <c r="M6745">
        <v>0</v>
      </c>
      <c r="N6745">
        <v>0</v>
      </c>
      <c r="O6745">
        <v>0</v>
      </c>
      <c r="P6745">
        <v>12.62</v>
      </c>
      <c r="Q6745">
        <v>0</v>
      </c>
      <c r="R6745">
        <v>10</v>
      </c>
      <c r="S6745">
        <v>0</v>
      </c>
      <c r="T6745">
        <v>0</v>
      </c>
      <c r="U6745">
        <v>0</v>
      </c>
      <c r="V6745">
        <v>10</v>
      </c>
      <c r="W6745">
        <v>0</v>
      </c>
      <c r="X6745">
        <v>15.52</v>
      </c>
      <c r="Y6745">
        <v>0</v>
      </c>
      <c r="Z6745">
        <v>0</v>
      </c>
      <c r="AA6745">
        <v>0</v>
      </c>
      <c r="AB6745">
        <v>15.52</v>
      </c>
      <c r="AC6745">
        <v>0</v>
      </c>
      <c r="AD6745">
        <v>114.74</v>
      </c>
      <c r="AE6745">
        <v>8</v>
      </c>
      <c r="AF6745">
        <v>8</v>
      </c>
      <c r="AG6745">
        <v>201.38</v>
      </c>
      <c r="AH6745">
        <v>114.74</v>
      </c>
      <c r="AI6745">
        <v>201.38</v>
      </c>
      <c r="AJ6745">
        <v>8.81</v>
      </c>
      <c r="AK6745">
        <v>0</v>
      </c>
      <c r="AL6745">
        <v>0</v>
      </c>
      <c r="AM6745">
        <v>0</v>
      </c>
      <c r="AN6745">
        <v>8.81</v>
      </c>
      <c r="AO6745">
        <v>0</v>
      </c>
      <c r="AP6745">
        <v>44.18</v>
      </c>
      <c r="AQ6745">
        <v>0</v>
      </c>
      <c r="AR6745">
        <v>0</v>
      </c>
      <c r="AS6745">
        <v>0</v>
      </c>
      <c r="AT6745">
        <v>44.18</v>
      </c>
      <c r="AU6745">
        <v>0</v>
      </c>
    </row>
    <row r="6746" spans="1:47">
      <c r="A6746" t="s">
        <v>6767</v>
      </c>
      <c r="B6746">
        <v>11.11</v>
      </c>
      <c r="C6746">
        <v>0</v>
      </c>
      <c r="D6746">
        <v>1.23</v>
      </c>
      <c r="E6746">
        <v>0.88</v>
      </c>
      <c r="F6746" t="e">
        <f>-∞</f>
        <v>#NAME?</v>
      </c>
      <c r="G6746" s="1">
        <v>7.0899999999999999E-4</v>
      </c>
      <c r="H6746">
        <v>-1.43</v>
      </c>
      <c r="I6746">
        <v>0.6</v>
      </c>
      <c r="J6746">
        <v>3.51</v>
      </c>
      <c r="K6746" s="1">
        <v>6.19E-5</v>
      </c>
      <c r="L6746">
        <v>12.62</v>
      </c>
      <c r="M6746">
        <v>0</v>
      </c>
      <c r="N6746">
        <v>0</v>
      </c>
      <c r="O6746">
        <v>0</v>
      </c>
      <c r="P6746">
        <v>12.62</v>
      </c>
      <c r="Q6746">
        <v>0</v>
      </c>
      <c r="R6746">
        <v>140.22</v>
      </c>
      <c r="S6746">
        <v>3</v>
      </c>
      <c r="T6746">
        <v>3</v>
      </c>
      <c r="U6746">
        <v>173.3</v>
      </c>
      <c r="V6746">
        <v>140.22</v>
      </c>
      <c r="W6746">
        <v>173.3</v>
      </c>
      <c r="X6746">
        <v>15.56</v>
      </c>
      <c r="Y6746">
        <v>0</v>
      </c>
      <c r="Z6746">
        <v>0</v>
      </c>
      <c r="AA6746">
        <v>0</v>
      </c>
      <c r="AB6746">
        <v>15.56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8.82</v>
      </c>
      <c r="AK6746">
        <v>0</v>
      </c>
      <c r="AL6746">
        <v>0</v>
      </c>
      <c r="AM6746">
        <v>0</v>
      </c>
      <c r="AN6746">
        <v>8.82</v>
      </c>
      <c r="AO6746">
        <v>0</v>
      </c>
      <c r="AP6746">
        <v>44.27</v>
      </c>
      <c r="AQ6746">
        <v>0</v>
      </c>
      <c r="AR6746">
        <v>0</v>
      </c>
      <c r="AS6746">
        <v>0</v>
      </c>
      <c r="AT6746">
        <v>44.27</v>
      </c>
      <c r="AU6746">
        <v>0</v>
      </c>
    </row>
    <row r="6747" spans="1:47">
      <c r="A6747" t="s">
        <v>6768</v>
      </c>
      <c r="B6747">
        <v>75.66</v>
      </c>
      <c r="C6747">
        <v>0</v>
      </c>
      <c r="D6747">
        <v>1.23</v>
      </c>
      <c r="E6747">
        <v>0.88</v>
      </c>
      <c r="F6747">
        <v>9.9700000000000006</v>
      </c>
      <c r="G6747">
        <v>0</v>
      </c>
      <c r="H6747">
        <v>48.07</v>
      </c>
      <c r="I6747">
        <v>0</v>
      </c>
      <c r="J6747">
        <v>3.5</v>
      </c>
      <c r="K6747" s="1">
        <v>6.2600000000000004E-5</v>
      </c>
      <c r="L6747">
        <v>12.65</v>
      </c>
      <c r="M6747">
        <v>0</v>
      </c>
      <c r="N6747">
        <v>0</v>
      </c>
      <c r="O6747">
        <v>0</v>
      </c>
      <c r="P6747">
        <v>12.65</v>
      </c>
      <c r="Q6747">
        <v>0</v>
      </c>
      <c r="R6747">
        <v>956.83</v>
      </c>
      <c r="S6747">
        <v>16</v>
      </c>
      <c r="T6747">
        <v>16</v>
      </c>
      <c r="U6747">
        <v>914.2</v>
      </c>
      <c r="V6747">
        <v>956.83</v>
      </c>
      <c r="W6747">
        <v>914.2</v>
      </c>
      <c r="X6747">
        <v>15.57</v>
      </c>
      <c r="Y6747">
        <v>0</v>
      </c>
      <c r="Z6747">
        <v>0</v>
      </c>
      <c r="AA6747">
        <v>0</v>
      </c>
      <c r="AB6747">
        <v>15.57</v>
      </c>
      <c r="AC6747">
        <v>0</v>
      </c>
      <c r="AD6747">
        <v>126.13</v>
      </c>
      <c r="AE6747">
        <v>9</v>
      </c>
      <c r="AF6747">
        <v>9</v>
      </c>
      <c r="AG6747">
        <v>206.81</v>
      </c>
      <c r="AH6747">
        <v>126.13</v>
      </c>
      <c r="AI6747">
        <v>206.81</v>
      </c>
      <c r="AJ6747">
        <v>607.89</v>
      </c>
      <c r="AK6747">
        <v>7</v>
      </c>
      <c r="AL6747">
        <v>7</v>
      </c>
      <c r="AM6747">
        <v>657.15</v>
      </c>
      <c r="AN6747">
        <v>607.89</v>
      </c>
      <c r="AO6747">
        <v>657.15</v>
      </c>
      <c r="AP6747">
        <v>44.28</v>
      </c>
      <c r="AQ6747">
        <v>0</v>
      </c>
      <c r="AR6747">
        <v>0</v>
      </c>
      <c r="AS6747">
        <v>0</v>
      </c>
      <c r="AT6747">
        <v>44.28</v>
      </c>
      <c r="AU6747">
        <v>0</v>
      </c>
    </row>
    <row r="6748" spans="1:47">
      <c r="A6748" t="s">
        <v>6769</v>
      </c>
      <c r="B6748">
        <v>-1.26</v>
      </c>
      <c r="C6748">
        <v>0.86</v>
      </c>
      <c r="D6748">
        <v>1.23</v>
      </c>
      <c r="E6748">
        <v>0.88</v>
      </c>
      <c r="F6748">
        <v>-1.61</v>
      </c>
      <c r="G6748">
        <v>0.37</v>
      </c>
      <c r="H6748">
        <v>-1.43</v>
      </c>
      <c r="I6748">
        <v>0.6</v>
      </c>
      <c r="J6748">
        <v>3.51</v>
      </c>
      <c r="K6748" s="1">
        <v>6.0900000000000003E-5</v>
      </c>
      <c r="L6748">
        <v>12.65</v>
      </c>
      <c r="M6748">
        <v>0</v>
      </c>
      <c r="N6748">
        <v>0</v>
      </c>
      <c r="O6748">
        <v>0</v>
      </c>
      <c r="P6748">
        <v>12.65</v>
      </c>
      <c r="Q6748">
        <v>0</v>
      </c>
      <c r="R6748">
        <v>10.01</v>
      </c>
      <c r="S6748">
        <v>0</v>
      </c>
      <c r="T6748">
        <v>0</v>
      </c>
      <c r="U6748">
        <v>0</v>
      </c>
      <c r="V6748">
        <v>10.01</v>
      </c>
      <c r="W6748">
        <v>0</v>
      </c>
      <c r="X6748">
        <v>15.58</v>
      </c>
      <c r="Y6748">
        <v>0</v>
      </c>
      <c r="Z6748">
        <v>0</v>
      </c>
      <c r="AA6748">
        <v>0</v>
      </c>
      <c r="AB6748">
        <v>15.58</v>
      </c>
      <c r="AC6748">
        <v>0</v>
      </c>
      <c r="AD6748">
        <v>7.87</v>
      </c>
      <c r="AE6748">
        <v>2</v>
      </c>
      <c r="AF6748">
        <v>2</v>
      </c>
      <c r="AG6748">
        <v>47.19</v>
      </c>
      <c r="AH6748">
        <v>7.87</v>
      </c>
      <c r="AI6748">
        <v>47.19</v>
      </c>
      <c r="AJ6748">
        <v>8.83</v>
      </c>
      <c r="AK6748">
        <v>0</v>
      </c>
      <c r="AL6748">
        <v>0</v>
      </c>
      <c r="AM6748">
        <v>0</v>
      </c>
      <c r="AN6748">
        <v>8.83</v>
      </c>
      <c r="AO6748">
        <v>0</v>
      </c>
      <c r="AP6748">
        <v>44.35</v>
      </c>
      <c r="AQ6748">
        <v>0</v>
      </c>
      <c r="AR6748">
        <v>0</v>
      </c>
      <c r="AS6748">
        <v>0</v>
      </c>
      <c r="AT6748">
        <v>44.35</v>
      </c>
      <c r="AU6748">
        <v>0</v>
      </c>
    </row>
    <row r="6749" spans="1:47">
      <c r="A6749" t="s">
        <v>6770</v>
      </c>
      <c r="B6749">
        <v>-1.26</v>
      </c>
      <c r="C6749">
        <v>0.86</v>
      </c>
      <c r="D6749">
        <v>1.23</v>
      </c>
      <c r="E6749">
        <v>0.88</v>
      </c>
      <c r="F6749">
        <v>-1.81</v>
      </c>
      <c r="G6749">
        <v>0.26</v>
      </c>
      <c r="H6749">
        <v>36.43</v>
      </c>
      <c r="I6749">
        <v>0</v>
      </c>
      <c r="J6749">
        <v>3.51</v>
      </c>
      <c r="K6749" s="1">
        <v>6.0000000000000002E-5</v>
      </c>
      <c r="L6749">
        <v>12.65</v>
      </c>
      <c r="M6749">
        <v>0</v>
      </c>
      <c r="N6749">
        <v>0</v>
      </c>
      <c r="O6749">
        <v>0</v>
      </c>
      <c r="P6749">
        <v>12.65</v>
      </c>
      <c r="Q6749">
        <v>0</v>
      </c>
      <c r="R6749">
        <v>10.01</v>
      </c>
      <c r="S6749">
        <v>0</v>
      </c>
      <c r="T6749">
        <v>0</v>
      </c>
      <c r="U6749">
        <v>0</v>
      </c>
      <c r="V6749">
        <v>10.01</v>
      </c>
      <c r="W6749">
        <v>0</v>
      </c>
      <c r="X6749">
        <v>15.58</v>
      </c>
      <c r="Y6749">
        <v>0</v>
      </c>
      <c r="Z6749">
        <v>0</v>
      </c>
      <c r="AA6749">
        <v>0</v>
      </c>
      <c r="AB6749">
        <v>15.58</v>
      </c>
      <c r="AC6749">
        <v>0</v>
      </c>
      <c r="AD6749">
        <v>6.99</v>
      </c>
      <c r="AE6749">
        <v>2</v>
      </c>
      <c r="AF6749">
        <v>2</v>
      </c>
      <c r="AG6749">
        <v>41.94</v>
      </c>
      <c r="AH6749">
        <v>6.99</v>
      </c>
      <c r="AI6749">
        <v>41.94</v>
      </c>
      <c r="AJ6749">
        <v>460.67</v>
      </c>
      <c r="AK6749">
        <v>6</v>
      </c>
      <c r="AL6749">
        <v>6</v>
      </c>
      <c r="AM6749">
        <v>514</v>
      </c>
      <c r="AN6749">
        <v>460.67</v>
      </c>
      <c r="AO6749">
        <v>514</v>
      </c>
      <c r="AP6749">
        <v>44.38</v>
      </c>
      <c r="AQ6749">
        <v>0</v>
      </c>
      <c r="AR6749">
        <v>0</v>
      </c>
      <c r="AS6749">
        <v>0</v>
      </c>
      <c r="AT6749">
        <v>44.38</v>
      </c>
      <c r="AU6749">
        <v>0</v>
      </c>
    </row>
    <row r="6750" spans="1:47">
      <c r="A6750" t="s">
        <v>6771</v>
      </c>
      <c r="B6750">
        <v>-1.26</v>
      </c>
      <c r="C6750">
        <v>0.86</v>
      </c>
      <c r="D6750">
        <v>1.23</v>
      </c>
      <c r="E6750">
        <v>0.88</v>
      </c>
      <c r="F6750" t="e">
        <f>-∞</f>
        <v>#NAME?</v>
      </c>
      <c r="G6750" s="1">
        <v>7.0100000000000002E-4</v>
      </c>
      <c r="H6750">
        <v>-1.43</v>
      </c>
      <c r="I6750">
        <v>0.6</v>
      </c>
      <c r="J6750">
        <v>3.51</v>
      </c>
      <c r="K6750" s="1">
        <v>5.8600000000000001E-5</v>
      </c>
      <c r="L6750">
        <v>12.65</v>
      </c>
      <c r="M6750">
        <v>0</v>
      </c>
      <c r="N6750">
        <v>0</v>
      </c>
      <c r="O6750">
        <v>0</v>
      </c>
      <c r="P6750">
        <v>12.65</v>
      </c>
      <c r="Q6750">
        <v>0</v>
      </c>
      <c r="R6750">
        <v>10.01</v>
      </c>
      <c r="S6750">
        <v>0</v>
      </c>
      <c r="T6750">
        <v>0</v>
      </c>
      <c r="U6750">
        <v>0</v>
      </c>
      <c r="V6750">
        <v>10.01</v>
      </c>
      <c r="W6750">
        <v>0</v>
      </c>
      <c r="X6750">
        <v>15.6</v>
      </c>
      <c r="Y6750">
        <v>0</v>
      </c>
      <c r="Z6750">
        <v>0</v>
      </c>
      <c r="AA6750">
        <v>0</v>
      </c>
      <c r="AB6750">
        <v>15.6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8.83</v>
      </c>
      <c r="AK6750">
        <v>0</v>
      </c>
      <c r="AL6750">
        <v>0</v>
      </c>
      <c r="AM6750">
        <v>0</v>
      </c>
      <c r="AN6750">
        <v>8.83</v>
      </c>
      <c r="AO6750">
        <v>0</v>
      </c>
      <c r="AP6750">
        <v>44.44</v>
      </c>
      <c r="AQ6750">
        <v>0</v>
      </c>
      <c r="AR6750">
        <v>0</v>
      </c>
      <c r="AS6750">
        <v>0</v>
      </c>
      <c r="AT6750">
        <v>44.44</v>
      </c>
      <c r="AU6750">
        <v>0</v>
      </c>
    </row>
    <row r="6751" spans="1:47">
      <c r="A6751" t="s">
        <v>6772</v>
      </c>
      <c r="B6751">
        <v>-10.210000000000001</v>
      </c>
      <c r="C6751" s="1">
        <v>1.0600000000000001E-17</v>
      </c>
      <c r="D6751">
        <v>-6.55</v>
      </c>
      <c r="E6751" s="1">
        <v>4.9600000000000001E-15</v>
      </c>
      <c r="F6751">
        <v>-21.2</v>
      </c>
      <c r="G6751" s="1">
        <v>1.5900000000000001E-20</v>
      </c>
      <c r="H6751">
        <v>-1.56</v>
      </c>
      <c r="I6751" s="1">
        <v>9.7699999999999992E-3</v>
      </c>
      <c r="J6751">
        <v>-2.2999999999999998</v>
      </c>
      <c r="K6751" s="1">
        <v>4.2899999999999996E-6</v>
      </c>
      <c r="L6751">
        <v>102.31</v>
      </c>
      <c r="M6751">
        <v>9</v>
      </c>
      <c r="N6751">
        <v>9</v>
      </c>
      <c r="O6751">
        <v>121.55</v>
      </c>
      <c r="P6751">
        <v>102.31</v>
      </c>
      <c r="Q6751">
        <v>121.55</v>
      </c>
      <c r="R6751">
        <v>10.02</v>
      </c>
      <c r="S6751">
        <v>0</v>
      </c>
      <c r="T6751">
        <v>0</v>
      </c>
      <c r="U6751">
        <v>0</v>
      </c>
      <c r="V6751">
        <v>10.02</v>
      </c>
      <c r="W6751">
        <v>0</v>
      </c>
      <c r="X6751">
        <v>15.63</v>
      </c>
      <c r="Y6751">
        <v>0</v>
      </c>
      <c r="Z6751">
        <v>0</v>
      </c>
      <c r="AA6751">
        <v>0</v>
      </c>
      <c r="AB6751">
        <v>15.63</v>
      </c>
      <c r="AC6751">
        <v>0</v>
      </c>
      <c r="AD6751">
        <v>4.82</v>
      </c>
      <c r="AE6751">
        <v>3</v>
      </c>
      <c r="AF6751">
        <v>3</v>
      </c>
      <c r="AG6751">
        <v>28.95</v>
      </c>
      <c r="AH6751">
        <v>4.82</v>
      </c>
      <c r="AI6751">
        <v>28.95</v>
      </c>
      <c r="AJ6751">
        <v>65.58</v>
      </c>
      <c r="AK6751">
        <v>3</v>
      </c>
      <c r="AL6751">
        <v>3</v>
      </c>
      <c r="AM6751">
        <v>118.27</v>
      </c>
      <c r="AN6751">
        <v>65.58</v>
      </c>
      <c r="AO6751">
        <v>118.27</v>
      </c>
      <c r="AP6751">
        <v>44.47</v>
      </c>
      <c r="AQ6751">
        <v>0</v>
      </c>
      <c r="AR6751">
        <v>0</v>
      </c>
      <c r="AS6751">
        <v>0</v>
      </c>
      <c r="AT6751">
        <v>44.47</v>
      </c>
      <c r="AU6751">
        <v>0</v>
      </c>
    </row>
    <row r="6752" spans="1:47">
      <c r="A6752" t="s">
        <v>6773</v>
      </c>
      <c r="B6752">
        <v>-1.26</v>
      </c>
      <c r="C6752">
        <v>0.86</v>
      </c>
      <c r="D6752">
        <v>1.24</v>
      </c>
      <c r="E6752">
        <v>0.88</v>
      </c>
      <c r="F6752">
        <v>12.3</v>
      </c>
      <c r="G6752">
        <v>0</v>
      </c>
      <c r="H6752">
        <v>-1.43</v>
      </c>
      <c r="I6752">
        <v>0.6</v>
      </c>
      <c r="J6752">
        <v>3.52</v>
      </c>
      <c r="K6752" s="1">
        <v>5.63E-5</v>
      </c>
      <c r="L6752">
        <v>12.65</v>
      </c>
      <c r="M6752">
        <v>0</v>
      </c>
      <c r="N6752">
        <v>0</v>
      </c>
      <c r="O6752">
        <v>0</v>
      </c>
      <c r="P6752">
        <v>12.65</v>
      </c>
      <c r="Q6752">
        <v>0</v>
      </c>
      <c r="R6752">
        <v>10.02</v>
      </c>
      <c r="S6752">
        <v>0</v>
      </c>
      <c r="T6752">
        <v>0</v>
      </c>
      <c r="U6752">
        <v>0</v>
      </c>
      <c r="V6752">
        <v>10.02</v>
      </c>
      <c r="W6752">
        <v>0</v>
      </c>
      <c r="X6752">
        <v>15.63</v>
      </c>
      <c r="Y6752">
        <v>0</v>
      </c>
      <c r="Z6752">
        <v>0</v>
      </c>
      <c r="AA6752">
        <v>0</v>
      </c>
      <c r="AB6752">
        <v>15.63</v>
      </c>
      <c r="AC6752">
        <v>0</v>
      </c>
      <c r="AD6752">
        <v>155.62</v>
      </c>
      <c r="AE6752">
        <v>12</v>
      </c>
      <c r="AF6752">
        <v>12</v>
      </c>
      <c r="AG6752">
        <v>227.23</v>
      </c>
      <c r="AH6752">
        <v>155.62</v>
      </c>
      <c r="AI6752">
        <v>227.23</v>
      </c>
      <c r="AJ6752">
        <v>8.83</v>
      </c>
      <c r="AK6752">
        <v>0</v>
      </c>
      <c r="AL6752">
        <v>0</v>
      </c>
      <c r="AM6752">
        <v>0</v>
      </c>
      <c r="AN6752">
        <v>8.83</v>
      </c>
      <c r="AO6752">
        <v>0</v>
      </c>
      <c r="AP6752">
        <v>44.54</v>
      </c>
      <c r="AQ6752">
        <v>0</v>
      </c>
      <c r="AR6752">
        <v>0</v>
      </c>
      <c r="AS6752">
        <v>0</v>
      </c>
      <c r="AT6752">
        <v>44.54</v>
      </c>
      <c r="AU6752">
        <v>0</v>
      </c>
    </row>
    <row r="6753" spans="1:47">
      <c r="A6753" t="s">
        <v>6774</v>
      </c>
      <c r="B6753">
        <v>-1.26</v>
      </c>
      <c r="C6753">
        <v>0.86</v>
      </c>
      <c r="D6753">
        <v>1.23</v>
      </c>
      <c r="E6753">
        <v>0.88</v>
      </c>
      <c r="F6753">
        <v>-1.18</v>
      </c>
      <c r="G6753">
        <v>0.84</v>
      </c>
      <c r="H6753">
        <v>-1.43</v>
      </c>
      <c r="I6753">
        <v>0.6</v>
      </c>
      <c r="J6753">
        <v>3.51</v>
      </c>
      <c r="K6753" s="1">
        <v>5.77E-5</v>
      </c>
      <c r="L6753">
        <v>12.68</v>
      </c>
      <c r="M6753">
        <v>0</v>
      </c>
      <c r="N6753">
        <v>0</v>
      </c>
      <c r="O6753">
        <v>0</v>
      </c>
      <c r="P6753">
        <v>12.68</v>
      </c>
      <c r="Q6753">
        <v>0</v>
      </c>
      <c r="R6753">
        <v>10.029999999999999</v>
      </c>
      <c r="S6753">
        <v>0</v>
      </c>
      <c r="T6753">
        <v>0</v>
      </c>
      <c r="U6753">
        <v>0</v>
      </c>
      <c r="V6753">
        <v>10.029999999999999</v>
      </c>
      <c r="W6753">
        <v>0</v>
      </c>
      <c r="X6753">
        <v>15.63</v>
      </c>
      <c r="Y6753">
        <v>0</v>
      </c>
      <c r="Z6753">
        <v>0</v>
      </c>
      <c r="AA6753">
        <v>0</v>
      </c>
      <c r="AB6753">
        <v>15.63</v>
      </c>
      <c r="AC6753">
        <v>0</v>
      </c>
      <c r="AD6753">
        <v>10.77</v>
      </c>
      <c r="AE6753">
        <v>4</v>
      </c>
      <c r="AF6753">
        <v>4</v>
      </c>
      <c r="AG6753">
        <v>64.61</v>
      </c>
      <c r="AH6753">
        <v>10.77</v>
      </c>
      <c r="AI6753">
        <v>64.61</v>
      </c>
      <c r="AJ6753">
        <v>8.84</v>
      </c>
      <c r="AK6753">
        <v>0</v>
      </c>
      <c r="AL6753">
        <v>0</v>
      </c>
      <c r="AM6753">
        <v>0</v>
      </c>
      <c r="AN6753">
        <v>8.84</v>
      </c>
      <c r="AO6753">
        <v>0</v>
      </c>
      <c r="AP6753">
        <v>44.54</v>
      </c>
      <c r="AQ6753">
        <v>0</v>
      </c>
      <c r="AR6753">
        <v>0</v>
      </c>
      <c r="AS6753">
        <v>0</v>
      </c>
      <c r="AT6753">
        <v>44.54</v>
      </c>
      <c r="AU6753">
        <v>0</v>
      </c>
    </row>
    <row r="6754" spans="1:47">
      <c r="A6754" t="s">
        <v>6775</v>
      </c>
      <c r="B6754">
        <v>-1.26</v>
      </c>
      <c r="C6754">
        <v>0.86</v>
      </c>
      <c r="D6754">
        <v>1.23</v>
      </c>
      <c r="E6754">
        <v>0.88</v>
      </c>
      <c r="F6754">
        <v>-1.17</v>
      </c>
      <c r="G6754">
        <v>0.86</v>
      </c>
      <c r="H6754">
        <v>-1.43</v>
      </c>
      <c r="I6754">
        <v>0.6</v>
      </c>
      <c r="J6754">
        <v>3.51</v>
      </c>
      <c r="K6754" s="1">
        <v>5.6799999999999998E-5</v>
      </c>
      <c r="L6754">
        <v>12.68</v>
      </c>
      <c r="M6754">
        <v>0</v>
      </c>
      <c r="N6754">
        <v>0</v>
      </c>
      <c r="O6754">
        <v>0</v>
      </c>
      <c r="P6754">
        <v>12.68</v>
      </c>
      <c r="Q6754">
        <v>0</v>
      </c>
      <c r="R6754">
        <v>10.029999999999999</v>
      </c>
      <c r="S6754">
        <v>0</v>
      </c>
      <c r="T6754">
        <v>0</v>
      </c>
      <c r="U6754">
        <v>0</v>
      </c>
      <c r="V6754">
        <v>10.029999999999999</v>
      </c>
      <c r="W6754">
        <v>0</v>
      </c>
      <c r="X6754">
        <v>15.64</v>
      </c>
      <c r="Y6754">
        <v>0</v>
      </c>
      <c r="Z6754">
        <v>0</v>
      </c>
      <c r="AA6754">
        <v>0</v>
      </c>
      <c r="AB6754">
        <v>15.64</v>
      </c>
      <c r="AC6754">
        <v>0</v>
      </c>
      <c r="AD6754">
        <v>10.88</v>
      </c>
      <c r="AE6754">
        <v>2</v>
      </c>
      <c r="AF6754">
        <v>2</v>
      </c>
      <c r="AG6754">
        <v>65.31</v>
      </c>
      <c r="AH6754">
        <v>10.88</v>
      </c>
      <c r="AI6754">
        <v>65.31</v>
      </c>
      <c r="AJ6754">
        <v>8.86</v>
      </c>
      <c r="AK6754">
        <v>0</v>
      </c>
      <c r="AL6754">
        <v>0</v>
      </c>
      <c r="AM6754">
        <v>0</v>
      </c>
      <c r="AN6754">
        <v>8.86</v>
      </c>
      <c r="AO6754">
        <v>0</v>
      </c>
      <c r="AP6754">
        <v>44.57</v>
      </c>
      <c r="AQ6754">
        <v>0</v>
      </c>
      <c r="AR6754">
        <v>0</v>
      </c>
      <c r="AS6754">
        <v>0</v>
      </c>
      <c r="AT6754">
        <v>44.57</v>
      </c>
      <c r="AU6754">
        <v>0</v>
      </c>
    </row>
    <row r="6755" spans="1:47">
      <c r="A6755" t="s">
        <v>6776</v>
      </c>
      <c r="B6755">
        <v>-1.26</v>
      </c>
      <c r="C6755">
        <v>0.86</v>
      </c>
      <c r="D6755">
        <v>1.23</v>
      </c>
      <c r="E6755">
        <v>0.88</v>
      </c>
      <c r="F6755" t="e">
        <f>-∞</f>
        <v>#NAME?</v>
      </c>
      <c r="G6755" s="1">
        <v>6.8800000000000003E-4</v>
      </c>
      <c r="H6755">
        <v>-1.43</v>
      </c>
      <c r="I6755">
        <v>0.6</v>
      </c>
      <c r="J6755">
        <v>124.15</v>
      </c>
      <c r="K6755">
        <v>0</v>
      </c>
      <c r="L6755">
        <v>12.68</v>
      </c>
      <c r="M6755">
        <v>0</v>
      </c>
      <c r="N6755">
        <v>0</v>
      </c>
      <c r="O6755">
        <v>0</v>
      </c>
      <c r="P6755">
        <v>12.68</v>
      </c>
      <c r="Q6755">
        <v>0</v>
      </c>
      <c r="R6755">
        <v>10.029999999999999</v>
      </c>
      <c r="S6755">
        <v>0</v>
      </c>
      <c r="T6755">
        <v>0</v>
      </c>
      <c r="U6755">
        <v>0</v>
      </c>
      <c r="V6755">
        <v>10.029999999999999</v>
      </c>
      <c r="W6755">
        <v>0</v>
      </c>
      <c r="X6755">
        <v>15.66</v>
      </c>
      <c r="Y6755">
        <v>0</v>
      </c>
      <c r="Z6755">
        <v>0</v>
      </c>
      <c r="AA6755">
        <v>0</v>
      </c>
      <c r="AB6755">
        <v>15.66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8.86</v>
      </c>
      <c r="AK6755">
        <v>0</v>
      </c>
      <c r="AL6755">
        <v>0</v>
      </c>
      <c r="AM6755">
        <v>0</v>
      </c>
      <c r="AN6755">
        <v>8.86</v>
      </c>
      <c r="AO6755">
        <v>0</v>
      </c>
      <c r="AP6755" s="2">
        <v>1574.62</v>
      </c>
      <c r="AQ6755">
        <v>14</v>
      </c>
      <c r="AR6755">
        <v>14</v>
      </c>
      <c r="AS6755" s="2">
        <v>1444.94</v>
      </c>
      <c r="AT6755" s="2">
        <v>1574.62</v>
      </c>
      <c r="AU6755" s="2">
        <v>1444.94</v>
      </c>
    </row>
    <row r="6756" spans="1:47">
      <c r="A6756" t="s">
        <v>6777</v>
      </c>
      <c r="B6756">
        <v>-1.26</v>
      </c>
      <c r="C6756">
        <v>0.86</v>
      </c>
      <c r="D6756">
        <v>1.23</v>
      </c>
      <c r="E6756">
        <v>0.88</v>
      </c>
      <c r="F6756" t="e">
        <f>-∞</f>
        <v>#NAME?</v>
      </c>
      <c r="G6756" s="1">
        <v>6.8499999999999995E-4</v>
      </c>
      <c r="H6756">
        <v>-1.43</v>
      </c>
      <c r="I6756">
        <v>0.6</v>
      </c>
      <c r="J6756">
        <v>3.51</v>
      </c>
      <c r="K6756" s="1">
        <v>5.6499999999999998E-5</v>
      </c>
      <c r="L6756">
        <v>12.69</v>
      </c>
      <c r="M6756">
        <v>0</v>
      </c>
      <c r="N6756">
        <v>0</v>
      </c>
      <c r="O6756">
        <v>0</v>
      </c>
      <c r="P6756">
        <v>12.69</v>
      </c>
      <c r="Q6756">
        <v>0</v>
      </c>
      <c r="R6756">
        <v>10.050000000000001</v>
      </c>
      <c r="S6756">
        <v>0</v>
      </c>
      <c r="T6756">
        <v>0</v>
      </c>
      <c r="U6756">
        <v>0</v>
      </c>
      <c r="V6756">
        <v>10.050000000000001</v>
      </c>
      <c r="W6756">
        <v>0</v>
      </c>
      <c r="X6756">
        <v>15.66</v>
      </c>
      <c r="Y6756">
        <v>0</v>
      </c>
      <c r="Z6756">
        <v>0</v>
      </c>
      <c r="AA6756">
        <v>0</v>
      </c>
      <c r="AB6756">
        <v>15.66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8.86</v>
      </c>
      <c r="AK6756">
        <v>0</v>
      </c>
      <c r="AL6756">
        <v>0</v>
      </c>
      <c r="AM6756">
        <v>0</v>
      </c>
      <c r="AN6756">
        <v>8.86</v>
      </c>
      <c r="AO6756">
        <v>0</v>
      </c>
      <c r="AP6756">
        <v>44.61</v>
      </c>
      <c r="AQ6756">
        <v>0</v>
      </c>
      <c r="AR6756">
        <v>0</v>
      </c>
      <c r="AS6756">
        <v>0</v>
      </c>
      <c r="AT6756">
        <v>44.61</v>
      </c>
      <c r="AU6756">
        <v>0</v>
      </c>
    </row>
    <row r="6757" spans="1:47">
      <c r="A6757" t="s">
        <v>6778</v>
      </c>
      <c r="B6757">
        <v>1.39</v>
      </c>
      <c r="C6757">
        <v>0.04</v>
      </c>
      <c r="D6757">
        <v>4.5</v>
      </c>
      <c r="E6757">
        <v>0</v>
      </c>
      <c r="F6757">
        <v>1.1499999999999999</v>
      </c>
      <c r="G6757">
        <v>0.43</v>
      </c>
      <c r="H6757">
        <v>2.15</v>
      </c>
      <c r="I6757" s="1">
        <v>3.29E-9</v>
      </c>
      <c r="J6757">
        <v>-1.97</v>
      </c>
      <c r="K6757" s="1">
        <v>3.8900000000000002E-4</v>
      </c>
      <c r="L6757">
        <v>87.85</v>
      </c>
      <c r="M6757">
        <v>3</v>
      </c>
      <c r="N6757">
        <v>3</v>
      </c>
      <c r="O6757">
        <v>89.28</v>
      </c>
      <c r="P6757">
        <v>87.85</v>
      </c>
      <c r="Q6757">
        <v>89.28</v>
      </c>
      <c r="R6757">
        <v>121.92</v>
      </c>
      <c r="S6757">
        <v>3</v>
      </c>
      <c r="T6757">
        <v>3</v>
      </c>
      <c r="U6757">
        <v>158.63</v>
      </c>
      <c r="V6757">
        <v>121.92</v>
      </c>
      <c r="W6757">
        <v>158.63</v>
      </c>
      <c r="X6757">
        <v>395.28</v>
      </c>
      <c r="Y6757">
        <v>24</v>
      </c>
      <c r="Z6757">
        <v>24</v>
      </c>
      <c r="AA6757">
        <v>408.63</v>
      </c>
      <c r="AB6757">
        <v>395.28</v>
      </c>
      <c r="AC6757">
        <v>408.63</v>
      </c>
      <c r="AD6757">
        <v>100.93</v>
      </c>
      <c r="AE6757">
        <v>9</v>
      </c>
      <c r="AF6757">
        <v>9</v>
      </c>
      <c r="AG6757">
        <v>191.38</v>
      </c>
      <c r="AH6757">
        <v>100.93</v>
      </c>
      <c r="AI6757">
        <v>191.38</v>
      </c>
      <c r="AJ6757">
        <v>189.01</v>
      </c>
      <c r="AK6757">
        <v>3</v>
      </c>
      <c r="AL6757">
        <v>3</v>
      </c>
      <c r="AM6757">
        <v>260.63</v>
      </c>
      <c r="AN6757">
        <v>189.01</v>
      </c>
      <c r="AO6757">
        <v>260.63</v>
      </c>
      <c r="AP6757">
        <v>44.66</v>
      </c>
      <c r="AQ6757">
        <v>0</v>
      </c>
      <c r="AR6757">
        <v>0</v>
      </c>
      <c r="AS6757">
        <v>0</v>
      </c>
      <c r="AT6757">
        <v>44.66</v>
      </c>
      <c r="AU6757">
        <v>0</v>
      </c>
    </row>
    <row r="6758" spans="1:47">
      <c r="A6758" t="s">
        <v>6779</v>
      </c>
      <c r="B6758">
        <v>-1.26</v>
      </c>
      <c r="C6758">
        <v>0.86</v>
      </c>
      <c r="D6758">
        <v>1.23</v>
      </c>
      <c r="E6758">
        <v>0.88</v>
      </c>
      <c r="F6758">
        <v>1.77</v>
      </c>
      <c r="G6758">
        <v>0.13</v>
      </c>
      <c r="H6758">
        <v>9.9499999999999993</v>
      </c>
      <c r="I6758">
        <v>0</v>
      </c>
      <c r="J6758">
        <v>3.52</v>
      </c>
      <c r="K6758" s="1">
        <v>5.52E-5</v>
      </c>
      <c r="L6758">
        <v>12.69</v>
      </c>
      <c r="M6758">
        <v>0</v>
      </c>
      <c r="N6758">
        <v>0</v>
      </c>
      <c r="O6758">
        <v>0</v>
      </c>
      <c r="P6758">
        <v>12.69</v>
      </c>
      <c r="Q6758">
        <v>0</v>
      </c>
      <c r="R6758">
        <v>10.050000000000001</v>
      </c>
      <c r="S6758">
        <v>0</v>
      </c>
      <c r="T6758">
        <v>0</v>
      </c>
      <c r="U6758">
        <v>0</v>
      </c>
      <c r="V6758">
        <v>10.050000000000001</v>
      </c>
      <c r="W6758">
        <v>0</v>
      </c>
      <c r="X6758">
        <v>15.67</v>
      </c>
      <c r="Y6758">
        <v>0</v>
      </c>
      <c r="Z6758">
        <v>0</v>
      </c>
      <c r="AA6758">
        <v>0</v>
      </c>
      <c r="AB6758">
        <v>15.67</v>
      </c>
      <c r="AC6758">
        <v>0</v>
      </c>
      <c r="AD6758">
        <v>22.46</v>
      </c>
      <c r="AE6758">
        <v>7</v>
      </c>
      <c r="AF6758">
        <v>7</v>
      </c>
      <c r="AG6758">
        <v>108.42</v>
      </c>
      <c r="AH6758">
        <v>22.46</v>
      </c>
      <c r="AI6758">
        <v>108.42</v>
      </c>
      <c r="AJ6758">
        <v>126.28</v>
      </c>
      <c r="AK6758">
        <v>3</v>
      </c>
      <c r="AL6758">
        <v>3</v>
      </c>
      <c r="AM6758">
        <v>189.83</v>
      </c>
      <c r="AN6758">
        <v>126.28</v>
      </c>
      <c r="AO6758">
        <v>189.83</v>
      </c>
      <c r="AP6758">
        <v>44.67</v>
      </c>
      <c r="AQ6758">
        <v>0</v>
      </c>
      <c r="AR6758">
        <v>0</v>
      </c>
      <c r="AS6758">
        <v>0</v>
      </c>
      <c r="AT6758">
        <v>44.67</v>
      </c>
      <c r="AU6758">
        <v>0</v>
      </c>
    </row>
    <row r="6759" spans="1:47">
      <c r="A6759" t="s">
        <v>6780</v>
      </c>
      <c r="B6759">
        <v>-1.26</v>
      </c>
      <c r="C6759">
        <v>0.86</v>
      </c>
      <c r="D6759">
        <v>1.23</v>
      </c>
      <c r="E6759">
        <v>0.88</v>
      </c>
      <c r="F6759" t="e">
        <f>-∞</f>
        <v>#NAME?</v>
      </c>
      <c r="G6759" s="1">
        <v>6.8000000000000005E-4</v>
      </c>
      <c r="H6759">
        <v>-1.43</v>
      </c>
      <c r="I6759">
        <v>0.6</v>
      </c>
      <c r="J6759">
        <v>3.52</v>
      </c>
      <c r="K6759" s="1">
        <v>5.52E-5</v>
      </c>
      <c r="L6759">
        <v>12.71</v>
      </c>
      <c r="M6759">
        <v>0</v>
      </c>
      <c r="N6759">
        <v>0</v>
      </c>
      <c r="O6759">
        <v>0</v>
      </c>
      <c r="P6759">
        <v>12.71</v>
      </c>
      <c r="Q6759">
        <v>0</v>
      </c>
      <c r="R6759">
        <v>10.06</v>
      </c>
      <c r="S6759">
        <v>0</v>
      </c>
      <c r="T6759">
        <v>0</v>
      </c>
      <c r="U6759">
        <v>0</v>
      </c>
      <c r="V6759">
        <v>10.06</v>
      </c>
      <c r="W6759">
        <v>0</v>
      </c>
      <c r="X6759">
        <v>15.67</v>
      </c>
      <c r="Y6759">
        <v>0</v>
      </c>
      <c r="Z6759">
        <v>0</v>
      </c>
      <c r="AA6759">
        <v>0</v>
      </c>
      <c r="AB6759">
        <v>15.67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8.86</v>
      </c>
      <c r="AK6759">
        <v>0</v>
      </c>
      <c r="AL6759">
        <v>0</v>
      </c>
      <c r="AM6759">
        <v>0</v>
      </c>
      <c r="AN6759">
        <v>8.86</v>
      </c>
      <c r="AO6759">
        <v>0</v>
      </c>
      <c r="AP6759">
        <v>44.69</v>
      </c>
      <c r="AQ6759">
        <v>0</v>
      </c>
      <c r="AR6759">
        <v>0</v>
      </c>
      <c r="AS6759">
        <v>0</v>
      </c>
      <c r="AT6759">
        <v>44.69</v>
      </c>
      <c r="AU6759">
        <v>0</v>
      </c>
    </row>
    <row r="6760" spans="1:47">
      <c r="A6760" t="s">
        <v>6781</v>
      </c>
      <c r="B6760">
        <v>-1.26</v>
      </c>
      <c r="C6760">
        <v>0.86</v>
      </c>
      <c r="D6760">
        <v>1.23</v>
      </c>
      <c r="E6760">
        <v>0.88</v>
      </c>
      <c r="F6760" t="e">
        <f>-∞</f>
        <v>#NAME?</v>
      </c>
      <c r="G6760" s="1">
        <v>6.8000000000000005E-4</v>
      </c>
      <c r="H6760">
        <v>-1.43</v>
      </c>
      <c r="I6760">
        <v>0.6</v>
      </c>
      <c r="J6760">
        <v>3.52</v>
      </c>
      <c r="K6760" s="1">
        <v>5.3000000000000001E-5</v>
      </c>
      <c r="L6760">
        <v>12.71</v>
      </c>
      <c r="M6760">
        <v>0</v>
      </c>
      <c r="N6760">
        <v>0</v>
      </c>
      <c r="O6760">
        <v>0</v>
      </c>
      <c r="P6760">
        <v>12.71</v>
      </c>
      <c r="Q6760">
        <v>0</v>
      </c>
      <c r="R6760">
        <v>10.06</v>
      </c>
      <c r="S6760">
        <v>0</v>
      </c>
      <c r="T6760">
        <v>0</v>
      </c>
      <c r="U6760">
        <v>0</v>
      </c>
      <c r="V6760">
        <v>10.06</v>
      </c>
      <c r="W6760">
        <v>0</v>
      </c>
      <c r="X6760">
        <v>15.68</v>
      </c>
      <c r="Y6760">
        <v>0</v>
      </c>
      <c r="Z6760">
        <v>0</v>
      </c>
      <c r="AA6760">
        <v>0</v>
      </c>
      <c r="AB6760">
        <v>15.68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8.86</v>
      </c>
      <c r="AK6760">
        <v>0</v>
      </c>
      <c r="AL6760">
        <v>0</v>
      </c>
      <c r="AM6760">
        <v>0</v>
      </c>
      <c r="AN6760">
        <v>8.86</v>
      </c>
      <c r="AO6760">
        <v>0</v>
      </c>
      <c r="AP6760">
        <v>44.79</v>
      </c>
      <c r="AQ6760">
        <v>0</v>
      </c>
      <c r="AR6760">
        <v>0</v>
      </c>
      <c r="AS6760">
        <v>0</v>
      </c>
      <c r="AT6760">
        <v>44.79</v>
      </c>
      <c r="AU6760">
        <v>0</v>
      </c>
    </row>
    <row r="6761" spans="1:47">
      <c r="A6761" t="s">
        <v>6782</v>
      </c>
      <c r="B6761">
        <v>-1.26</v>
      </c>
      <c r="C6761">
        <v>0.86</v>
      </c>
      <c r="D6761">
        <v>1.23</v>
      </c>
      <c r="E6761">
        <v>0.88</v>
      </c>
      <c r="F6761">
        <v>1.25</v>
      </c>
      <c r="G6761">
        <v>0.69</v>
      </c>
      <c r="H6761">
        <v>-1.43</v>
      </c>
      <c r="I6761">
        <v>0.6</v>
      </c>
      <c r="J6761">
        <v>3.53</v>
      </c>
      <c r="K6761" s="1">
        <v>5.2299999999999997E-5</v>
      </c>
      <c r="L6761">
        <v>12.72</v>
      </c>
      <c r="M6761">
        <v>0</v>
      </c>
      <c r="N6761">
        <v>0</v>
      </c>
      <c r="O6761">
        <v>0</v>
      </c>
      <c r="P6761">
        <v>12.72</v>
      </c>
      <c r="Q6761">
        <v>0</v>
      </c>
      <c r="R6761">
        <v>10.06</v>
      </c>
      <c r="S6761">
        <v>0</v>
      </c>
      <c r="T6761">
        <v>0</v>
      </c>
      <c r="U6761">
        <v>0</v>
      </c>
      <c r="V6761">
        <v>10.06</v>
      </c>
      <c r="W6761">
        <v>0</v>
      </c>
      <c r="X6761">
        <v>15.7</v>
      </c>
      <c r="Y6761">
        <v>0</v>
      </c>
      <c r="Z6761">
        <v>0</v>
      </c>
      <c r="AA6761">
        <v>0</v>
      </c>
      <c r="AB6761">
        <v>15.7</v>
      </c>
      <c r="AC6761">
        <v>0</v>
      </c>
      <c r="AD6761">
        <v>15.84</v>
      </c>
      <c r="AE6761">
        <v>3</v>
      </c>
      <c r="AF6761">
        <v>3</v>
      </c>
      <c r="AG6761">
        <v>95.02</v>
      </c>
      <c r="AH6761">
        <v>15.84</v>
      </c>
      <c r="AI6761">
        <v>95.02</v>
      </c>
      <c r="AJ6761">
        <v>8.86</v>
      </c>
      <c r="AK6761">
        <v>0</v>
      </c>
      <c r="AL6761">
        <v>0</v>
      </c>
      <c r="AM6761">
        <v>0</v>
      </c>
      <c r="AN6761">
        <v>8.86</v>
      </c>
      <c r="AO6761">
        <v>0</v>
      </c>
      <c r="AP6761">
        <v>44.84</v>
      </c>
      <c r="AQ6761">
        <v>0</v>
      </c>
      <c r="AR6761">
        <v>0</v>
      </c>
      <c r="AS6761">
        <v>0</v>
      </c>
      <c r="AT6761">
        <v>44.84</v>
      </c>
      <c r="AU6761">
        <v>0</v>
      </c>
    </row>
    <row r="6762" spans="1:47">
      <c r="A6762" t="s">
        <v>6783</v>
      </c>
      <c r="B6762">
        <v>4.5199999999999996</v>
      </c>
      <c r="C6762" s="1">
        <v>2.4299999999999999E-7</v>
      </c>
      <c r="D6762">
        <v>1.23</v>
      </c>
      <c r="E6762">
        <v>0.88</v>
      </c>
      <c r="F6762">
        <v>3.15</v>
      </c>
      <c r="G6762" s="1">
        <v>3.3500000000000001E-4</v>
      </c>
      <c r="H6762">
        <v>9.31</v>
      </c>
      <c r="I6762">
        <v>0</v>
      </c>
      <c r="J6762">
        <v>3.53</v>
      </c>
      <c r="K6762" s="1">
        <v>5.1900000000000001E-5</v>
      </c>
      <c r="L6762">
        <v>12.72</v>
      </c>
      <c r="M6762">
        <v>0</v>
      </c>
      <c r="N6762">
        <v>0</v>
      </c>
      <c r="O6762">
        <v>0</v>
      </c>
      <c r="P6762">
        <v>12.72</v>
      </c>
      <c r="Q6762">
        <v>0</v>
      </c>
      <c r="R6762">
        <v>57.56</v>
      </c>
      <c r="S6762">
        <v>5</v>
      </c>
      <c r="T6762">
        <v>5</v>
      </c>
      <c r="U6762">
        <v>79.67</v>
      </c>
      <c r="V6762">
        <v>57.56</v>
      </c>
      <c r="W6762">
        <v>79.67</v>
      </c>
      <c r="X6762">
        <v>15.7</v>
      </c>
      <c r="Y6762">
        <v>0</v>
      </c>
      <c r="Z6762">
        <v>0</v>
      </c>
      <c r="AA6762">
        <v>0</v>
      </c>
      <c r="AB6762">
        <v>15.7</v>
      </c>
      <c r="AC6762">
        <v>0</v>
      </c>
      <c r="AD6762">
        <v>40.020000000000003</v>
      </c>
      <c r="AE6762">
        <v>20</v>
      </c>
      <c r="AF6762">
        <v>20</v>
      </c>
      <c r="AG6762">
        <v>128.16</v>
      </c>
      <c r="AH6762">
        <v>40.020000000000003</v>
      </c>
      <c r="AI6762">
        <v>128.16</v>
      </c>
      <c r="AJ6762">
        <v>118.48</v>
      </c>
      <c r="AK6762">
        <v>7</v>
      </c>
      <c r="AL6762">
        <v>7</v>
      </c>
      <c r="AM6762">
        <v>183.25</v>
      </c>
      <c r="AN6762">
        <v>118.48</v>
      </c>
      <c r="AO6762">
        <v>183.25</v>
      </c>
      <c r="AP6762">
        <v>44.87</v>
      </c>
      <c r="AQ6762">
        <v>0</v>
      </c>
      <c r="AR6762">
        <v>0</v>
      </c>
      <c r="AS6762">
        <v>0</v>
      </c>
      <c r="AT6762">
        <v>44.87</v>
      </c>
      <c r="AU6762">
        <v>0</v>
      </c>
    </row>
    <row r="6763" spans="1:47">
      <c r="A6763" t="s">
        <v>6784</v>
      </c>
      <c r="B6763">
        <v>-1.26</v>
      </c>
      <c r="C6763">
        <v>0.86</v>
      </c>
      <c r="D6763">
        <v>1.23</v>
      </c>
      <c r="E6763">
        <v>0.88</v>
      </c>
      <c r="F6763">
        <v>-1.51</v>
      </c>
      <c r="G6763">
        <v>0.44</v>
      </c>
      <c r="H6763">
        <v>11.2</v>
      </c>
      <c r="I6763">
        <v>0</v>
      </c>
      <c r="J6763">
        <v>3.53</v>
      </c>
      <c r="K6763" s="1">
        <v>5.1600000000000001E-5</v>
      </c>
      <c r="L6763">
        <v>12.73</v>
      </c>
      <c r="M6763">
        <v>0</v>
      </c>
      <c r="N6763">
        <v>0</v>
      </c>
      <c r="O6763">
        <v>0</v>
      </c>
      <c r="P6763">
        <v>12.73</v>
      </c>
      <c r="Q6763">
        <v>0</v>
      </c>
      <c r="R6763">
        <v>10.07</v>
      </c>
      <c r="S6763">
        <v>0</v>
      </c>
      <c r="T6763">
        <v>0</v>
      </c>
      <c r="U6763">
        <v>0</v>
      </c>
      <c r="V6763">
        <v>10.07</v>
      </c>
      <c r="W6763">
        <v>0</v>
      </c>
      <c r="X6763">
        <v>15.7</v>
      </c>
      <c r="Y6763">
        <v>0</v>
      </c>
      <c r="Z6763">
        <v>0</v>
      </c>
      <c r="AA6763">
        <v>0</v>
      </c>
      <c r="AB6763">
        <v>15.7</v>
      </c>
      <c r="AC6763">
        <v>0</v>
      </c>
      <c r="AD6763">
        <v>8.4499999999999993</v>
      </c>
      <c r="AE6763">
        <v>2</v>
      </c>
      <c r="AF6763">
        <v>2</v>
      </c>
      <c r="AG6763">
        <v>50.71</v>
      </c>
      <c r="AH6763">
        <v>8.4499999999999993</v>
      </c>
      <c r="AI6763">
        <v>50.71</v>
      </c>
      <c r="AJ6763">
        <v>142.57</v>
      </c>
      <c r="AK6763">
        <v>2</v>
      </c>
      <c r="AL6763">
        <v>2</v>
      </c>
      <c r="AM6763">
        <v>207.17</v>
      </c>
      <c r="AN6763">
        <v>142.57</v>
      </c>
      <c r="AO6763">
        <v>207.17</v>
      </c>
      <c r="AP6763">
        <v>44.88</v>
      </c>
      <c r="AQ6763">
        <v>0</v>
      </c>
      <c r="AR6763">
        <v>0</v>
      </c>
      <c r="AS6763">
        <v>0</v>
      </c>
      <c r="AT6763">
        <v>44.88</v>
      </c>
      <c r="AU6763">
        <v>0</v>
      </c>
    </row>
    <row r="6764" spans="1:47">
      <c r="A6764" t="s">
        <v>6785</v>
      </c>
      <c r="B6764">
        <v>-1.26</v>
      </c>
      <c r="C6764">
        <v>0.86</v>
      </c>
      <c r="D6764">
        <v>1.23</v>
      </c>
      <c r="E6764">
        <v>0.88</v>
      </c>
      <c r="F6764">
        <v>-1.19</v>
      </c>
      <c r="G6764">
        <v>0.82</v>
      </c>
      <c r="H6764">
        <v>-1.44</v>
      </c>
      <c r="I6764">
        <v>0.6</v>
      </c>
      <c r="J6764">
        <v>3.53</v>
      </c>
      <c r="K6764" s="1">
        <v>5.1499999999999998E-5</v>
      </c>
      <c r="L6764">
        <v>12.74</v>
      </c>
      <c r="M6764">
        <v>0</v>
      </c>
      <c r="N6764">
        <v>0</v>
      </c>
      <c r="O6764">
        <v>0</v>
      </c>
      <c r="P6764">
        <v>12.74</v>
      </c>
      <c r="Q6764">
        <v>0</v>
      </c>
      <c r="R6764">
        <v>10.07</v>
      </c>
      <c r="S6764">
        <v>0</v>
      </c>
      <c r="T6764">
        <v>0</v>
      </c>
      <c r="U6764">
        <v>0</v>
      </c>
      <c r="V6764">
        <v>10.07</v>
      </c>
      <c r="W6764">
        <v>0</v>
      </c>
      <c r="X6764">
        <v>15.7</v>
      </c>
      <c r="Y6764">
        <v>0</v>
      </c>
      <c r="Z6764">
        <v>0</v>
      </c>
      <c r="AA6764">
        <v>0</v>
      </c>
      <c r="AB6764">
        <v>15.7</v>
      </c>
      <c r="AC6764">
        <v>0</v>
      </c>
      <c r="AD6764">
        <v>10.7</v>
      </c>
      <c r="AE6764">
        <v>9</v>
      </c>
      <c r="AF6764">
        <v>9</v>
      </c>
      <c r="AG6764">
        <v>64.180000000000007</v>
      </c>
      <c r="AH6764">
        <v>10.7</v>
      </c>
      <c r="AI6764">
        <v>64.180000000000007</v>
      </c>
      <c r="AJ6764">
        <v>8.8699999999999992</v>
      </c>
      <c r="AK6764">
        <v>0</v>
      </c>
      <c r="AL6764">
        <v>0</v>
      </c>
      <c r="AM6764">
        <v>0</v>
      </c>
      <c r="AN6764">
        <v>8.8699999999999992</v>
      </c>
      <c r="AO6764">
        <v>0</v>
      </c>
      <c r="AP6764">
        <v>44.91</v>
      </c>
      <c r="AQ6764">
        <v>0</v>
      </c>
      <c r="AR6764">
        <v>0</v>
      </c>
      <c r="AS6764">
        <v>0</v>
      </c>
      <c r="AT6764">
        <v>44.91</v>
      </c>
      <c r="AU6764">
        <v>0</v>
      </c>
    </row>
    <row r="6765" spans="1:47">
      <c r="A6765" t="s">
        <v>6786</v>
      </c>
      <c r="B6765">
        <v>-1.2</v>
      </c>
      <c r="C6765">
        <v>0.12</v>
      </c>
      <c r="D6765">
        <v>-14.94</v>
      </c>
      <c r="E6765" s="1">
        <v>6.2700000000000003E-43</v>
      </c>
      <c r="F6765">
        <v>-1.31</v>
      </c>
      <c r="G6765" s="1">
        <v>9.5700000000000004E-3</v>
      </c>
      <c r="H6765">
        <v>-1.17</v>
      </c>
      <c r="I6765">
        <v>0.19</v>
      </c>
      <c r="J6765">
        <v>-5.22</v>
      </c>
      <c r="K6765" s="1">
        <v>2.5499999999999999E-29</v>
      </c>
      <c r="L6765">
        <v>234.83</v>
      </c>
      <c r="M6765">
        <v>26</v>
      </c>
      <c r="N6765">
        <v>26</v>
      </c>
      <c r="O6765">
        <v>304.35000000000002</v>
      </c>
      <c r="P6765">
        <v>234.83</v>
      </c>
      <c r="Q6765">
        <v>304.35000000000002</v>
      </c>
      <c r="R6765">
        <v>195.04</v>
      </c>
      <c r="S6765">
        <v>11</v>
      </c>
      <c r="T6765">
        <v>11</v>
      </c>
      <c r="U6765">
        <v>228.78</v>
      </c>
      <c r="V6765">
        <v>195.04</v>
      </c>
      <c r="W6765">
        <v>228.78</v>
      </c>
      <c r="X6765">
        <v>15.72</v>
      </c>
      <c r="Y6765">
        <v>0</v>
      </c>
      <c r="Z6765">
        <v>0</v>
      </c>
      <c r="AA6765">
        <v>0</v>
      </c>
      <c r="AB6765">
        <v>15.72</v>
      </c>
      <c r="AC6765">
        <v>0</v>
      </c>
      <c r="AD6765">
        <v>178.99</v>
      </c>
      <c r="AE6765">
        <v>29</v>
      </c>
      <c r="AF6765">
        <v>29</v>
      </c>
      <c r="AG6765">
        <v>242.57</v>
      </c>
      <c r="AH6765">
        <v>178.99</v>
      </c>
      <c r="AI6765">
        <v>242.57</v>
      </c>
      <c r="AJ6765">
        <v>200.48</v>
      </c>
      <c r="AK6765">
        <v>8</v>
      </c>
      <c r="AL6765">
        <v>8</v>
      </c>
      <c r="AM6765">
        <v>273.37</v>
      </c>
      <c r="AN6765">
        <v>200.48</v>
      </c>
      <c r="AO6765">
        <v>273.37</v>
      </c>
      <c r="AP6765">
        <v>44.96</v>
      </c>
      <c r="AQ6765">
        <v>0</v>
      </c>
      <c r="AR6765">
        <v>0</v>
      </c>
      <c r="AS6765">
        <v>0</v>
      </c>
      <c r="AT6765">
        <v>44.96</v>
      </c>
      <c r="AU6765">
        <v>0</v>
      </c>
    </row>
    <row r="6766" spans="1:47">
      <c r="A6766" t="s">
        <v>6787</v>
      </c>
      <c r="B6766">
        <v>194.41</v>
      </c>
      <c r="C6766">
        <v>0</v>
      </c>
      <c r="D6766">
        <v>1.23</v>
      </c>
      <c r="E6766">
        <v>0.88</v>
      </c>
      <c r="F6766">
        <v>1.2</v>
      </c>
      <c r="G6766">
        <v>0.76</v>
      </c>
      <c r="H6766">
        <v>34.81</v>
      </c>
      <c r="I6766">
        <v>0</v>
      </c>
      <c r="J6766">
        <v>146.05000000000001</v>
      </c>
      <c r="K6766">
        <v>0</v>
      </c>
      <c r="L6766">
        <v>12.74</v>
      </c>
      <c r="M6766">
        <v>0</v>
      </c>
      <c r="N6766">
        <v>0</v>
      </c>
      <c r="O6766">
        <v>0</v>
      </c>
      <c r="P6766">
        <v>12.74</v>
      </c>
      <c r="Q6766">
        <v>0</v>
      </c>
      <c r="R6766" s="2">
        <v>2476.48</v>
      </c>
      <c r="S6766">
        <v>37</v>
      </c>
      <c r="T6766">
        <v>37</v>
      </c>
      <c r="U6766" s="2">
        <v>2820.83</v>
      </c>
      <c r="V6766" s="2">
        <v>2476.48</v>
      </c>
      <c r="W6766" s="2">
        <v>2820.83</v>
      </c>
      <c r="X6766">
        <v>15.72</v>
      </c>
      <c r="Y6766">
        <v>0</v>
      </c>
      <c r="Z6766">
        <v>0</v>
      </c>
      <c r="AA6766">
        <v>0</v>
      </c>
      <c r="AB6766">
        <v>15.72</v>
      </c>
      <c r="AC6766">
        <v>0</v>
      </c>
      <c r="AD6766">
        <v>15.33</v>
      </c>
      <c r="AE6766">
        <v>3</v>
      </c>
      <c r="AF6766">
        <v>3</v>
      </c>
      <c r="AG6766">
        <v>91.98</v>
      </c>
      <c r="AH6766">
        <v>15.33</v>
      </c>
      <c r="AI6766">
        <v>91.98</v>
      </c>
      <c r="AJ6766">
        <v>443.4</v>
      </c>
      <c r="AK6766">
        <v>4</v>
      </c>
      <c r="AL6766">
        <v>4</v>
      </c>
      <c r="AM6766">
        <v>501.05</v>
      </c>
      <c r="AN6766">
        <v>443.4</v>
      </c>
      <c r="AO6766">
        <v>501.05</v>
      </c>
      <c r="AP6766" s="2">
        <v>1860.42</v>
      </c>
      <c r="AQ6766">
        <v>19</v>
      </c>
      <c r="AR6766">
        <v>19</v>
      </c>
      <c r="AS6766" s="2">
        <v>1647.45</v>
      </c>
      <c r="AT6766" s="2">
        <v>1860.42</v>
      </c>
      <c r="AU6766" s="2">
        <v>1647.45</v>
      </c>
    </row>
    <row r="6767" spans="1:47">
      <c r="A6767" t="s">
        <v>6788</v>
      </c>
      <c r="B6767">
        <v>10.89</v>
      </c>
      <c r="C6767">
        <v>0</v>
      </c>
      <c r="D6767">
        <v>1.23</v>
      </c>
      <c r="E6767">
        <v>0.88</v>
      </c>
      <c r="F6767">
        <v>-3.33</v>
      </c>
      <c r="G6767">
        <v>0.04</v>
      </c>
      <c r="H6767">
        <v>-1.43</v>
      </c>
      <c r="I6767">
        <v>0.6</v>
      </c>
      <c r="J6767">
        <v>31.6</v>
      </c>
      <c r="K6767">
        <v>0</v>
      </c>
      <c r="L6767">
        <v>12.74</v>
      </c>
      <c r="M6767">
        <v>0</v>
      </c>
      <c r="N6767">
        <v>0</v>
      </c>
      <c r="O6767">
        <v>0</v>
      </c>
      <c r="P6767">
        <v>12.74</v>
      </c>
      <c r="Q6767">
        <v>0</v>
      </c>
      <c r="R6767">
        <v>138.66999999999999</v>
      </c>
      <c r="S6767">
        <v>3</v>
      </c>
      <c r="T6767">
        <v>3</v>
      </c>
      <c r="U6767">
        <v>171.41</v>
      </c>
      <c r="V6767">
        <v>138.66999999999999</v>
      </c>
      <c r="W6767">
        <v>171.41</v>
      </c>
      <c r="X6767">
        <v>15.72</v>
      </c>
      <c r="Y6767">
        <v>0</v>
      </c>
      <c r="Z6767">
        <v>0</v>
      </c>
      <c r="AA6767">
        <v>0</v>
      </c>
      <c r="AB6767">
        <v>15.72</v>
      </c>
      <c r="AC6767">
        <v>0</v>
      </c>
      <c r="AD6767">
        <v>3.83</v>
      </c>
      <c r="AE6767">
        <v>1</v>
      </c>
      <c r="AF6767">
        <v>1</v>
      </c>
      <c r="AG6767">
        <v>22.98</v>
      </c>
      <c r="AH6767">
        <v>3.83</v>
      </c>
      <c r="AI6767">
        <v>22.98</v>
      </c>
      <c r="AJ6767">
        <v>8.91</v>
      </c>
      <c r="AK6767">
        <v>0</v>
      </c>
      <c r="AL6767">
        <v>0</v>
      </c>
      <c r="AM6767">
        <v>0</v>
      </c>
      <c r="AN6767">
        <v>8.91</v>
      </c>
      <c r="AO6767">
        <v>0</v>
      </c>
      <c r="AP6767">
        <v>402.57</v>
      </c>
      <c r="AQ6767">
        <v>3</v>
      </c>
      <c r="AR6767">
        <v>3</v>
      </c>
      <c r="AS6767">
        <v>194.95</v>
      </c>
      <c r="AT6767">
        <v>402.57</v>
      </c>
      <c r="AU6767">
        <v>194.95</v>
      </c>
    </row>
    <row r="6768" spans="1:47">
      <c r="A6768" t="s">
        <v>6789</v>
      </c>
      <c r="B6768">
        <v>-1.26</v>
      </c>
      <c r="C6768">
        <v>0.86</v>
      </c>
      <c r="D6768">
        <v>1.24</v>
      </c>
      <c r="E6768">
        <v>0.88</v>
      </c>
      <c r="F6768">
        <v>-1.39</v>
      </c>
      <c r="G6768">
        <v>0.55000000000000004</v>
      </c>
      <c r="H6768">
        <v>21.5</v>
      </c>
      <c r="I6768">
        <v>0</v>
      </c>
      <c r="J6768">
        <v>48.89</v>
      </c>
      <c r="K6768">
        <v>0</v>
      </c>
      <c r="L6768">
        <v>12.74</v>
      </c>
      <c r="M6768">
        <v>0</v>
      </c>
      <c r="N6768">
        <v>0</v>
      </c>
      <c r="O6768">
        <v>0</v>
      </c>
      <c r="P6768">
        <v>12.74</v>
      </c>
      <c r="Q6768">
        <v>0</v>
      </c>
      <c r="R6768">
        <v>10.07</v>
      </c>
      <c r="S6768">
        <v>0</v>
      </c>
      <c r="T6768">
        <v>0</v>
      </c>
      <c r="U6768">
        <v>0</v>
      </c>
      <c r="V6768">
        <v>10.07</v>
      </c>
      <c r="W6768">
        <v>0</v>
      </c>
      <c r="X6768">
        <v>15.74</v>
      </c>
      <c r="Y6768">
        <v>0</v>
      </c>
      <c r="Z6768">
        <v>0</v>
      </c>
      <c r="AA6768">
        <v>0</v>
      </c>
      <c r="AB6768">
        <v>15.74</v>
      </c>
      <c r="AC6768">
        <v>0</v>
      </c>
      <c r="AD6768">
        <v>9.17</v>
      </c>
      <c r="AE6768">
        <v>5</v>
      </c>
      <c r="AF6768">
        <v>5</v>
      </c>
      <c r="AG6768">
        <v>54.99</v>
      </c>
      <c r="AH6768">
        <v>9.17</v>
      </c>
      <c r="AI6768">
        <v>54.99</v>
      </c>
      <c r="AJ6768">
        <v>273.87</v>
      </c>
      <c r="AK6768">
        <v>8</v>
      </c>
      <c r="AL6768">
        <v>8</v>
      </c>
      <c r="AM6768">
        <v>359.46</v>
      </c>
      <c r="AN6768">
        <v>273.87</v>
      </c>
      <c r="AO6768">
        <v>359.46</v>
      </c>
      <c r="AP6768">
        <v>622.83000000000004</v>
      </c>
      <c r="AQ6768">
        <v>16</v>
      </c>
      <c r="AR6768">
        <v>16</v>
      </c>
      <c r="AS6768">
        <v>497.64</v>
      </c>
      <c r="AT6768">
        <v>622.83000000000004</v>
      </c>
      <c r="AU6768">
        <v>497.64</v>
      </c>
    </row>
    <row r="6769" spans="1:47">
      <c r="A6769" t="s">
        <v>6790</v>
      </c>
      <c r="B6769">
        <v>32.99</v>
      </c>
      <c r="C6769">
        <v>0</v>
      </c>
      <c r="D6769">
        <v>1.24</v>
      </c>
      <c r="E6769">
        <v>0.88</v>
      </c>
      <c r="F6769">
        <v>1.1599999999999999</v>
      </c>
      <c r="G6769">
        <v>0.85</v>
      </c>
      <c r="H6769">
        <v>-1.43</v>
      </c>
      <c r="I6769">
        <v>0.6</v>
      </c>
      <c r="J6769">
        <v>3.53</v>
      </c>
      <c r="K6769" s="1">
        <v>5.02E-5</v>
      </c>
      <c r="L6769">
        <v>12.75</v>
      </c>
      <c r="M6769">
        <v>0</v>
      </c>
      <c r="N6769">
        <v>0</v>
      </c>
      <c r="O6769">
        <v>0</v>
      </c>
      <c r="P6769">
        <v>12.75</v>
      </c>
      <c r="Q6769">
        <v>0</v>
      </c>
      <c r="R6769">
        <v>420.47</v>
      </c>
      <c r="S6769">
        <v>8</v>
      </c>
      <c r="T6769">
        <v>8</v>
      </c>
      <c r="U6769">
        <v>439.85</v>
      </c>
      <c r="V6769">
        <v>420.47</v>
      </c>
      <c r="W6769">
        <v>439.85</v>
      </c>
      <c r="X6769">
        <v>15.74</v>
      </c>
      <c r="Y6769">
        <v>0</v>
      </c>
      <c r="Z6769">
        <v>0</v>
      </c>
      <c r="AA6769">
        <v>0</v>
      </c>
      <c r="AB6769">
        <v>15.74</v>
      </c>
      <c r="AC6769">
        <v>0</v>
      </c>
      <c r="AD6769">
        <v>14.74</v>
      </c>
      <c r="AE6769">
        <v>4</v>
      </c>
      <c r="AF6769">
        <v>4</v>
      </c>
      <c r="AG6769">
        <v>88.45</v>
      </c>
      <c r="AH6769">
        <v>14.74</v>
      </c>
      <c r="AI6769">
        <v>88.45</v>
      </c>
      <c r="AJ6769">
        <v>8.91</v>
      </c>
      <c r="AK6769">
        <v>0</v>
      </c>
      <c r="AL6769">
        <v>0</v>
      </c>
      <c r="AM6769">
        <v>0</v>
      </c>
      <c r="AN6769">
        <v>8.91</v>
      </c>
      <c r="AO6769">
        <v>0</v>
      </c>
      <c r="AP6769">
        <v>44.99</v>
      </c>
      <c r="AQ6769">
        <v>0</v>
      </c>
      <c r="AR6769">
        <v>0</v>
      </c>
      <c r="AS6769">
        <v>0</v>
      </c>
      <c r="AT6769">
        <v>44.99</v>
      </c>
      <c r="AU6769">
        <v>0</v>
      </c>
    </row>
    <row r="6770" spans="1:47">
      <c r="A6770" t="s">
        <v>6791</v>
      </c>
      <c r="B6770">
        <v>-1.27</v>
      </c>
      <c r="C6770">
        <v>0.86</v>
      </c>
      <c r="D6770">
        <v>1.23</v>
      </c>
      <c r="E6770">
        <v>0.88</v>
      </c>
      <c r="F6770" t="e">
        <f>-∞</f>
        <v>#NAME?</v>
      </c>
      <c r="G6770" s="1">
        <v>6.6299999999999996E-4</v>
      </c>
      <c r="H6770">
        <v>4.05</v>
      </c>
      <c r="I6770" s="1">
        <v>3.0900000000000001E-6</v>
      </c>
      <c r="J6770">
        <v>3.53</v>
      </c>
      <c r="K6770" s="1">
        <v>4.9499999999999997E-5</v>
      </c>
      <c r="L6770">
        <v>12.76</v>
      </c>
      <c r="M6770">
        <v>0</v>
      </c>
      <c r="N6770">
        <v>0</v>
      </c>
      <c r="O6770">
        <v>0</v>
      </c>
      <c r="P6770">
        <v>12.76</v>
      </c>
      <c r="Q6770">
        <v>0</v>
      </c>
      <c r="R6770">
        <v>10.07</v>
      </c>
      <c r="S6770">
        <v>0</v>
      </c>
      <c r="T6770">
        <v>0</v>
      </c>
      <c r="U6770">
        <v>0</v>
      </c>
      <c r="V6770">
        <v>10.07</v>
      </c>
      <c r="W6770">
        <v>0</v>
      </c>
      <c r="X6770">
        <v>15.75</v>
      </c>
      <c r="Y6770">
        <v>0</v>
      </c>
      <c r="Z6770">
        <v>0</v>
      </c>
      <c r="AA6770">
        <v>0</v>
      </c>
      <c r="AB6770">
        <v>15.75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51.73</v>
      </c>
      <c r="AK6770">
        <v>1</v>
      </c>
      <c r="AL6770">
        <v>1</v>
      </c>
      <c r="AM6770">
        <v>98.83</v>
      </c>
      <c r="AN6770">
        <v>51.73</v>
      </c>
      <c r="AO6770">
        <v>98.83</v>
      </c>
      <c r="AP6770">
        <v>45.04</v>
      </c>
      <c r="AQ6770">
        <v>0</v>
      </c>
      <c r="AR6770">
        <v>0</v>
      </c>
      <c r="AS6770">
        <v>0</v>
      </c>
      <c r="AT6770">
        <v>45.04</v>
      </c>
      <c r="AU6770">
        <v>0</v>
      </c>
    </row>
    <row r="6771" spans="1:47">
      <c r="A6771" t="s">
        <v>6792</v>
      </c>
      <c r="B6771">
        <v>-1.27</v>
      </c>
      <c r="C6771">
        <v>0.86</v>
      </c>
      <c r="D6771">
        <v>1.24</v>
      </c>
      <c r="E6771">
        <v>0.88</v>
      </c>
      <c r="F6771">
        <v>35.1</v>
      </c>
      <c r="G6771">
        <v>0</v>
      </c>
      <c r="H6771">
        <v>49.82</v>
      </c>
      <c r="I6771">
        <v>0</v>
      </c>
      <c r="J6771">
        <v>3.54</v>
      </c>
      <c r="K6771" s="1">
        <v>4.7800000000000003E-5</v>
      </c>
      <c r="L6771">
        <v>12.76</v>
      </c>
      <c r="M6771">
        <v>0</v>
      </c>
      <c r="N6771">
        <v>0</v>
      </c>
      <c r="O6771">
        <v>0</v>
      </c>
      <c r="P6771">
        <v>12.76</v>
      </c>
      <c r="Q6771">
        <v>0</v>
      </c>
      <c r="R6771">
        <v>10.08</v>
      </c>
      <c r="S6771">
        <v>0</v>
      </c>
      <c r="T6771">
        <v>0</v>
      </c>
      <c r="U6771">
        <v>0</v>
      </c>
      <c r="V6771">
        <v>10.08</v>
      </c>
      <c r="W6771">
        <v>0</v>
      </c>
      <c r="X6771">
        <v>15.81</v>
      </c>
      <c r="Y6771">
        <v>0</v>
      </c>
      <c r="Z6771">
        <v>0</v>
      </c>
      <c r="AA6771">
        <v>0</v>
      </c>
      <c r="AB6771">
        <v>15.81</v>
      </c>
      <c r="AC6771">
        <v>0</v>
      </c>
      <c r="AD6771">
        <v>447.87</v>
      </c>
      <c r="AE6771">
        <v>16</v>
      </c>
      <c r="AF6771">
        <v>16</v>
      </c>
      <c r="AG6771">
        <v>445.27</v>
      </c>
      <c r="AH6771">
        <v>447.87</v>
      </c>
      <c r="AI6771">
        <v>445.27</v>
      </c>
      <c r="AJ6771">
        <v>635.61</v>
      </c>
      <c r="AK6771">
        <v>6</v>
      </c>
      <c r="AL6771">
        <v>6</v>
      </c>
      <c r="AM6771">
        <v>682.17</v>
      </c>
      <c r="AN6771">
        <v>635.61</v>
      </c>
      <c r="AO6771">
        <v>682.17</v>
      </c>
      <c r="AP6771">
        <v>45.13</v>
      </c>
      <c r="AQ6771">
        <v>0</v>
      </c>
      <c r="AR6771">
        <v>0</v>
      </c>
      <c r="AS6771">
        <v>0</v>
      </c>
      <c r="AT6771">
        <v>45.13</v>
      </c>
      <c r="AU6771">
        <v>0</v>
      </c>
    </row>
    <row r="6772" spans="1:47">
      <c r="A6772" t="s">
        <v>6793</v>
      </c>
      <c r="B6772">
        <v>-1.27</v>
      </c>
      <c r="C6772">
        <v>0.86</v>
      </c>
      <c r="D6772">
        <v>1.24</v>
      </c>
      <c r="E6772">
        <v>0.88</v>
      </c>
      <c r="F6772">
        <v>-3.04</v>
      </c>
      <c r="G6772">
        <v>0.05</v>
      </c>
      <c r="H6772">
        <v>4.2</v>
      </c>
      <c r="I6772" s="1">
        <v>1.37E-6</v>
      </c>
      <c r="J6772">
        <v>79.44</v>
      </c>
      <c r="K6772">
        <v>0</v>
      </c>
      <c r="L6772">
        <v>12.77</v>
      </c>
      <c r="M6772">
        <v>0</v>
      </c>
      <c r="N6772">
        <v>0</v>
      </c>
      <c r="O6772">
        <v>0</v>
      </c>
      <c r="P6772">
        <v>12.77</v>
      </c>
      <c r="Q6772">
        <v>0</v>
      </c>
      <c r="R6772">
        <v>10.08</v>
      </c>
      <c r="S6772">
        <v>0</v>
      </c>
      <c r="T6772">
        <v>0</v>
      </c>
      <c r="U6772">
        <v>0</v>
      </c>
      <c r="V6772">
        <v>10.08</v>
      </c>
      <c r="W6772">
        <v>0</v>
      </c>
      <c r="X6772">
        <v>15.81</v>
      </c>
      <c r="Y6772">
        <v>0</v>
      </c>
      <c r="Z6772">
        <v>0</v>
      </c>
      <c r="AA6772">
        <v>0</v>
      </c>
      <c r="AB6772">
        <v>15.81</v>
      </c>
      <c r="AC6772">
        <v>0</v>
      </c>
      <c r="AD6772">
        <v>4.2</v>
      </c>
      <c r="AE6772">
        <v>1</v>
      </c>
      <c r="AF6772">
        <v>1</v>
      </c>
      <c r="AG6772">
        <v>25.17</v>
      </c>
      <c r="AH6772">
        <v>4.2</v>
      </c>
      <c r="AI6772">
        <v>25.17</v>
      </c>
      <c r="AJ6772">
        <v>53.63</v>
      </c>
      <c r="AK6772">
        <v>1</v>
      </c>
      <c r="AL6772">
        <v>1</v>
      </c>
      <c r="AM6772">
        <v>102.84</v>
      </c>
      <c r="AN6772">
        <v>53.63</v>
      </c>
      <c r="AO6772">
        <v>102.84</v>
      </c>
      <c r="AP6772" s="2">
        <v>1014.37</v>
      </c>
      <c r="AQ6772">
        <v>13</v>
      </c>
      <c r="AR6772">
        <v>13</v>
      </c>
      <c r="AS6772">
        <v>925.44</v>
      </c>
      <c r="AT6772" s="2">
        <v>1014.37</v>
      </c>
      <c r="AU6772">
        <v>925.44</v>
      </c>
    </row>
    <row r="6773" spans="1:47">
      <c r="A6773" t="s">
        <v>6794</v>
      </c>
      <c r="B6773">
        <v>-1.27</v>
      </c>
      <c r="C6773">
        <v>0.86</v>
      </c>
      <c r="D6773">
        <v>1.24</v>
      </c>
      <c r="E6773">
        <v>0.88</v>
      </c>
      <c r="F6773">
        <v>-2.92</v>
      </c>
      <c r="G6773">
        <v>0.06</v>
      </c>
      <c r="H6773">
        <v>4.37</v>
      </c>
      <c r="I6773" s="1">
        <v>5.3499999999999996E-7</v>
      </c>
      <c r="J6773">
        <v>27.71</v>
      </c>
      <c r="K6773">
        <v>0</v>
      </c>
      <c r="L6773">
        <v>12.78</v>
      </c>
      <c r="M6773">
        <v>0</v>
      </c>
      <c r="N6773">
        <v>0</v>
      </c>
      <c r="O6773">
        <v>0</v>
      </c>
      <c r="P6773">
        <v>12.78</v>
      </c>
      <c r="Q6773">
        <v>0</v>
      </c>
      <c r="R6773">
        <v>10.09</v>
      </c>
      <c r="S6773">
        <v>0</v>
      </c>
      <c r="T6773">
        <v>0</v>
      </c>
      <c r="U6773">
        <v>0</v>
      </c>
      <c r="V6773">
        <v>10.09</v>
      </c>
      <c r="W6773">
        <v>0</v>
      </c>
      <c r="X6773">
        <v>15.84</v>
      </c>
      <c r="Y6773">
        <v>0</v>
      </c>
      <c r="Z6773">
        <v>0</v>
      </c>
      <c r="AA6773">
        <v>0</v>
      </c>
      <c r="AB6773">
        <v>15.84</v>
      </c>
      <c r="AC6773">
        <v>0</v>
      </c>
      <c r="AD6773">
        <v>4.38</v>
      </c>
      <c r="AE6773">
        <v>4</v>
      </c>
      <c r="AF6773">
        <v>4</v>
      </c>
      <c r="AG6773">
        <v>26.29</v>
      </c>
      <c r="AH6773">
        <v>4.38</v>
      </c>
      <c r="AI6773">
        <v>26.29</v>
      </c>
      <c r="AJ6773">
        <v>55.78</v>
      </c>
      <c r="AK6773">
        <v>4</v>
      </c>
      <c r="AL6773">
        <v>4</v>
      </c>
      <c r="AM6773">
        <v>107.39</v>
      </c>
      <c r="AN6773">
        <v>55.78</v>
      </c>
      <c r="AO6773">
        <v>107.39</v>
      </c>
      <c r="AP6773">
        <v>354.04</v>
      </c>
      <c r="AQ6773">
        <v>6</v>
      </c>
      <c r="AR6773">
        <v>6</v>
      </c>
      <c r="AS6773">
        <v>111.51</v>
      </c>
      <c r="AT6773">
        <v>354.04</v>
      </c>
      <c r="AU6773">
        <v>111.51</v>
      </c>
    </row>
    <row r="6774" spans="1:47">
      <c r="A6774" t="s">
        <v>6795</v>
      </c>
      <c r="B6774">
        <v>-1.27</v>
      </c>
      <c r="C6774">
        <v>0.86</v>
      </c>
      <c r="D6774">
        <v>1.24</v>
      </c>
      <c r="E6774">
        <v>0.88</v>
      </c>
      <c r="F6774" t="e">
        <f>-∞</f>
        <v>#NAME?</v>
      </c>
      <c r="G6774" s="1">
        <v>6.5399999999999996E-4</v>
      </c>
      <c r="H6774">
        <v>-1.43</v>
      </c>
      <c r="I6774">
        <v>0.6</v>
      </c>
      <c r="J6774">
        <v>3.54</v>
      </c>
      <c r="K6774" s="1">
        <v>4.71E-5</v>
      </c>
      <c r="L6774">
        <v>12.78</v>
      </c>
      <c r="M6774">
        <v>0</v>
      </c>
      <c r="N6774">
        <v>0</v>
      </c>
      <c r="O6774">
        <v>0</v>
      </c>
      <c r="P6774">
        <v>12.78</v>
      </c>
      <c r="Q6774">
        <v>0</v>
      </c>
      <c r="R6774">
        <v>10.09</v>
      </c>
      <c r="S6774">
        <v>0</v>
      </c>
      <c r="T6774">
        <v>0</v>
      </c>
      <c r="U6774">
        <v>0</v>
      </c>
      <c r="V6774">
        <v>10.09</v>
      </c>
      <c r="W6774">
        <v>0</v>
      </c>
      <c r="X6774">
        <v>15.84</v>
      </c>
      <c r="Y6774">
        <v>0</v>
      </c>
      <c r="Z6774">
        <v>0</v>
      </c>
      <c r="AA6774">
        <v>0</v>
      </c>
      <c r="AB6774">
        <v>15.84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8.91</v>
      </c>
      <c r="AK6774">
        <v>0</v>
      </c>
      <c r="AL6774">
        <v>0</v>
      </c>
      <c r="AM6774">
        <v>0</v>
      </c>
      <c r="AN6774">
        <v>8.91</v>
      </c>
      <c r="AO6774">
        <v>0</v>
      </c>
      <c r="AP6774">
        <v>45.21</v>
      </c>
      <c r="AQ6774">
        <v>0</v>
      </c>
      <c r="AR6774">
        <v>0</v>
      </c>
      <c r="AS6774">
        <v>0</v>
      </c>
      <c r="AT6774">
        <v>45.21</v>
      </c>
      <c r="AU6774">
        <v>0</v>
      </c>
    </row>
    <row r="6775" spans="1:47">
      <c r="A6775" t="s">
        <v>6796</v>
      </c>
      <c r="B6775">
        <v>-1.27</v>
      </c>
      <c r="C6775">
        <v>0.86</v>
      </c>
      <c r="D6775">
        <v>1.24</v>
      </c>
      <c r="E6775">
        <v>0.88</v>
      </c>
      <c r="F6775" t="e">
        <f>-∞</f>
        <v>#NAME?</v>
      </c>
      <c r="G6775" s="1">
        <v>6.5399999999999996E-4</v>
      </c>
      <c r="H6775">
        <v>-1.43</v>
      </c>
      <c r="I6775">
        <v>0.6</v>
      </c>
      <c r="J6775">
        <v>3.54</v>
      </c>
      <c r="K6775" s="1">
        <v>4.6E-5</v>
      </c>
      <c r="L6775">
        <v>12.78</v>
      </c>
      <c r="M6775">
        <v>0</v>
      </c>
      <c r="N6775">
        <v>0</v>
      </c>
      <c r="O6775">
        <v>0</v>
      </c>
      <c r="P6775">
        <v>12.78</v>
      </c>
      <c r="Q6775">
        <v>0</v>
      </c>
      <c r="R6775">
        <v>10.09</v>
      </c>
      <c r="S6775">
        <v>0</v>
      </c>
      <c r="T6775">
        <v>0</v>
      </c>
      <c r="U6775">
        <v>0</v>
      </c>
      <c r="V6775">
        <v>10.09</v>
      </c>
      <c r="W6775">
        <v>0</v>
      </c>
      <c r="X6775">
        <v>15.84</v>
      </c>
      <c r="Y6775">
        <v>0</v>
      </c>
      <c r="Z6775">
        <v>0</v>
      </c>
      <c r="AA6775">
        <v>0</v>
      </c>
      <c r="AB6775">
        <v>15.84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8.92</v>
      </c>
      <c r="AK6775">
        <v>0</v>
      </c>
      <c r="AL6775">
        <v>0</v>
      </c>
      <c r="AM6775">
        <v>0</v>
      </c>
      <c r="AN6775">
        <v>8.92</v>
      </c>
      <c r="AO6775">
        <v>0</v>
      </c>
      <c r="AP6775">
        <v>45.27</v>
      </c>
      <c r="AQ6775">
        <v>0</v>
      </c>
      <c r="AR6775">
        <v>0</v>
      </c>
      <c r="AS6775">
        <v>0</v>
      </c>
      <c r="AT6775">
        <v>45.27</v>
      </c>
      <c r="AU6775">
        <v>0</v>
      </c>
    </row>
    <row r="6776" spans="1:47">
      <c r="A6776" t="s">
        <v>6797</v>
      </c>
      <c r="B6776">
        <v>-1.27</v>
      </c>
      <c r="C6776">
        <v>0.86</v>
      </c>
      <c r="D6776">
        <v>1.24</v>
      </c>
      <c r="E6776">
        <v>0.88</v>
      </c>
      <c r="F6776">
        <v>-2.71</v>
      </c>
      <c r="G6776">
        <v>7.0000000000000007E-2</v>
      </c>
      <c r="H6776">
        <v>-1.43</v>
      </c>
      <c r="I6776">
        <v>0.6</v>
      </c>
      <c r="J6776">
        <v>3.54</v>
      </c>
      <c r="K6776" s="1">
        <v>4.5099999999999998E-5</v>
      </c>
      <c r="L6776">
        <v>12.81</v>
      </c>
      <c r="M6776">
        <v>0</v>
      </c>
      <c r="N6776">
        <v>0</v>
      </c>
      <c r="O6776">
        <v>0</v>
      </c>
      <c r="P6776">
        <v>12.81</v>
      </c>
      <c r="Q6776">
        <v>0</v>
      </c>
      <c r="R6776">
        <v>10.1</v>
      </c>
      <c r="S6776">
        <v>0</v>
      </c>
      <c r="T6776">
        <v>0</v>
      </c>
      <c r="U6776">
        <v>0</v>
      </c>
      <c r="V6776">
        <v>10.1</v>
      </c>
      <c r="W6776">
        <v>0</v>
      </c>
      <c r="X6776">
        <v>15.84</v>
      </c>
      <c r="Y6776">
        <v>0</v>
      </c>
      <c r="Z6776">
        <v>0</v>
      </c>
      <c r="AA6776">
        <v>0</v>
      </c>
      <c r="AB6776">
        <v>15.84</v>
      </c>
      <c r="AC6776">
        <v>0</v>
      </c>
      <c r="AD6776">
        <v>4.7300000000000004</v>
      </c>
      <c r="AE6776">
        <v>1</v>
      </c>
      <c r="AF6776">
        <v>1</v>
      </c>
      <c r="AG6776">
        <v>28.35</v>
      </c>
      <c r="AH6776">
        <v>4.7300000000000004</v>
      </c>
      <c r="AI6776">
        <v>28.35</v>
      </c>
      <c r="AJ6776">
        <v>8.94</v>
      </c>
      <c r="AK6776">
        <v>0</v>
      </c>
      <c r="AL6776">
        <v>0</v>
      </c>
      <c r="AM6776">
        <v>0</v>
      </c>
      <c r="AN6776">
        <v>8.94</v>
      </c>
      <c r="AO6776">
        <v>0</v>
      </c>
      <c r="AP6776">
        <v>45.37</v>
      </c>
      <c r="AQ6776">
        <v>0</v>
      </c>
      <c r="AR6776">
        <v>0</v>
      </c>
      <c r="AS6776">
        <v>0</v>
      </c>
      <c r="AT6776">
        <v>45.37</v>
      </c>
      <c r="AU6776">
        <v>0</v>
      </c>
    </row>
    <row r="6777" spans="1:47">
      <c r="A6777" t="s">
        <v>6798</v>
      </c>
      <c r="B6777">
        <v>34.44</v>
      </c>
      <c r="C6777">
        <v>0</v>
      </c>
      <c r="D6777">
        <v>33.44</v>
      </c>
      <c r="E6777">
        <v>0</v>
      </c>
      <c r="F6777">
        <v>35.450000000000003</v>
      </c>
      <c r="G6777">
        <v>0</v>
      </c>
      <c r="H6777">
        <v>11.9</v>
      </c>
      <c r="I6777">
        <v>0</v>
      </c>
      <c r="J6777">
        <v>3.54</v>
      </c>
      <c r="K6777" s="1">
        <v>4.4799999999999998E-5</v>
      </c>
      <c r="L6777">
        <v>12.83</v>
      </c>
      <c r="M6777">
        <v>0</v>
      </c>
      <c r="N6777">
        <v>0</v>
      </c>
      <c r="O6777">
        <v>0</v>
      </c>
      <c r="P6777">
        <v>12.83</v>
      </c>
      <c r="Q6777">
        <v>0</v>
      </c>
      <c r="R6777">
        <v>441.91</v>
      </c>
      <c r="S6777">
        <v>7</v>
      </c>
      <c r="T6777">
        <v>7</v>
      </c>
      <c r="U6777">
        <v>461.26</v>
      </c>
      <c r="V6777">
        <v>441.91</v>
      </c>
      <c r="W6777">
        <v>461.26</v>
      </c>
      <c r="X6777">
        <v>429.1</v>
      </c>
      <c r="Y6777">
        <v>21</v>
      </c>
      <c r="Z6777">
        <v>21</v>
      </c>
      <c r="AA6777">
        <v>445.6</v>
      </c>
      <c r="AB6777">
        <v>429.1</v>
      </c>
      <c r="AC6777">
        <v>445.6</v>
      </c>
      <c r="AD6777">
        <v>454.84</v>
      </c>
      <c r="AE6777">
        <v>17</v>
      </c>
      <c r="AF6777">
        <v>17</v>
      </c>
      <c r="AG6777">
        <v>450.52</v>
      </c>
      <c r="AH6777">
        <v>454.84</v>
      </c>
      <c r="AI6777">
        <v>450.52</v>
      </c>
      <c r="AJ6777">
        <v>152.69</v>
      </c>
      <c r="AK6777">
        <v>2</v>
      </c>
      <c r="AL6777">
        <v>2</v>
      </c>
      <c r="AM6777">
        <v>216.53</v>
      </c>
      <c r="AN6777">
        <v>152.69</v>
      </c>
      <c r="AO6777">
        <v>216.53</v>
      </c>
      <c r="AP6777">
        <v>45.42</v>
      </c>
      <c r="AQ6777">
        <v>0</v>
      </c>
      <c r="AR6777">
        <v>0</v>
      </c>
      <c r="AS6777">
        <v>0</v>
      </c>
      <c r="AT6777">
        <v>45.42</v>
      </c>
      <c r="AU6777">
        <v>0</v>
      </c>
    </row>
    <row r="6778" spans="1:47">
      <c r="A6778" t="s">
        <v>6799</v>
      </c>
      <c r="B6778">
        <v>-1.27</v>
      </c>
      <c r="C6778">
        <v>0.86</v>
      </c>
      <c r="D6778">
        <v>1.23</v>
      </c>
      <c r="E6778">
        <v>0.88</v>
      </c>
      <c r="F6778" t="e">
        <f>-∞</f>
        <v>#NAME?</v>
      </c>
      <c r="G6778" s="1">
        <v>6.3900000000000003E-4</v>
      </c>
      <c r="H6778">
        <v>-1.44</v>
      </c>
      <c r="I6778">
        <v>0.6</v>
      </c>
      <c r="J6778">
        <v>3.54</v>
      </c>
      <c r="K6778" s="1">
        <v>4.4199999999999997E-5</v>
      </c>
      <c r="L6778">
        <v>12.83</v>
      </c>
      <c r="M6778">
        <v>0</v>
      </c>
      <c r="N6778">
        <v>0</v>
      </c>
      <c r="O6778">
        <v>0</v>
      </c>
      <c r="P6778">
        <v>12.83</v>
      </c>
      <c r="Q6778">
        <v>0</v>
      </c>
      <c r="R6778">
        <v>10.1</v>
      </c>
      <c r="S6778">
        <v>0</v>
      </c>
      <c r="T6778">
        <v>0</v>
      </c>
      <c r="U6778">
        <v>0</v>
      </c>
      <c r="V6778">
        <v>10.1</v>
      </c>
      <c r="W6778">
        <v>0</v>
      </c>
      <c r="X6778">
        <v>15.84</v>
      </c>
      <c r="Y6778">
        <v>0</v>
      </c>
      <c r="Z6778">
        <v>0</v>
      </c>
      <c r="AA6778">
        <v>0</v>
      </c>
      <c r="AB6778">
        <v>15.84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8.94</v>
      </c>
      <c r="AK6778">
        <v>0</v>
      </c>
      <c r="AL6778">
        <v>0</v>
      </c>
      <c r="AM6778">
        <v>0</v>
      </c>
      <c r="AN6778">
        <v>8.94</v>
      </c>
      <c r="AO6778">
        <v>0</v>
      </c>
      <c r="AP6778">
        <v>45.45</v>
      </c>
      <c r="AQ6778">
        <v>0</v>
      </c>
      <c r="AR6778">
        <v>0</v>
      </c>
      <c r="AS6778">
        <v>0</v>
      </c>
      <c r="AT6778">
        <v>45.45</v>
      </c>
      <c r="AU6778">
        <v>0</v>
      </c>
    </row>
    <row r="6779" spans="1:47">
      <c r="A6779" t="s">
        <v>6800</v>
      </c>
      <c r="B6779">
        <v>-1.27</v>
      </c>
      <c r="C6779">
        <v>0.86</v>
      </c>
      <c r="D6779">
        <v>1.23</v>
      </c>
      <c r="E6779">
        <v>0.88</v>
      </c>
      <c r="F6779">
        <v>-1.76</v>
      </c>
      <c r="G6779">
        <v>0.28000000000000003</v>
      </c>
      <c r="H6779">
        <v>-1.43</v>
      </c>
      <c r="I6779">
        <v>0.6</v>
      </c>
      <c r="J6779">
        <v>3.54</v>
      </c>
      <c r="K6779" s="1">
        <v>4.3800000000000001E-5</v>
      </c>
      <c r="L6779">
        <v>12.83</v>
      </c>
      <c r="M6779">
        <v>0</v>
      </c>
      <c r="N6779">
        <v>0</v>
      </c>
      <c r="O6779">
        <v>0</v>
      </c>
      <c r="P6779">
        <v>12.83</v>
      </c>
      <c r="Q6779">
        <v>0</v>
      </c>
      <c r="R6779">
        <v>10.1</v>
      </c>
      <c r="S6779">
        <v>0</v>
      </c>
      <c r="T6779">
        <v>0</v>
      </c>
      <c r="U6779">
        <v>0</v>
      </c>
      <c r="V6779">
        <v>10.1</v>
      </c>
      <c r="W6779">
        <v>0</v>
      </c>
      <c r="X6779">
        <v>15.84</v>
      </c>
      <c r="Y6779">
        <v>0</v>
      </c>
      <c r="Z6779">
        <v>0</v>
      </c>
      <c r="AA6779">
        <v>0</v>
      </c>
      <c r="AB6779">
        <v>15.84</v>
      </c>
      <c r="AC6779">
        <v>0</v>
      </c>
      <c r="AD6779">
        <v>7.28</v>
      </c>
      <c r="AE6779">
        <v>2</v>
      </c>
      <c r="AF6779">
        <v>2</v>
      </c>
      <c r="AG6779">
        <v>43.67</v>
      </c>
      <c r="AH6779">
        <v>7.28</v>
      </c>
      <c r="AI6779">
        <v>43.67</v>
      </c>
      <c r="AJ6779">
        <v>8.9499999999999993</v>
      </c>
      <c r="AK6779">
        <v>0</v>
      </c>
      <c r="AL6779">
        <v>0</v>
      </c>
      <c r="AM6779">
        <v>0</v>
      </c>
      <c r="AN6779">
        <v>8.9499999999999993</v>
      </c>
      <c r="AO6779">
        <v>0</v>
      </c>
      <c r="AP6779">
        <v>45.47</v>
      </c>
      <c r="AQ6779">
        <v>0</v>
      </c>
      <c r="AR6779">
        <v>0</v>
      </c>
      <c r="AS6779">
        <v>0</v>
      </c>
      <c r="AT6779">
        <v>45.47</v>
      </c>
      <c r="AU6779">
        <v>0</v>
      </c>
    </row>
    <row r="6780" spans="1:47">
      <c r="A6780" t="s">
        <v>6801</v>
      </c>
      <c r="B6780">
        <v>-23.84</v>
      </c>
      <c r="C6780" s="1">
        <v>1.9700000000000001E-47</v>
      </c>
      <c r="D6780">
        <v>-15.18</v>
      </c>
      <c r="E6780" s="1">
        <v>3.86E-44</v>
      </c>
      <c r="F6780">
        <v>9.0500000000000007</v>
      </c>
      <c r="G6780">
        <v>0</v>
      </c>
      <c r="H6780">
        <v>16.420000000000002</v>
      </c>
      <c r="I6780">
        <v>0</v>
      </c>
      <c r="J6780">
        <v>-5.29</v>
      </c>
      <c r="K6780" s="1">
        <v>2.7499999999999999E-30</v>
      </c>
      <c r="L6780">
        <v>240.88</v>
      </c>
      <c r="M6780">
        <v>7</v>
      </c>
      <c r="N6780">
        <v>7</v>
      </c>
      <c r="O6780">
        <v>311.23</v>
      </c>
      <c r="P6780">
        <v>240.88</v>
      </c>
      <c r="Q6780">
        <v>311.23</v>
      </c>
      <c r="R6780">
        <v>10.1</v>
      </c>
      <c r="S6780">
        <v>0</v>
      </c>
      <c r="T6780">
        <v>0</v>
      </c>
      <c r="U6780">
        <v>0</v>
      </c>
      <c r="V6780">
        <v>10.1</v>
      </c>
      <c r="W6780">
        <v>0</v>
      </c>
      <c r="X6780">
        <v>15.87</v>
      </c>
      <c r="Y6780">
        <v>0</v>
      </c>
      <c r="Z6780">
        <v>0</v>
      </c>
      <c r="AA6780">
        <v>0</v>
      </c>
      <c r="AB6780">
        <v>15.87</v>
      </c>
      <c r="AC6780">
        <v>0</v>
      </c>
      <c r="AD6780" s="2">
        <v>2180.5700000000002</v>
      </c>
      <c r="AE6780">
        <v>68</v>
      </c>
      <c r="AF6780">
        <v>68</v>
      </c>
      <c r="AG6780" s="2">
        <v>2160.31</v>
      </c>
      <c r="AH6780" s="2">
        <v>2180.5700000000002</v>
      </c>
      <c r="AI6780" s="2">
        <v>2160.31</v>
      </c>
      <c r="AJ6780" s="2">
        <v>3956.35</v>
      </c>
      <c r="AK6780">
        <v>33</v>
      </c>
      <c r="AL6780">
        <v>33</v>
      </c>
      <c r="AM6780" s="2">
        <v>4283.09</v>
      </c>
      <c r="AN6780" s="2">
        <v>3956.35</v>
      </c>
      <c r="AO6780" s="2">
        <v>4283.09</v>
      </c>
      <c r="AP6780">
        <v>45.51</v>
      </c>
      <c r="AQ6780">
        <v>0</v>
      </c>
      <c r="AR6780">
        <v>0</v>
      </c>
      <c r="AS6780">
        <v>0</v>
      </c>
      <c r="AT6780">
        <v>45.51</v>
      </c>
      <c r="AU6780">
        <v>0</v>
      </c>
    </row>
    <row r="6781" spans="1:47">
      <c r="A6781" t="s">
        <v>6802</v>
      </c>
      <c r="B6781">
        <v>-1.27</v>
      </c>
      <c r="C6781">
        <v>0.86</v>
      </c>
      <c r="D6781">
        <v>1.24</v>
      </c>
      <c r="E6781">
        <v>0.88</v>
      </c>
      <c r="F6781">
        <v>34.22</v>
      </c>
      <c r="G6781">
        <v>0</v>
      </c>
      <c r="H6781">
        <v>-1.43</v>
      </c>
      <c r="I6781">
        <v>0.6</v>
      </c>
      <c r="J6781">
        <v>3.55</v>
      </c>
      <c r="K6781" s="1">
        <v>4.2899999999999999E-5</v>
      </c>
      <c r="L6781">
        <v>12.83</v>
      </c>
      <c r="M6781">
        <v>0</v>
      </c>
      <c r="N6781">
        <v>0</v>
      </c>
      <c r="O6781">
        <v>0</v>
      </c>
      <c r="P6781">
        <v>12.83</v>
      </c>
      <c r="Q6781">
        <v>0</v>
      </c>
      <c r="R6781">
        <v>10.1</v>
      </c>
      <c r="S6781">
        <v>0</v>
      </c>
      <c r="T6781">
        <v>0</v>
      </c>
      <c r="U6781">
        <v>0</v>
      </c>
      <c r="V6781">
        <v>10.1</v>
      </c>
      <c r="W6781">
        <v>0</v>
      </c>
      <c r="X6781">
        <v>15.88</v>
      </c>
      <c r="Y6781">
        <v>0</v>
      </c>
      <c r="Z6781">
        <v>0</v>
      </c>
      <c r="AA6781">
        <v>0</v>
      </c>
      <c r="AB6781">
        <v>15.88</v>
      </c>
      <c r="AC6781">
        <v>0</v>
      </c>
      <c r="AD6781">
        <v>439.04</v>
      </c>
      <c r="AE6781">
        <v>20</v>
      </c>
      <c r="AF6781">
        <v>20</v>
      </c>
      <c r="AG6781">
        <v>437.65</v>
      </c>
      <c r="AH6781">
        <v>439.04</v>
      </c>
      <c r="AI6781">
        <v>437.65</v>
      </c>
      <c r="AJ6781">
        <v>8.9700000000000006</v>
      </c>
      <c r="AK6781">
        <v>0</v>
      </c>
      <c r="AL6781">
        <v>0</v>
      </c>
      <c r="AM6781">
        <v>0</v>
      </c>
      <c r="AN6781">
        <v>8.9700000000000006</v>
      </c>
      <c r="AO6781">
        <v>0</v>
      </c>
      <c r="AP6781">
        <v>45.52</v>
      </c>
      <c r="AQ6781">
        <v>0</v>
      </c>
      <c r="AR6781">
        <v>0</v>
      </c>
      <c r="AS6781">
        <v>0</v>
      </c>
      <c r="AT6781">
        <v>45.52</v>
      </c>
      <c r="AU6781">
        <v>0</v>
      </c>
    </row>
    <row r="6782" spans="1:47">
      <c r="A6782" t="s">
        <v>6803</v>
      </c>
      <c r="B6782">
        <v>-1.27</v>
      </c>
      <c r="C6782">
        <v>0.86</v>
      </c>
      <c r="D6782">
        <v>1.23</v>
      </c>
      <c r="E6782">
        <v>0.88</v>
      </c>
      <c r="F6782" t="e">
        <f>-∞</f>
        <v>#NAME?</v>
      </c>
      <c r="G6782" s="1">
        <v>6.2799999999999998E-4</v>
      </c>
      <c r="H6782">
        <v>-1.43</v>
      </c>
      <c r="I6782">
        <v>0.6</v>
      </c>
      <c r="J6782">
        <v>3.54</v>
      </c>
      <c r="K6782" s="1">
        <v>4.2899999999999999E-5</v>
      </c>
      <c r="L6782">
        <v>12.86</v>
      </c>
      <c r="M6782">
        <v>0</v>
      </c>
      <c r="N6782">
        <v>0</v>
      </c>
      <c r="O6782">
        <v>0</v>
      </c>
      <c r="P6782">
        <v>12.86</v>
      </c>
      <c r="Q6782">
        <v>0</v>
      </c>
      <c r="R6782">
        <v>10.1</v>
      </c>
      <c r="S6782">
        <v>0</v>
      </c>
      <c r="T6782">
        <v>0</v>
      </c>
      <c r="U6782">
        <v>0</v>
      </c>
      <c r="V6782">
        <v>10.1</v>
      </c>
      <c r="W6782">
        <v>0</v>
      </c>
      <c r="X6782">
        <v>15.88</v>
      </c>
      <c r="Y6782">
        <v>0</v>
      </c>
      <c r="Z6782">
        <v>0</v>
      </c>
      <c r="AA6782">
        <v>0</v>
      </c>
      <c r="AB6782">
        <v>15.88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8.9700000000000006</v>
      </c>
      <c r="AK6782">
        <v>0</v>
      </c>
      <c r="AL6782">
        <v>0</v>
      </c>
      <c r="AM6782">
        <v>0</v>
      </c>
      <c r="AN6782">
        <v>8.9700000000000006</v>
      </c>
      <c r="AO6782">
        <v>0</v>
      </c>
      <c r="AP6782">
        <v>45.58</v>
      </c>
      <c r="AQ6782">
        <v>0</v>
      </c>
      <c r="AR6782">
        <v>0</v>
      </c>
      <c r="AS6782">
        <v>0</v>
      </c>
      <c r="AT6782">
        <v>45.58</v>
      </c>
      <c r="AU6782">
        <v>0</v>
      </c>
    </row>
    <row r="6783" spans="1:47">
      <c r="A6783" t="s">
        <v>6804</v>
      </c>
      <c r="B6783">
        <v>-1.27</v>
      </c>
      <c r="C6783">
        <v>0.86</v>
      </c>
      <c r="D6783">
        <v>1.23</v>
      </c>
      <c r="E6783">
        <v>0.88</v>
      </c>
      <c r="F6783" t="e">
        <f>-∞</f>
        <v>#NAME?</v>
      </c>
      <c r="G6783" s="1">
        <v>6.2799999999999998E-4</v>
      </c>
      <c r="H6783">
        <v>-1.43</v>
      </c>
      <c r="I6783">
        <v>0.6</v>
      </c>
      <c r="J6783">
        <v>3.55</v>
      </c>
      <c r="K6783" s="1">
        <v>4.1999999999999998E-5</v>
      </c>
      <c r="L6783">
        <v>12.86</v>
      </c>
      <c r="M6783">
        <v>0</v>
      </c>
      <c r="N6783">
        <v>0</v>
      </c>
      <c r="O6783">
        <v>0</v>
      </c>
      <c r="P6783">
        <v>12.86</v>
      </c>
      <c r="Q6783">
        <v>0</v>
      </c>
      <c r="R6783">
        <v>10.119999999999999</v>
      </c>
      <c r="S6783">
        <v>0</v>
      </c>
      <c r="T6783">
        <v>0</v>
      </c>
      <c r="U6783">
        <v>0</v>
      </c>
      <c r="V6783">
        <v>10.119999999999999</v>
      </c>
      <c r="W6783">
        <v>0</v>
      </c>
      <c r="X6783">
        <v>15.88</v>
      </c>
      <c r="Y6783">
        <v>0</v>
      </c>
      <c r="Z6783">
        <v>0</v>
      </c>
      <c r="AA6783">
        <v>0</v>
      </c>
      <c r="AB6783">
        <v>15.88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8.9700000000000006</v>
      </c>
      <c r="AK6783">
        <v>0</v>
      </c>
      <c r="AL6783">
        <v>0</v>
      </c>
      <c r="AM6783">
        <v>0</v>
      </c>
      <c r="AN6783">
        <v>8.9700000000000006</v>
      </c>
      <c r="AO6783">
        <v>0</v>
      </c>
      <c r="AP6783">
        <v>45.63</v>
      </c>
      <c r="AQ6783">
        <v>0</v>
      </c>
      <c r="AR6783">
        <v>0</v>
      </c>
      <c r="AS6783">
        <v>0</v>
      </c>
      <c r="AT6783">
        <v>45.63</v>
      </c>
      <c r="AU6783">
        <v>0</v>
      </c>
    </row>
    <row r="6784" spans="1:47">
      <c r="A6784" t="s">
        <v>6805</v>
      </c>
      <c r="B6784">
        <v>5.39</v>
      </c>
      <c r="C6784" s="1">
        <v>1.3500000000000001E-9</v>
      </c>
      <c r="D6784">
        <v>1.23</v>
      </c>
      <c r="E6784">
        <v>0.88</v>
      </c>
      <c r="F6784" t="e">
        <f>-∞</f>
        <v>#NAME?</v>
      </c>
      <c r="G6784" s="1">
        <v>6.2399999999999999E-4</v>
      </c>
      <c r="H6784">
        <v>-1.44</v>
      </c>
      <c r="I6784">
        <v>0.6</v>
      </c>
      <c r="J6784">
        <v>3.54</v>
      </c>
      <c r="K6784" s="1">
        <v>4.21E-5</v>
      </c>
      <c r="L6784">
        <v>12.88</v>
      </c>
      <c r="M6784">
        <v>0</v>
      </c>
      <c r="N6784">
        <v>0</v>
      </c>
      <c r="O6784">
        <v>0</v>
      </c>
      <c r="P6784">
        <v>12.88</v>
      </c>
      <c r="Q6784">
        <v>0</v>
      </c>
      <c r="R6784">
        <v>69.37</v>
      </c>
      <c r="S6784">
        <v>1</v>
      </c>
      <c r="T6784">
        <v>1</v>
      </c>
      <c r="U6784">
        <v>92.02</v>
      </c>
      <c r="V6784">
        <v>69.37</v>
      </c>
      <c r="W6784">
        <v>92.02</v>
      </c>
      <c r="X6784">
        <v>15.88</v>
      </c>
      <c r="Y6784">
        <v>0</v>
      </c>
      <c r="Z6784">
        <v>0</v>
      </c>
      <c r="AA6784">
        <v>0</v>
      </c>
      <c r="AB6784">
        <v>15.88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8.9700000000000006</v>
      </c>
      <c r="AK6784">
        <v>0</v>
      </c>
      <c r="AL6784">
        <v>0</v>
      </c>
      <c r="AM6784">
        <v>0</v>
      </c>
      <c r="AN6784">
        <v>8.9700000000000006</v>
      </c>
      <c r="AO6784">
        <v>0</v>
      </c>
      <c r="AP6784">
        <v>45.65</v>
      </c>
      <c r="AQ6784">
        <v>0</v>
      </c>
      <c r="AR6784">
        <v>0</v>
      </c>
      <c r="AS6784">
        <v>0</v>
      </c>
      <c r="AT6784">
        <v>45.65</v>
      </c>
      <c r="AU6784">
        <v>0</v>
      </c>
    </row>
    <row r="6785" spans="1:47">
      <c r="A6785" t="s">
        <v>6806</v>
      </c>
      <c r="B6785">
        <v>-1.27</v>
      </c>
      <c r="C6785">
        <v>0.86</v>
      </c>
      <c r="D6785">
        <v>1.23</v>
      </c>
      <c r="E6785">
        <v>0.88</v>
      </c>
      <c r="F6785" t="e">
        <f>-∞</f>
        <v>#NAME?</v>
      </c>
      <c r="G6785" s="1">
        <v>6.1899999999999998E-4</v>
      </c>
      <c r="H6785">
        <v>-1.44</v>
      </c>
      <c r="I6785">
        <v>0.6</v>
      </c>
      <c r="J6785">
        <v>3.55</v>
      </c>
      <c r="K6785" s="1">
        <v>4.0800000000000002E-5</v>
      </c>
      <c r="L6785">
        <v>12.89</v>
      </c>
      <c r="M6785">
        <v>0</v>
      </c>
      <c r="N6785">
        <v>0</v>
      </c>
      <c r="O6785">
        <v>0</v>
      </c>
      <c r="P6785">
        <v>12.89</v>
      </c>
      <c r="Q6785">
        <v>0</v>
      </c>
      <c r="R6785">
        <v>10.119999999999999</v>
      </c>
      <c r="S6785">
        <v>0</v>
      </c>
      <c r="T6785">
        <v>0</v>
      </c>
      <c r="U6785">
        <v>0</v>
      </c>
      <c r="V6785">
        <v>10.119999999999999</v>
      </c>
      <c r="W6785">
        <v>0</v>
      </c>
      <c r="X6785">
        <v>15.91</v>
      </c>
      <c r="Y6785">
        <v>0</v>
      </c>
      <c r="Z6785">
        <v>0</v>
      </c>
      <c r="AA6785">
        <v>0</v>
      </c>
      <c r="AB6785">
        <v>15.91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8.98</v>
      </c>
      <c r="AK6785">
        <v>0</v>
      </c>
      <c r="AL6785">
        <v>0</v>
      </c>
      <c r="AM6785">
        <v>0</v>
      </c>
      <c r="AN6785">
        <v>8.98</v>
      </c>
      <c r="AO6785">
        <v>0</v>
      </c>
      <c r="AP6785">
        <v>45.75</v>
      </c>
      <c r="AQ6785">
        <v>0</v>
      </c>
      <c r="AR6785">
        <v>0</v>
      </c>
      <c r="AS6785">
        <v>0</v>
      </c>
      <c r="AT6785">
        <v>45.75</v>
      </c>
      <c r="AU6785">
        <v>0</v>
      </c>
    </row>
    <row r="6786" spans="1:47">
      <c r="A6786" t="s">
        <v>6807</v>
      </c>
      <c r="B6786">
        <v>-1.27</v>
      </c>
      <c r="C6786">
        <v>0.86</v>
      </c>
      <c r="D6786">
        <v>1.23</v>
      </c>
      <c r="E6786">
        <v>0.88</v>
      </c>
      <c r="F6786">
        <v>-1.88</v>
      </c>
      <c r="G6786">
        <v>0.22</v>
      </c>
      <c r="H6786">
        <v>-1.43</v>
      </c>
      <c r="I6786">
        <v>0.6</v>
      </c>
      <c r="J6786">
        <v>3.55</v>
      </c>
      <c r="K6786" s="1">
        <v>4.07E-5</v>
      </c>
      <c r="L6786">
        <v>12.9</v>
      </c>
      <c r="M6786">
        <v>0</v>
      </c>
      <c r="N6786">
        <v>0</v>
      </c>
      <c r="O6786">
        <v>0</v>
      </c>
      <c r="P6786">
        <v>12.9</v>
      </c>
      <c r="Q6786">
        <v>0</v>
      </c>
      <c r="R6786">
        <v>10.119999999999999</v>
      </c>
      <c r="S6786">
        <v>0</v>
      </c>
      <c r="T6786">
        <v>0</v>
      </c>
      <c r="U6786">
        <v>0</v>
      </c>
      <c r="V6786">
        <v>10.119999999999999</v>
      </c>
      <c r="W6786">
        <v>0</v>
      </c>
      <c r="X6786">
        <v>15.91</v>
      </c>
      <c r="Y6786">
        <v>0</v>
      </c>
      <c r="Z6786">
        <v>0</v>
      </c>
      <c r="AA6786">
        <v>0</v>
      </c>
      <c r="AB6786">
        <v>15.91</v>
      </c>
      <c r="AC6786">
        <v>0</v>
      </c>
      <c r="AD6786">
        <v>6.87</v>
      </c>
      <c r="AE6786">
        <v>2</v>
      </c>
      <c r="AF6786">
        <v>2</v>
      </c>
      <c r="AG6786">
        <v>41.2</v>
      </c>
      <c r="AH6786">
        <v>6.87</v>
      </c>
      <c r="AI6786">
        <v>41.2</v>
      </c>
      <c r="AJ6786">
        <v>8.99</v>
      </c>
      <c r="AK6786">
        <v>0</v>
      </c>
      <c r="AL6786">
        <v>0</v>
      </c>
      <c r="AM6786">
        <v>0</v>
      </c>
      <c r="AN6786">
        <v>8.99</v>
      </c>
      <c r="AO6786">
        <v>0</v>
      </c>
      <c r="AP6786">
        <v>45.77</v>
      </c>
      <c r="AQ6786">
        <v>0</v>
      </c>
      <c r="AR6786">
        <v>0</v>
      </c>
      <c r="AS6786">
        <v>0</v>
      </c>
      <c r="AT6786">
        <v>45.77</v>
      </c>
      <c r="AU6786">
        <v>0</v>
      </c>
    </row>
    <row r="6787" spans="1:47">
      <c r="A6787" t="s">
        <v>6808</v>
      </c>
      <c r="B6787">
        <v>1.47</v>
      </c>
      <c r="C6787" s="1">
        <v>4.64E-10</v>
      </c>
      <c r="D6787">
        <v>-29.05</v>
      </c>
      <c r="E6787" s="1">
        <v>5.79E-92</v>
      </c>
      <c r="F6787">
        <v>-2.52</v>
      </c>
      <c r="G6787" s="1">
        <v>1.9600000000000001E-27</v>
      </c>
      <c r="H6787">
        <v>-51.47</v>
      </c>
      <c r="I6787" s="1">
        <v>3.1600000000000002E-96</v>
      </c>
      <c r="J6787">
        <v>-10.11</v>
      </c>
      <c r="K6787" s="1">
        <v>1.1E-75</v>
      </c>
      <c r="L6787">
        <v>462.76</v>
      </c>
      <c r="M6787">
        <v>13</v>
      </c>
      <c r="N6787">
        <v>13</v>
      </c>
      <c r="O6787">
        <v>557.83000000000004</v>
      </c>
      <c r="P6787">
        <v>462.76</v>
      </c>
      <c r="Q6787">
        <v>557.83000000000004</v>
      </c>
      <c r="R6787">
        <v>678.83</v>
      </c>
      <c r="S6787">
        <v>9</v>
      </c>
      <c r="T6787">
        <v>9</v>
      </c>
      <c r="U6787">
        <v>686.15</v>
      </c>
      <c r="V6787">
        <v>678.83</v>
      </c>
      <c r="W6787">
        <v>686.15</v>
      </c>
      <c r="X6787">
        <v>15.93</v>
      </c>
      <c r="Y6787">
        <v>0</v>
      </c>
      <c r="Z6787">
        <v>0</v>
      </c>
      <c r="AA6787">
        <v>0</v>
      </c>
      <c r="AB6787">
        <v>15.93</v>
      </c>
      <c r="AC6787">
        <v>0</v>
      </c>
      <c r="AD6787">
        <v>183.82</v>
      </c>
      <c r="AE6787">
        <v>8</v>
      </c>
      <c r="AF6787">
        <v>8</v>
      </c>
      <c r="AG6787">
        <v>245.29</v>
      </c>
      <c r="AH6787">
        <v>183.82</v>
      </c>
      <c r="AI6787">
        <v>245.29</v>
      </c>
      <c r="AJ6787">
        <v>8.99</v>
      </c>
      <c r="AK6787">
        <v>0</v>
      </c>
      <c r="AL6787">
        <v>0</v>
      </c>
      <c r="AM6787">
        <v>0</v>
      </c>
      <c r="AN6787">
        <v>8.99</v>
      </c>
      <c r="AO6787">
        <v>0</v>
      </c>
      <c r="AP6787">
        <v>45.78</v>
      </c>
      <c r="AQ6787">
        <v>0</v>
      </c>
      <c r="AR6787">
        <v>0</v>
      </c>
      <c r="AS6787">
        <v>0</v>
      </c>
      <c r="AT6787">
        <v>45.78</v>
      </c>
      <c r="AU6787">
        <v>0</v>
      </c>
    </row>
    <row r="6788" spans="1:47">
      <c r="A6788" t="s">
        <v>6809</v>
      </c>
      <c r="B6788">
        <v>1.22</v>
      </c>
      <c r="C6788">
        <v>0.01</v>
      </c>
      <c r="D6788">
        <v>-2.34</v>
      </c>
      <c r="E6788" s="1">
        <v>5.9899999999999995E-19</v>
      </c>
      <c r="F6788">
        <v>-1.01</v>
      </c>
      <c r="G6788">
        <v>1</v>
      </c>
      <c r="H6788">
        <v>-5.0599999999999996</v>
      </c>
      <c r="I6788" s="1">
        <v>9.8400000000000002E-43</v>
      </c>
      <c r="J6788">
        <v>-7.74</v>
      </c>
      <c r="K6788" s="1">
        <v>4.3200000000000004E-53</v>
      </c>
      <c r="L6788">
        <v>354.51</v>
      </c>
      <c r="M6788">
        <v>21</v>
      </c>
      <c r="N6788">
        <v>21</v>
      </c>
      <c r="O6788">
        <v>444.74</v>
      </c>
      <c r="P6788">
        <v>354.51</v>
      </c>
      <c r="Q6788">
        <v>444.74</v>
      </c>
      <c r="R6788">
        <v>431.17</v>
      </c>
      <c r="S6788">
        <v>12</v>
      </c>
      <c r="T6788">
        <v>12</v>
      </c>
      <c r="U6788">
        <v>451.52</v>
      </c>
      <c r="V6788">
        <v>431.17</v>
      </c>
      <c r="W6788">
        <v>451.52</v>
      </c>
      <c r="X6788">
        <v>151.33000000000001</v>
      </c>
      <c r="Y6788">
        <v>8</v>
      </c>
      <c r="Z6788">
        <v>8</v>
      </c>
      <c r="AA6788">
        <v>96.93</v>
      </c>
      <c r="AB6788">
        <v>151.33000000000001</v>
      </c>
      <c r="AC6788">
        <v>96.93</v>
      </c>
      <c r="AD6788">
        <v>352.72</v>
      </c>
      <c r="AE6788">
        <v>25</v>
      </c>
      <c r="AF6788">
        <v>25</v>
      </c>
      <c r="AG6788">
        <v>378.31</v>
      </c>
      <c r="AH6788">
        <v>352.72</v>
      </c>
      <c r="AI6788">
        <v>378.31</v>
      </c>
      <c r="AJ6788">
        <v>70.08</v>
      </c>
      <c r="AK6788">
        <v>2</v>
      </c>
      <c r="AL6788">
        <v>2</v>
      </c>
      <c r="AM6788">
        <v>123.65</v>
      </c>
      <c r="AN6788">
        <v>70.08</v>
      </c>
      <c r="AO6788">
        <v>123.65</v>
      </c>
      <c r="AP6788">
        <v>45.81</v>
      </c>
      <c r="AQ6788">
        <v>0</v>
      </c>
      <c r="AR6788">
        <v>0</v>
      </c>
      <c r="AS6788">
        <v>0</v>
      </c>
      <c r="AT6788">
        <v>45.81</v>
      </c>
      <c r="AU6788">
        <v>0</v>
      </c>
    </row>
    <row r="6789" spans="1:47">
      <c r="A6789" t="s">
        <v>6810</v>
      </c>
      <c r="B6789">
        <v>-1.27</v>
      </c>
      <c r="C6789">
        <v>0.86</v>
      </c>
      <c r="D6789">
        <v>1.23</v>
      </c>
      <c r="E6789">
        <v>0.88</v>
      </c>
      <c r="F6789" t="e">
        <f>-∞</f>
        <v>#NAME?</v>
      </c>
      <c r="G6789" s="1">
        <v>6.1600000000000001E-4</v>
      </c>
      <c r="H6789">
        <v>-1.43</v>
      </c>
      <c r="I6789">
        <v>0.6</v>
      </c>
      <c r="J6789">
        <v>3.55</v>
      </c>
      <c r="K6789" s="1">
        <v>3.9700000000000003E-5</v>
      </c>
      <c r="L6789">
        <v>12.9</v>
      </c>
      <c r="M6789">
        <v>0</v>
      </c>
      <c r="N6789">
        <v>0</v>
      </c>
      <c r="O6789">
        <v>0</v>
      </c>
      <c r="P6789">
        <v>12.9</v>
      </c>
      <c r="Q6789">
        <v>0</v>
      </c>
      <c r="R6789">
        <v>10.130000000000001</v>
      </c>
      <c r="S6789">
        <v>0</v>
      </c>
      <c r="T6789">
        <v>0</v>
      </c>
      <c r="U6789">
        <v>0</v>
      </c>
      <c r="V6789">
        <v>10.130000000000001</v>
      </c>
      <c r="W6789">
        <v>0</v>
      </c>
      <c r="X6789">
        <v>15.93</v>
      </c>
      <c r="Y6789">
        <v>0</v>
      </c>
      <c r="Z6789">
        <v>0</v>
      </c>
      <c r="AA6789">
        <v>0</v>
      </c>
      <c r="AB6789">
        <v>15.93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9.01</v>
      </c>
      <c r="AK6789">
        <v>0</v>
      </c>
      <c r="AL6789">
        <v>0</v>
      </c>
      <c r="AM6789">
        <v>0</v>
      </c>
      <c r="AN6789">
        <v>9.01</v>
      </c>
      <c r="AO6789">
        <v>0</v>
      </c>
      <c r="AP6789">
        <v>45.83</v>
      </c>
      <c r="AQ6789">
        <v>0</v>
      </c>
      <c r="AR6789">
        <v>0</v>
      </c>
      <c r="AS6789">
        <v>0</v>
      </c>
      <c r="AT6789">
        <v>45.83</v>
      </c>
      <c r="AU6789">
        <v>0</v>
      </c>
    </row>
    <row r="6790" spans="1:47">
      <c r="A6790" t="s">
        <v>6811</v>
      </c>
      <c r="B6790">
        <v>-6.96</v>
      </c>
      <c r="C6790" s="1">
        <v>5.21E-11</v>
      </c>
      <c r="D6790">
        <v>-4.43</v>
      </c>
      <c r="E6790" s="1">
        <v>1.39E-8</v>
      </c>
      <c r="F6790" t="e">
        <f>-∞</f>
        <v>#NAME?</v>
      </c>
      <c r="G6790" s="1">
        <v>1.5099999999999999E-16</v>
      </c>
      <c r="H6790">
        <v>-7.82</v>
      </c>
      <c r="I6790" s="1">
        <v>1.5500000000000001E-11</v>
      </c>
      <c r="J6790">
        <v>-1.54</v>
      </c>
      <c r="K6790">
        <v>0.04</v>
      </c>
      <c r="L6790">
        <v>70.540000000000006</v>
      </c>
      <c r="M6790">
        <v>1</v>
      </c>
      <c r="N6790">
        <v>1</v>
      </c>
      <c r="O6790">
        <v>42.79</v>
      </c>
      <c r="P6790">
        <v>70.540000000000006</v>
      </c>
      <c r="Q6790">
        <v>42.79</v>
      </c>
      <c r="R6790">
        <v>10.130000000000001</v>
      </c>
      <c r="S6790">
        <v>0</v>
      </c>
      <c r="T6790">
        <v>0</v>
      </c>
      <c r="U6790">
        <v>0</v>
      </c>
      <c r="V6790">
        <v>10.130000000000001</v>
      </c>
      <c r="W6790">
        <v>0</v>
      </c>
      <c r="X6790">
        <v>15.93</v>
      </c>
      <c r="Y6790">
        <v>0</v>
      </c>
      <c r="Z6790">
        <v>0</v>
      </c>
      <c r="AA6790">
        <v>0</v>
      </c>
      <c r="AB6790">
        <v>15.93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9.01</v>
      </c>
      <c r="AK6790">
        <v>0</v>
      </c>
      <c r="AL6790">
        <v>0</v>
      </c>
      <c r="AM6790">
        <v>0</v>
      </c>
      <c r="AN6790">
        <v>9.01</v>
      </c>
      <c r="AO6790">
        <v>0</v>
      </c>
      <c r="AP6790">
        <v>45.85</v>
      </c>
      <c r="AQ6790">
        <v>0</v>
      </c>
      <c r="AR6790">
        <v>0</v>
      </c>
      <c r="AS6790">
        <v>0</v>
      </c>
      <c r="AT6790">
        <v>45.85</v>
      </c>
      <c r="AU6790">
        <v>0</v>
      </c>
    </row>
    <row r="6791" spans="1:47">
      <c r="A6791" t="s">
        <v>6812</v>
      </c>
      <c r="B6791">
        <v>1.95</v>
      </c>
      <c r="C6791">
        <v>0</v>
      </c>
      <c r="D6791">
        <v>3.38</v>
      </c>
      <c r="E6791">
        <v>0</v>
      </c>
      <c r="F6791">
        <v>-1.45</v>
      </c>
      <c r="G6791" s="1">
        <v>2.22E-4</v>
      </c>
      <c r="H6791">
        <v>3.32</v>
      </c>
      <c r="I6791">
        <v>0</v>
      </c>
      <c r="J6791">
        <v>-5.73</v>
      </c>
      <c r="K6791" s="1">
        <v>1.7399999999999999E-34</v>
      </c>
      <c r="L6791">
        <v>262.93</v>
      </c>
      <c r="M6791">
        <v>13</v>
      </c>
      <c r="N6791">
        <v>13</v>
      </c>
      <c r="O6791">
        <v>341.45</v>
      </c>
      <c r="P6791">
        <v>262.93</v>
      </c>
      <c r="Q6791">
        <v>341.45</v>
      </c>
      <c r="R6791">
        <v>511.78</v>
      </c>
      <c r="S6791">
        <v>11</v>
      </c>
      <c r="T6791">
        <v>11</v>
      </c>
      <c r="U6791">
        <v>513.32000000000005</v>
      </c>
      <c r="V6791">
        <v>511.78</v>
      </c>
      <c r="W6791">
        <v>513.32000000000005</v>
      </c>
      <c r="X6791">
        <v>888.15</v>
      </c>
      <c r="Y6791">
        <v>62</v>
      </c>
      <c r="Z6791">
        <v>62</v>
      </c>
      <c r="AA6791">
        <v>931.66</v>
      </c>
      <c r="AB6791">
        <v>888.15</v>
      </c>
      <c r="AC6791">
        <v>931.66</v>
      </c>
      <c r="AD6791">
        <v>181.43</v>
      </c>
      <c r="AE6791">
        <v>13</v>
      </c>
      <c r="AF6791">
        <v>13</v>
      </c>
      <c r="AG6791">
        <v>243.98</v>
      </c>
      <c r="AH6791">
        <v>181.43</v>
      </c>
      <c r="AI6791">
        <v>243.98</v>
      </c>
      <c r="AJ6791">
        <v>872.56</v>
      </c>
      <c r="AK6791">
        <v>12</v>
      </c>
      <c r="AL6791">
        <v>12</v>
      </c>
      <c r="AM6791">
        <v>920.08</v>
      </c>
      <c r="AN6791">
        <v>872.56</v>
      </c>
      <c r="AO6791">
        <v>920.08</v>
      </c>
      <c r="AP6791">
        <v>45.89</v>
      </c>
      <c r="AQ6791">
        <v>0</v>
      </c>
      <c r="AR6791">
        <v>0</v>
      </c>
      <c r="AS6791">
        <v>0</v>
      </c>
      <c r="AT6791">
        <v>45.89</v>
      </c>
      <c r="AU6791">
        <v>0</v>
      </c>
    </row>
    <row r="6792" spans="1:47">
      <c r="A6792" t="s">
        <v>6813</v>
      </c>
      <c r="B6792">
        <v>-1.28</v>
      </c>
      <c r="C6792">
        <v>0.86</v>
      </c>
      <c r="D6792">
        <v>1.23</v>
      </c>
      <c r="E6792">
        <v>0.88</v>
      </c>
      <c r="F6792" t="e">
        <f>-∞</f>
        <v>#NAME?</v>
      </c>
      <c r="G6792" s="1">
        <v>6.0899999999999995E-4</v>
      </c>
      <c r="H6792">
        <v>-1.43</v>
      </c>
      <c r="I6792">
        <v>0.6</v>
      </c>
      <c r="J6792">
        <v>3.56</v>
      </c>
      <c r="K6792" s="1">
        <v>3.7299999999999999E-5</v>
      </c>
      <c r="L6792">
        <v>12.93</v>
      </c>
      <c r="M6792">
        <v>0</v>
      </c>
      <c r="N6792">
        <v>0</v>
      </c>
      <c r="O6792">
        <v>0</v>
      </c>
      <c r="P6792">
        <v>12.93</v>
      </c>
      <c r="Q6792">
        <v>0</v>
      </c>
      <c r="R6792">
        <v>10.130000000000001</v>
      </c>
      <c r="S6792">
        <v>0</v>
      </c>
      <c r="T6792">
        <v>0</v>
      </c>
      <c r="U6792">
        <v>0</v>
      </c>
      <c r="V6792">
        <v>10.130000000000001</v>
      </c>
      <c r="W6792">
        <v>0</v>
      </c>
      <c r="X6792">
        <v>15.94</v>
      </c>
      <c r="Y6792">
        <v>0</v>
      </c>
      <c r="Z6792">
        <v>0</v>
      </c>
      <c r="AA6792">
        <v>0</v>
      </c>
      <c r="AB6792">
        <v>15.94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9.01</v>
      </c>
      <c r="AK6792">
        <v>0</v>
      </c>
      <c r="AL6792">
        <v>0</v>
      </c>
      <c r="AM6792">
        <v>0</v>
      </c>
      <c r="AN6792">
        <v>9.01</v>
      </c>
      <c r="AO6792">
        <v>0</v>
      </c>
      <c r="AP6792">
        <v>46.02</v>
      </c>
      <c r="AQ6792">
        <v>0</v>
      </c>
      <c r="AR6792">
        <v>0</v>
      </c>
      <c r="AS6792">
        <v>0</v>
      </c>
      <c r="AT6792">
        <v>46.02</v>
      </c>
      <c r="AU6792">
        <v>0</v>
      </c>
    </row>
    <row r="6793" spans="1:47">
      <c r="A6793" t="s">
        <v>6814</v>
      </c>
      <c r="B6793">
        <v>-3.73</v>
      </c>
      <c r="C6793" s="1">
        <v>1.0699999999999999E-24</v>
      </c>
      <c r="D6793">
        <v>-1.79</v>
      </c>
      <c r="E6793" s="1">
        <v>4.6399999999999999E-8</v>
      </c>
      <c r="F6793">
        <v>-1.39</v>
      </c>
      <c r="G6793" s="1">
        <v>1.0499999999999999E-3</v>
      </c>
      <c r="H6793">
        <v>-10.32</v>
      </c>
      <c r="I6793" s="1">
        <v>1.4699999999999999E-42</v>
      </c>
      <c r="J6793">
        <v>-5.53</v>
      </c>
      <c r="K6793" s="1">
        <v>7.5099999999999994E-33</v>
      </c>
      <c r="L6793">
        <v>255.18</v>
      </c>
      <c r="M6793">
        <v>26</v>
      </c>
      <c r="N6793">
        <v>26</v>
      </c>
      <c r="O6793">
        <v>330</v>
      </c>
      <c r="P6793">
        <v>255.18</v>
      </c>
      <c r="Q6793">
        <v>330</v>
      </c>
      <c r="R6793">
        <v>68.38</v>
      </c>
      <c r="S6793">
        <v>4</v>
      </c>
      <c r="T6793">
        <v>4</v>
      </c>
      <c r="U6793">
        <v>90.2</v>
      </c>
      <c r="V6793">
        <v>68.38</v>
      </c>
      <c r="W6793">
        <v>90.2</v>
      </c>
      <c r="X6793">
        <v>142.19999999999999</v>
      </c>
      <c r="Y6793">
        <v>11</v>
      </c>
      <c r="Z6793">
        <v>11</v>
      </c>
      <c r="AA6793">
        <v>79.88</v>
      </c>
      <c r="AB6793">
        <v>142.19999999999999</v>
      </c>
      <c r="AC6793">
        <v>79.88</v>
      </c>
      <c r="AD6793">
        <v>183.16</v>
      </c>
      <c r="AE6793">
        <v>27</v>
      </c>
      <c r="AF6793">
        <v>27</v>
      </c>
      <c r="AG6793">
        <v>244.87</v>
      </c>
      <c r="AH6793">
        <v>183.16</v>
      </c>
      <c r="AI6793">
        <v>244.87</v>
      </c>
      <c r="AJ6793">
        <v>24.73</v>
      </c>
      <c r="AK6793">
        <v>1</v>
      </c>
      <c r="AL6793">
        <v>1</v>
      </c>
      <c r="AM6793">
        <v>37.049999999999997</v>
      </c>
      <c r="AN6793">
        <v>24.73</v>
      </c>
      <c r="AO6793">
        <v>37.049999999999997</v>
      </c>
      <c r="AP6793">
        <v>46.13</v>
      </c>
      <c r="AQ6793">
        <v>0</v>
      </c>
      <c r="AR6793">
        <v>0</v>
      </c>
      <c r="AS6793">
        <v>0</v>
      </c>
      <c r="AT6793">
        <v>46.13</v>
      </c>
      <c r="AU6793">
        <v>0</v>
      </c>
    </row>
    <row r="6794" spans="1:47">
      <c r="A6794" t="s">
        <v>6815</v>
      </c>
      <c r="B6794">
        <v>2.13</v>
      </c>
      <c r="C6794">
        <v>0</v>
      </c>
      <c r="D6794">
        <v>3.17</v>
      </c>
      <c r="E6794">
        <v>0</v>
      </c>
      <c r="F6794">
        <v>2.27</v>
      </c>
      <c r="G6794">
        <v>0</v>
      </c>
      <c r="H6794">
        <v>1.37</v>
      </c>
      <c r="I6794" s="1">
        <v>5.5299999999999999E-8</v>
      </c>
      <c r="J6794">
        <v>-1.44</v>
      </c>
      <c r="K6794" s="1">
        <v>1.03E-7</v>
      </c>
      <c r="L6794">
        <v>542.95000000000005</v>
      </c>
      <c r="M6794">
        <v>33</v>
      </c>
      <c r="N6794">
        <v>33</v>
      </c>
      <c r="O6794">
        <v>641.78</v>
      </c>
      <c r="P6794">
        <v>542.95000000000005</v>
      </c>
      <c r="Q6794">
        <v>641.78</v>
      </c>
      <c r="R6794" s="2">
        <v>1155.27</v>
      </c>
      <c r="S6794">
        <v>33</v>
      </c>
      <c r="T6794">
        <v>33</v>
      </c>
      <c r="U6794" s="2">
        <v>1140.26</v>
      </c>
      <c r="V6794" s="2">
        <v>1155.27</v>
      </c>
      <c r="W6794" s="2">
        <v>1140.26</v>
      </c>
      <c r="X6794" s="2">
        <v>1719.97</v>
      </c>
      <c r="Y6794">
        <v>145</v>
      </c>
      <c r="Z6794">
        <v>145</v>
      </c>
      <c r="AA6794" s="2">
        <v>1613.36</v>
      </c>
      <c r="AB6794" s="2">
        <v>1719.97</v>
      </c>
      <c r="AC6794" s="2">
        <v>1613.36</v>
      </c>
      <c r="AD6794" s="2">
        <v>1233.94</v>
      </c>
      <c r="AE6794">
        <v>86</v>
      </c>
      <c r="AF6794">
        <v>86</v>
      </c>
      <c r="AG6794" s="2">
        <v>1195.0999999999999</v>
      </c>
      <c r="AH6794" s="2">
        <v>1233.94</v>
      </c>
      <c r="AI6794" s="2">
        <v>1195.0999999999999</v>
      </c>
      <c r="AJ6794">
        <v>744.03</v>
      </c>
      <c r="AK6794">
        <v>14</v>
      </c>
      <c r="AL6794">
        <v>14</v>
      </c>
      <c r="AM6794">
        <v>794.82</v>
      </c>
      <c r="AN6794">
        <v>744.03</v>
      </c>
      <c r="AO6794">
        <v>794.82</v>
      </c>
      <c r="AP6794">
        <v>376.67</v>
      </c>
      <c r="AQ6794">
        <v>4</v>
      </c>
      <c r="AR6794">
        <v>4</v>
      </c>
      <c r="AS6794">
        <v>157.19</v>
      </c>
      <c r="AT6794">
        <v>376.67</v>
      </c>
      <c r="AU6794">
        <v>157.19</v>
      </c>
    </row>
    <row r="6795" spans="1:47">
      <c r="A6795" t="s">
        <v>6816</v>
      </c>
      <c r="B6795">
        <v>-2.88</v>
      </c>
      <c r="C6795" s="1">
        <v>1.6600000000000001E-68</v>
      </c>
      <c r="D6795">
        <v>1.1100000000000001</v>
      </c>
      <c r="E6795">
        <v>0.05</v>
      </c>
      <c r="F6795">
        <v>-1.02</v>
      </c>
      <c r="G6795">
        <v>0.88</v>
      </c>
      <c r="H6795">
        <v>-2.46</v>
      </c>
      <c r="I6795" s="1">
        <v>1.5E-54</v>
      </c>
      <c r="J6795">
        <v>-1.87</v>
      </c>
      <c r="K6795" s="1">
        <v>3.6899999999999999E-31</v>
      </c>
      <c r="L6795">
        <v>976.63</v>
      </c>
      <c r="M6795">
        <v>41</v>
      </c>
      <c r="N6795">
        <v>41</v>
      </c>
      <c r="O6795" s="2">
        <v>1086.54</v>
      </c>
      <c r="P6795">
        <v>976.63</v>
      </c>
      <c r="Q6795" s="2">
        <v>1086.54</v>
      </c>
      <c r="R6795">
        <v>339.02</v>
      </c>
      <c r="S6795">
        <v>8</v>
      </c>
      <c r="T6795">
        <v>8</v>
      </c>
      <c r="U6795">
        <v>376.68</v>
      </c>
      <c r="V6795">
        <v>339.02</v>
      </c>
      <c r="W6795">
        <v>376.68</v>
      </c>
      <c r="X6795" s="2">
        <v>1079.27</v>
      </c>
      <c r="Y6795">
        <v>74</v>
      </c>
      <c r="Z6795">
        <v>74</v>
      </c>
      <c r="AA6795" s="2">
        <v>1121.97</v>
      </c>
      <c r="AB6795" s="2">
        <v>1079.27</v>
      </c>
      <c r="AC6795" s="2">
        <v>1121.97</v>
      </c>
      <c r="AD6795">
        <v>961.38</v>
      </c>
      <c r="AE6795">
        <v>47</v>
      </c>
      <c r="AF6795">
        <v>47</v>
      </c>
      <c r="AG6795">
        <v>890</v>
      </c>
      <c r="AH6795">
        <v>961.38</v>
      </c>
      <c r="AI6795">
        <v>890</v>
      </c>
      <c r="AJ6795">
        <v>396.8</v>
      </c>
      <c r="AK6795">
        <v>6</v>
      </c>
      <c r="AL6795">
        <v>6</v>
      </c>
      <c r="AM6795">
        <v>464.17</v>
      </c>
      <c r="AN6795">
        <v>396.8</v>
      </c>
      <c r="AO6795">
        <v>464.17</v>
      </c>
      <c r="AP6795">
        <v>522.97</v>
      </c>
      <c r="AQ6795">
        <v>7</v>
      </c>
      <c r="AR6795">
        <v>7</v>
      </c>
      <c r="AS6795">
        <v>374.85</v>
      </c>
      <c r="AT6795">
        <v>522.97</v>
      </c>
      <c r="AU6795">
        <v>374.85</v>
      </c>
    </row>
    <row r="6796" spans="1:47">
      <c r="A6796" t="s">
        <v>6817</v>
      </c>
      <c r="B6796">
        <v>-1.27</v>
      </c>
      <c r="C6796">
        <v>0.86</v>
      </c>
      <c r="D6796">
        <v>1.23</v>
      </c>
      <c r="E6796">
        <v>0.88</v>
      </c>
      <c r="F6796">
        <v>-1.49</v>
      </c>
      <c r="G6796">
        <v>0.45</v>
      </c>
      <c r="H6796">
        <v>-1.43</v>
      </c>
      <c r="I6796">
        <v>0.6</v>
      </c>
      <c r="J6796">
        <v>3.57</v>
      </c>
      <c r="K6796" s="1">
        <v>3.5299999999999997E-5</v>
      </c>
      <c r="L6796">
        <v>12.93</v>
      </c>
      <c r="M6796">
        <v>0</v>
      </c>
      <c r="N6796">
        <v>0</v>
      </c>
      <c r="O6796">
        <v>0</v>
      </c>
      <c r="P6796">
        <v>12.93</v>
      </c>
      <c r="Q6796">
        <v>0</v>
      </c>
      <c r="R6796">
        <v>10.14</v>
      </c>
      <c r="S6796">
        <v>0</v>
      </c>
      <c r="T6796">
        <v>0</v>
      </c>
      <c r="U6796">
        <v>0</v>
      </c>
      <c r="V6796">
        <v>10.14</v>
      </c>
      <c r="W6796">
        <v>0</v>
      </c>
      <c r="X6796">
        <v>15.94</v>
      </c>
      <c r="Y6796">
        <v>0</v>
      </c>
      <c r="Z6796">
        <v>0</v>
      </c>
      <c r="AA6796">
        <v>0</v>
      </c>
      <c r="AB6796">
        <v>15.94</v>
      </c>
      <c r="AC6796">
        <v>0</v>
      </c>
      <c r="AD6796">
        <v>8.66</v>
      </c>
      <c r="AE6796">
        <v>2</v>
      </c>
      <c r="AF6796">
        <v>2</v>
      </c>
      <c r="AG6796">
        <v>51.96</v>
      </c>
      <c r="AH6796">
        <v>8.66</v>
      </c>
      <c r="AI6796">
        <v>51.96</v>
      </c>
      <c r="AJ6796">
        <v>9.01</v>
      </c>
      <c r="AK6796">
        <v>0</v>
      </c>
      <c r="AL6796">
        <v>0</v>
      </c>
      <c r="AM6796">
        <v>0</v>
      </c>
      <c r="AN6796">
        <v>9.01</v>
      </c>
      <c r="AO6796">
        <v>0</v>
      </c>
      <c r="AP6796">
        <v>46.15</v>
      </c>
      <c r="AQ6796">
        <v>0</v>
      </c>
      <c r="AR6796">
        <v>0</v>
      </c>
      <c r="AS6796">
        <v>0</v>
      </c>
      <c r="AT6796">
        <v>46.15</v>
      </c>
      <c r="AU6796">
        <v>0</v>
      </c>
    </row>
    <row r="6797" spans="1:47">
      <c r="A6797" t="s">
        <v>6818</v>
      </c>
      <c r="B6797">
        <v>-1.27</v>
      </c>
      <c r="C6797">
        <v>0.86</v>
      </c>
      <c r="D6797">
        <v>1.24</v>
      </c>
      <c r="E6797">
        <v>0.88</v>
      </c>
      <c r="F6797">
        <v>1.36</v>
      </c>
      <c r="G6797">
        <v>0.5</v>
      </c>
      <c r="H6797">
        <v>-1.43</v>
      </c>
      <c r="I6797">
        <v>0.6</v>
      </c>
      <c r="J6797">
        <v>3.57</v>
      </c>
      <c r="K6797" s="1">
        <v>3.4499999999999998E-5</v>
      </c>
      <c r="L6797">
        <v>12.93</v>
      </c>
      <c r="M6797">
        <v>0</v>
      </c>
      <c r="N6797">
        <v>0</v>
      </c>
      <c r="O6797">
        <v>0</v>
      </c>
      <c r="P6797">
        <v>12.93</v>
      </c>
      <c r="Q6797">
        <v>0</v>
      </c>
      <c r="R6797">
        <v>10.14</v>
      </c>
      <c r="S6797">
        <v>0</v>
      </c>
      <c r="T6797">
        <v>0</v>
      </c>
      <c r="U6797">
        <v>0</v>
      </c>
      <c r="V6797">
        <v>10.14</v>
      </c>
      <c r="W6797">
        <v>0</v>
      </c>
      <c r="X6797">
        <v>15.98</v>
      </c>
      <c r="Y6797">
        <v>0</v>
      </c>
      <c r="Z6797">
        <v>0</v>
      </c>
      <c r="AA6797">
        <v>0</v>
      </c>
      <c r="AB6797">
        <v>15.98</v>
      </c>
      <c r="AC6797">
        <v>0</v>
      </c>
      <c r="AD6797">
        <v>17.579999999999998</v>
      </c>
      <c r="AE6797">
        <v>3</v>
      </c>
      <c r="AF6797">
        <v>3</v>
      </c>
      <c r="AG6797">
        <v>105.47</v>
      </c>
      <c r="AH6797">
        <v>17.579999999999998</v>
      </c>
      <c r="AI6797">
        <v>105.47</v>
      </c>
      <c r="AJ6797">
        <v>9.0299999999999994</v>
      </c>
      <c r="AK6797">
        <v>0</v>
      </c>
      <c r="AL6797">
        <v>0</v>
      </c>
      <c r="AM6797">
        <v>0</v>
      </c>
      <c r="AN6797">
        <v>9.0299999999999994</v>
      </c>
      <c r="AO6797">
        <v>0</v>
      </c>
      <c r="AP6797">
        <v>46.21</v>
      </c>
      <c r="AQ6797">
        <v>0</v>
      </c>
      <c r="AR6797">
        <v>0</v>
      </c>
      <c r="AS6797">
        <v>0</v>
      </c>
      <c r="AT6797">
        <v>46.21</v>
      </c>
      <c r="AU6797">
        <v>0</v>
      </c>
    </row>
    <row r="6798" spans="1:47">
      <c r="A6798" t="s">
        <v>6819</v>
      </c>
      <c r="B6798">
        <v>14.76</v>
      </c>
      <c r="C6798">
        <v>0</v>
      </c>
      <c r="D6798">
        <v>2.98</v>
      </c>
      <c r="E6798">
        <v>0</v>
      </c>
      <c r="F6798">
        <v>11.94</v>
      </c>
      <c r="G6798">
        <v>0</v>
      </c>
      <c r="H6798">
        <v>13.84</v>
      </c>
      <c r="I6798">
        <v>0</v>
      </c>
      <c r="J6798">
        <v>-3.08</v>
      </c>
      <c r="K6798" s="1">
        <v>6.3799999999999999E-12</v>
      </c>
      <c r="L6798">
        <v>142.53</v>
      </c>
      <c r="M6798">
        <v>5</v>
      </c>
      <c r="N6798">
        <v>5</v>
      </c>
      <c r="O6798">
        <v>174.89</v>
      </c>
      <c r="P6798">
        <v>142.53</v>
      </c>
      <c r="Q6798">
        <v>174.89</v>
      </c>
      <c r="R6798" s="2">
        <v>2103.7800000000002</v>
      </c>
      <c r="S6798">
        <v>35</v>
      </c>
      <c r="T6798">
        <v>35</v>
      </c>
      <c r="U6798" s="2">
        <v>2175.15</v>
      </c>
      <c r="V6798" s="2">
        <v>2103.7800000000002</v>
      </c>
      <c r="W6798" s="2">
        <v>2175.15</v>
      </c>
      <c r="X6798">
        <v>425.2</v>
      </c>
      <c r="Y6798">
        <v>22</v>
      </c>
      <c r="Z6798">
        <v>22</v>
      </c>
      <c r="AA6798">
        <v>440.27</v>
      </c>
      <c r="AB6798">
        <v>425.2</v>
      </c>
      <c r="AC6798">
        <v>440.27</v>
      </c>
      <c r="AD6798" s="2">
        <v>1702.45</v>
      </c>
      <c r="AE6798">
        <v>68</v>
      </c>
      <c r="AF6798">
        <v>68</v>
      </c>
      <c r="AG6798" s="2">
        <v>1699.58</v>
      </c>
      <c r="AH6798" s="2">
        <v>1702.45</v>
      </c>
      <c r="AI6798" s="2">
        <v>1699.58</v>
      </c>
      <c r="AJ6798" s="2">
        <v>1972.95</v>
      </c>
      <c r="AK6798">
        <v>21</v>
      </c>
      <c r="AL6798">
        <v>21</v>
      </c>
      <c r="AM6798" s="2">
        <v>2144.31</v>
      </c>
      <c r="AN6798" s="2">
        <v>1972.95</v>
      </c>
      <c r="AO6798" s="2">
        <v>2144.31</v>
      </c>
      <c r="AP6798">
        <v>46.21</v>
      </c>
      <c r="AQ6798">
        <v>0</v>
      </c>
      <c r="AR6798">
        <v>0</v>
      </c>
      <c r="AS6798">
        <v>0</v>
      </c>
      <c r="AT6798">
        <v>46.21</v>
      </c>
      <c r="AU6798">
        <v>0</v>
      </c>
    </row>
    <row r="6799" spans="1:47">
      <c r="A6799" t="s">
        <v>6820</v>
      </c>
      <c r="B6799">
        <v>-11.86</v>
      </c>
      <c r="C6799" s="1">
        <v>4.8700000000000003E-101</v>
      </c>
      <c r="D6799">
        <v>1.59</v>
      </c>
      <c r="E6799">
        <v>0</v>
      </c>
      <c r="F6799">
        <v>2.1800000000000002</v>
      </c>
      <c r="G6799">
        <v>0</v>
      </c>
      <c r="H6799">
        <v>1.01</v>
      </c>
      <c r="I6799">
        <v>1</v>
      </c>
      <c r="J6799">
        <v>-12.82</v>
      </c>
      <c r="K6799" s="1">
        <v>4.9499999999999996E-103</v>
      </c>
      <c r="L6799">
        <v>593.08000000000004</v>
      </c>
      <c r="M6799">
        <v>59</v>
      </c>
      <c r="N6799">
        <v>59</v>
      </c>
      <c r="O6799">
        <v>688.46</v>
      </c>
      <c r="P6799">
        <v>593.08000000000004</v>
      </c>
      <c r="Q6799">
        <v>688.46</v>
      </c>
      <c r="R6799">
        <v>49.99</v>
      </c>
      <c r="S6799">
        <v>3</v>
      </c>
      <c r="T6799">
        <v>3</v>
      </c>
      <c r="U6799">
        <v>62.2</v>
      </c>
      <c r="V6799">
        <v>49.99</v>
      </c>
      <c r="W6799">
        <v>62.2</v>
      </c>
      <c r="X6799">
        <v>943.98</v>
      </c>
      <c r="Y6799">
        <v>147</v>
      </c>
      <c r="Z6799">
        <v>147</v>
      </c>
      <c r="AA6799">
        <v>981.37</v>
      </c>
      <c r="AB6799">
        <v>943.98</v>
      </c>
      <c r="AC6799">
        <v>981.37</v>
      </c>
      <c r="AD6799" s="2">
        <v>1295.6600000000001</v>
      </c>
      <c r="AE6799">
        <v>151</v>
      </c>
      <c r="AF6799">
        <v>151</v>
      </c>
      <c r="AG6799" s="2">
        <v>1259.02</v>
      </c>
      <c r="AH6799" s="2">
        <v>1295.6600000000001</v>
      </c>
      <c r="AI6799" s="2">
        <v>1259.02</v>
      </c>
      <c r="AJ6799">
        <v>600.54999999999995</v>
      </c>
      <c r="AK6799">
        <v>19</v>
      </c>
      <c r="AL6799">
        <v>19</v>
      </c>
      <c r="AM6799">
        <v>647.21</v>
      </c>
      <c r="AN6799">
        <v>600.54999999999995</v>
      </c>
      <c r="AO6799">
        <v>647.21</v>
      </c>
      <c r="AP6799">
        <v>46.27</v>
      </c>
      <c r="AQ6799">
        <v>0</v>
      </c>
      <c r="AR6799">
        <v>0</v>
      </c>
      <c r="AS6799">
        <v>0</v>
      </c>
      <c r="AT6799">
        <v>46.27</v>
      </c>
      <c r="AU6799">
        <v>0</v>
      </c>
    </row>
    <row r="6800" spans="1:47">
      <c r="A6800" t="s">
        <v>6821</v>
      </c>
      <c r="B6800">
        <v>-1.6</v>
      </c>
      <c r="C6800">
        <v>0.04</v>
      </c>
      <c r="D6800">
        <v>9.67</v>
      </c>
      <c r="E6800">
        <v>0</v>
      </c>
      <c r="F6800" t="e">
        <f>-∞</f>
        <v>#NAME?</v>
      </c>
      <c r="G6800" s="1">
        <v>7.4600000000000005E-15</v>
      </c>
      <c r="H6800">
        <v>-6.95</v>
      </c>
      <c r="I6800" s="1">
        <v>6.3999999999999996E-10</v>
      </c>
      <c r="J6800">
        <v>-1.36</v>
      </c>
      <c r="K6800">
        <v>0.2</v>
      </c>
      <c r="L6800">
        <v>62.77</v>
      </c>
      <c r="M6800">
        <v>1</v>
      </c>
      <c r="N6800">
        <v>1</v>
      </c>
      <c r="O6800">
        <v>19.02</v>
      </c>
      <c r="P6800">
        <v>62.77</v>
      </c>
      <c r="Q6800">
        <v>19.02</v>
      </c>
      <c r="R6800">
        <v>39.21</v>
      </c>
      <c r="S6800">
        <v>1</v>
      </c>
      <c r="T6800">
        <v>1</v>
      </c>
      <c r="U6800">
        <v>33.799999999999997</v>
      </c>
      <c r="V6800">
        <v>39.21</v>
      </c>
      <c r="W6800">
        <v>33.799999999999997</v>
      </c>
      <c r="X6800">
        <v>606.89</v>
      </c>
      <c r="Y6800">
        <v>59</v>
      </c>
      <c r="Z6800">
        <v>59</v>
      </c>
      <c r="AA6800">
        <v>642.09</v>
      </c>
      <c r="AB6800">
        <v>606.89</v>
      </c>
      <c r="AC6800">
        <v>642.09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9.0399999999999991</v>
      </c>
      <c r="AK6800">
        <v>0</v>
      </c>
      <c r="AL6800">
        <v>0</v>
      </c>
      <c r="AM6800">
        <v>0</v>
      </c>
      <c r="AN6800">
        <v>9.0399999999999991</v>
      </c>
      <c r="AO6800">
        <v>0</v>
      </c>
      <c r="AP6800">
        <v>46.28</v>
      </c>
      <c r="AQ6800">
        <v>0</v>
      </c>
      <c r="AR6800">
        <v>0</v>
      </c>
      <c r="AS6800">
        <v>0</v>
      </c>
      <c r="AT6800">
        <v>46.28</v>
      </c>
      <c r="AU6800">
        <v>0</v>
      </c>
    </row>
    <row r="6801" spans="1:47">
      <c r="A6801" t="s">
        <v>6822</v>
      </c>
      <c r="B6801">
        <v>-44.04</v>
      </c>
      <c r="C6801" s="1">
        <v>4.0899999999999999E-92</v>
      </c>
      <c r="D6801">
        <v>-27.98</v>
      </c>
      <c r="E6801" s="1">
        <v>1.4700000000000001E-88</v>
      </c>
      <c r="F6801">
        <v>-103.79</v>
      </c>
      <c r="G6801" s="1">
        <v>8.8400000000000008E-96</v>
      </c>
      <c r="H6801">
        <v>-49.38</v>
      </c>
      <c r="I6801" s="1">
        <v>8.3800000000000007E-93</v>
      </c>
      <c r="J6801">
        <v>-9.66</v>
      </c>
      <c r="K6801" s="1">
        <v>3.8E-72</v>
      </c>
      <c r="L6801">
        <v>447.17</v>
      </c>
      <c r="M6801">
        <v>15</v>
      </c>
      <c r="N6801">
        <v>15</v>
      </c>
      <c r="O6801">
        <v>542.67999999999995</v>
      </c>
      <c r="P6801">
        <v>447.17</v>
      </c>
      <c r="Q6801">
        <v>542.67999999999995</v>
      </c>
      <c r="R6801">
        <v>10.15</v>
      </c>
      <c r="S6801">
        <v>0</v>
      </c>
      <c r="T6801">
        <v>0</v>
      </c>
      <c r="U6801">
        <v>0</v>
      </c>
      <c r="V6801">
        <v>10.15</v>
      </c>
      <c r="W6801">
        <v>0</v>
      </c>
      <c r="X6801">
        <v>15.98</v>
      </c>
      <c r="Y6801">
        <v>0</v>
      </c>
      <c r="Z6801">
        <v>0</v>
      </c>
      <c r="AA6801">
        <v>0</v>
      </c>
      <c r="AB6801">
        <v>15.98</v>
      </c>
      <c r="AC6801">
        <v>0</v>
      </c>
      <c r="AD6801">
        <v>4.3099999999999996</v>
      </c>
      <c r="AE6801">
        <v>1</v>
      </c>
      <c r="AF6801">
        <v>1</v>
      </c>
      <c r="AG6801">
        <v>25.85</v>
      </c>
      <c r="AH6801">
        <v>4.3099999999999996</v>
      </c>
      <c r="AI6801">
        <v>25.85</v>
      </c>
      <c r="AJ6801">
        <v>9.06</v>
      </c>
      <c r="AK6801">
        <v>0</v>
      </c>
      <c r="AL6801">
        <v>0</v>
      </c>
      <c r="AM6801">
        <v>0</v>
      </c>
      <c r="AN6801">
        <v>9.06</v>
      </c>
      <c r="AO6801">
        <v>0</v>
      </c>
      <c r="AP6801">
        <v>46.3</v>
      </c>
      <c r="AQ6801">
        <v>0</v>
      </c>
      <c r="AR6801">
        <v>0</v>
      </c>
      <c r="AS6801">
        <v>0</v>
      </c>
      <c r="AT6801">
        <v>46.3</v>
      </c>
      <c r="AU6801">
        <v>0</v>
      </c>
    </row>
    <row r="6802" spans="1:47">
      <c r="A6802" t="s">
        <v>6823</v>
      </c>
      <c r="B6802">
        <v>-1.27</v>
      </c>
      <c r="C6802">
        <v>0.86</v>
      </c>
      <c r="D6802">
        <v>1.24</v>
      </c>
      <c r="E6802">
        <v>0.88</v>
      </c>
      <c r="F6802">
        <v>12.47</v>
      </c>
      <c r="G6802">
        <v>0</v>
      </c>
      <c r="H6802">
        <v>-1.43</v>
      </c>
      <c r="I6802">
        <v>0.6</v>
      </c>
      <c r="J6802">
        <v>3.58</v>
      </c>
      <c r="K6802" s="1">
        <v>3.2799999999999998E-5</v>
      </c>
      <c r="L6802">
        <v>12.93</v>
      </c>
      <c r="M6802">
        <v>0</v>
      </c>
      <c r="N6802">
        <v>0</v>
      </c>
      <c r="O6802">
        <v>0</v>
      </c>
      <c r="P6802">
        <v>12.93</v>
      </c>
      <c r="Q6802">
        <v>0</v>
      </c>
      <c r="R6802">
        <v>10.16</v>
      </c>
      <c r="S6802">
        <v>0</v>
      </c>
      <c r="T6802">
        <v>0</v>
      </c>
      <c r="U6802">
        <v>0</v>
      </c>
      <c r="V6802">
        <v>10.16</v>
      </c>
      <c r="W6802">
        <v>0</v>
      </c>
      <c r="X6802">
        <v>15.98</v>
      </c>
      <c r="Y6802">
        <v>0</v>
      </c>
      <c r="Z6802">
        <v>0</v>
      </c>
      <c r="AA6802">
        <v>0</v>
      </c>
      <c r="AB6802">
        <v>15.98</v>
      </c>
      <c r="AC6802">
        <v>0</v>
      </c>
      <c r="AD6802">
        <v>161.21</v>
      </c>
      <c r="AE6802">
        <v>9</v>
      </c>
      <c r="AF6802">
        <v>9</v>
      </c>
      <c r="AG6802">
        <v>230.97</v>
      </c>
      <c r="AH6802">
        <v>161.21</v>
      </c>
      <c r="AI6802">
        <v>230.97</v>
      </c>
      <c r="AJ6802">
        <v>9.06</v>
      </c>
      <c r="AK6802">
        <v>0</v>
      </c>
      <c r="AL6802">
        <v>0</v>
      </c>
      <c r="AM6802">
        <v>0</v>
      </c>
      <c r="AN6802">
        <v>9.06</v>
      </c>
      <c r="AO6802">
        <v>0</v>
      </c>
      <c r="AP6802">
        <v>46.33</v>
      </c>
      <c r="AQ6802">
        <v>0</v>
      </c>
      <c r="AR6802">
        <v>0</v>
      </c>
      <c r="AS6802">
        <v>0</v>
      </c>
      <c r="AT6802">
        <v>46.33</v>
      </c>
      <c r="AU6802">
        <v>0</v>
      </c>
    </row>
    <row r="6803" spans="1:47">
      <c r="A6803" t="s">
        <v>6824</v>
      </c>
      <c r="B6803">
        <v>-1.27</v>
      </c>
      <c r="C6803">
        <v>0.86</v>
      </c>
      <c r="D6803">
        <v>1.24</v>
      </c>
      <c r="E6803">
        <v>0.88</v>
      </c>
      <c r="F6803" t="e">
        <f>-∞</f>
        <v>#NAME?</v>
      </c>
      <c r="G6803" s="1">
        <v>6.0300000000000002E-4</v>
      </c>
      <c r="H6803">
        <v>-1.43</v>
      </c>
      <c r="I6803">
        <v>0.6</v>
      </c>
      <c r="J6803">
        <v>3.58</v>
      </c>
      <c r="K6803" s="1">
        <v>3.26E-5</v>
      </c>
      <c r="L6803">
        <v>12.94</v>
      </c>
      <c r="M6803">
        <v>0</v>
      </c>
      <c r="N6803">
        <v>0</v>
      </c>
      <c r="O6803">
        <v>0</v>
      </c>
      <c r="P6803">
        <v>12.94</v>
      </c>
      <c r="Q6803">
        <v>0</v>
      </c>
      <c r="R6803">
        <v>10.16</v>
      </c>
      <c r="S6803">
        <v>0</v>
      </c>
      <c r="T6803">
        <v>0</v>
      </c>
      <c r="U6803">
        <v>0</v>
      </c>
      <c r="V6803">
        <v>10.16</v>
      </c>
      <c r="W6803">
        <v>0</v>
      </c>
      <c r="X6803">
        <v>16.010000000000002</v>
      </c>
      <c r="Y6803">
        <v>0</v>
      </c>
      <c r="Z6803">
        <v>0</v>
      </c>
      <c r="AA6803">
        <v>0</v>
      </c>
      <c r="AB6803">
        <v>16.010000000000002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9.06</v>
      </c>
      <c r="AK6803">
        <v>0</v>
      </c>
      <c r="AL6803">
        <v>0</v>
      </c>
      <c r="AM6803">
        <v>0</v>
      </c>
      <c r="AN6803">
        <v>9.06</v>
      </c>
      <c r="AO6803">
        <v>0</v>
      </c>
      <c r="AP6803">
        <v>46.38</v>
      </c>
      <c r="AQ6803">
        <v>0</v>
      </c>
      <c r="AR6803">
        <v>0</v>
      </c>
      <c r="AS6803">
        <v>0</v>
      </c>
      <c r="AT6803">
        <v>46.38</v>
      </c>
      <c r="AU6803">
        <v>0</v>
      </c>
    </row>
    <row r="6804" spans="1:47">
      <c r="A6804" t="s">
        <v>6825</v>
      </c>
      <c r="B6804">
        <v>-1.28</v>
      </c>
      <c r="C6804">
        <v>0.86</v>
      </c>
      <c r="D6804">
        <v>1.24</v>
      </c>
      <c r="E6804">
        <v>0.88</v>
      </c>
      <c r="F6804" t="e">
        <f>-∞</f>
        <v>#NAME?</v>
      </c>
      <c r="G6804" s="1">
        <v>5.9800000000000001E-4</v>
      </c>
      <c r="H6804">
        <v>-1.43</v>
      </c>
      <c r="I6804">
        <v>0.6</v>
      </c>
      <c r="J6804">
        <v>3.58</v>
      </c>
      <c r="K6804" s="1">
        <v>3.3000000000000003E-5</v>
      </c>
      <c r="L6804">
        <v>12.96</v>
      </c>
      <c r="M6804">
        <v>0</v>
      </c>
      <c r="N6804">
        <v>0</v>
      </c>
      <c r="O6804">
        <v>0</v>
      </c>
      <c r="P6804">
        <v>12.96</v>
      </c>
      <c r="Q6804">
        <v>0</v>
      </c>
      <c r="R6804">
        <v>10.16</v>
      </c>
      <c r="S6804">
        <v>0</v>
      </c>
      <c r="T6804">
        <v>0</v>
      </c>
      <c r="U6804">
        <v>0</v>
      </c>
      <c r="V6804">
        <v>10.16</v>
      </c>
      <c r="W6804">
        <v>0</v>
      </c>
      <c r="X6804">
        <v>16.010000000000002</v>
      </c>
      <c r="Y6804">
        <v>0</v>
      </c>
      <c r="Z6804">
        <v>0</v>
      </c>
      <c r="AA6804">
        <v>0</v>
      </c>
      <c r="AB6804">
        <v>16.010000000000002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9.06</v>
      </c>
      <c r="AK6804">
        <v>0</v>
      </c>
      <c r="AL6804">
        <v>0</v>
      </c>
      <c r="AM6804">
        <v>0</v>
      </c>
      <c r="AN6804">
        <v>9.06</v>
      </c>
      <c r="AO6804">
        <v>0</v>
      </c>
      <c r="AP6804">
        <v>46.38</v>
      </c>
      <c r="AQ6804">
        <v>0</v>
      </c>
      <c r="AR6804">
        <v>0</v>
      </c>
      <c r="AS6804">
        <v>0</v>
      </c>
      <c r="AT6804">
        <v>46.38</v>
      </c>
      <c r="AU6804">
        <v>0</v>
      </c>
    </row>
    <row r="6805" spans="1:47">
      <c r="A6805" t="s">
        <v>6826</v>
      </c>
      <c r="B6805">
        <v>-7.37</v>
      </c>
      <c r="C6805" s="1">
        <v>6.8699999999999996E-12</v>
      </c>
      <c r="D6805">
        <v>-4.68</v>
      </c>
      <c r="E6805" s="1">
        <v>2.16E-9</v>
      </c>
      <c r="F6805" t="e">
        <f>-∞</f>
        <v>#NAME?</v>
      </c>
      <c r="G6805" s="1">
        <v>1.6900000000000001E-17</v>
      </c>
      <c r="H6805">
        <v>-8.25</v>
      </c>
      <c r="I6805" s="1">
        <v>2.0600000000000001E-12</v>
      </c>
      <c r="J6805">
        <v>19.63</v>
      </c>
      <c r="K6805">
        <v>0</v>
      </c>
      <c r="L6805">
        <v>74.88</v>
      </c>
      <c r="M6805">
        <v>1</v>
      </c>
      <c r="N6805">
        <v>1</v>
      </c>
      <c r="O6805">
        <v>56.13</v>
      </c>
      <c r="P6805">
        <v>74.88</v>
      </c>
      <c r="Q6805">
        <v>56.13</v>
      </c>
      <c r="R6805">
        <v>10.16</v>
      </c>
      <c r="S6805">
        <v>0</v>
      </c>
      <c r="T6805">
        <v>0</v>
      </c>
      <c r="U6805">
        <v>0</v>
      </c>
      <c r="V6805">
        <v>10.16</v>
      </c>
      <c r="W6805">
        <v>0</v>
      </c>
      <c r="X6805">
        <v>16.010000000000002</v>
      </c>
      <c r="Y6805">
        <v>0</v>
      </c>
      <c r="Z6805">
        <v>0</v>
      </c>
      <c r="AA6805">
        <v>0</v>
      </c>
      <c r="AB6805">
        <v>16.010000000000002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9.07</v>
      </c>
      <c r="AK6805">
        <v>0</v>
      </c>
      <c r="AL6805">
        <v>0</v>
      </c>
      <c r="AM6805">
        <v>0</v>
      </c>
      <c r="AN6805">
        <v>9.07</v>
      </c>
      <c r="AO6805">
        <v>0</v>
      </c>
      <c r="AP6805" s="2">
        <v>1469.74</v>
      </c>
      <c r="AQ6805">
        <v>12</v>
      </c>
      <c r="AR6805">
        <v>12</v>
      </c>
      <c r="AS6805" s="2">
        <v>1360.95</v>
      </c>
      <c r="AT6805" s="2">
        <v>1469.74</v>
      </c>
      <c r="AU6805" s="2">
        <v>1360.95</v>
      </c>
    </row>
    <row r="6806" spans="1:47">
      <c r="A6806" t="s">
        <v>6827</v>
      </c>
      <c r="B6806">
        <v>-1.28</v>
      </c>
      <c r="C6806">
        <v>0.86</v>
      </c>
      <c r="D6806">
        <v>1.23</v>
      </c>
      <c r="E6806">
        <v>0.88</v>
      </c>
      <c r="F6806" t="e">
        <f>-∞</f>
        <v>#NAME?</v>
      </c>
      <c r="G6806" s="1">
        <v>5.9400000000000002E-4</v>
      </c>
      <c r="H6806">
        <v>-1.42</v>
      </c>
      <c r="I6806">
        <v>0.6</v>
      </c>
      <c r="J6806">
        <v>3.58</v>
      </c>
      <c r="K6806" s="1">
        <v>3.2199999999999997E-5</v>
      </c>
      <c r="L6806">
        <v>12.97</v>
      </c>
      <c r="M6806">
        <v>0</v>
      </c>
      <c r="N6806">
        <v>0</v>
      </c>
      <c r="O6806">
        <v>0</v>
      </c>
      <c r="P6806">
        <v>12.97</v>
      </c>
      <c r="Q6806">
        <v>0</v>
      </c>
      <c r="R6806">
        <v>10.16</v>
      </c>
      <c r="S6806">
        <v>0</v>
      </c>
      <c r="T6806">
        <v>0</v>
      </c>
      <c r="U6806">
        <v>0</v>
      </c>
      <c r="V6806">
        <v>10.16</v>
      </c>
      <c r="W6806">
        <v>0</v>
      </c>
      <c r="X6806">
        <v>16.02</v>
      </c>
      <c r="Y6806">
        <v>0</v>
      </c>
      <c r="Z6806">
        <v>0</v>
      </c>
      <c r="AA6806">
        <v>0</v>
      </c>
      <c r="AB6806">
        <v>16.02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9.11</v>
      </c>
      <c r="AK6806">
        <v>0</v>
      </c>
      <c r="AL6806">
        <v>0</v>
      </c>
      <c r="AM6806">
        <v>0</v>
      </c>
      <c r="AN6806">
        <v>9.11</v>
      </c>
      <c r="AO6806">
        <v>0</v>
      </c>
      <c r="AP6806">
        <v>46.46</v>
      </c>
      <c r="AQ6806">
        <v>0</v>
      </c>
      <c r="AR6806">
        <v>0</v>
      </c>
      <c r="AS6806">
        <v>0</v>
      </c>
      <c r="AT6806">
        <v>46.46</v>
      </c>
      <c r="AU6806">
        <v>0</v>
      </c>
    </row>
    <row r="6807" spans="1:47">
      <c r="A6807" t="s">
        <v>6828</v>
      </c>
      <c r="B6807">
        <v>-1.27</v>
      </c>
      <c r="C6807">
        <v>0.86</v>
      </c>
      <c r="D6807">
        <v>15.84</v>
      </c>
      <c r="E6807">
        <v>0</v>
      </c>
      <c r="F6807">
        <v>-1.32</v>
      </c>
      <c r="G6807">
        <v>0.63</v>
      </c>
      <c r="H6807">
        <v>5.21</v>
      </c>
      <c r="I6807" s="1">
        <v>3.2799999999999998E-9</v>
      </c>
      <c r="J6807">
        <v>3.59</v>
      </c>
      <c r="K6807" s="1">
        <v>3.1000000000000001E-5</v>
      </c>
      <c r="L6807">
        <v>12.97</v>
      </c>
      <c r="M6807">
        <v>0</v>
      </c>
      <c r="N6807">
        <v>0</v>
      </c>
      <c r="O6807">
        <v>0</v>
      </c>
      <c r="P6807">
        <v>12.97</v>
      </c>
      <c r="Q6807">
        <v>0</v>
      </c>
      <c r="R6807">
        <v>10.18</v>
      </c>
      <c r="S6807">
        <v>0</v>
      </c>
      <c r="T6807">
        <v>0</v>
      </c>
      <c r="U6807">
        <v>0</v>
      </c>
      <c r="V6807">
        <v>10.18</v>
      </c>
      <c r="W6807">
        <v>0</v>
      </c>
      <c r="X6807">
        <v>205.44</v>
      </c>
      <c r="Y6807">
        <v>31</v>
      </c>
      <c r="Z6807">
        <v>31</v>
      </c>
      <c r="AA6807">
        <v>183.33</v>
      </c>
      <c r="AB6807">
        <v>205.44</v>
      </c>
      <c r="AC6807">
        <v>183.33</v>
      </c>
      <c r="AD6807">
        <v>9.85</v>
      </c>
      <c r="AE6807">
        <v>8</v>
      </c>
      <c r="AF6807">
        <v>8</v>
      </c>
      <c r="AG6807">
        <v>59.09</v>
      </c>
      <c r="AH6807">
        <v>9.85</v>
      </c>
      <c r="AI6807">
        <v>59.09</v>
      </c>
      <c r="AJ6807">
        <v>67.53</v>
      </c>
      <c r="AK6807">
        <v>4</v>
      </c>
      <c r="AL6807">
        <v>4</v>
      </c>
      <c r="AM6807">
        <v>120.7</v>
      </c>
      <c r="AN6807">
        <v>67.53</v>
      </c>
      <c r="AO6807">
        <v>120.7</v>
      </c>
      <c r="AP6807">
        <v>46.55</v>
      </c>
      <c r="AQ6807">
        <v>0</v>
      </c>
      <c r="AR6807">
        <v>0</v>
      </c>
      <c r="AS6807">
        <v>0</v>
      </c>
      <c r="AT6807">
        <v>46.55</v>
      </c>
      <c r="AU6807">
        <v>0</v>
      </c>
    </row>
    <row r="6808" spans="1:47">
      <c r="A6808" t="s">
        <v>6829</v>
      </c>
      <c r="B6808">
        <v>8.33</v>
      </c>
      <c r="C6808">
        <v>0</v>
      </c>
      <c r="D6808">
        <v>1.24</v>
      </c>
      <c r="E6808">
        <v>0.88</v>
      </c>
      <c r="F6808">
        <v>9.09</v>
      </c>
      <c r="G6808">
        <v>0</v>
      </c>
      <c r="H6808">
        <v>-1.42</v>
      </c>
      <c r="I6808">
        <v>0.6</v>
      </c>
      <c r="J6808">
        <v>71.319999999999993</v>
      </c>
      <c r="K6808">
        <v>0</v>
      </c>
      <c r="L6808">
        <v>12.97</v>
      </c>
      <c r="M6808">
        <v>0</v>
      </c>
      <c r="N6808">
        <v>0</v>
      </c>
      <c r="O6808">
        <v>0</v>
      </c>
      <c r="P6808">
        <v>12.97</v>
      </c>
      <c r="Q6808">
        <v>0</v>
      </c>
      <c r="R6808">
        <v>108.12</v>
      </c>
      <c r="S6808">
        <v>2</v>
      </c>
      <c r="T6808">
        <v>2</v>
      </c>
      <c r="U6808">
        <v>144.9</v>
      </c>
      <c r="V6808">
        <v>108.12</v>
      </c>
      <c r="W6808">
        <v>144.9</v>
      </c>
      <c r="X6808">
        <v>16.03</v>
      </c>
      <c r="Y6808">
        <v>0</v>
      </c>
      <c r="Z6808">
        <v>0</v>
      </c>
      <c r="AA6808">
        <v>0</v>
      </c>
      <c r="AB6808">
        <v>16.03</v>
      </c>
      <c r="AC6808">
        <v>0</v>
      </c>
      <c r="AD6808">
        <v>117.97</v>
      </c>
      <c r="AE6808">
        <v>7</v>
      </c>
      <c r="AF6808">
        <v>7</v>
      </c>
      <c r="AG6808">
        <v>203.96</v>
      </c>
      <c r="AH6808">
        <v>117.97</v>
      </c>
      <c r="AI6808">
        <v>203.96</v>
      </c>
      <c r="AJ6808">
        <v>9.11</v>
      </c>
      <c r="AK6808">
        <v>0</v>
      </c>
      <c r="AL6808">
        <v>0</v>
      </c>
      <c r="AM6808">
        <v>0</v>
      </c>
      <c r="AN6808">
        <v>9.11</v>
      </c>
      <c r="AO6808">
        <v>0</v>
      </c>
      <c r="AP6808">
        <v>925.31</v>
      </c>
      <c r="AQ6808">
        <v>10</v>
      </c>
      <c r="AR6808">
        <v>10</v>
      </c>
      <c r="AS6808">
        <v>823.97</v>
      </c>
      <c r="AT6808">
        <v>925.31</v>
      </c>
      <c r="AU6808">
        <v>823.97</v>
      </c>
    </row>
    <row r="6809" spans="1:47">
      <c r="A6809" t="s">
        <v>6830</v>
      </c>
      <c r="B6809">
        <v>-1.27</v>
      </c>
      <c r="C6809">
        <v>0.86</v>
      </c>
      <c r="D6809">
        <v>1.23</v>
      </c>
      <c r="E6809">
        <v>0.88</v>
      </c>
      <c r="F6809" t="e">
        <f>-∞</f>
        <v>#NAME?</v>
      </c>
      <c r="G6809" s="1">
        <v>5.9000000000000003E-4</v>
      </c>
      <c r="H6809">
        <v>4.87</v>
      </c>
      <c r="I6809" s="1">
        <v>2.36E-8</v>
      </c>
      <c r="J6809">
        <v>3.59</v>
      </c>
      <c r="K6809" s="1">
        <v>3.0599999999999998E-5</v>
      </c>
      <c r="L6809">
        <v>12.99</v>
      </c>
      <c r="M6809">
        <v>0</v>
      </c>
      <c r="N6809">
        <v>0</v>
      </c>
      <c r="O6809">
        <v>0</v>
      </c>
      <c r="P6809">
        <v>12.99</v>
      </c>
      <c r="Q6809">
        <v>0</v>
      </c>
      <c r="R6809">
        <v>10.19</v>
      </c>
      <c r="S6809">
        <v>0</v>
      </c>
      <c r="T6809">
        <v>0</v>
      </c>
      <c r="U6809">
        <v>0</v>
      </c>
      <c r="V6809">
        <v>10.19</v>
      </c>
      <c r="W6809">
        <v>0</v>
      </c>
      <c r="X6809">
        <v>16.03</v>
      </c>
      <c r="Y6809">
        <v>0</v>
      </c>
      <c r="Z6809">
        <v>0</v>
      </c>
      <c r="AA6809">
        <v>0</v>
      </c>
      <c r="AB6809">
        <v>16.03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63.2</v>
      </c>
      <c r="AK6809">
        <v>1</v>
      </c>
      <c r="AL6809">
        <v>1</v>
      </c>
      <c r="AM6809">
        <v>115.83</v>
      </c>
      <c r="AN6809">
        <v>63.2</v>
      </c>
      <c r="AO6809">
        <v>115.83</v>
      </c>
      <c r="AP6809">
        <v>46.6</v>
      </c>
      <c r="AQ6809">
        <v>0</v>
      </c>
      <c r="AR6809">
        <v>0</v>
      </c>
      <c r="AS6809">
        <v>0</v>
      </c>
      <c r="AT6809">
        <v>46.6</v>
      </c>
      <c r="AU6809">
        <v>0</v>
      </c>
    </row>
    <row r="6810" spans="1:47">
      <c r="A6810" t="s">
        <v>6831</v>
      </c>
      <c r="B6810">
        <v>-1.27</v>
      </c>
      <c r="C6810">
        <v>0.86</v>
      </c>
      <c r="D6810">
        <v>1.23</v>
      </c>
      <c r="E6810">
        <v>0.88</v>
      </c>
      <c r="F6810">
        <v>22.63</v>
      </c>
      <c r="G6810">
        <v>0</v>
      </c>
      <c r="H6810">
        <v>-1.43</v>
      </c>
      <c r="I6810">
        <v>0.6</v>
      </c>
      <c r="J6810">
        <v>3.59</v>
      </c>
      <c r="K6810" s="1">
        <v>3.0000000000000001E-5</v>
      </c>
      <c r="L6810">
        <v>12.99</v>
      </c>
      <c r="M6810">
        <v>0</v>
      </c>
      <c r="N6810">
        <v>0</v>
      </c>
      <c r="O6810">
        <v>0</v>
      </c>
      <c r="P6810">
        <v>12.99</v>
      </c>
      <c r="Q6810">
        <v>0</v>
      </c>
      <c r="R6810">
        <v>10.220000000000001</v>
      </c>
      <c r="S6810">
        <v>0</v>
      </c>
      <c r="T6810">
        <v>0</v>
      </c>
      <c r="U6810">
        <v>0</v>
      </c>
      <c r="V6810">
        <v>10.220000000000001</v>
      </c>
      <c r="W6810">
        <v>0</v>
      </c>
      <c r="X6810">
        <v>16.03</v>
      </c>
      <c r="Y6810">
        <v>0</v>
      </c>
      <c r="Z6810">
        <v>0</v>
      </c>
      <c r="AA6810">
        <v>0</v>
      </c>
      <c r="AB6810">
        <v>16.03</v>
      </c>
      <c r="AC6810">
        <v>0</v>
      </c>
      <c r="AD6810">
        <v>294.01</v>
      </c>
      <c r="AE6810">
        <v>16</v>
      </c>
      <c r="AF6810">
        <v>16</v>
      </c>
      <c r="AG6810">
        <v>341.62</v>
      </c>
      <c r="AH6810">
        <v>294.01</v>
      </c>
      <c r="AI6810">
        <v>341.62</v>
      </c>
      <c r="AJ6810">
        <v>9.11</v>
      </c>
      <c r="AK6810">
        <v>0</v>
      </c>
      <c r="AL6810">
        <v>0</v>
      </c>
      <c r="AM6810">
        <v>0</v>
      </c>
      <c r="AN6810">
        <v>9.11</v>
      </c>
      <c r="AO6810">
        <v>0</v>
      </c>
      <c r="AP6810">
        <v>46.66</v>
      </c>
      <c r="AQ6810">
        <v>0</v>
      </c>
      <c r="AR6810">
        <v>0</v>
      </c>
      <c r="AS6810">
        <v>0</v>
      </c>
      <c r="AT6810">
        <v>46.66</v>
      </c>
      <c r="AU6810">
        <v>0</v>
      </c>
    </row>
    <row r="6811" spans="1:47">
      <c r="A6811" t="s">
        <v>6832</v>
      </c>
      <c r="B6811">
        <v>-84.46</v>
      </c>
      <c r="C6811" s="1">
        <v>1.2500000000000001E-182</v>
      </c>
      <c r="D6811">
        <v>-53.88</v>
      </c>
      <c r="E6811" s="1">
        <v>5.9900000000000001E-179</v>
      </c>
      <c r="F6811">
        <v>-2.5099999999999998</v>
      </c>
      <c r="G6811" s="1">
        <v>5.1799999999999997E-50</v>
      </c>
      <c r="H6811">
        <v>-94.88</v>
      </c>
      <c r="I6811" s="1">
        <v>2.3200000000000001E-183</v>
      </c>
      <c r="J6811">
        <v>-1.22</v>
      </c>
      <c r="K6811" s="1">
        <v>2.4699999999999999E-4</v>
      </c>
      <c r="L6811">
        <v>864.18</v>
      </c>
      <c r="M6811">
        <v>37</v>
      </c>
      <c r="N6811">
        <v>37</v>
      </c>
      <c r="O6811">
        <v>968.36</v>
      </c>
      <c r="P6811">
        <v>864.18</v>
      </c>
      <c r="Q6811">
        <v>968.36</v>
      </c>
      <c r="R6811">
        <v>10.23</v>
      </c>
      <c r="S6811">
        <v>0</v>
      </c>
      <c r="T6811">
        <v>0</v>
      </c>
      <c r="U6811">
        <v>0</v>
      </c>
      <c r="V6811">
        <v>10.23</v>
      </c>
      <c r="W6811">
        <v>0</v>
      </c>
      <c r="X6811">
        <v>16.04</v>
      </c>
      <c r="Y6811">
        <v>0</v>
      </c>
      <c r="Z6811">
        <v>0</v>
      </c>
      <c r="AA6811">
        <v>0</v>
      </c>
      <c r="AB6811">
        <v>16.04</v>
      </c>
      <c r="AC6811">
        <v>0</v>
      </c>
      <c r="AD6811">
        <v>344.02</v>
      </c>
      <c r="AE6811">
        <v>20</v>
      </c>
      <c r="AF6811">
        <v>20</v>
      </c>
      <c r="AG6811">
        <v>374.02</v>
      </c>
      <c r="AH6811">
        <v>344.02</v>
      </c>
      <c r="AI6811">
        <v>374.02</v>
      </c>
      <c r="AJ6811">
        <v>9.11</v>
      </c>
      <c r="AK6811">
        <v>0</v>
      </c>
      <c r="AL6811">
        <v>0</v>
      </c>
      <c r="AM6811">
        <v>0</v>
      </c>
      <c r="AN6811">
        <v>9.11</v>
      </c>
      <c r="AO6811">
        <v>0</v>
      </c>
      <c r="AP6811">
        <v>710.77</v>
      </c>
      <c r="AQ6811">
        <v>11</v>
      </c>
      <c r="AR6811">
        <v>11</v>
      </c>
      <c r="AS6811">
        <v>581.74</v>
      </c>
      <c r="AT6811">
        <v>710.77</v>
      </c>
      <c r="AU6811">
        <v>581.74</v>
      </c>
    </row>
    <row r="6812" spans="1:47">
      <c r="A6812" t="s">
        <v>6833</v>
      </c>
      <c r="B6812">
        <v>-3.26</v>
      </c>
      <c r="C6812" s="1">
        <v>5.0599999999999996E-13</v>
      </c>
      <c r="D6812">
        <v>-9.23</v>
      </c>
      <c r="E6812" s="1">
        <v>2.6E-24</v>
      </c>
      <c r="F6812" t="e">
        <f>-∞</f>
        <v>#NAME?</v>
      </c>
      <c r="G6812" s="1">
        <v>1.8200000000000001E-33</v>
      </c>
      <c r="H6812">
        <v>-5.77</v>
      </c>
      <c r="I6812" s="1">
        <v>5.6300000000000003E-20</v>
      </c>
      <c r="J6812">
        <v>3.63</v>
      </c>
      <c r="K6812">
        <v>0</v>
      </c>
      <c r="L6812">
        <v>148.02000000000001</v>
      </c>
      <c r="M6812">
        <v>13</v>
      </c>
      <c r="N6812">
        <v>13</v>
      </c>
      <c r="O6812">
        <v>183.63</v>
      </c>
      <c r="P6812">
        <v>148.02000000000001</v>
      </c>
      <c r="Q6812">
        <v>183.63</v>
      </c>
      <c r="R6812">
        <v>45.42</v>
      </c>
      <c r="S6812">
        <v>2</v>
      </c>
      <c r="T6812">
        <v>2</v>
      </c>
      <c r="U6812">
        <v>50.19</v>
      </c>
      <c r="V6812">
        <v>45.42</v>
      </c>
      <c r="W6812">
        <v>50.19</v>
      </c>
      <c r="X6812">
        <v>16.04</v>
      </c>
      <c r="Y6812">
        <v>0</v>
      </c>
      <c r="Z6812">
        <v>0</v>
      </c>
      <c r="AA6812">
        <v>0</v>
      </c>
      <c r="AB6812">
        <v>16.04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25.67</v>
      </c>
      <c r="AK6812">
        <v>1</v>
      </c>
      <c r="AL6812">
        <v>1</v>
      </c>
      <c r="AM6812">
        <v>41.23</v>
      </c>
      <c r="AN6812">
        <v>25.67</v>
      </c>
      <c r="AO6812">
        <v>41.23</v>
      </c>
      <c r="AP6812">
        <v>537.57000000000005</v>
      </c>
      <c r="AQ6812">
        <v>14</v>
      </c>
      <c r="AR6812">
        <v>14</v>
      </c>
      <c r="AS6812">
        <v>399.6</v>
      </c>
      <c r="AT6812">
        <v>537.57000000000005</v>
      </c>
      <c r="AU6812">
        <v>399.6</v>
      </c>
    </row>
    <row r="6813" spans="1:47">
      <c r="A6813" t="s">
        <v>6834</v>
      </c>
      <c r="B6813">
        <v>-1.27</v>
      </c>
      <c r="C6813">
        <v>0.86</v>
      </c>
      <c r="D6813">
        <v>1.23</v>
      </c>
      <c r="E6813">
        <v>0.88</v>
      </c>
      <c r="F6813" t="e">
        <f>-∞</f>
        <v>#NAME?</v>
      </c>
      <c r="G6813" s="1">
        <v>5.8E-4</v>
      </c>
      <c r="H6813">
        <v>-1.43</v>
      </c>
      <c r="I6813">
        <v>0.6</v>
      </c>
      <c r="J6813">
        <v>3.59</v>
      </c>
      <c r="K6813" s="1">
        <v>3.0199999999999999E-5</v>
      </c>
      <c r="L6813">
        <v>13.02</v>
      </c>
      <c r="M6813">
        <v>0</v>
      </c>
      <c r="N6813">
        <v>0</v>
      </c>
      <c r="O6813">
        <v>0</v>
      </c>
      <c r="P6813">
        <v>13.02</v>
      </c>
      <c r="Q6813">
        <v>0</v>
      </c>
      <c r="R6813">
        <v>10.24</v>
      </c>
      <c r="S6813">
        <v>0</v>
      </c>
      <c r="T6813">
        <v>0</v>
      </c>
      <c r="U6813">
        <v>0</v>
      </c>
      <c r="V6813">
        <v>10.24</v>
      </c>
      <c r="W6813">
        <v>0</v>
      </c>
      <c r="X6813">
        <v>16.05</v>
      </c>
      <c r="Y6813">
        <v>0</v>
      </c>
      <c r="Z6813">
        <v>0</v>
      </c>
      <c r="AA6813">
        <v>0</v>
      </c>
      <c r="AB6813">
        <v>16.05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9.1199999999999992</v>
      </c>
      <c r="AK6813">
        <v>0</v>
      </c>
      <c r="AL6813">
        <v>0</v>
      </c>
      <c r="AM6813">
        <v>0</v>
      </c>
      <c r="AN6813">
        <v>9.1199999999999992</v>
      </c>
      <c r="AO6813">
        <v>0</v>
      </c>
      <c r="AP6813">
        <v>46.7</v>
      </c>
      <c r="AQ6813">
        <v>0</v>
      </c>
      <c r="AR6813">
        <v>0</v>
      </c>
      <c r="AS6813">
        <v>0</v>
      </c>
      <c r="AT6813">
        <v>46.7</v>
      </c>
      <c r="AU6813">
        <v>0</v>
      </c>
    </row>
    <row r="6814" spans="1:47">
      <c r="A6814" t="s">
        <v>6835</v>
      </c>
      <c r="B6814">
        <v>-1.27</v>
      </c>
      <c r="C6814">
        <v>0.86</v>
      </c>
      <c r="D6814">
        <v>1.23</v>
      </c>
      <c r="E6814">
        <v>0.88</v>
      </c>
      <c r="F6814">
        <v>7.24</v>
      </c>
      <c r="G6814" s="1">
        <v>1.42E-14</v>
      </c>
      <c r="H6814">
        <v>61.45</v>
      </c>
      <c r="I6814">
        <v>0</v>
      </c>
      <c r="J6814">
        <v>3.59</v>
      </c>
      <c r="K6814" s="1">
        <v>3.0199999999999999E-5</v>
      </c>
      <c r="L6814">
        <v>13.02</v>
      </c>
      <c r="M6814">
        <v>0</v>
      </c>
      <c r="N6814">
        <v>0</v>
      </c>
      <c r="O6814">
        <v>0</v>
      </c>
      <c r="P6814">
        <v>13.02</v>
      </c>
      <c r="Q6814">
        <v>0</v>
      </c>
      <c r="R6814">
        <v>10.24</v>
      </c>
      <c r="S6814">
        <v>0</v>
      </c>
      <c r="T6814">
        <v>0</v>
      </c>
      <c r="U6814">
        <v>0</v>
      </c>
      <c r="V6814">
        <v>10.24</v>
      </c>
      <c r="W6814">
        <v>0</v>
      </c>
      <c r="X6814">
        <v>16.05</v>
      </c>
      <c r="Y6814">
        <v>0</v>
      </c>
      <c r="Z6814">
        <v>0</v>
      </c>
      <c r="AA6814">
        <v>0</v>
      </c>
      <c r="AB6814">
        <v>16.05</v>
      </c>
      <c r="AC6814">
        <v>0</v>
      </c>
      <c r="AD6814">
        <v>94.26</v>
      </c>
      <c r="AE6814">
        <v>8</v>
      </c>
      <c r="AF6814">
        <v>8</v>
      </c>
      <c r="AG6814">
        <v>183.83</v>
      </c>
      <c r="AH6814">
        <v>94.26</v>
      </c>
      <c r="AI6814">
        <v>183.83</v>
      </c>
      <c r="AJ6814">
        <v>800.21</v>
      </c>
      <c r="AK6814">
        <v>9</v>
      </c>
      <c r="AL6814">
        <v>9</v>
      </c>
      <c r="AM6814">
        <v>844.91</v>
      </c>
      <c r="AN6814">
        <v>800.21</v>
      </c>
      <c r="AO6814">
        <v>844.91</v>
      </c>
      <c r="AP6814">
        <v>46.7</v>
      </c>
      <c r="AQ6814">
        <v>0</v>
      </c>
      <c r="AR6814">
        <v>0</v>
      </c>
      <c r="AS6814">
        <v>0</v>
      </c>
      <c r="AT6814">
        <v>46.7</v>
      </c>
      <c r="AU6814">
        <v>0</v>
      </c>
    </row>
    <row r="6815" spans="1:47">
      <c r="A6815" t="s">
        <v>6836</v>
      </c>
      <c r="B6815">
        <v>3.72</v>
      </c>
      <c r="C6815" s="1">
        <v>1.7E-5</v>
      </c>
      <c r="D6815">
        <v>1.23</v>
      </c>
      <c r="E6815">
        <v>0.88</v>
      </c>
      <c r="F6815" t="e">
        <f>-∞</f>
        <v>#NAME?</v>
      </c>
      <c r="G6815" s="1">
        <v>5.8E-4</v>
      </c>
      <c r="H6815">
        <v>-1.43</v>
      </c>
      <c r="I6815">
        <v>0.6</v>
      </c>
      <c r="J6815">
        <v>3.59</v>
      </c>
      <c r="K6815" s="1">
        <v>2.97E-5</v>
      </c>
      <c r="L6815">
        <v>13.02</v>
      </c>
      <c r="M6815">
        <v>0</v>
      </c>
      <c r="N6815">
        <v>0</v>
      </c>
      <c r="O6815">
        <v>0</v>
      </c>
      <c r="P6815">
        <v>13.02</v>
      </c>
      <c r="Q6815">
        <v>0</v>
      </c>
      <c r="R6815">
        <v>48.38</v>
      </c>
      <c r="S6815">
        <v>1</v>
      </c>
      <c r="T6815">
        <v>1</v>
      </c>
      <c r="U6815">
        <v>58.54</v>
      </c>
      <c r="V6815">
        <v>48.38</v>
      </c>
      <c r="W6815">
        <v>58.54</v>
      </c>
      <c r="X6815">
        <v>16.05</v>
      </c>
      <c r="Y6815">
        <v>0</v>
      </c>
      <c r="Z6815">
        <v>0</v>
      </c>
      <c r="AA6815">
        <v>0</v>
      </c>
      <c r="AB6815">
        <v>16.05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9.1199999999999992</v>
      </c>
      <c r="AK6815">
        <v>0</v>
      </c>
      <c r="AL6815">
        <v>0</v>
      </c>
      <c r="AM6815">
        <v>0</v>
      </c>
      <c r="AN6815">
        <v>9.1199999999999992</v>
      </c>
      <c r="AO6815">
        <v>0</v>
      </c>
      <c r="AP6815">
        <v>46.74</v>
      </c>
      <c r="AQ6815">
        <v>0</v>
      </c>
      <c r="AR6815">
        <v>0</v>
      </c>
      <c r="AS6815">
        <v>0</v>
      </c>
      <c r="AT6815">
        <v>46.74</v>
      </c>
      <c r="AU6815">
        <v>0</v>
      </c>
    </row>
    <row r="6816" spans="1:47">
      <c r="A6816" t="s">
        <v>6837</v>
      </c>
      <c r="B6816">
        <v>-1.27</v>
      </c>
      <c r="C6816">
        <v>0.86</v>
      </c>
      <c r="D6816">
        <v>1.23</v>
      </c>
      <c r="E6816">
        <v>0.88</v>
      </c>
      <c r="F6816">
        <v>-2.34</v>
      </c>
      <c r="G6816">
        <v>0.11</v>
      </c>
      <c r="H6816">
        <v>2.79</v>
      </c>
      <c r="I6816" s="1">
        <v>2E-3</v>
      </c>
      <c r="J6816">
        <v>3.6</v>
      </c>
      <c r="K6816" s="1">
        <v>2.8500000000000002E-5</v>
      </c>
      <c r="L6816">
        <v>13.02</v>
      </c>
      <c r="M6816">
        <v>0</v>
      </c>
      <c r="N6816">
        <v>0</v>
      </c>
      <c r="O6816">
        <v>0</v>
      </c>
      <c r="P6816">
        <v>13.02</v>
      </c>
      <c r="Q6816">
        <v>0</v>
      </c>
      <c r="R6816">
        <v>10.24</v>
      </c>
      <c r="S6816">
        <v>0</v>
      </c>
      <c r="T6816">
        <v>0</v>
      </c>
      <c r="U6816">
        <v>0</v>
      </c>
      <c r="V6816">
        <v>10.24</v>
      </c>
      <c r="W6816">
        <v>0</v>
      </c>
      <c r="X6816">
        <v>16.059999999999999</v>
      </c>
      <c r="Y6816">
        <v>0</v>
      </c>
      <c r="Z6816">
        <v>0</v>
      </c>
      <c r="AA6816">
        <v>0</v>
      </c>
      <c r="AB6816">
        <v>16.059999999999999</v>
      </c>
      <c r="AC6816">
        <v>0</v>
      </c>
      <c r="AD6816">
        <v>5.56</v>
      </c>
      <c r="AE6816">
        <v>2</v>
      </c>
      <c r="AF6816">
        <v>2</v>
      </c>
      <c r="AG6816">
        <v>33.380000000000003</v>
      </c>
      <c r="AH6816">
        <v>5.56</v>
      </c>
      <c r="AI6816">
        <v>33.380000000000003</v>
      </c>
      <c r="AJ6816">
        <v>36.340000000000003</v>
      </c>
      <c r="AK6816">
        <v>1</v>
      </c>
      <c r="AL6816">
        <v>1</v>
      </c>
      <c r="AM6816">
        <v>68.180000000000007</v>
      </c>
      <c r="AN6816">
        <v>36.340000000000003</v>
      </c>
      <c r="AO6816">
        <v>68.180000000000007</v>
      </c>
      <c r="AP6816">
        <v>46.84</v>
      </c>
      <c r="AQ6816">
        <v>0</v>
      </c>
      <c r="AR6816">
        <v>0</v>
      </c>
      <c r="AS6816">
        <v>0</v>
      </c>
      <c r="AT6816">
        <v>46.84</v>
      </c>
      <c r="AU6816">
        <v>0</v>
      </c>
    </row>
    <row r="6817" spans="1:47">
      <c r="A6817" t="s">
        <v>6838</v>
      </c>
      <c r="B6817">
        <v>-1.27</v>
      </c>
      <c r="C6817">
        <v>0.86</v>
      </c>
      <c r="D6817">
        <v>1.23</v>
      </c>
      <c r="E6817">
        <v>0.88</v>
      </c>
      <c r="F6817" t="e">
        <f>-∞</f>
        <v>#NAME?</v>
      </c>
      <c r="G6817" s="1">
        <v>5.8E-4</v>
      </c>
      <c r="H6817">
        <v>-1.43</v>
      </c>
      <c r="I6817">
        <v>0.6</v>
      </c>
      <c r="J6817">
        <v>3.6</v>
      </c>
      <c r="K6817" s="1">
        <v>2.8099999999999999E-5</v>
      </c>
      <c r="L6817">
        <v>13.02</v>
      </c>
      <c r="M6817">
        <v>0</v>
      </c>
      <c r="N6817">
        <v>0</v>
      </c>
      <c r="O6817">
        <v>0</v>
      </c>
      <c r="P6817">
        <v>13.02</v>
      </c>
      <c r="Q6817">
        <v>0</v>
      </c>
      <c r="R6817">
        <v>10.25</v>
      </c>
      <c r="S6817">
        <v>0</v>
      </c>
      <c r="T6817">
        <v>0</v>
      </c>
      <c r="U6817">
        <v>0</v>
      </c>
      <c r="V6817">
        <v>10.25</v>
      </c>
      <c r="W6817">
        <v>0</v>
      </c>
      <c r="X6817">
        <v>16.079999999999998</v>
      </c>
      <c r="Y6817">
        <v>0</v>
      </c>
      <c r="Z6817">
        <v>0</v>
      </c>
      <c r="AA6817">
        <v>0</v>
      </c>
      <c r="AB6817">
        <v>16.079999999999998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9.1199999999999992</v>
      </c>
      <c r="AK6817">
        <v>0</v>
      </c>
      <c r="AL6817">
        <v>0</v>
      </c>
      <c r="AM6817">
        <v>0</v>
      </c>
      <c r="AN6817">
        <v>9.1199999999999992</v>
      </c>
      <c r="AO6817">
        <v>0</v>
      </c>
      <c r="AP6817">
        <v>46.87</v>
      </c>
      <c r="AQ6817">
        <v>0</v>
      </c>
      <c r="AR6817">
        <v>0</v>
      </c>
      <c r="AS6817">
        <v>0</v>
      </c>
      <c r="AT6817">
        <v>46.87</v>
      </c>
      <c r="AU6817">
        <v>0</v>
      </c>
    </row>
    <row r="6818" spans="1:47">
      <c r="A6818" t="s">
        <v>6839</v>
      </c>
      <c r="B6818">
        <v>-1.27</v>
      </c>
      <c r="C6818">
        <v>0.86</v>
      </c>
      <c r="D6818">
        <v>1.23</v>
      </c>
      <c r="E6818">
        <v>0.88</v>
      </c>
      <c r="F6818">
        <v>-3.12</v>
      </c>
      <c r="G6818">
        <v>0.05</v>
      </c>
      <c r="H6818">
        <v>-1.43</v>
      </c>
      <c r="I6818">
        <v>0.6</v>
      </c>
      <c r="J6818">
        <v>3.6</v>
      </c>
      <c r="K6818" s="1">
        <v>2.7800000000000001E-5</v>
      </c>
      <c r="L6818">
        <v>13.02</v>
      </c>
      <c r="M6818">
        <v>0</v>
      </c>
      <c r="N6818">
        <v>0</v>
      </c>
      <c r="O6818">
        <v>0</v>
      </c>
      <c r="P6818">
        <v>13.02</v>
      </c>
      <c r="Q6818">
        <v>0</v>
      </c>
      <c r="R6818">
        <v>10.25</v>
      </c>
      <c r="S6818">
        <v>0</v>
      </c>
      <c r="T6818">
        <v>0</v>
      </c>
      <c r="U6818">
        <v>0</v>
      </c>
      <c r="V6818">
        <v>10.25</v>
      </c>
      <c r="W6818">
        <v>0</v>
      </c>
      <c r="X6818">
        <v>16.079999999999998</v>
      </c>
      <c r="Y6818">
        <v>0</v>
      </c>
      <c r="Z6818">
        <v>0</v>
      </c>
      <c r="AA6818">
        <v>0</v>
      </c>
      <c r="AB6818">
        <v>16.079999999999998</v>
      </c>
      <c r="AC6818">
        <v>0</v>
      </c>
      <c r="AD6818">
        <v>4.18</v>
      </c>
      <c r="AE6818">
        <v>1</v>
      </c>
      <c r="AF6818">
        <v>1</v>
      </c>
      <c r="AG6818">
        <v>25.05</v>
      </c>
      <c r="AH6818">
        <v>4.18</v>
      </c>
      <c r="AI6818">
        <v>25.05</v>
      </c>
      <c r="AJ6818">
        <v>9.1300000000000008</v>
      </c>
      <c r="AK6818">
        <v>0</v>
      </c>
      <c r="AL6818">
        <v>0</v>
      </c>
      <c r="AM6818">
        <v>0</v>
      </c>
      <c r="AN6818">
        <v>9.1300000000000008</v>
      </c>
      <c r="AO6818">
        <v>0</v>
      </c>
      <c r="AP6818">
        <v>46.9</v>
      </c>
      <c r="AQ6818">
        <v>0</v>
      </c>
      <c r="AR6818">
        <v>0</v>
      </c>
      <c r="AS6818">
        <v>0</v>
      </c>
      <c r="AT6818">
        <v>46.9</v>
      </c>
      <c r="AU6818">
        <v>0</v>
      </c>
    </row>
    <row r="6819" spans="1:47">
      <c r="A6819" t="s">
        <v>6840</v>
      </c>
      <c r="B6819">
        <v>-1.27</v>
      </c>
      <c r="C6819">
        <v>0.86</v>
      </c>
      <c r="D6819">
        <v>61.17</v>
      </c>
      <c r="E6819">
        <v>0</v>
      </c>
      <c r="F6819" t="e">
        <f>-∞</f>
        <v>#NAME?</v>
      </c>
      <c r="G6819" s="1">
        <v>5.8E-4</v>
      </c>
      <c r="H6819">
        <v>-1.42</v>
      </c>
      <c r="I6819">
        <v>0.6</v>
      </c>
      <c r="J6819">
        <v>3.6</v>
      </c>
      <c r="K6819" s="1">
        <v>2.7500000000000001E-5</v>
      </c>
      <c r="L6819">
        <v>13.02</v>
      </c>
      <c r="M6819">
        <v>0</v>
      </c>
      <c r="N6819">
        <v>0</v>
      </c>
      <c r="O6819">
        <v>0</v>
      </c>
      <c r="P6819">
        <v>13.02</v>
      </c>
      <c r="Q6819">
        <v>0</v>
      </c>
      <c r="R6819">
        <v>10.25</v>
      </c>
      <c r="S6819">
        <v>0</v>
      </c>
      <c r="T6819">
        <v>0</v>
      </c>
      <c r="U6819">
        <v>0</v>
      </c>
      <c r="V6819">
        <v>10.25</v>
      </c>
      <c r="W6819">
        <v>0</v>
      </c>
      <c r="X6819">
        <v>796.52</v>
      </c>
      <c r="Y6819">
        <v>27</v>
      </c>
      <c r="Z6819">
        <v>27</v>
      </c>
      <c r="AA6819">
        <v>847.65</v>
      </c>
      <c r="AB6819">
        <v>796.52</v>
      </c>
      <c r="AC6819">
        <v>847.65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9.14</v>
      </c>
      <c r="AK6819">
        <v>0</v>
      </c>
      <c r="AL6819">
        <v>0</v>
      </c>
      <c r="AM6819">
        <v>0</v>
      </c>
      <c r="AN6819">
        <v>9.14</v>
      </c>
      <c r="AO6819">
        <v>0</v>
      </c>
      <c r="AP6819">
        <v>46.93</v>
      </c>
      <c r="AQ6819">
        <v>0</v>
      </c>
      <c r="AR6819">
        <v>0</v>
      </c>
      <c r="AS6819">
        <v>0</v>
      </c>
      <c r="AT6819">
        <v>46.93</v>
      </c>
      <c r="AU6819">
        <v>0</v>
      </c>
    </row>
    <row r="6820" spans="1:47">
      <c r="A6820" t="s">
        <v>6841</v>
      </c>
      <c r="B6820">
        <v>-1.27</v>
      </c>
      <c r="C6820">
        <v>0.86</v>
      </c>
      <c r="D6820">
        <v>1.23</v>
      </c>
      <c r="E6820">
        <v>0.88</v>
      </c>
      <c r="F6820">
        <v>1.37</v>
      </c>
      <c r="G6820">
        <v>0.49</v>
      </c>
      <c r="H6820">
        <v>-1.43</v>
      </c>
      <c r="I6820">
        <v>0.6</v>
      </c>
      <c r="J6820">
        <v>3.6</v>
      </c>
      <c r="K6820" s="1">
        <v>2.8E-5</v>
      </c>
      <c r="L6820">
        <v>13.05</v>
      </c>
      <c r="M6820">
        <v>0</v>
      </c>
      <c r="N6820">
        <v>0</v>
      </c>
      <c r="O6820">
        <v>0</v>
      </c>
      <c r="P6820">
        <v>13.05</v>
      </c>
      <c r="Q6820">
        <v>0</v>
      </c>
      <c r="R6820">
        <v>10.27</v>
      </c>
      <c r="S6820">
        <v>0</v>
      </c>
      <c r="T6820">
        <v>0</v>
      </c>
      <c r="U6820">
        <v>0</v>
      </c>
      <c r="V6820">
        <v>10.27</v>
      </c>
      <c r="W6820">
        <v>0</v>
      </c>
      <c r="X6820">
        <v>16.079999999999998</v>
      </c>
      <c r="Y6820">
        <v>0</v>
      </c>
      <c r="Z6820">
        <v>0</v>
      </c>
      <c r="AA6820">
        <v>0</v>
      </c>
      <c r="AB6820">
        <v>16.079999999999998</v>
      </c>
      <c r="AC6820">
        <v>0</v>
      </c>
      <c r="AD6820">
        <v>17.82</v>
      </c>
      <c r="AE6820">
        <v>20</v>
      </c>
      <c r="AF6820">
        <v>20</v>
      </c>
      <c r="AG6820">
        <v>106.92</v>
      </c>
      <c r="AH6820">
        <v>17.82</v>
      </c>
      <c r="AI6820">
        <v>106.92</v>
      </c>
      <c r="AJ6820">
        <v>9.14</v>
      </c>
      <c r="AK6820">
        <v>0</v>
      </c>
      <c r="AL6820">
        <v>0</v>
      </c>
      <c r="AM6820">
        <v>0</v>
      </c>
      <c r="AN6820">
        <v>9.14</v>
      </c>
      <c r="AO6820">
        <v>0</v>
      </c>
      <c r="AP6820">
        <v>46.94</v>
      </c>
      <c r="AQ6820">
        <v>0</v>
      </c>
      <c r="AR6820">
        <v>0</v>
      </c>
      <c r="AS6820">
        <v>0</v>
      </c>
      <c r="AT6820">
        <v>46.94</v>
      </c>
      <c r="AU6820">
        <v>0</v>
      </c>
    </row>
    <row r="6821" spans="1:47">
      <c r="A6821" t="s">
        <v>6842</v>
      </c>
      <c r="B6821">
        <v>-1.27</v>
      </c>
      <c r="C6821">
        <v>0.86</v>
      </c>
      <c r="D6821">
        <v>1.23</v>
      </c>
      <c r="E6821">
        <v>0.88</v>
      </c>
      <c r="F6821">
        <v>4.0999999999999996</v>
      </c>
      <c r="G6821" s="1">
        <v>1.66E-6</v>
      </c>
      <c r="H6821">
        <v>-1.43</v>
      </c>
      <c r="I6821">
        <v>0.6</v>
      </c>
      <c r="J6821">
        <v>3.6</v>
      </c>
      <c r="K6821" s="1">
        <v>2.7399999999999999E-5</v>
      </c>
      <c r="L6821">
        <v>13.05</v>
      </c>
      <c r="M6821">
        <v>0</v>
      </c>
      <c r="N6821">
        <v>0</v>
      </c>
      <c r="O6821">
        <v>0</v>
      </c>
      <c r="P6821">
        <v>13.05</v>
      </c>
      <c r="Q6821">
        <v>0</v>
      </c>
      <c r="R6821">
        <v>10.28</v>
      </c>
      <c r="S6821">
        <v>0</v>
      </c>
      <c r="T6821">
        <v>0</v>
      </c>
      <c r="U6821">
        <v>0</v>
      </c>
      <c r="V6821">
        <v>10.28</v>
      </c>
      <c r="W6821">
        <v>0</v>
      </c>
      <c r="X6821">
        <v>16.100000000000001</v>
      </c>
      <c r="Y6821">
        <v>0</v>
      </c>
      <c r="Z6821">
        <v>0</v>
      </c>
      <c r="AA6821">
        <v>0</v>
      </c>
      <c r="AB6821">
        <v>16.100000000000001</v>
      </c>
      <c r="AC6821">
        <v>0</v>
      </c>
      <c r="AD6821">
        <v>53.46</v>
      </c>
      <c r="AE6821">
        <v>4</v>
      </c>
      <c r="AF6821">
        <v>4</v>
      </c>
      <c r="AG6821">
        <v>147.52000000000001</v>
      </c>
      <c r="AH6821">
        <v>53.46</v>
      </c>
      <c r="AI6821">
        <v>147.52000000000001</v>
      </c>
      <c r="AJ6821">
        <v>9.15</v>
      </c>
      <c r="AK6821">
        <v>0</v>
      </c>
      <c r="AL6821">
        <v>0</v>
      </c>
      <c r="AM6821">
        <v>0</v>
      </c>
      <c r="AN6821">
        <v>9.15</v>
      </c>
      <c r="AO6821">
        <v>0</v>
      </c>
      <c r="AP6821">
        <v>46.99</v>
      </c>
      <c r="AQ6821">
        <v>0</v>
      </c>
      <c r="AR6821">
        <v>0</v>
      </c>
      <c r="AS6821">
        <v>0</v>
      </c>
      <c r="AT6821">
        <v>46.99</v>
      </c>
      <c r="AU6821">
        <v>0</v>
      </c>
    </row>
    <row r="6822" spans="1:47">
      <c r="A6822" t="s">
        <v>6843</v>
      </c>
      <c r="B6822">
        <v>-23.81</v>
      </c>
      <c r="C6822" s="1">
        <v>3.6599999999999999E-48</v>
      </c>
      <c r="D6822">
        <v>-15.19</v>
      </c>
      <c r="E6822" s="1">
        <v>7.82E-45</v>
      </c>
      <c r="F6822">
        <v>-17.309999999999999</v>
      </c>
      <c r="G6822" s="1">
        <v>5.7499999999999998E-46</v>
      </c>
      <c r="H6822">
        <v>-26.73</v>
      </c>
      <c r="I6822" s="1">
        <v>7.7299999999999999E-49</v>
      </c>
      <c r="J6822">
        <v>-5.2</v>
      </c>
      <c r="K6822" s="1">
        <v>1.9899999999999999E-30</v>
      </c>
      <c r="L6822">
        <v>244.74</v>
      </c>
      <c r="M6822">
        <v>16</v>
      </c>
      <c r="N6822">
        <v>16</v>
      </c>
      <c r="O6822">
        <v>316.58999999999997</v>
      </c>
      <c r="P6822">
        <v>244.74</v>
      </c>
      <c r="Q6822">
        <v>316.58999999999997</v>
      </c>
      <c r="R6822">
        <v>10.28</v>
      </c>
      <c r="S6822">
        <v>0</v>
      </c>
      <c r="T6822">
        <v>0</v>
      </c>
      <c r="U6822">
        <v>0</v>
      </c>
      <c r="V6822">
        <v>10.28</v>
      </c>
      <c r="W6822">
        <v>0</v>
      </c>
      <c r="X6822">
        <v>16.11</v>
      </c>
      <c r="Y6822">
        <v>0</v>
      </c>
      <c r="Z6822">
        <v>0</v>
      </c>
      <c r="AA6822">
        <v>0</v>
      </c>
      <c r="AB6822">
        <v>16.11</v>
      </c>
      <c r="AC6822">
        <v>0</v>
      </c>
      <c r="AD6822">
        <v>14.14</v>
      </c>
      <c r="AE6822">
        <v>6</v>
      </c>
      <c r="AF6822">
        <v>6</v>
      </c>
      <c r="AG6822">
        <v>84.83</v>
      </c>
      <c r="AH6822">
        <v>14.14</v>
      </c>
      <c r="AI6822">
        <v>84.83</v>
      </c>
      <c r="AJ6822">
        <v>9.16</v>
      </c>
      <c r="AK6822">
        <v>0</v>
      </c>
      <c r="AL6822">
        <v>0</v>
      </c>
      <c r="AM6822">
        <v>0</v>
      </c>
      <c r="AN6822">
        <v>9.16</v>
      </c>
      <c r="AO6822">
        <v>0</v>
      </c>
      <c r="AP6822">
        <v>47.06</v>
      </c>
      <c r="AQ6822">
        <v>0</v>
      </c>
      <c r="AR6822">
        <v>0</v>
      </c>
      <c r="AS6822">
        <v>0</v>
      </c>
      <c r="AT6822">
        <v>47.06</v>
      </c>
      <c r="AU6822">
        <v>0</v>
      </c>
    </row>
    <row r="6823" spans="1:47">
      <c r="A6823" t="s">
        <v>6844</v>
      </c>
      <c r="B6823">
        <v>-1.27</v>
      </c>
      <c r="C6823">
        <v>0.86</v>
      </c>
      <c r="D6823">
        <v>1.24</v>
      </c>
      <c r="E6823">
        <v>0.88</v>
      </c>
      <c r="F6823" t="e">
        <f>-∞</f>
        <v>#NAME?</v>
      </c>
      <c r="G6823" s="1">
        <v>5.71E-4</v>
      </c>
      <c r="H6823">
        <v>-1.43</v>
      </c>
      <c r="I6823">
        <v>0.6</v>
      </c>
      <c r="J6823">
        <v>3.61</v>
      </c>
      <c r="K6823" s="1">
        <v>2.6400000000000001E-5</v>
      </c>
      <c r="L6823">
        <v>13.05</v>
      </c>
      <c r="M6823">
        <v>0</v>
      </c>
      <c r="N6823">
        <v>0</v>
      </c>
      <c r="O6823">
        <v>0</v>
      </c>
      <c r="P6823">
        <v>13.05</v>
      </c>
      <c r="Q6823">
        <v>0</v>
      </c>
      <c r="R6823">
        <v>10.28</v>
      </c>
      <c r="S6823">
        <v>0</v>
      </c>
      <c r="T6823">
        <v>0</v>
      </c>
      <c r="U6823">
        <v>0</v>
      </c>
      <c r="V6823">
        <v>10.28</v>
      </c>
      <c r="W6823">
        <v>0</v>
      </c>
      <c r="X6823">
        <v>16.13</v>
      </c>
      <c r="Y6823">
        <v>0</v>
      </c>
      <c r="Z6823">
        <v>0</v>
      </c>
      <c r="AA6823">
        <v>0</v>
      </c>
      <c r="AB6823">
        <v>16.13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9.16</v>
      </c>
      <c r="AK6823">
        <v>0</v>
      </c>
      <c r="AL6823">
        <v>0</v>
      </c>
      <c r="AM6823">
        <v>0</v>
      </c>
      <c r="AN6823">
        <v>9.16</v>
      </c>
      <c r="AO6823">
        <v>0</v>
      </c>
      <c r="AP6823">
        <v>47.08</v>
      </c>
      <c r="AQ6823">
        <v>0</v>
      </c>
      <c r="AR6823">
        <v>0</v>
      </c>
      <c r="AS6823">
        <v>0</v>
      </c>
      <c r="AT6823">
        <v>47.08</v>
      </c>
      <c r="AU6823">
        <v>0</v>
      </c>
    </row>
    <row r="6824" spans="1:47">
      <c r="A6824" t="s">
        <v>6845</v>
      </c>
      <c r="B6824">
        <v>-1.27</v>
      </c>
      <c r="C6824">
        <v>0.86</v>
      </c>
      <c r="D6824">
        <v>1.23</v>
      </c>
      <c r="E6824">
        <v>0.88</v>
      </c>
      <c r="F6824" t="e">
        <f>-∞</f>
        <v>#NAME?</v>
      </c>
      <c r="G6824" s="1">
        <v>5.6700000000000001E-4</v>
      </c>
      <c r="H6824">
        <v>5.19</v>
      </c>
      <c r="I6824" s="1">
        <v>3.1099999999999998E-9</v>
      </c>
      <c r="J6824">
        <v>3.61</v>
      </c>
      <c r="K6824" s="1">
        <v>2.5999999999999998E-5</v>
      </c>
      <c r="L6824">
        <v>13.07</v>
      </c>
      <c r="M6824">
        <v>0</v>
      </c>
      <c r="N6824">
        <v>0</v>
      </c>
      <c r="O6824">
        <v>0</v>
      </c>
      <c r="P6824">
        <v>13.07</v>
      </c>
      <c r="Q6824">
        <v>0</v>
      </c>
      <c r="R6824">
        <v>10.28</v>
      </c>
      <c r="S6824">
        <v>0</v>
      </c>
      <c r="T6824">
        <v>0</v>
      </c>
      <c r="U6824">
        <v>0</v>
      </c>
      <c r="V6824">
        <v>10.28</v>
      </c>
      <c r="W6824">
        <v>0</v>
      </c>
      <c r="X6824">
        <v>16.13</v>
      </c>
      <c r="Y6824">
        <v>0</v>
      </c>
      <c r="Z6824">
        <v>0</v>
      </c>
      <c r="AA6824">
        <v>0</v>
      </c>
      <c r="AB6824">
        <v>16.13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67.849999999999994</v>
      </c>
      <c r="AK6824">
        <v>1</v>
      </c>
      <c r="AL6824">
        <v>1</v>
      </c>
      <c r="AM6824">
        <v>121.04</v>
      </c>
      <c r="AN6824">
        <v>67.849999999999994</v>
      </c>
      <c r="AO6824">
        <v>121.04</v>
      </c>
      <c r="AP6824">
        <v>47.15</v>
      </c>
      <c r="AQ6824">
        <v>0</v>
      </c>
      <c r="AR6824">
        <v>0</v>
      </c>
      <c r="AS6824">
        <v>0</v>
      </c>
      <c r="AT6824">
        <v>47.15</v>
      </c>
      <c r="AU6824">
        <v>0</v>
      </c>
    </row>
    <row r="6825" spans="1:47">
      <c r="A6825" t="s">
        <v>6846</v>
      </c>
      <c r="B6825">
        <v>1.37</v>
      </c>
      <c r="C6825">
        <v>0.04</v>
      </c>
      <c r="D6825">
        <v>-6.11</v>
      </c>
      <c r="E6825" s="1">
        <v>4.9599999999999998E-14</v>
      </c>
      <c r="F6825">
        <v>-1.42</v>
      </c>
      <c r="G6825">
        <v>0.04</v>
      </c>
      <c r="H6825">
        <v>-3.41</v>
      </c>
      <c r="I6825" s="1">
        <v>1.8800000000000001E-9</v>
      </c>
      <c r="J6825">
        <v>-2.08</v>
      </c>
      <c r="K6825" s="1">
        <v>5.02E-5</v>
      </c>
      <c r="L6825">
        <v>98.46</v>
      </c>
      <c r="M6825">
        <v>6</v>
      </c>
      <c r="N6825">
        <v>6</v>
      </c>
      <c r="O6825">
        <v>113.26</v>
      </c>
      <c r="P6825">
        <v>98.46</v>
      </c>
      <c r="Q6825">
        <v>113.26</v>
      </c>
      <c r="R6825">
        <v>134.57</v>
      </c>
      <c r="S6825">
        <v>5</v>
      </c>
      <c r="T6825">
        <v>5</v>
      </c>
      <c r="U6825">
        <v>167.69</v>
      </c>
      <c r="V6825">
        <v>134.57</v>
      </c>
      <c r="W6825">
        <v>167.69</v>
      </c>
      <c r="X6825">
        <v>16.13</v>
      </c>
      <c r="Y6825">
        <v>0</v>
      </c>
      <c r="Z6825">
        <v>0</v>
      </c>
      <c r="AA6825">
        <v>0</v>
      </c>
      <c r="AB6825">
        <v>16.13</v>
      </c>
      <c r="AC6825">
        <v>0</v>
      </c>
      <c r="AD6825">
        <v>69.58</v>
      </c>
      <c r="AE6825">
        <v>12</v>
      </c>
      <c r="AF6825">
        <v>12</v>
      </c>
      <c r="AG6825">
        <v>161.85</v>
      </c>
      <c r="AH6825">
        <v>69.58</v>
      </c>
      <c r="AI6825">
        <v>161.85</v>
      </c>
      <c r="AJ6825">
        <v>28.84</v>
      </c>
      <c r="AK6825">
        <v>1</v>
      </c>
      <c r="AL6825">
        <v>1</v>
      </c>
      <c r="AM6825">
        <v>55.1</v>
      </c>
      <c r="AN6825">
        <v>28.84</v>
      </c>
      <c r="AO6825">
        <v>55.1</v>
      </c>
      <c r="AP6825">
        <v>47.24</v>
      </c>
      <c r="AQ6825">
        <v>0</v>
      </c>
      <c r="AR6825">
        <v>0</v>
      </c>
      <c r="AS6825">
        <v>0</v>
      </c>
      <c r="AT6825">
        <v>47.24</v>
      </c>
      <c r="AU6825">
        <v>0</v>
      </c>
    </row>
    <row r="6826" spans="1:47">
      <c r="A6826" t="s">
        <v>6847</v>
      </c>
      <c r="B6826">
        <v>46.43</v>
      </c>
      <c r="C6826">
        <v>0</v>
      </c>
      <c r="D6826">
        <v>1.23</v>
      </c>
      <c r="E6826">
        <v>0.88</v>
      </c>
      <c r="F6826" t="e">
        <f>-∞</f>
        <v>#NAME?</v>
      </c>
      <c r="G6826" s="1">
        <v>5.6700000000000001E-4</v>
      </c>
      <c r="H6826">
        <v>19.2</v>
      </c>
      <c r="I6826">
        <v>0</v>
      </c>
      <c r="J6826">
        <v>3.61</v>
      </c>
      <c r="K6826" s="1">
        <v>2.5000000000000001E-5</v>
      </c>
      <c r="L6826">
        <v>13.07</v>
      </c>
      <c r="M6826">
        <v>0</v>
      </c>
      <c r="N6826">
        <v>0</v>
      </c>
      <c r="O6826">
        <v>0</v>
      </c>
      <c r="P6826">
        <v>13.07</v>
      </c>
      <c r="Q6826">
        <v>0</v>
      </c>
      <c r="R6826">
        <v>606.89</v>
      </c>
      <c r="S6826">
        <v>6</v>
      </c>
      <c r="T6826">
        <v>6</v>
      </c>
      <c r="U6826">
        <v>602.9</v>
      </c>
      <c r="V6826">
        <v>606.89</v>
      </c>
      <c r="W6826">
        <v>602.9</v>
      </c>
      <c r="X6826">
        <v>16.13</v>
      </c>
      <c r="Y6826">
        <v>0</v>
      </c>
      <c r="Z6826">
        <v>0</v>
      </c>
      <c r="AA6826">
        <v>0</v>
      </c>
      <c r="AB6826">
        <v>16.13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250.94</v>
      </c>
      <c r="AK6826">
        <v>2</v>
      </c>
      <c r="AL6826">
        <v>2</v>
      </c>
      <c r="AM6826">
        <v>330.19</v>
      </c>
      <c r="AN6826">
        <v>250.94</v>
      </c>
      <c r="AO6826">
        <v>330.19</v>
      </c>
      <c r="AP6826">
        <v>47.24</v>
      </c>
      <c r="AQ6826">
        <v>0</v>
      </c>
      <c r="AR6826">
        <v>0</v>
      </c>
      <c r="AS6826">
        <v>0</v>
      </c>
      <c r="AT6826">
        <v>47.24</v>
      </c>
      <c r="AU6826">
        <v>0</v>
      </c>
    </row>
    <row r="6827" spans="1:47">
      <c r="A6827" t="s">
        <v>6848</v>
      </c>
      <c r="B6827">
        <v>-1.27</v>
      </c>
      <c r="C6827">
        <v>0.86</v>
      </c>
      <c r="D6827">
        <v>1.23</v>
      </c>
      <c r="E6827">
        <v>0.88</v>
      </c>
      <c r="F6827" t="e">
        <f>-∞</f>
        <v>#NAME?</v>
      </c>
      <c r="G6827" s="1">
        <v>5.6700000000000001E-4</v>
      </c>
      <c r="H6827">
        <v>-1.43</v>
      </c>
      <c r="I6827">
        <v>0.6</v>
      </c>
      <c r="J6827">
        <v>3.61</v>
      </c>
      <c r="K6827" s="1">
        <v>2.5000000000000001E-5</v>
      </c>
      <c r="L6827">
        <v>13.07</v>
      </c>
      <c r="M6827">
        <v>0</v>
      </c>
      <c r="N6827">
        <v>0</v>
      </c>
      <c r="O6827">
        <v>0</v>
      </c>
      <c r="P6827">
        <v>13.07</v>
      </c>
      <c r="Q6827">
        <v>0</v>
      </c>
      <c r="R6827">
        <v>10.28</v>
      </c>
      <c r="S6827">
        <v>0</v>
      </c>
      <c r="T6827">
        <v>0</v>
      </c>
      <c r="U6827">
        <v>0</v>
      </c>
      <c r="V6827">
        <v>10.28</v>
      </c>
      <c r="W6827">
        <v>0</v>
      </c>
      <c r="X6827">
        <v>16.13</v>
      </c>
      <c r="Y6827">
        <v>0</v>
      </c>
      <c r="Z6827">
        <v>0</v>
      </c>
      <c r="AA6827">
        <v>0</v>
      </c>
      <c r="AB6827">
        <v>16.13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9.17</v>
      </c>
      <c r="AK6827">
        <v>0</v>
      </c>
      <c r="AL6827">
        <v>0</v>
      </c>
      <c r="AM6827">
        <v>0</v>
      </c>
      <c r="AN6827">
        <v>9.17</v>
      </c>
      <c r="AO6827">
        <v>0</v>
      </c>
      <c r="AP6827">
        <v>47.24</v>
      </c>
      <c r="AQ6827">
        <v>0</v>
      </c>
      <c r="AR6827">
        <v>0</v>
      </c>
      <c r="AS6827">
        <v>0</v>
      </c>
      <c r="AT6827">
        <v>47.24</v>
      </c>
      <c r="AU6827">
        <v>0</v>
      </c>
    </row>
    <row r="6828" spans="1:47">
      <c r="A6828" t="s">
        <v>6849</v>
      </c>
      <c r="B6828">
        <v>-41.49</v>
      </c>
      <c r="C6828" s="1">
        <v>1.0999999999999999E-87</v>
      </c>
      <c r="D6828">
        <v>-26.49</v>
      </c>
      <c r="E6828" s="1">
        <v>3.8200000000000002E-84</v>
      </c>
      <c r="F6828" t="e">
        <f>-∞</f>
        <v>#NAME?</v>
      </c>
      <c r="G6828" s="1">
        <v>3.32E-94</v>
      </c>
      <c r="H6828">
        <v>-46.57</v>
      </c>
      <c r="I6828" s="1">
        <v>2.18E-88</v>
      </c>
      <c r="J6828">
        <v>-9.02</v>
      </c>
      <c r="K6828" s="1">
        <v>1.8999999999999999E-67</v>
      </c>
      <c r="L6828">
        <v>427.17</v>
      </c>
      <c r="M6828">
        <v>9</v>
      </c>
      <c r="N6828">
        <v>9</v>
      </c>
      <c r="O6828">
        <v>520.98</v>
      </c>
      <c r="P6828">
        <v>427.17</v>
      </c>
      <c r="Q6828">
        <v>520.98</v>
      </c>
      <c r="R6828">
        <v>10.3</v>
      </c>
      <c r="S6828">
        <v>0</v>
      </c>
      <c r="T6828">
        <v>0</v>
      </c>
      <c r="U6828">
        <v>0</v>
      </c>
      <c r="V6828">
        <v>10.3</v>
      </c>
      <c r="W6828">
        <v>0</v>
      </c>
      <c r="X6828">
        <v>16.13</v>
      </c>
      <c r="Y6828">
        <v>0</v>
      </c>
      <c r="Z6828">
        <v>0</v>
      </c>
      <c r="AA6828">
        <v>0</v>
      </c>
      <c r="AB6828">
        <v>16.13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9.17</v>
      </c>
      <c r="AK6828">
        <v>0</v>
      </c>
      <c r="AL6828">
        <v>0</v>
      </c>
      <c r="AM6828">
        <v>0</v>
      </c>
      <c r="AN6828">
        <v>9.17</v>
      </c>
      <c r="AO6828">
        <v>0</v>
      </c>
      <c r="AP6828">
        <v>47.34</v>
      </c>
      <c r="AQ6828">
        <v>0</v>
      </c>
      <c r="AR6828">
        <v>0</v>
      </c>
      <c r="AS6828">
        <v>0</v>
      </c>
      <c r="AT6828">
        <v>47.34</v>
      </c>
      <c r="AU6828">
        <v>0</v>
      </c>
    </row>
    <row r="6829" spans="1:47">
      <c r="A6829" t="s">
        <v>6850</v>
      </c>
      <c r="B6829">
        <v>-1.27</v>
      </c>
      <c r="C6829">
        <v>0.86</v>
      </c>
      <c r="D6829">
        <v>1.24</v>
      </c>
      <c r="E6829">
        <v>0.88</v>
      </c>
      <c r="F6829" t="e">
        <f>-∞</f>
        <v>#NAME?</v>
      </c>
      <c r="G6829" s="1">
        <v>5.6700000000000001E-4</v>
      </c>
      <c r="H6829">
        <v>-1.43</v>
      </c>
      <c r="I6829">
        <v>0.6</v>
      </c>
      <c r="J6829">
        <v>3.63</v>
      </c>
      <c r="K6829" s="1">
        <v>2.3200000000000001E-5</v>
      </c>
      <c r="L6829">
        <v>13.07</v>
      </c>
      <c r="M6829">
        <v>0</v>
      </c>
      <c r="N6829">
        <v>0</v>
      </c>
      <c r="O6829">
        <v>0</v>
      </c>
      <c r="P6829">
        <v>13.07</v>
      </c>
      <c r="Q6829">
        <v>0</v>
      </c>
      <c r="R6829">
        <v>10.3</v>
      </c>
      <c r="S6829">
        <v>0</v>
      </c>
      <c r="T6829">
        <v>0</v>
      </c>
      <c r="U6829">
        <v>0</v>
      </c>
      <c r="V6829">
        <v>10.3</v>
      </c>
      <c r="W6829">
        <v>0</v>
      </c>
      <c r="X6829">
        <v>16.149999999999999</v>
      </c>
      <c r="Y6829">
        <v>0</v>
      </c>
      <c r="Z6829">
        <v>0</v>
      </c>
      <c r="AA6829">
        <v>0</v>
      </c>
      <c r="AB6829">
        <v>16.149999999999999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9.17</v>
      </c>
      <c r="AK6829">
        <v>0</v>
      </c>
      <c r="AL6829">
        <v>0</v>
      </c>
      <c r="AM6829">
        <v>0</v>
      </c>
      <c r="AN6829">
        <v>9.17</v>
      </c>
      <c r="AO6829">
        <v>0</v>
      </c>
      <c r="AP6829">
        <v>47.41</v>
      </c>
      <c r="AQ6829">
        <v>0</v>
      </c>
      <c r="AR6829">
        <v>0</v>
      </c>
      <c r="AS6829">
        <v>0</v>
      </c>
      <c r="AT6829">
        <v>47.41</v>
      </c>
      <c r="AU6829">
        <v>0</v>
      </c>
    </row>
    <row r="6830" spans="1:47">
      <c r="A6830" t="s">
        <v>6851</v>
      </c>
      <c r="B6830">
        <v>-1.27</v>
      </c>
      <c r="C6830">
        <v>0.86</v>
      </c>
      <c r="D6830">
        <v>1.24</v>
      </c>
      <c r="E6830">
        <v>0.88</v>
      </c>
      <c r="F6830">
        <v>2.21</v>
      </c>
      <c r="G6830">
        <v>0.02</v>
      </c>
      <c r="H6830">
        <v>-1.43</v>
      </c>
      <c r="I6830">
        <v>0.6</v>
      </c>
      <c r="J6830">
        <v>3.63</v>
      </c>
      <c r="K6830" s="1">
        <v>2.2399999999999999E-5</v>
      </c>
      <c r="L6830">
        <v>13.07</v>
      </c>
      <c r="M6830">
        <v>0</v>
      </c>
      <c r="N6830">
        <v>0</v>
      </c>
      <c r="O6830">
        <v>0</v>
      </c>
      <c r="P6830">
        <v>13.07</v>
      </c>
      <c r="Q6830">
        <v>0</v>
      </c>
      <c r="R6830">
        <v>10.3</v>
      </c>
      <c r="S6830">
        <v>0</v>
      </c>
      <c r="T6830">
        <v>0</v>
      </c>
      <c r="U6830">
        <v>0</v>
      </c>
      <c r="V6830">
        <v>10.3</v>
      </c>
      <c r="W6830">
        <v>0</v>
      </c>
      <c r="X6830">
        <v>16.149999999999999</v>
      </c>
      <c r="Y6830">
        <v>0</v>
      </c>
      <c r="Z6830">
        <v>0</v>
      </c>
      <c r="AA6830">
        <v>0</v>
      </c>
      <c r="AB6830">
        <v>16.149999999999999</v>
      </c>
      <c r="AC6830">
        <v>0</v>
      </c>
      <c r="AD6830">
        <v>28.92</v>
      </c>
      <c r="AE6830">
        <v>4</v>
      </c>
      <c r="AF6830">
        <v>4</v>
      </c>
      <c r="AG6830">
        <v>118.18</v>
      </c>
      <c r="AH6830">
        <v>28.92</v>
      </c>
      <c r="AI6830">
        <v>118.18</v>
      </c>
      <c r="AJ6830">
        <v>9.17</v>
      </c>
      <c r="AK6830">
        <v>0</v>
      </c>
      <c r="AL6830">
        <v>0</v>
      </c>
      <c r="AM6830">
        <v>0</v>
      </c>
      <c r="AN6830">
        <v>9.17</v>
      </c>
      <c r="AO6830">
        <v>0</v>
      </c>
      <c r="AP6830">
        <v>47.5</v>
      </c>
      <c r="AQ6830">
        <v>0</v>
      </c>
      <c r="AR6830">
        <v>0</v>
      </c>
      <c r="AS6830">
        <v>0</v>
      </c>
      <c r="AT6830">
        <v>47.5</v>
      </c>
      <c r="AU6830">
        <v>0</v>
      </c>
    </row>
    <row r="6831" spans="1:47">
      <c r="A6831" t="s">
        <v>6852</v>
      </c>
      <c r="B6831">
        <v>-1.27</v>
      </c>
      <c r="C6831">
        <v>0.86</v>
      </c>
      <c r="D6831">
        <v>1.24</v>
      </c>
      <c r="E6831">
        <v>0.88</v>
      </c>
      <c r="F6831">
        <v>5.31</v>
      </c>
      <c r="G6831" s="1">
        <v>1.43E-9</v>
      </c>
      <c r="H6831">
        <v>-1.42</v>
      </c>
      <c r="I6831">
        <v>0.6</v>
      </c>
      <c r="J6831">
        <v>3.64</v>
      </c>
      <c r="K6831" s="1">
        <v>2.1800000000000001E-5</v>
      </c>
      <c r="L6831">
        <v>13.07</v>
      </c>
      <c r="M6831">
        <v>0</v>
      </c>
      <c r="N6831">
        <v>0</v>
      </c>
      <c r="O6831">
        <v>0</v>
      </c>
      <c r="P6831">
        <v>13.07</v>
      </c>
      <c r="Q6831">
        <v>0</v>
      </c>
      <c r="R6831">
        <v>10.3</v>
      </c>
      <c r="S6831">
        <v>0</v>
      </c>
      <c r="T6831">
        <v>0</v>
      </c>
      <c r="U6831">
        <v>0</v>
      </c>
      <c r="V6831">
        <v>10.3</v>
      </c>
      <c r="W6831">
        <v>0</v>
      </c>
      <c r="X6831">
        <v>16.16</v>
      </c>
      <c r="Y6831">
        <v>0</v>
      </c>
      <c r="Z6831">
        <v>0</v>
      </c>
      <c r="AA6831">
        <v>0</v>
      </c>
      <c r="AB6831">
        <v>16.16</v>
      </c>
      <c r="AC6831">
        <v>0</v>
      </c>
      <c r="AD6831">
        <v>69.430000000000007</v>
      </c>
      <c r="AE6831">
        <v>4</v>
      </c>
      <c r="AF6831">
        <v>4</v>
      </c>
      <c r="AG6831">
        <v>161.65</v>
      </c>
      <c r="AH6831">
        <v>69.430000000000007</v>
      </c>
      <c r="AI6831">
        <v>161.65</v>
      </c>
      <c r="AJ6831">
        <v>9.18</v>
      </c>
      <c r="AK6831">
        <v>0</v>
      </c>
      <c r="AL6831">
        <v>0</v>
      </c>
      <c r="AM6831">
        <v>0</v>
      </c>
      <c r="AN6831">
        <v>9.18</v>
      </c>
      <c r="AO6831">
        <v>0</v>
      </c>
      <c r="AP6831">
        <v>47.56</v>
      </c>
      <c r="AQ6831">
        <v>0</v>
      </c>
      <c r="AR6831">
        <v>0</v>
      </c>
      <c r="AS6831">
        <v>0</v>
      </c>
      <c r="AT6831">
        <v>47.56</v>
      </c>
      <c r="AU6831">
        <v>0</v>
      </c>
    </row>
    <row r="6832" spans="1:47">
      <c r="A6832" t="s">
        <v>6853</v>
      </c>
      <c r="B6832">
        <v>-1.76</v>
      </c>
      <c r="C6832" s="1">
        <v>6.8500000000000001E-13</v>
      </c>
      <c r="D6832">
        <v>-28.03</v>
      </c>
      <c r="E6832" s="1">
        <v>1E-89</v>
      </c>
      <c r="F6832" t="e">
        <f>-∞</f>
        <v>#NAME?</v>
      </c>
      <c r="G6832" s="1">
        <v>7.7799999999999998E-100</v>
      </c>
      <c r="H6832">
        <v>-49.35</v>
      </c>
      <c r="I6832" s="1">
        <v>5.2800000000000002E-94</v>
      </c>
      <c r="J6832">
        <v>-9.52</v>
      </c>
      <c r="K6832" s="1">
        <v>9.6099999999999995E-73</v>
      </c>
      <c r="L6832">
        <v>453.06</v>
      </c>
      <c r="M6832">
        <v>19</v>
      </c>
      <c r="N6832">
        <v>19</v>
      </c>
      <c r="O6832">
        <v>546.70000000000005</v>
      </c>
      <c r="P6832">
        <v>453.06</v>
      </c>
      <c r="Q6832">
        <v>546.70000000000005</v>
      </c>
      <c r="R6832">
        <v>257.51</v>
      </c>
      <c r="S6832">
        <v>6</v>
      </c>
      <c r="T6832">
        <v>6</v>
      </c>
      <c r="U6832">
        <v>306.74</v>
      </c>
      <c r="V6832">
        <v>257.51</v>
      </c>
      <c r="W6832">
        <v>306.74</v>
      </c>
      <c r="X6832">
        <v>16.16</v>
      </c>
      <c r="Y6832">
        <v>0</v>
      </c>
      <c r="Z6832">
        <v>0</v>
      </c>
      <c r="AA6832">
        <v>0</v>
      </c>
      <c r="AB6832">
        <v>16.16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9.18</v>
      </c>
      <c r="AK6832">
        <v>0</v>
      </c>
      <c r="AL6832">
        <v>0</v>
      </c>
      <c r="AM6832">
        <v>0</v>
      </c>
      <c r="AN6832">
        <v>9.18</v>
      </c>
      <c r="AO6832">
        <v>0</v>
      </c>
      <c r="AP6832">
        <v>47.59</v>
      </c>
      <c r="AQ6832">
        <v>0</v>
      </c>
      <c r="AR6832">
        <v>0</v>
      </c>
      <c r="AS6832">
        <v>0</v>
      </c>
      <c r="AT6832">
        <v>47.59</v>
      </c>
      <c r="AU6832">
        <v>0</v>
      </c>
    </row>
    <row r="6833" spans="1:47">
      <c r="A6833" t="s">
        <v>6854</v>
      </c>
      <c r="B6833">
        <v>-1.27</v>
      </c>
      <c r="C6833">
        <v>0.86</v>
      </c>
      <c r="D6833">
        <v>1.23</v>
      </c>
      <c r="E6833">
        <v>0.88</v>
      </c>
      <c r="F6833" t="e">
        <f>-∞</f>
        <v>#NAME?</v>
      </c>
      <c r="G6833" s="1">
        <v>5.5800000000000001E-4</v>
      </c>
      <c r="H6833">
        <v>-1.43</v>
      </c>
      <c r="I6833">
        <v>0.6</v>
      </c>
      <c r="J6833">
        <v>3.64</v>
      </c>
      <c r="K6833" s="1">
        <v>2.16E-5</v>
      </c>
      <c r="L6833">
        <v>13.1</v>
      </c>
      <c r="M6833">
        <v>0</v>
      </c>
      <c r="N6833">
        <v>0</v>
      </c>
      <c r="O6833">
        <v>0</v>
      </c>
      <c r="P6833">
        <v>13.1</v>
      </c>
      <c r="Q6833">
        <v>0</v>
      </c>
      <c r="R6833">
        <v>10.3</v>
      </c>
      <c r="S6833">
        <v>0</v>
      </c>
      <c r="T6833">
        <v>0</v>
      </c>
      <c r="U6833">
        <v>0</v>
      </c>
      <c r="V6833">
        <v>10.3</v>
      </c>
      <c r="W6833">
        <v>0</v>
      </c>
      <c r="X6833">
        <v>16.16</v>
      </c>
      <c r="Y6833">
        <v>0</v>
      </c>
      <c r="Z6833">
        <v>0</v>
      </c>
      <c r="AA6833">
        <v>0</v>
      </c>
      <c r="AB6833">
        <v>16.16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9.18</v>
      </c>
      <c r="AK6833">
        <v>0</v>
      </c>
      <c r="AL6833">
        <v>0</v>
      </c>
      <c r="AM6833">
        <v>0</v>
      </c>
      <c r="AN6833">
        <v>9.18</v>
      </c>
      <c r="AO6833">
        <v>0</v>
      </c>
      <c r="AP6833">
        <v>47.64</v>
      </c>
      <c r="AQ6833">
        <v>0</v>
      </c>
      <c r="AR6833">
        <v>0</v>
      </c>
      <c r="AS6833">
        <v>0</v>
      </c>
      <c r="AT6833">
        <v>47.64</v>
      </c>
      <c r="AU6833">
        <v>0</v>
      </c>
    </row>
    <row r="6834" spans="1:47">
      <c r="A6834" t="s">
        <v>6855</v>
      </c>
      <c r="B6834">
        <v>-1.27</v>
      </c>
      <c r="C6834">
        <v>0.86</v>
      </c>
      <c r="D6834">
        <v>1.23</v>
      </c>
      <c r="E6834">
        <v>0.88</v>
      </c>
      <c r="F6834">
        <v>2.96</v>
      </c>
      <c r="G6834" s="1">
        <v>6.6500000000000001E-4</v>
      </c>
      <c r="H6834">
        <v>-1.43</v>
      </c>
      <c r="I6834">
        <v>0.6</v>
      </c>
      <c r="J6834">
        <v>3.64</v>
      </c>
      <c r="K6834" s="1">
        <v>2.1399999999999998E-5</v>
      </c>
      <c r="L6834">
        <v>13.12</v>
      </c>
      <c r="M6834">
        <v>0</v>
      </c>
      <c r="N6834">
        <v>0</v>
      </c>
      <c r="O6834">
        <v>0</v>
      </c>
      <c r="P6834">
        <v>13.12</v>
      </c>
      <c r="Q6834">
        <v>0</v>
      </c>
      <c r="R6834">
        <v>10.31</v>
      </c>
      <c r="S6834">
        <v>0</v>
      </c>
      <c r="T6834">
        <v>0</v>
      </c>
      <c r="U6834">
        <v>0</v>
      </c>
      <c r="V6834">
        <v>10.31</v>
      </c>
      <c r="W6834">
        <v>0</v>
      </c>
      <c r="X6834">
        <v>16.16</v>
      </c>
      <c r="Y6834">
        <v>0</v>
      </c>
      <c r="Z6834">
        <v>0</v>
      </c>
      <c r="AA6834">
        <v>0</v>
      </c>
      <c r="AB6834">
        <v>16.16</v>
      </c>
      <c r="AC6834">
        <v>0</v>
      </c>
      <c r="AD6834">
        <v>38.86</v>
      </c>
      <c r="AE6834">
        <v>13</v>
      </c>
      <c r="AF6834">
        <v>13</v>
      </c>
      <c r="AG6834">
        <v>126.37</v>
      </c>
      <c r="AH6834">
        <v>38.86</v>
      </c>
      <c r="AI6834">
        <v>126.37</v>
      </c>
      <c r="AJ6834">
        <v>9.1999999999999993</v>
      </c>
      <c r="AK6834">
        <v>0</v>
      </c>
      <c r="AL6834">
        <v>0</v>
      </c>
      <c r="AM6834">
        <v>0</v>
      </c>
      <c r="AN6834">
        <v>9.1999999999999993</v>
      </c>
      <c r="AO6834">
        <v>0</v>
      </c>
      <c r="AP6834">
        <v>47.7</v>
      </c>
      <c r="AQ6834">
        <v>0</v>
      </c>
      <c r="AR6834">
        <v>0</v>
      </c>
      <c r="AS6834">
        <v>0</v>
      </c>
      <c r="AT6834">
        <v>47.7</v>
      </c>
      <c r="AU6834">
        <v>0</v>
      </c>
    </row>
    <row r="6835" spans="1:47">
      <c r="A6835" t="s">
        <v>6856</v>
      </c>
      <c r="B6835">
        <v>-1.27</v>
      </c>
      <c r="C6835">
        <v>0.86</v>
      </c>
      <c r="D6835">
        <v>1.23</v>
      </c>
      <c r="E6835">
        <v>0.88</v>
      </c>
      <c r="F6835">
        <v>-2.0099999999999998</v>
      </c>
      <c r="G6835">
        <v>0.18</v>
      </c>
      <c r="H6835">
        <v>-1.43</v>
      </c>
      <c r="I6835">
        <v>0.6</v>
      </c>
      <c r="J6835">
        <v>3.64</v>
      </c>
      <c r="K6835" s="1">
        <v>2.0800000000000001E-5</v>
      </c>
      <c r="L6835">
        <v>13.12</v>
      </c>
      <c r="M6835">
        <v>0</v>
      </c>
      <c r="N6835">
        <v>0</v>
      </c>
      <c r="O6835">
        <v>0</v>
      </c>
      <c r="P6835">
        <v>13.12</v>
      </c>
      <c r="Q6835">
        <v>0</v>
      </c>
      <c r="R6835">
        <v>10.31</v>
      </c>
      <c r="S6835">
        <v>0</v>
      </c>
      <c r="T6835">
        <v>0</v>
      </c>
      <c r="U6835">
        <v>0</v>
      </c>
      <c r="V6835">
        <v>10.31</v>
      </c>
      <c r="W6835">
        <v>0</v>
      </c>
      <c r="X6835">
        <v>16.18</v>
      </c>
      <c r="Y6835">
        <v>0</v>
      </c>
      <c r="Z6835">
        <v>0</v>
      </c>
      <c r="AA6835">
        <v>0</v>
      </c>
      <c r="AB6835">
        <v>16.18</v>
      </c>
      <c r="AC6835">
        <v>0</v>
      </c>
      <c r="AD6835">
        <v>6.51</v>
      </c>
      <c r="AE6835">
        <v>1</v>
      </c>
      <c r="AF6835">
        <v>1</v>
      </c>
      <c r="AG6835">
        <v>39.06</v>
      </c>
      <c r="AH6835">
        <v>6.51</v>
      </c>
      <c r="AI6835">
        <v>39.06</v>
      </c>
      <c r="AJ6835">
        <v>9.1999999999999993</v>
      </c>
      <c r="AK6835">
        <v>0</v>
      </c>
      <c r="AL6835">
        <v>0</v>
      </c>
      <c r="AM6835">
        <v>0</v>
      </c>
      <c r="AN6835">
        <v>9.1999999999999993</v>
      </c>
      <c r="AO6835">
        <v>0</v>
      </c>
      <c r="AP6835">
        <v>47.76</v>
      </c>
      <c r="AQ6835">
        <v>0</v>
      </c>
      <c r="AR6835">
        <v>0</v>
      </c>
      <c r="AS6835">
        <v>0</v>
      </c>
      <c r="AT6835">
        <v>47.76</v>
      </c>
      <c r="AU6835">
        <v>0</v>
      </c>
    </row>
    <row r="6836" spans="1:47">
      <c r="A6836" t="s">
        <v>6857</v>
      </c>
      <c r="B6836">
        <v>23.03</v>
      </c>
      <c r="C6836">
        <v>0</v>
      </c>
      <c r="D6836">
        <v>1.23</v>
      </c>
      <c r="E6836">
        <v>0.88</v>
      </c>
      <c r="F6836">
        <v>1.1399999999999999</v>
      </c>
      <c r="G6836">
        <v>0.89</v>
      </c>
      <c r="H6836">
        <v>-1.43</v>
      </c>
      <c r="I6836">
        <v>0.6</v>
      </c>
      <c r="J6836">
        <v>3.65</v>
      </c>
      <c r="K6836" s="1">
        <v>2.0100000000000001E-5</v>
      </c>
      <c r="L6836">
        <v>13.12</v>
      </c>
      <c r="M6836">
        <v>0</v>
      </c>
      <c r="N6836">
        <v>0</v>
      </c>
      <c r="O6836">
        <v>0</v>
      </c>
      <c r="P6836">
        <v>13.12</v>
      </c>
      <c r="Q6836">
        <v>0</v>
      </c>
      <c r="R6836">
        <v>302.06</v>
      </c>
      <c r="S6836">
        <v>8</v>
      </c>
      <c r="T6836">
        <v>8</v>
      </c>
      <c r="U6836">
        <v>355.61</v>
      </c>
      <c r="V6836">
        <v>302.06</v>
      </c>
      <c r="W6836">
        <v>355.61</v>
      </c>
      <c r="X6836">
        <v>16.190000000000001</v>
      </c>
      <c r="Y6836">
        <v>0</v>
      </c>
      <c r="Z6836">
        <v>0</v>
      </c>
      <c r="AA6836">
        <v>0</v>
      </c>
      <c r="AB6836">
        <v>16.190000000000001</v>
      </c>
      <c r="AC6836">
        <v>0</v>
      </c>
      <c r="AD6836">
        <v>14.9</v>
      </c>
      <c r="AE6836">
        <v>5</v>
      </c>
      <c r="AF6836">
        <v>5</v>
      </c>
      <c r="AG6836">
        <v>89.38</v>
      </c>
      <c r="AH6836">
        <v>14.9</v>
      </c>
      <c r="AI6836">
        <v>89.38</v>
      </c>
      <c r="AJ6836">
        <v>9.1999999999999993</v>
      </c>
      <c r="AK6836">
        <v>0</v>
      </c>
      <c r="AL6836">
        <v>0</v>
      </c>
      <c r="AM6836">
        <v>0</v>
      </c>
      <c r="AN6836">
        <v>9.1999999999999993</v>
      </c>
      <c r="AO6836">
        <v>0</v>
      </c>
      <c r="AP6836">
        <v>47.84</v>
      </c>
      <c r="AQ6836">
        <v>0</v>
      </c>
      <c r="AR6836">
        <v>0</v>
      </c>
      <c r="AS6836">
        <v>0</v>
      </c>
      <c r="AT6836">
        <v>47.84</v>
      </c>
      <c r="AU6836">
        <v>0</v>
      </c>
    </row>
    <row r="6837" spans="1:47">
      <c r="A6837" t="s">
        <v>6858</v>
      </c>
      <c r="B6837">
        <v>1.53</v>
      </c>
      <c r="C6837">
        <v>0.01</v>
      </c>
      <c r="D6837">
        <v>1.86</v>
      </c>
      <c r="E6837" s="1">
        <v>6.7399999999999998E-5</v>
      </c>
      <c r="F6837">
        <v>-21.87</v>
      </c>
      <c r="G6837" s="1">
        <v>2.23E-14</v>
      </c>
      <c r="H6837">
        <v>-1.69</v>
      </c>
      <c r="I6837">
        <v>0.02</v>
      </c>
      <c r="J6837">
        <v>-1.45</v>
      </c>
      <c r="K6837">
        <v>0.08</v>
      </c>
      <c r="L6837">
        <v>69.58</v>
      </c>
      <c r="M6837">
        <v>3</v>
      </c>
      <c r="N6837">
        <v>3</v>
      </c>
      <c r="O6837">
        <v>40.08</v>
      </c>
      <c r="P6837">
        <v>69.58</v>
      </c>
      <c r="Q6837">
        <v>40.08</v>
      </c>
      <c r="R6837">
        <v>106.53</v>
      </c>
      <c r="S6837">
        <v>6</v>
      </c>
      <c r="T6837">
        <v>6</v>
      </c>
      <c r="U6837">
        <v>142.4</v>
      </c>
      <c r="V6837">
        <v>106.53</v>
      </c>
      <c r="W6837">
        <v>142.4</v>
      </c>
      <c r="X6837">
        <v>129.47</v>
      </c>
      <c r="Y6837">
        <v>7</v>
      </c>
      <c r="Z6837">
        <v>7</v>
      </c>
      <c r="AA6837">
        <v>53.5</v>
      </c>
      <c r="AB6837">
        <v>129.47</v>
      </c>
      <c r="AC6837">
        <v>53.5</v>
      </c>
      <c r="AD6837">
        <v>3.18</v>
      </c>
      <c r="AE6837">
        <v>2</v>
      </c>
      <c r="AF6837">
        <v>2</v>
      </c>
      <c r="AG6837">
        <v>19.09</v>
      </c>
      <c r="AH6837">
        <v>3.18</v>
      </c>
      <c r="AI6837">
        <v>19.09</v>
      </c>
      <c r="AJ6837">
        <v>41.27</v>
      </c>
      <c r="AK6837">
        <v>2</v>
      </c>
      <c r="AL6837">
        <v>2</v>
      </c>
      <c r="AM6837">
        <v>77.989999999999995</v>
      </c>
      <c r="AN6837">
        <v>41.27</v>
      </c>
      <c r="AO6837">
        <v>77.989999999999995</v>
      </c>
      <c r="AP6837">
        <v>47.88</v>
      </c>
      <c r="AQ6837">
        <v>0</v>
      </c>
      <c r="AR6837">
        <v>0</v>
      </c>
      <c r="AS6837">
        <v>0</v>
      </c>
      <c r="AT6837">
        <v>47.88</v>
      </c>
      <c r="AU6837">
        <v>0</v>
      </c>
    </row>
    <row r="6838" spans="1:47">
      <c r="A6838" t="s">
        <v>6859</v>
      </c>
      <c r="B6838">
        <v>-1.27</v>
      </c>
      <c r="C6838">
        <v>0.86</v>
      </c>
      <c r="D6838">
        <v>1.24</v>
      </c>
      <c r="E6838">
        <v>0.88</v>
      </c>
      <c r="F6838">
        <v>-1.46</v>
      </c>
      <c r="G6838">
        <v>0.47</v>
      </c>
      <c r="H6838">
        <v>-1.42</v>
      </c>
      <c r="I6838">
        <v>0.6</v>
      </c>
      <c r="J6838">
        <v>3.65</v>
      </c>
      <c r="K6838" s="1">
        <v>1.9300000000000002E-5</v>
      </c>
      <c r="L6838">
        <v>13.12</v>
      </c>
      <c r="M6838">
        <v>0</v>
      </c>
      <c r="N6838">
        <v>0</v>
      </c>
      <c r="O6838">
        <v>0</v>
      </c>
      <c r="P6838">
        <v>13.12</v>
      </c>
      <c r="Q6838">
        <v>0</v>
      </c>
      <c r="R6838">
        <v>10.31</v>
      </c>
      <c r="S6838">
        <v>0</v>
      </c>
      <c r="T6838">
        <v>0</v>
      </c>
      <c r="U6838">
        <v>0</v>
      </c>
      <c r="V6838">
        <v>10.31</v>
      </c>
      <c r="W6838">
        <v>0</v>
      </c>
      <c r="X6838">
        <v>16.23</v>
      </c>
      <c r="Y6838">
        <v>0</v>
      </c>
      <c r="Z6838">
        <v>0</v>
      </c>
      <c r="AA6838">
        <v>0</v>
      </c>
      <c r="AB6838">
        <v>16.23</v>
      </c>
      <c r="AC6838">
        <v>0</v>
      </c>
      <c r="AD6838">
        <v>8.99</v>
      </c>
      <c r="AE6838">
        <v>4</v>
      </c>
      <c r="AF6838">
        <v>4</v>
      </c>
      <c r="AG6838">
        <v>53.95</v>
      </c>
      <c r="AH6838">
        <v>8.99</v>
      </c>
      <c r="AI6838">
        <v>53.95</v>
      </c>
      <c r="AJ6838">
        <v>9.2200000000000006</v>
      </c>
      <c r="AK6838">
        <v>0</v>
      </c>
      <c r="AL6838">
        <v>0</v>
      </c>
      <c r="AM6838">
        <v>0</v>
      </c>
      <c r="AN6838">
        <v>9.2200000000000006</v>
      </c>
      <c r="AO6838">
        <v>0</v>
      </c>
      <c r="AP6838">
        <v>47.94</v>
      </c>
      <c r="AQ6838">
        <v>0</v>
      </c>
      <c r="AR6838">
        <v>0</v>
      </c>
      <c r="AS6838">
        <v>0</v>
      </c>
      <c r="AT6838">
        <v>47.94</v>
      </c>
      <c r="AU6838">
        <v>0</v>
      </c>
    </row>
    <row r="6839" spans="1:47">
      <c r="A6839" t="s">
        <v>6860</v>
      </c>
      <c r="B6839">
        <v>-1.27</v>
      </c>
      <c r="C6839">
        <v>0.86</v>
      </c>
      <c r="D6839">
        <v>1.24</v>
      </c>
      <c r="E6839">
        <v>0.88</v>
      </c>
      <c r="F6839">
        <v>15.74</v>
      </c>
      <c r="G6839">
        <v>0</v>
      </c>
      <c r="H6839">
        <v>-1.43</v>
      </c>
      <c r="I6839">
        <v>0.6</v>
      </c>
      <c r="J6839">
        <v>3.66</v>
      </c>
      <c r="K6839" s="1">
        <v>1.8499999999999999E-5</v>
      </c>
      <c r="L6839">
        <v>13.14</v>
      </c>
      <c r="M6839">
        <v>0</v>
      </c>
      <c r="N6839">
        <v>0</v>
      </c>
      <c r="O6839">
        <v>0</v>
      </c>
      <c r="P6839">
        <v>13.14</v>
      </c>
      <c r="Q6839">
        <v>0</v>
      </c>
      <c r="R6839">
        <v>10.32</v>
      </c>
      <c r="S6839">
        <v>0</v>
      </c>
      <c r="T6839">
        <v>0</v>
      </c>
      <c r="U6839">
        <v>0</v>
      </c>
      <c r="V6839">
        <v>10.32</v>
      </c>
      <c r="W6839">
        <v>0</v>
      </c>
      <c r="X6839">
        <v>16.239999999999998</v>
      </c>
      <c r="Y6839">
        <v>0</v>
      </c>
      <c r="Z6839">
        <v>0</v>
      </c>
      <c r="AA6839">
        <v>0</v>
      </c>
      <c r="AB6839">
        <v>16.239999999999998</v>
      </c>
      <c r="AC6839">
        <v>0</v>
      </c>
      <c r="AD6839">
        <v>206.85</v>
      </c>
      <c r="AE6839">
        <v>10</v>
      </c>
      <c r="AF6839">
        <v>10</v>
      </c>
      <c r="AG6839">
        <v>266.35000000000002</v>
      </c>
      <c r="AH6839">
        <v>206.85</v>
      </c>
      <c r="AI6839">
        <v>266.35000000000002</v>
      </c>
      <c r="AJ6839">
        <v>9.2200000000000006</v>
      </c>
      <c r="AK6839">
        <v>0</v>
      </c>
      <c r="AL6839">
        <v>0</v>
      </c>
      <c r="AM6839">
        <v>0</v>
      </c>
      <c r="AN6839">
        <v>9.2200000000000006</v>
      </c>
      <c r="AO6839">
        <v>0</v>
      </c>
      <c r="AP6839">
        <v>48.09</v>
      </c>
      <c r="AQ6839">
        <v>0</v>
      </c>
      <c r="AR6839">
        <v>0</v>
      </c>
      <c r="AS6839">
        <v>0</v>
      </c>
      <c r="AT6839">
        <v>48.09</v>
      </c>
      <c r="AU6839">
        <v>0</v>
      </c>
    </row>
    <row r="6840" spans="1:47">
      <c r="A6840" t="s">
        <v>6861</v>
      </c>
      <c r="B6840">
        <v>-12.58</v>
      </c>
      <c r="C6840" s="1">
        <v>3.1199999999999999E-87</v>
      </c>
      <c r="D6840">
        <v>-31</v>
      </c>
      <c r="E6840" s="1">
        <v>1.3900000000000001E-100</v>
      </c>
      <c r="F6840">
        <v>-2.77</v>
      </c>
      <c r="G6840" s="1">
        <v>3.3199999999999999E-34</v>
      </c>
      <c r="H6840">
        <v>-3.02</v>
      </c>
      <c r="I6840" s="1">
        <v>5.0299999999999999E-38</v>
      </c>
      <c r="J6840">
        <v>-10.46</v>
      </c>
      <c r="K6840" s="1">
        <v>4.7099999999999997E-83</v>
      </c>
      <c r="L6840">
        <v>503.41</v>
      </c>
      <c r="M6840">
        <v>30</v>
      </c>
      <c r="N6840">
        <v>30</v>
      </c>
      <c r="O6840">
        <v>602.49</v>
      </c>
      <c r="P6840">
        <v>503.41</v>
      </c>
      <c r="Q6840">
        <v>602.49</v>
      </c>
      <c r="R6840">
        <v>40.020000000000003</v>
      </c>
      <c r="S6840">
        <v>1</v>
      </c>
      <c r="T6840">
        <v>1</v>
      </c>
      <c r="U6840">
        <v>35.68</v>
      </c>
      <c r="V6840">
        <v>40.020000000000003</v>
      </c>
      <c r="W6840">
        <v>35.68</v>
      </c>
      <c r="X6840">
        <v>16.239999999999998</v>
      </c>
      <c r="Y6840">
        <v>0</v>
      </c>
      <c r="Z6840">
        <v>0</v>
      </c>
      <c r="AA6840">
        <v>0</v>
      </c>
      <c r="AB6840">
        <v>16.239999999999998</v>
      </c>
      <c r="AC6840">
        <v>0</v>
      </c>
      <c r="AD6840">
        <v>181.43</v>
      </c>
      <c r="AE6840">
        <v>17</v>
      </c>
      <c r="AF6840">
        <v>17</v>
      </c>
      <c r="AG6840">
        <v>243.95</v>
      </c>
      <c r="AH6840">
        <v>181.43</v>
      </c>
      <c r="AI6840">
        <v>243.95</v>
      </c>
      <c r="AJ6840">
        <v>166.95</v>
      </c>
      <c r="AK6840">
        <v>4</v>
      </c>
      <c r="AL6840">
        <v>4</v>
      </c>
      <c r="AM6840">
        <v>234.51</v>
      </c>
      <c r="AN6840">
        <v>166.95</v>
      </c>
      <c r="AO6840">
        <v>234.51</v>
      </c>
      <c r="AP6840">
        <v>48.14</v>
      </c>
      <c r="AQ6840">
        <v>0</v>
      </c>
      <c r="AR6840">
        <v>0</v>
      </c>
      <c r="AS6840">
        <v>0</v>
      </c>
      <c r="AT6840">
        <v>48.14</v>
      </c>
      <c r="AU6840">
        <v>0</v>
      </c>
    </row>
    <row r="6841" spans="1:47">
      <c r="A6841" t="s">
        <v>6862</v>
      </c>
      <c r="B6841">
        <v>9.6199999999999992</v>
      </c>
      <c r="C6841">
        <v>0</v>
      </c>
      <c r="D6841">
        <v>1.24</v>
      </c>
      <c r="E6841">
        <v>0.88</v>
      </c>
      <c r="F6841">
        <v>1.23</v>
      </c>
      <c r="G6841">
        <v>0.71</v>
      </c>
      <c r="H6841">
        <v>-1.42</v>
      </c>
      <c r="I6841">
        <v>0.6</v>
      </c>
      <c r="J6841">
        <v>3.66</v>
      </c>
      <c r="K6841" s="1">
        <v>1.7900000000000001E-5</v>
      </c>
      <c r="L6841">
        <v>13.14</v>
      </c>
      <c r="M6841">
        <v>0</v>
      </c>
      <c r="N6841">
        <v>0</v>
      </c>
      <c r="O6841">
        <v>0</v>
      </c>
      <c r="P6841">
        <v>13.14</v>
      </c>
      <c r="Q6841">
        <v>0</v>
      </c>
      <c r="R6841">
        <v>126.49</v>
      </c>
      <c r="S6841">
        <v>4</v>
      </c>
      <c r="T6841">
        <v>4</v>
      </c>
      <c r="U6841">
        <v>160.65</v>
      </c>
      <c r="V6841">
        <v>126.49</v>
      </c>
      <c r="W6841">
        <v>160.65</v>
      </c>
      <c r="X6841">
        <v>16.260000000000002</v>
      </c>
      <c r="Y6841">
        <v>0</v>
      </c>
      <c r="Z6841">
        <v>0</v>
      </c>
      <c r="AA6841">
        <v>0</v>
      </c>
      <c r="AB6841">
        <v>16.260000000000002</v>
      </c>
      <c r="AC6841">
        <v>0</v>
      </c>
      <c r="AD6841">
        <v>16.149999999999999</v>
      </c>
      <c r="AE6841">
        <v>6</v>
      </c>
      <c r="AF6841">
        <v>6</v>
      </c>
      <c r="AG6841">
        <v>96.91</v>
      </c>
      <c r="AH6841">
        <v>16.149999999999999</v>
      </c>
      <c r="AI6841">
        <v>96.91</v>
      </c>
      <c r="AJ6841">
        <v>9.23</v>
      </c>
      <c r="AK6841">
        <v>0</v>
      </c>
      <c r="AL6841">
        <v>0</v>
      </c>
      <c r="AM6841">
        <v>0</v>
      </c>
      <c r="AN6841">
        <v>9.23</v>
      </c>
      <c r="AO6841">
        <v>0</v>
      </c>
      <c r="AP6841">
        <v>48.17</v>
      </c>
      <c r="AQ6841">
        <v>0</v>
      </c>
      <c r="AR6841">
        <v>0</v>
      </c>
      <c r="AS6841">
        <v>0</v>
      </c>
      <c r="AT6841">
        <v>48.17</v>
      </c>
      <c r="AU6841">
        <v>0</v>
      </c>
    </row>
    <row r="6842" spans="1:47">
      <c r="A6842" t="s">
        <v>6863</v>
      </c>
      <c r="B6842">
        <v>-1.27</v>
      </c>
      <c r="C6842">
        <v>0.86</v>
      </c>
      <c r="D6842">
        <v>1.24</v>
      </c>
      <c r="E6842">
        <v>0.88</v>
      </c>
      <c r="F6842" t="e">
        <f>-∞</f>
        <v>#NAME?</v>
      </c>
      <c r="G6842" s="1">
        <v>5.3899999999999998E-4</v>
      </c>
      <c r="H6842">
        <v>-1.43</v>
      </c>
      <c r="I6842">
        <v>0.6</v>
      </c>
      <c r="J6842">
        <v>3.67</v>
      </c>
      <c r="K6842" s="1">
        <v>1.7200000000000001E-5</v>
      </c>
      <c r="L6842">
        <v>13.17</v>
      </c>
      <c r="M6842">
        <v>0</v>
      </c>
      <c r="N6842">
        <v>0</v>
      </c>
      <c r="O6842">
        <v>0</v>
      </c>
      <c r="P6842">
        <v>13.17</v>
      </c>
      <c r="Q6842">
        <v>0</v>
      </c>
      <c r="R6842">
        <v>10.34</v>
      </c>
      <c r="S6842">
        <v>0</v>
      </c>
      <c r="T6842">
        <v>0</v>
      </c>
      <c r="U6842">
        <v>0</v>
      </c>
      <c r="V6842">
        <v>10.34</v>
      </c>
      <c r="W6842">
        <v>0</v>
      </c>
      <c r="X6842">
        <v>16.28</v>
      </c>
      <c r="Y6842">
        <v>0</v>
      </c>
      <c r="Z6842">
        <v>0</v>
      </c>
      <c r="AA6842">
        <v>0</v>
      </c>
      <c r="AB6842">
        <v>16.28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9.23</v>
      </c>
      <c r="AK6842">
        <v>0</v>
      </c>
      <c r="AL6842">
        <v>0</v>
      </c>
      <c r="AM6842">
        <v>0</v>
      </c>
      <c r="AN6842">
        <v>9.23</v>
      </c>
      <c r="AO6842">
        <v>0</v>
      </c>
      <c r="AP6842">
        <v>48.29</v>
      </c>
      <c r="AQ6842">
        <v>0</v>
      </c>
      <c r="AR6842">
        <v>0</v>
      </c>
      <c r="AS6842">
        <v>0</v>
      </c>
      <c r="AT6842">
        <v>48.29</v>
      </c>
      <c r="AU6842">
        <v>0</v>
      </c>
    </row>
    <row r="6843" spans="1:47">
      <c r="A6843" t="s">
        <v>6864</v>
      </c>
      <c r="B6843">
        <v>-1.27</v>
      </c>
      <c r="C6843">
        <v>0.86</v>
      </c>
      <c r="D6843">
        <v>20.14</v>
      </c>
      <c r="E6843">
        <v>0</v>
      </c>
      <c r="F6843">
        <v>-4.08</v>
      </c>
      <c r="G6843">
        <v>0.02</v>
      </c>
      <c r="H6843">
        <v>-1.43</v>
      </c>
      <c r="I6843">
        <v>0.6</v>
      </c>
      <c r="J6843">
        <v>3.67</v>
      </c>
      <c r="K6843" s="1">
        <v>1.66E-5</v>
      </c>
      <c r="L6843">
        <v>13.17</v>
      </c>
      <c r="M6843">
        <v>0</v>
      </c>
      <c r="N6843">
        <v>0</v>
      </c>
      <c r="O6843">
        <v>0</v>
      </c>
      <c r="P6843">
        <v>13.17</v>
      </c>
      <c r="Q6843">
        <v>0</v>
      </c>
      <c r="R6843">
        <v>10.34</v>
      </c>
      <c r="S6843">
        <v>0</v>
      </c>
      <c r="T6843">
        <v>0</v>
      </c>
      <c r="U6843">
        <v>0</v>
      </c>
      <c r="V6843">
        <v>10.34</v>
      </c>
      <c r="W6843">
        <v>0</v>
      </c>
      <c r="X6843">
        <v>265.26</v>
      </c>
      <c r="Y6843">
        <v>52</v>
      </c>
      <c r="Z6843">
        <v>52</v>
      </c>
      <c r="AA6843">
        <v>268.75</v>
      </c>
      <c r="AB6843">
        <v>265.26</v>
      </c>
      <c r="AC6843">
        <v>268.75</v>
      </c>
      <c r="AD6843">
        <v>3.23</v>
      </c>
      <c r="AE6843">
        <v>3</v>
      </c>
      <c r="AF6843">
        <v>3</v>
      </c>
      <c r="AG6843">
        <v>19.36</v>
      </c>
      <c r="AH6843">
        <v>3.23</v>
      </c>
      <c r="AI6843">
        <v>19.36</v>
      </c>
      <c r="AJ6843">
        <v>9.23</v>
      </c>
      <c r="AK6843">
        <v>0</v>
      </c>
      <c r="AL6843">
        <v>0</v>
      </c>
      <c r="AM6843">
        <v>0</v>
      </c>
      <c r="AN6843">
        <v>9.23</v>
      </c>
      <c r="AO6843">
        <v>0</v>
      </c>
      <c r="AP6843">
        <v>48.38</v>
      </c>
      <c r="AQ6843">
        <v>0</v>
      </c>
      <c r="AR6843">
        <v>0</v>
      </c>
      <c r="AS6843">
        <v>0</v>
      </c>
      <c r="AT6843">
        <v>48.38</v>
      </c>
      <c r="AU6843">
        <v>0</v>
      </c>
    </row>
    <row r="6844" spans="1:47">
      <c r="A6844" t="s">
        <v>6865</v>
      </c>
      <c r="B6844">
        <v>-1.27</v>
      </c>
      <c r="C6844">
        <v>0.86</v>
      </c>
      <c r="D6844">
        <v>1.24</v>
      </c>
      <c r="E6844">
        <v>0.88</v>
      </c>
      <c r="F6844">
        <v>4.8600000000000003</v>
      </c>
      <c r="G6844" s="1">
        <v>1.77E-8</v>
      </c>
      <c r="H6844">
        <v>-1.42</v>
      </c>
      <c r="I6844">
        <v>0.6</v>
      </c>
      <c r="J6844">
        <v>3.68</v>
      </c>
      <c r="K6844" s="1">
        <v>1.63E-5</v>
      </c>
      <c r="L6844">
        <v>13.17</v>
      </c>
      <c r="M6844">
        <v>0</v>
      </c>
      <c r="N6844">
        <v>0</v>
      </c>
      <c r="O6844">
        <v>0</v>
      </c>
      <c r="P6844">
        <v>13.17</v>
      </c>
      <c r="Q6844">
        <v>0</v>
      </c>
      <c r="R6844">
        <v>10.34</v>
      </c>
      <c r="S6844">
        <v>0</v>
      </c>
      <c r="T6844">
        <v>0</v>
      </c>
      <c r="U6844">
        <v>0</v>
      </c>
      <c r="V6844">
        <v>10.34</v>
      </c>
      <c r="W6844">
        <v>0</v>
      </c>
      <c r="X6844">
        <v>16.28</v>
      </c>
      <c r="Y6844">
        <v>0</v>
      </c>
      <c r="Z6844">
        <v>0</v>
      </c>
      <c r="AA6844">
        <v>0</v>
      </c>
      <c r="AB6844">
        <v>16.28</v>
      </c>
      <c r="AC6844">
        <v>0</v>
      </c>
      <c r="AD6844">
        <v>64.02</v>
      </c>
      <c r="AE6844">
        <v>4</v>
      </c>
      <c r="AF6844">
        <v>4</v>
      </c>
      <c r="AG6844">
        <v>157.41999999999999</v>
      </c>
      <c r="AH6844">
        <v>64.02</v>
      </c>
      <c r="AI6844">
        <v>157.41999999999999</v>
      </c>
      <c r="AJ6844">
        <v>9.24</v>
      </c>
      <c r="AK6844">
        <v>0</v>
      </c>
      <c r="AL6844">
        <v>0</v>
      </c>
      <c r="AM6844">
        <v>0</v>
      </c>
      <c r="AN6844">
        <v>9.24</v>
      </c>
      <c r="AO6844">
        <v>0</v>
      </c>
      <c r="AP6844">
        <v>48.42</v>
      </c>
      <c r="AQ6844">
        <v>0</v>
      </c>
      <c r="AR6844">
        <v>0</v>
      </c>
      <c r="AS6844">
        <v>0</v>
      </c>
      <c r="AT6844">
        <v>48.42</v>
      </c>
      <c r="AU6844">
        <v>0</v>
      </c>
    </row>
    <row r="6845" spans="1:47">
      <c r="A6845" t="s">
        <v>6866</v>
      </c>
      <c r="B6845">
        <v>-18.09</v>
      </c>
      <c r="C6845" s="1">
        <v>1.08E-35</v>
      </c>
      <c r="D6845">
        <v>-11.49</v>
      </c>
      <c r="E6845" s="1">
        <v>1.92E-32</v>
      </c>
      <c r="F6845" t="e">
        <f>-∞</f>
        <v>#NAME?</v>
      </c>
      <c r="G6845" s="1">
        <v>5.5599999999999998E-42</v>
      </c>
      <c r="H6845">
        <v>-20.22</v>
      </c>
      <c r="I6845" s="1">
        <v>2.5200000000000001E-36</v>
      </c>
      <c r="J6845">
        <v>-3.86</v>
      </c>
      <c r="K6845" s="1">
        <v>5.2600000000000003E-19</v>
      </c>
      <c r="L6845">
        <v>187.11</v>
      </c>
      <c r="M6845">
        <v>6</v>
      </c>
      <c r="N6845">
        <v>6</v>
      </c>
      <c r="O6845">
        <v>238.08</v>
      </c>
      <c r="P6845">
        <v>187.11</v>
      </c>
      <c r="Q6845">
        <v>238.08</v>
      </c>
      <c r="R6845">
        <v>10.34</v>
      </c>
      <c r="S6845">
        <v>0</v>
      </c>
      <c r="T6845">
        <v>0</v>
      </c>
      <c r="U6845">
        <v>0</v>
      </c>
      <c r="V6845">
        <v>10.34</v>
      </c>
      <c r="W6845">
        <v>0</v>
      </c>
      <c r="X6845">
        <v>16.29</v>
      </c>
      <c r="Y6845">
        <v>0</v>
      </c>
      <c r="Z6845">
        <v>0</v>
      </c>
      <c r="AA6845">
        <v>0</v>
      </c>
      <c r="AB6845">
        <v>16.29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9.25</v>
      </c>
      <c r="AK6845">
        <v>0</v>
      </c>
      <c r="AL6845">
        <v>0</v>
      </c>
      <c r="AM6845">
        <v>0</v>
      </c>
      <c r="AN6845">
        <v>9.25</v>
      </c>
      <c r="AO6845">
        <v>0</v>
      </c>
      <c r="AP6845">
        <v>48.47</v>
      </c>
      <c r="AQ6845">
        <v>0</v>
      </c>
      <c r="AR6845">
        <v>0</v>
      </c>
      <c r="AS6845">
        <v>0</v>
      </c>
      <c r="AT6845">
        <v>48.47</v>
      </c>
      <c r="AU6845">
        <v>0</v>
      </c>
    </row>
    <row r="6846" spans="1:47">
      <c r="A6846" t="s">
        <v>6867</v>
      </c>
      <c r="B6846">
        <v>-1.27</v>
      </c>
      <c r="C6846">
        <v>0.86</v>
      </c>
      <c r="D6846">
        <v>1.24</v>
      </c>
      <c r="E6846">
        <v>0.88</v>
      </c>
      <c r="F6846">
        <v>-1.24</v>
      </c>
      <c r="G6846">
        <v>0.73</v>
      </c>
      <c r="H6846">
        <v>-1.42</v>
      </c>
      <c r="I6846">
        <v>0.6</v>
      </c>
      <c r="J6846">
        <v>3.69</v>
      </c>
      <c r="K6846" s="1">
        <v>1.56E-5</v>
      </c>
      <c r="L6846">
        <v>13.17</v>
      </c>
      <c r="M6846">
        <v>0</v>
      </c>
      <c r="N6846">
        <v>0</v>
      </c>
      <c r="O6846">
        <v>0</v>
      </c>
      <c r="P6846">
        <v>13.17</v>
      </c>
      <c r="Q6846">
        <v>0</v>
      </c>
      <c r="R6846">
        <v>10.34</v>
      </c>
      <c r="S6846">
        <v>0</v>
      </c>
      <c r="T6846">
        <v>0</v>
      </c>
      <c r="U6846">
        <v>0</v>
      </c>
      <c r="V6846">
        <v>10.34</v>
      </c>
      <c r="W6846">
        <v>0</v>
      </c>
      <c r="X6846">
        <v>16.3</v>
      </c>
      <c r="Y6846">
        <v>0</v>
      </c>
      <c r="Z6846">
        <v>0</v>
      </c>
      <c r="AA6846">
        <v>0</v>
      </c>
      <c r="AB6846">
        <v>16.3</v>
      </c>
      <c r="AC6846">
        <v>0</v>
      </c>
      <c r="AD6846">
        <v>10.59</v>
      </c>
      <c r="AE6846">
        <v>2</v>
      </c>
      <c r="AF6846">
        <v>2</v>
      </c>
      <c r="AG6846">
        <v>63.54</v>
      </c>
      <c r="AH6846">
        <v>10.59</v>
      </c>
      <c r="AI6846">
        <v>63.54</v>
      </c>
      <c r="AJ6846">
        <v>9.25</v>
      </c>
      <c r="AK6846">
        <v>0</v>
      </c>
      <c r="AL6846">
        <v>0</v>
      </c>
      <c r="AM6846">
        <v>0</v>
      </c>
      <c r="AN6846">
        <v>9.25</v>
      </c>
      <c r="AO6846">
        <v>0</v>
      </c>
      <c r="AP6846">
        <v>48.54</v>
      </c>
      <c r="AQ6846">
        <v>0</v>
      </c>
      <c r="AR6846">
        <v>0</v>
      </c>
      <c r="AS6846">
        <v>0</v>
      </c>
      <c r="AT6846">
        <v>48.54</v>
      </c>
      <c r="AU6846">
        <v>0</v>
      </c>
    </row>
    <row r="6847" spans="1:47">
      <c r="A6847" t="s">
        <v>6868</v>
      </c>
      <c r="B6847">
        <v>-1.27</v>
      </c>
      <c r="C6847">
        <v>0.86</v>
      </c>
      <c r="D6847">
        <v>1.24</v>
      </c>
      <c r="E6847">
        <v>0.88</v>
      </c>
      <c r="F6847" t="e">
        <f>-∞</f>
        <v>#NAME?</v>
      </c>
      <c r="G6847" s="1">
        <v>5.3799999999999996E-4</v>
      </c>
      <c r="H6847">
        <v>-1.42</v>
      </c>
      <c r="I6847">
        <v>0.6</v>
      </c>
      <c r="J6847">
        <v>3.69</v>
      </c>
      <c r="K6847" s="1">
        <v>1.5099999999999999E-5</v>
      </c>
      <c r="L6847">
        <v>13.17</v>
      </c>
      <c r="M6847">
        <v>0</v>
      </c>
      <c r="N6847">
        <v>0</v>
      </c>
      <c r="O6847">
        <v>0</v>
      </c>
      <c r="P6847">
        <v>13.17</v>
      </c>
      <c r="Q6847">
        <v>0</v>
      </c>
      <c r="R6847">
        <v>10.34</v>
      </c>
      <c r="S6847">
        <v>0</v>
      </c>
      <c r="T6847">
        <v>0</v>
      </c>
      <c r="U6847">
        <v>0</v>
      </c>
      <c r="V6847">
        <v>10.34</v>
      </c>
      <c r="W6847">
        <v>0</v>
      </c>
      <c r="X6847">
        <v>16.309999999999999</v>
      </c>
      <c r="Y6847">
        <v>0</v>
      </c>
      <c r="Z6847">
        <v>0</v>
      </c>
      <c r="AA6847">
        <v>0</v>
      </c>
      <c r="AB6847">
        <v>16.309999999999999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9.2799999999999994</v>
      </c>
      <c r="AK6847">
        <v>0</v>
      </c>
      <c r="AL6847">
        <v>0</v>
      </c>
      <c r="AM6847">
        <v>0</v>
      </c>
      <c r="AN6847">
        <v>9.2799999999999994</v>
      </c>
      <c r="AO6847">
        <v>0</v>
      </c>
      <c r="AP6847">
        <v>48.62</v>
      </c>
      <c r="AQ6847">
        <v>0</v>
      </c>
      <c r="AR6847">
        <v>0</v>
      </c>
      <c r="AS6847">
        <v>0</v>
      </c>
      <c r="AT6847">
        <v>48.62</v>
      </c>
      <c r="AU6847">
        <v>0</v>
      </c>
    </row>
    <row r="6848" spans="1:47">
      <c r="A6848" t="s">
        <v>6869</v>
      </c>
      <c r="B6848">
        <v>-1.27</v>
      </c>
      <c r="C6848">
        <v>0.86</v>
      </c>
      <c r="D6848">
        <v>1.24</v>
      </c>
      <c r="E6848">
        <v>0.88</v>
      </c>
      <c r="F6848" t="e">
        <f>-∞</f>
        <v>#NAME?</v>
      </c>
      <c r="G6848" s="1">
        <v>5.3499999999999999E-4</v>
      </c>
      <c r="H6848">
        <v>-1.42</v>
      </c>
      <c r="I6848">
        <v>0.6</v>
      </c>
      <c r="J6848">
        <v>3.69</v>
      </c>
      <c r="K6848" s="1">
        <v>1.5E-5</v>
      </c>
      <c r="L6848">
        <v>13.18</v>
      </c>
      <c r="M6848">
        <v>0</v>
      </c>
      <c r="N6848">
        <v>0</v>
      </c>
      <c r="O6848">
        <v>0</v>
      </c>
      <c r="P6848">
        <v>13.18</v>
      </c>
      <c r="Q6848">
        <v>0</v>
      </c>
      <c r="R6848">
        <v>10.35</v>
      </c>
      <c r="S6848">
        <v>0</v>
      </c>
      <c r="T6848">
        <v>0</v>
      </c>
      <c r="U6848">
        <v>0</v>
      </c>
      <c r="V6848">
        <v>10.35</v>
      </c>
      <c r="W6848">
        <v>0</v>
      </c>
      <c r="X6848">
        <v>16.309999999999999</v>
      </c>
      <c r="Y6848">
        <v>0</v>
      </c>
      <c r="Z6848">
        <v>0</v>
      </c>
      <c r="AA6848">
        <v>0</v>
      </c>
      <c r="AB6848">
        <v>16.309999999999999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9.2799999999999994</v>
      </c>
      <c r="AK6848">
        <v>0</v>
      </c>
      <c r="AL6848">
        <v>0</v>
      </c>
      <c r="AM6848">
        <v>0</v>
      </c>
      <c r="AN6848">
        <v>9.2799999999999994</v>
      </c>
      <c r="AO6848">
        <v>0</v>
      </c>
      <c r="AP6848">
        <v>48.65</v>
      </c>
      <c r="AQ6848">
        <v>0</v>
      </c>
      <c r="AR6848">
        <v>0</v>
      </c>
      <c r="AS6848">
        <v>0</v>
      </c>
      <c r="AT6848">
        <v>48.65</v>
      </c>
      <c r="AU6848">
        <v>0</v>
      </c>
    </row>
    <row r="6849" spans="1:47">
      <c r="A6849" t="s">
        <v>6870</v>
      </c>
      <c r="B6849">
        <v>-1.27</v>
      </c>
      <c r="C6849">
        <v>0.86</v>
      </c>
      <c r="D6849">
        <v>1.24</v>
      </c>
      <c r="E6849">
        <v>0.88</v>
      </c>
      <c r="F6849" t="e">
        <f>-∞</f>
        <v>#NAME?</v>
      </c>
      <c r="G6849" s="1">
        <v>5.3300000000000005E-4</v>
      </c>
      <c r="H6849">
        <v>-1.42</v>
      </c>
      <c r="I6849">
        <v>0.6</v>
      </c>
      <c r="J6849">
        <v>3.69</v>
      </c>
      <c r="K6849" s="1">
        <v>1.5099999999999999E-5</v>
      </c>
      <c r="L6849">
        <v>13.19</v>
      </c>
      <c r="M6849">
        <v>0</v>
      </c>
      <c r="N6849">
        <v>0</v>
      </c>
      <c r="O6849">
        <v>0</v>
      </c>
      <c r="P6849">
        <v>13.19</v>
      </c>
      <c r="Q6849">
        <v>0</v>
      </c>
      <c r="R6849">
        <v>10.36</v>
      </c>
      <c r="S6849">
        <v>0</v>
      </c>
      <c r="T6849">
        <v>0</v>
      </c>
      <c r="U6849">
        <v>0</v>
      </c>
      <c r="V6849">
        <v>10.36</v>
      </c>
      <c r="W6849">
        <v>0</v>
      </c>
      <c r="X6849">
        <v>16.309999999999999</v>
      </c>
      <c r="Y6849">
        <v>0</v>
      </c>
      <c r="Z6849">
        <v>0</v>
      </c>
      <c r="AA6849">
        <v>0</v>
      </c>
      <c r="AB6849">
        <v>16.309999999999999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9.2799999999999994</v>
      </c>
      <c r="AK6849">
        <v>0</v>
      </c>
      <c r="AL6849">
        <v>0</v>
      </c>
      <c r="AM6849">
        <v>0</v>
      </c>
      <c r="AN6849">
        <v>9.2799999999999994</v>
      </c>
      <c r="AO6849">
        <v>0</v>
      </c>
      <c r="AP6849">
        <v>48.65</v>
      </c>
      <c r="AQ6849">
        <v>0</v>
      </c>
      <c r="AR6849">
        <v>0</v>
      </c>
      <c r="AS6849">
        <v>0</v>
      </c>
      <c r="AT6849">
        <v>48.65</v>
      </c>
      <c r="AU6849">
        <v>0</v>
      </c>
    </row>
    <row r="6850" spans="1:47">
      <c r="A6850" t="s">
        <v>6871</v>
      </c>
      <c r="B6850">
        <v>-1.27</v>
      </c>
      <c r="C6850">
        <v>0.86</v>
      </c>
      <c r="D6850">
        <v>1.24</v>
      </c>
      <c r="E6850">
        <v>0.88</v>
      </c>
      <c r="F6850">
        <v>5.97</v>
      </c>
      <c r="G6850" s="1">
        <v>2.23E-11</v>
      </c>
      <c r="H6850">
        <v>3.91</v>
      </c>
      <c r="I6850" s="1">
        <v>4.6299999999999997E-6</v>
      </c>
      <c r="J6850">
        <v>3.69</v>
      </c>
      <c r="K6850" s="1">
        <v>1.4600000000000001E-5</v>
      </c>
      <c r="L6850">
        <v>13.2</v>
      </c>
      <c r="M6850">
        <v>0</v>
      </c>
      <c r="N6850">
        <v>0</v>
      </c>
      <c r="O6850">
        <v>0</v>
      </c>
      <c r="P6850">
        <v>13.2</v>
      </c>
      <c r="Q6850">
        <v>0</v>
      </c>
      <c r="R6850">
        <v>10.36</v>
      </c>
      <c r="S6850">
        <v>0</v>
      </c>
      <c r="T6850">
        <v>0</v>
      </c>
      <c r="U6850">
        <v>0</v>
      </c>
      <c r="V6850">
        <v>10.36</v>
      </c>
      <c r="W6850">
        <v>0</v>
      </c>
      <c r="X6850">
        <v>16.329999999999998</v>
      </c>
      <c r="Y6850">
        <v>0</v>
      </c>
      <c r="Z6850">
        <v>0</v>
      </c>
      <c r="AA6850">
        <v>0</v>
      </c>
      <c r="AB6850">
        <v>16.329999999999998</v>
      </c>
      <c r="AC6850">
        <v>0</v>
      </c>
      <c r="AD6850">
        <v>78.8</v>
      </c>
      <c r="AE6850">
        <v>7</v>
      </c>
      <c r="AF6850">
        <v>7</v>
      </c>
      <c r="AG6850">
        <v>168.95</v>
      </c>
      <c r="AH6850">
        <v>78.8</v>
      </c>
      <c r="AI6850">
        <v>168.95</v>
      </c>
      <c r="AJ6850">
        <v>51.61</v>
      </c>
      <c r="AK6850">
        <v>1</v>
      </c>
      <c r="AL6850">
        <v>1</v>
      </c>
      <c r="AM6850">
        <v>98.61</v>
      </c>
      <c r="AN6850">
        <v>51.61</v>
      </c>
      <c r="AO6850">
        <v>98.61</v>
      </c>
      <c r="AP6850">
        <v>48.75</v>
      </c>
      <c r="AQ6850">
        <v>0</v>
      </c>
      <c r="AR6850">
        <v>0</v>
      </c>
      <c r="AS6850">
        <v>0</v>
      </c>
      <c r="AT6850">
        <v>48.75</v>
      </c>
      <c r="AU6850">
        <v>0</v>
      </c>
    </row>
    <row r="6851" spans="1:47">
      <c r="A6851" t="s">
        <v>6872</v>
      </c>
      <c r="B6851">
        <v>-51.26</v>
      </c>
      <c r="C6851" s="1">
        <v>3.0900000000000003E-110</v>
      </c>
      <c r="D6851">
        <v>-32.46</v>
      </c>
      <c r="E6851" s="1">
        <v>1.5400000000000001E-106</v>
      </c>
      <c r="F6851" t="e">
        <f>-∞</f>
        <v>#NAME?</v>
      </c>
      <c r="G6851" s="1">
        <v>7.5999999999999994E-117</v>
      </c>
      <c r="H6851">
        <v>-57.22</v>
      </c>
      <c r="I6851" s="1">
        <v>6.3400000000000002E-111</v>
      </c>
      <c r="J6851">
        <v>-10.89</v>
      </c>
      <c r="K6851" s="1">
        <v>1.3199999999999999E-88</v>
      </c>
      <c r="L6851">
        <v>531.28</v>
      </c>
      <c r="M6851">
        <v>14</v>
      </c>
      <c r="N6851">
        <v>14</v>
      </c>
      <c r="O6851">
        <v>630.04</v>
      </c>
      <c r="P6851">
        <v>531.28</v>
      </c>
      <c r="Q6851">
        <v>630.04</v>
      </c>
      <c r="R6851">
        <v>10.36</v>
      </c>
      <c r="S6851">
        <v>0</v>
      </c>
      <c r="T6851">
        <v>0</v>
      </c>
      <c r="U6851">
        <v>0</v>
      </c>
      <c r="V6851">
        <v>10.36</v>
      </c>
      <c r="W6851">
        <v>0</v>
      </c>
      <c r="X6851">
        <v>16.37</v>
      </c>
      <c r="Y6851">
        <v>0</v>
      </c>
      <c r="Z6851">
        <v>0</v>
      </c>
      <c r="AA6851">
        <v>0</v>
      </c>
      <c r="AB6851">
        <v>16.37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9.2799999999999994</v>
      </c>
      <c r="AK6851">
        <v>0</v>
      </c>
      <c r="AL6851">
        <v>0</v>
      </c>
      <c r="AM6851">
        <v>0</v>
      </c>
      <c r="AN6851">
        <v>9.2799999999999994</v>
      </c>
      <c r="AO6851">
        <v>0</v>
      </c>
      <c r="AP6851">
        <v>48.79</v>
      </c>
      <c r="AQ6851">
        <v>0</v>
      </c>
      <c r="AR6851">
        <v>0</v>
      </c>
      <c r="AS6851">
        <v>0</v>
      </c>
      <c r="AT6851">
        <v>48.79</v>
      </c>
      <c r="AU6851">
        <v>0</v>
      </c>
    </row>
    <row r="6852" spans="1:47">
      <c r="A6852" t="s">
        <v>6873</v>
      </c>
      <c r="B6852">
        <v>-1.27</v>
      </c>
      <c r="C6852">
        <v>0.86</v>
      </c>
      <c r="D6852">
        <v>1.24</v>
      </c>
      <c r="E6852">
        <v>0.88</v>
      </c>
      <c r="F6852" t="e">
        <f>-∞</f>
        <v>#NAME?</v>
      </c>
      <c r="G6852" s="1">
        <v>5.3200000000000003E-4</v>
      </c>
      <c r="H6852">
        <v>2.5499999999999998</v>
      </c>
      <c r="I6852" s="1">
        <v>5.9300000000000004E-3</v>
      </c>
      <c r="J6852">
        <v>3.7</v>
      </c>
      <c r="K6852" s="1">
        <v>1.4E-5</v>
      </c>
      <c r="L6852">
        <v>13.2</v>
      </c>
      <c r="M6852">
        <v>0</v>
      </c>
      <c r="N6852">
        <v>0</v>
      </c>
      <c r="O6852">
        <v>0</v>
      </c>
      <c r="P6852">
        <v>13.2</v>
      </c>
      <c r="Q6852">
        <v>0</v>
      </c>
      <c r="R6852">
        <v>10.37</v>
      </c>
      <c r="S6852">
        <v>0</v>
      </c>
      <c r="T6852">
        <v>0</v>
      </c>
      <c r="U6852">
        <v>0</v>
      </c>
      <c r="V6852">
        <v>10.37</v>
      </c>
      <c r="W6852">
        <v>0</v>
      </c>
      <c r="X6852">
        <v>16.37</v>
      </c>
      <c r="Y6852">
        <v>0</v>
      </c>
      <c r="Z6852">
        <v>0</v>
      </c>
      <c r="AA6852">
        <v>0</v>
      </c>
      <c r="AB6852">
        <v>16.37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33.71</v>
      </c>
      <c r="AK6852">
        <v>1</v>
      </c>
      <c r="AL6852">
        <v>1</v>
      </c>
      <c r="AM6852">
        <v>63</v>
      </c>
      <c r="AN6852">
        <v>33.71</v>
      </c>
      <c r="AO6852">
        <v>63</v>
      </c>
      <c r="AP6852">
        <v>48.84</v>
      </c>
      <c r="AQ6852">
        <v>0</v>
      </c>
      <c r="AR6852">
        <v>0</v>
      </c>
      <c r="AS6852">
        <v>0</v>
      </c>
      <c r="AT6852">
        <v>48.84</v>
      </c>
      <c r="AU6852">
        <v>0</v>
      </c>
    </row>
    <row r="6853" spans="1:47">
      <c r="A6853" t="s">
        <v>6874</v>
      </c>
      <c r="B6853">
        <v>-1.93</v>
      </c>
      <c r="C6853" s="1">
        <v>2.6499999999999999E-79</v>
      </c>
      <c r="D6853">
        <v>-1.04</v>
      </c>
      <c r="E6853">
        <v>0.32</v>
      </c>
      <c r="F6853">
        <v>1.5</v>
      </c>
      <c r="G6853">
        <v>0</v>
      </c>
      <c r="H6853">
        <v>-1.36</v>
      </c>
      <c r="I6853" s="1">
        <v>5.8000000000000003E-22</v>
      </c>
      <c r="J6853">
        <v>1.19</v>
      </c>
      <c r="K6853" s="1">
        <v>1.4700000000000001E-9</v>
      </c>
      <c r="L6853" s="2">
        <v>2351.54</v>
      </c>
      <c r="M6853">
        <v>244</v>
      </c>
      <c r="N6853">
        <v>244</v>
      </c>
      <c r="O6853" s="2">
        <v>2423.75</v>
      </c>
      <c r="P6853" s="2">
        <v>2351.54</v>
      </c>
      <c r="Q6853" s="2">
        <v>2423.75</v>
      </c>
      <c r="R6853" s="2">
        <v>1220.0999999999999</v>
      </c>
      <c r="S6853">
        <v>68</v>
      </c>
      <c r="T6853">
        <v>68</v>
      </c>
      <c r="U6853" s="2">
        <v>1200.1199999999999</v>
      </c>
      <c r="V6853" s="2">
        <v>1220.0999999999999</v>
      </c>
      <c r="W6853" s="2">
        <v>1200.1199999999999</v>
      </c>
      <c r="X6853" s="2">
        <v>2254.91</v>
      </c>
      <c r="Y6853">
        <v>362</v>
      </c>
      <c r="Z6853">
        <v>362</v>
      </c>
      <c r="AA6853" s="2">
        <v>2057.2800000000002</v>
      </c>
      <c r="AB6853" s="2">
        <v>2254.91</v>
      </c>
      <c r="AC6853" s="2">
        <v>2057.2800000000002</v>
      </c>
      <c r="AD6853" s="2">
        <v>3536.77</v>
      </c>
      <c r="AE6853">
        <v>451</v>
      </c>
      <c r="AF6853">
        <v>451</v>
      </c>
      <c r="AG6853" s="2">
        <v>3201.13</v>
      </c>
      <c r="AH6853" s="2">
        <v>3536.77</v>
      </c>
      <c r="AI6853" s="2">
        <v>3201.13</v>
      </c>
      <c r="AJ6853" s="2">
        <v>1728.39</v>
      </c>
      <c r="AK6853">
        <v>62</v>
      </c>
      <c r="AL6853">
        <v>62</v>
      </c>
      <c r="AM6853" s="2">
        <v>1797.85</v>
      </c>
      <c r="AN6853" s="2">
        <v>1728.39</v>
      </c>
      <c r="AO6853" s="2">
        <v>1797.85</v>
      </c>
      <c r="AP6853" s="2">
        <v>2795.91</v>
      </c>
      <c r="AQ6853">
        <v>122</v>
      </c>
      <c r="AR6853">
        <v>122</v>
      </c>
      <c r="AS6853" s="2">
        <v>2448.83</v>
      </c>
      <c r="AT6853" s="2">
        <v>2795.91</v>
      </c>
      <c r="AU6853" s="2">
        <v>2448.83</v>
      </c>
    </row>
    <row r="6854" spans="1:47">
      <c r="A6854" t="s">
        <v>6875</v>
      </c>
      <c r="B6854">
        <v>21.08</v>
      </c>
      <c r="C6854">
        <v>0</v>
      </c>
      <c r="D6854">
        <v>57.26</v>
      </c>
      <c r="E6854">
        <v>0</v>
      </c>
      <c r="F6854">
        <v>-2.39</v>
      </c>
      <c r="G6854">
        <v>0.1</v>
      </c>
      <c r="H6854">
        <v>-1.42</v>
      </c>
      <c r="I6854">
        <v>0.6</v>
      </c>
      <c r="J6854">
        <v>3.7</v>
      </c>
      <c r="K6854" s="1">
        <v>1.38E-5</v>
      </c>
      <c r="L6854">
        <v>13.22</v>
      </c>
      <c r="M6854">
        <v>0</v>
      </c>
      <c r="N6854">
        <v>0</v>
      </c>
      <c r="O6854">
        <v>0</v>
      </c>
      <c r="P6854">
        <v>13.22</v>
      </c>
      <c r="Q6854">
        <v>0</v>
      </c>
      <c r="R6854">
        <v>278.58999999999997</v>
      </c>
      <c r="S6854">
        <v>4</v>
      </c>
      <c r="T6854">
        <v>4</v>
      </c>
      <c r="U6854">
        <v>329.89</v>
      </c>
      <c r="V6854">
        <v>278.58999999999997</v>
      </c>
      <c r="W6854">
        <v>329.89</v>
      </c>
      <c r="X6854">
        <v>756.76</v>
      </c>
      <c r="Y6854">
        <v>30</v>
      </c>
      <c r="Z6854">
        <v>30</v>
      </c>
      <c r="AA6854">
        <v>796.71</v>
      </c>
      <c r="AB6854">
        <v>756.76</v>
      </c>
      <c r="AC6854">
        <v>796.71</v>
      </c>
      <c r="AD6854">
        <v>5.53</v>
      </c>
      <c r="AE6854">
        <v>1</v>
      </c>
      <c r="AF6854">
        <v>1</v>
      </c>
      <c r="AG6854">
        <v>33.17</v>
      </c>
      <c r="AH6854">
        <v>5.53</v>
      </c>
      <c r="AI6854">
        <v>33.17</v>
      </c>
      <c r="AJ6854">
        <v>9.3000000000000007</v>
      </c>
      <c r="AK6854">
        <v>0</v>
      </c>
      <c r="AL6854">
        <v>0</v>
      </c>
      <c r="AM6854">
        <v>0</v>
      </c>
      <c r="AN6854">
        <v>9.3000000000000007</v>
      </c>
      <c r="AO6854">
        <v>0</v>
      </c>
      <c r="AP6854">
        <v>48.91</v>
      </c>
      <c r="AQ6854">
        <v>0</v>
      </c>
      <c r="AR6854">
        <v>0</v>
      </c>
      <c r="AS6854">
        <v>0</v>
      </c>
      <c r="AT6854">
        <v>48.91</v>
      </c>
      <c r="AU6854">
        <v>0</v>
      </c>
    </row>
    <row r="6855" spans="1:47">
      <c r="A6855" t="s">
        <v>6876</v>
      </c>
      <c r="B6855">
        <v>-1.28</v>
      </c>
      <c r="C6855">
        <v>0.86</v>
      </c>
      <c r="D6855">
        <v>1.24</v>
      </c>
      <c r="E6855">
        <v>0.88</v>
      </c>
      <c r="F6855">
        <v>-3.7</v>
      </c>
      <c r="G6855">
        <v>0.03</v>
      </c>
      <c r="H6855">
        <v>3.49</v>
      </c>
      <c r="I6855" s="1">
        <v>4.57E-5</v>
      </c>
      <c r="J6855">
        <v>3.7</v>
      </c>
      <c r="K6855" s="1">
        <v>1.38E-5</v>
      </c>
      <c r="L6855">
        <v>13.23</v>
      </c>
      <c r="M6855">
        <v>0</v>
      </c>
      <c r="N6855">
        <v>0</v>
      </c>
      <c r="O6855">
        <v>0</v>
      </c>
      <c r="P6855">
        <v>13.23</v>
      </c>
      <c r="Q6855">
        <v>0</v>
      </c>
      <c r="R6855">
        <v>10.37</v>
      </c>
      <c r="S6855">
        <v>0</v>
      </c>
      <c r="T6855">
        <v>0</v>
      </c>
      <c r="U6855">
        <v>0</v>
      </c>
      <c r="V6855">
        <v>10.37</v>
      </c>
      <c r="W6855">
        <v>0</v>
      </c>
      <c r="X6855">
        <v>16.38</v>
      </c>
      <c r="Y6855">
        <v>0</v>
      </c>
      <c r="Z6855">
        <v>0</v>
      </c>
      <c r="AA6855">
        <v>0</v>
      </c>
      <c r="AB6855">
        <v>16.38</v>
      </c>
      <c r="AC6855">
        <v>0</v>
      </c>
      <c r="AD6855">
        <v>3.58</v>
      </c>
      <c r="AE6855">
        <v>1</v>
      </c>
      <c r="AF6855">
        <v>1</v>
      </c>
      <c r="AG6855">
        <v>21.48</v>
      </c>
      <c r="AH6855">
        <v>3.58</v>
      </c>
      <c r="AI6855">
        <v>21.48</v>
      </c>
      <c r="AJ6855">
        <v>46.21</v>
      </c>
      <c r="AK6855">
        <v>1</v>
      </c>
      <c r="AL6855">
        <v>1</v>
      </c>
      <c r="AM6855">
        <v>87.76</v>
      </c>
      <c r="AN6855">
        <v>46.21</v>
      </c>
      <c r="AO6855">
        <v>87.76</v>
      </c>
      <c r="AP6855">
        <v>48.94</v>
      </c>
      <c r="AQ6855">
        <v>0</v>
      </c>
      <c r="AR6855">
        <v>0</v>
      </c>
      <c r="AS6855">
        <v>0</v>
      </c>
      <c r="AT6855">
        <v>48.94</v>
      </c>
      <c r="AU6855">
        <v>0</v>
      </c>
    </row>
    <row r="6856" spans="1:47">
      <c r="A6856" t="s">
        <v>6877</v>
      </c>
      <c r="B6856">
        <v>-1.27</v>
      </c>
      <c r="C6856">
        <v>0.86</v>
      </c>
      <c r="D6856">
        <v>1.24</v>
      </c>
      <c r="E6856">
        <v>0.88</v>
      </c>
      <c r="F6856" t="e">
        <f>-∞</f>
        <v>#NAME?</v>
      </c>
      <c r="G6856" s="1">
        <v>5.2099999999999998E-4</v>
      </c>
      <c r="H6856">
        <v>-1.42</v>
      </c>
      <c r="I6856">
        <v>0.6</v>
      </c>
      <c r="J6856">
        <v>3.7</v>
      </c>
      <c r="K6856" s="1">
        <v>1.3499999999999999E-5</v>
      </c>
      <c r="L6856">
        <v>13.24</v>
      </c>
      <c r="M6856">
        <v>0</v>
      </c>
      <c r="N6856">
        <v>0</v>
      </c>
      <c r="O6856">
        <v>0</v>
      </c>
      <c r="P6856">
        <v>13.24</v>
      </c>
      <c r="Q6856">
        <v>0</v>
      </c>
      <c r="R6856">
        <v>10.4</v>
      </c>
      <c r="S6856">
        <v>0</v>
      </c>
      <c r="T6856">
        <v>0</v>
      </c>
      <c r="U6856">
        <v>0</v>
      </c>
      <c r="V6856">
        <v>10.4</v>
      </c>
      <c r="W6856">
        <v>0</v>
      </c>
      <c r="X6856">
        <v>16.38</v>
      </c>
      <c r="Y6856">
        <v>0</v>
      </c>
      <c r="Z6856">
        <v>0</v>
      </c>
      <c r="AA6856">
        <v>0</v>
      </c>
      <c r="AB6856">
        <v>16.38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9.3000000000000007</v>
      </c>
      <c r="AK6856">
        <v>0</v>
      </c>
      <c r="AL6856">
        <v>0</v>
      </c>
      <c r="AM6856">
        <v>0</v>
      </c>
      <c r="AN6856">
        <v>9.3000000000000007</v>
      </c>
      <c r="AO6856">
        <v>0</v>
      </c>
      <c r="AP6856">
        <v>49.01</v>
      </c>
      <c r="AQ6856">
        <v>0</v>
      </c>
      <c r="AR6856">
        <v>0</v>
      </c>
      <c r="AS6856">
        <v>0</v>
      </c>
      <c r="AT6856">
        <v>49.01</v>
      </c>
      <c r="AU6856">
        <v>0</v>
      </c>
    </row>
    <row r="6857" spans="1:47">
      <c r="A6857" t="s">
        <v>6878</v>
      </c>
      <c r="B6857">
        <v>49.91</v>
      </c>
      <c r="C6857">
        <v>0</v>
      </c>
      <c r="D6857">
        <v>1.24</v>
      </c>
      <c r="E6857">
        <v>0.88</v>
      </c>
      <c r="F6857">
        <v>12.69</v>
      </c>
      <c r="G6857">
        <v>0</v>
      </c>
      <c r="H6857">
        <v>37.700000000000003</v>
      </c>
      <c r="I6857">
        <v>0</v>
      </c>
      <c r="J6857">
        <v>103.99</v>
      </c>
      <c r="K6857">
        <v>0</v>
      </c>
      <c r="L6857">
        <v>13.25</v>
      </c>
      <c r="M6857">
        <v>0</v>
      </c>
      <c r="N6857">
        <v>0</v>
      </c>
      <c r="O6857">
        <v>0</v>
      </c>
      <c r="P6857">
        <v>13.25</v>
      </c>
      <c r="Q6857">
        <v>0</v>
      </c>
      <c r="R6857">
        <v>661.05</v>
      </c>
      <c r="S6857">
        <v>8</v>
      </c>
      <c r="T6857">
        <v>8</v>
      </c>
      <c r="U6857">
        <v>668.18</v>
      </c>
      <c r="V6857">
        <v>661.05</v>
      </c>
      <c r="W6857">
        <v>668.18</v>
      </c>
      <c r="X6857">
        <v>16.38</v>
      </c>
      <c r="Y6857">
        <v>0</v>
      </c>
      <c r="Z6857">
        <v>0</v>
      </c>
      <c r="AA6857">
        <v>0</v>
      </c>
      <c r="AB6857">
        <v>16.38</v>
      </c>
      <c r="AC6857">
        <v>0</v>
      </c>
      <c r="AD6857">
        <v>168.13</v>
      </c>
      <c r="AE6857">
        <v>7</v>
      </c>
      <c r="AF6857">
        <v>7</v>
      </c>
      <c r="AG6857">
        <v>235.13</v>
      </c>
      <c r="AH6857">
        <v>168.13</v>
      </c>
      <c r="AI6857">
        <v>235.13</v>
      </c>
      <c r="AJ6857">
        <v>499.32</v>
      </c>
      <c r="AK6857">
        <v>4</v>
      </c>
      <c r="AL6857">
        <v>4</v>
      </c>
      <c r="AM6857">
        <v>548.91999999999996</v>
      </c>
      <c r="AN6857">
        <v>499.32</v>
      </c>
      <c r="AO6857">
        <v>548.91999999999996</v>
      </c>
      <c r="AP6857" s="2">
        <v>1377.4</v>
      </c>
      <c r="AQ6857">
        <v>13</v>
      </c>
      <c r="AR6857">
        <v>13</v>
      </c>
      <c r="AS6857" s="2">
        <v>1234.9000000000001</v>
      </c>
      <c r="AT6857" s="2">
        <v>1377.4</v>
      </c>
      <c r="AU6857" s="2">
        <v>1234.9000000000001</v>
      </c>
    </row>
    <row r="6858" spans="1:47">
      <c r="A6858" t="s">
        <v>6879</v>
      </c>
      <c r="B6858">
        <v>70.45</v>
      </c>
      <c r="C6858">
        <v>0</v>
      </c>
      <c r="D6858">
        <v>1.24</v>
      </c>
      <c r="E6858">
        <v>0.88</v>
      </c>
      <c r="F6858">
        <v>6.8</v>
      </c>
      <c r="G6858" s="1">
        <v>1.2699999999999999E-13</v>
      </c>
      <c r="H6858">
        <v>17.850000000000001</v>
      </c>
      <c r="I6858">
        <v>0</v>
      </c>
      <c r="J6858">
        <v>3.7</v>
      </c>
      <c r="K6858" s="1">
        <v>1.3200000000000001E-5</v>
      </c>
      <c r="L6858">
        <v>13.25</v>
      </c>
      <c r="M6858">
        <v>0</v>
      </c>
      <c r="N6858">
        <v>0</v>
      </c>
      <c r="O6858">
        <v>0</v>
      </c>
      <c r="P6858">
        <v>13.25</v>
      </c>
      <c r="Q6858">
        <v>0</v>
      </c>
      <c r="R6858">
        <v>933.54</v>
      </c>
      <c r="S6858">
        <v>14</v>
      </c>
      <c r="T6858">
        <v>14</v>
      </c>
      <c r="U6858">
        <v>889.02</v>
      </c>
      <c r="V6858">
        <v>933.54</v>
      </c>
      <c r="W6858">
        <v>889.02</v>
      </c>
      <c r="X6858">
        <v>16.38</v>
      </c>
      <c r="Y6858">
        <v>0</v>
      </c>
      <c r="Z6858">
        <v>0</v>
      </c>
      <c r="AA6858">
        <v>0</v>
      </c>
      <c r="AB6858">
        <v>16.38</v>
      </c>
      <c r="AC6858">
        <v>0</v>
      </c>
      <c r="AD6858">
        <v>90.09</v>
      </c>
      <c r="AE6858">
        <v>7</v>
      </c>
      <c r="AF6858">
        <v>7</v>
      </c>
      <c r="AG6858">
        <v>178.77</v>
      </c>
      <c r="AH6858">
        <v>90.09</v>
      </c>
      <c r="AI6858">
        <v>178.77</v>
      </c>
      <c r="AJ6858">
        <v>236.56</v>
      </c>
      <c r="AK6858">
        <v>3</v>
      </c>
      <c r="AL6858">
        <v>3</v>
      </c>
      <c r="AM6858">
        <v>313.01</v>
      </c>
      <c r="AN6858">
        <v>236.56</v>
      </c>
      <c r="AO6858">
        <v>313.01</v>
      </c>
      <c r="AP6858">
        <v>49.08</v>
      </c>
      <c r="AQ6858">
        <v>0</v>
      </c>
      <c r="AR6858">
        <v>0</v>
      </c>
      <c r="AS6858">
        <v>0</v>
      </c>
      <c r="AT6858">
        <v>49.08</v>
      </c>
      <c r="AU6858">
        <v>0</v>
      </c>
    </row>
    <row r="6859" spans="1:47">
      <c r="A6859" t="s">
        <v>6880</v>
      </c>
      <c r="B6859">
        <v>-5.05</v>
      </c>
      <c r="C6859" s="1">
        <v>9.5100000000000005E-122</v>
      </c>
      <c r="D6859">
        <v>1.19</v>
      </c>
      <c r="E6859" s="1">
        <v>1.03E-4</v>
      </c>
      <c r="F6859">
        <v>-1.39</v>
      </c>
      <c r="G6859" s="1">
        <v>1.39E-11</v>
      </c>
      <c r="H6859">
        <v>-1.04</v>
      </c>
      <c r="I6859">
        <v>0.6</v>
      </c>
      <c r="J6859">
        <v>-21</v>
      </c>
      <c r="K6859" s="1">
        <v>1.58E-195</v>
      </c>
      <c r="L6859" s="2">
        <v>1031.5999999999999</v>
      </c>
      <c r="M6859">
        <v>51</v>
      </c>
      <c r="N6859">
        <v>51</v>
      </c>
      <c r="O6859" s="2">
        <v>1140.6199999999999</v>
      </c>
      <c r="P6859" s="2">
        <v>1031.5999999999999</v>
      </c>
      <c r="Q6859" s="2">
        <v>1140.6199999999999</v>
      </c>
      <c r="R6859">
        <v>204.27</v>
      </c>
      <c r="S6859">
        <v>6</v>
      </c>
      <c r="T6859">
        <v>6</v>
      </c>
      <c r="U6859">
        <v>238.42</v>
      </c>
      <c r="V6859">
        <v>204.27</v>
      </c>
      <c r="W6859">
        <v>238.42</v>
      </c>
      <c r="X6859" s="2">
        <v>1228.8</v>
      </c>
      <c r="Y6859">
        <v>98</v>
      </c>
      <c r="Z6859">
        <v>98</v>
      </c>
      <c r="AA6859" s="2">
        <v>1253.97</v>
      </c>
      <c r="AB6859" s="2">
        <v>1228.8</v>
      </c>
      <c r="AC6859" s="2">
        <v>1253.97</v>
      </c>
      <c r="AD6859">
        <v>740.81</v>
      </c>
      <c r="AE6859">
        <v>43</v>
      </c>
      <c r="AF6859">
        <v>43</v>
      </c>
      <c r="AG6859">
        <v>687.18</v>
      </c>
      <c r="AH6859">
        <v>740.81</v>
      </c>
      <c r="AI6859">
        <v>687.18</v>
      </c>
      <c r="AJ6859">
        <v>992.01</v>
      </c>
      <c r="AK6859">
        <v>16</v>
      </c>
      <c r="AL6859">
        <v>16</v>
      </c>
      <c r="AM6859" s="2">
        <v>1044.6199999999999</v>
      </c>
      <c r="AN6859">
        <v>992.01</v>
      </c>
      <c r="AO6859" s="2">
        <v>1044.6199999999999</v>
      </c>
      <c r="AP6859">
        <v>49.13</v>
      </c>
      <c r="AQ6859">
        <v>0</v>
      </c>
      <c r="AR6859">
        <v>0</v>
      </c>
      <c r="AS6859">
        <v>0</v>
      </c>
      <c r="AT6859">
        <v>49.13</v>
      </c>
      <c r="AU6859">
        <v>0</v>
      </c>
    </row>
    <row r="6860" spans="1:47">
      <c r="A6860" t="s">
        <v>6881</v>
      </c>
      <c r="B6860">
        <v>-1.27</v>
      </c>
      <c r="C6860">
        <v>0.86</v>
      </c>
      <c r="D6860">
        <v>1.24</v>
      </c>
      <c r="E6860">
        <v>0.88</v>
      </c>
      <c r="F6860">
        <v>1.22</v>
      </c>
      <c r="G6860">
        <v>0.73</v>
      </c>
      <c r="H6860">
        <v>-1.42</v>
      </c>
      <c r="I6860">
        <v>0.6</v>
      </c>
      <c r="J6860">
        <v>3.71</v>
      </c>
      <c r="K6860" s="1">
        <v>1.2799999999999999E-5</v>
      </c>
      <c r="L6860">
        <v>13.25</v>
      </c>
      <c r="M6860">
        <v>0</v>
      </c>
      <c r="N6860">
        <v>0</v>
      </c>
      <c r="O6860">
        <v>0</v>
      </c>
      <c r="P6860">
        <v>13.25</v>
      </c>
      <c r="Q6860">
        <v>0</v>
      </c>
      <c r="R6860">
        <v>10.4</v>
      </c>
      <c r="S6860">
        <v>0</v>
      </c>
      <c r="T6860">
        <v>0</v>
      </c>
      <c r="U6860">
        <v>0</v>
      </c>
      <c r="V6860">
        <v>10.4</v>
      </c>
      <c r="W6860">
        <v>0</v>
      </c>
      <c r="X6860">
        <v>16.38</v>
      </c>
      <c r="Y6860">
        <v>0</v>
      </c>
      <c r="Z6860">
        <v>0</v>
      </c>
      <c r="AA6860">
        <v>0</v>
      </c>
      <c r="AB6860">
        <v>16.38</v>
      </c>
      <c r="AC6860">
        <v>0</v>
      </c>
      <c r="AD6860">
        <v>16.13</v>
      </c>
      <c r="AE6860">
        <v>4</v>
      </c>
      <c r="AF6860">
        <v>4</v>
      </c>
      <c r="AG6860">
        <v>96.77</v>
      </c>
      <c r="AH6860">
        <v>16.13</v>
      </c>
      <c r="AI6860">
        <v>96.77</v>
      </c>
      <c r="AJ6860">
        <v>9.3000000000000007</v>
      </c>
      <c r="AK6860">
        <v>0</v>
      </c>
      <c r="AL6860">
        <v>0</v>
      </c>
      <c r="AM6860">
        <v>0</v>
      </c>
      <c r="AN6860">
        <v>9.3000000000000007</v>
      </c>
      <c r="AO6860">
        <v>0</v>
      </c>
      <c r="AP6860">
        <v>49.15</v>
      </c>
      <c r="AQ6860">
        <v>0</v>
      </c>
      <c r="AR6860">
        <v>0</v>
      </c>
      <c r="AS6860">
        <v>0</v>
      </c>
      <c r="AT6860">
        <v>49.15</v>
      </c>
      <c r="AU6860">
        <v>0</v>
      </c>
    </row>
    <row r="6861" spans="1:47">
      <c r="A6861" t="s">
        <v>6882</v>
      </c>
      <c r="B6861">
        <v>-1.27</v>
      </c>
      <c r="C6861">
        <v>0.86</v>
      </c>
      <c r="D6861">
        <v>1.24</v>
      </c>
      <c r="E6861">
        <v>0.88</v>
      </c>
      <c r="F6861" t="e">
        <f>-∞</f>
        <v>#NAME?</v>
      </c>
      <c r="G6861" s="1">
        <v>5.1800000000000001E-4</v>
      </c>
      <c r="H6861">
        <v>-1.42</v>
      </c>
      <c r="I6861">
        <v>0.6</v>
      </c>
      <c r="J6861">
        <v>3.72</v>
      </c>
      <c r="K6861" s="1">
        <v>1.24E-5</v>
      </c>
      <c r="L6861">
        <v>13.25</v>
      </c>
      <c r="M6861">
        <v>0</v>
      </c>
      <c r="N6861">
        <v>0</v>
      </c>
      <c r="O6861">
        <v>0</v>
      </c>
      <c r="P6861">
        <v>13.25</v>
      </c>
      <c r="Q6861">
        <v>0</v>
      </c>
      <c r="R6861">
        <v>10.4</v>
      </c>
      <c r="S6861">
        <v>0</v>
      </c>
      <c r="T6861">
        <v>0</v>
      </c>
      <c r="U6861">
        <v>0</v>
      </c>
      <c r="V6861">
        <v>10.4</v>
      </c>
      <c r="W6861">
        <v>0</v>
      </c>
      <c r="X6861">
        <v>16.39</v>
      </c>
      <c r="Y6861">
        <v>0</v>
      </c>
      <c r="Z6861">
        <v>0</v>
      </c>
      <c r="AA6861">
        <v>0</v>
      </c>
      <c r="AB6861">
        <v>16.39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9.3000000000000007</v>
      </c>
      <c r="AK6861">
        <v>0</v>
      </c>
      <c r="AL6861">
        <v>0</v>
      </c>
      <c r="AM6861">
        <v>0</v>
      </c>
      <c r="AN6861">
        <v>9.3000000000000007</v>
      </c>
      <c r="AO6861">
        <v>0</v>
      </c>
      <c r="AP6861">
        <v>49.23</v>
      </c>
      <c r="AQ6861">
        <v>0</v>
      </c>
      <c r="AR6861">
        <v>0</v>
      </c>
      <c r="AS6861">
        <v>0</v>
      </c>
      <c r="AT6861">
        <v>49.23</v>
      </c>
      <c r="AU6861">
        <v>0</v>
      </c>
    </row>
    <row r="6862" spans="1:47">
      <c r="A6862" t="s">
        <v>6883</v>
      </c>
      <c r="B6862">
        <v>-11.19</v>
      </c>
      <c r="C6862" s="1">
        <v>1.73E-20</v>
      </c>
      <c r="D6862">
        <v>-7.09</v>
      </c>
      <c r="E6862" s="1">
        <v>1.47E-17</v>
      </c>
      <c r="F6862">
        <v>-13.67</v>
      </c>
      <c r="G6862" s="1">
        <v>1.7E-21</v>
      </c>
      <c r="H6862">
        <v>1.63</v>
      </c>
      <c r="I6862" s="1">
        <v>6.6299999999999999E-5</v>
      </c>
      <c r="J6862">
        <v>-2.36</v>
      </c>
      <c r="K6862" s="1">
        <v>4.5499999999999998E-7</v>
      </c>
      <c r="L6862">
        <v>116.37</v>
      </c>
      <c r="M6862">
        <v>8</v>
      </c>
      <c r="N6862">
        <v>8</v>
      </c>
      <c r="O6862">
        <v>142.96</v>
      </c>
      <c r="P6862">
        <v>116.37</v>
      </c>
      <c r="Q6862">
        <v>142.96</v>
      </c>
      <c r="R6862">
        <v>10.4</v>
      </c>
      <c r="S6862">
        <v>0</v>
      </c>
      <c r="T6862">
        <v>0</v>
      </c>
      <c r="U6862">
        <v>0</v>
      </c>
      <c r="V6862">
        <v>10.4</v>
      </c>
      <c r="W6862">
        <v>0</v>
      </c>
      <c r="X6862">
        <v>16.399999999999999</v>
      </c>
      <c r="Y6862">
        <v>0</v>
      </c>
      <c r="Z6862">
        <v>0</v>
      </c>
      <c r="AA6862">
        <v>0</v>
      </c>
      <c r="AB6862">
        <v>16.399999999999999</v>
      </c>
      <c r="AC6862">
        <v>0</v>
      </c>
      <c r="AD6862">
        <v>8.51</v>
      </c>
      <c r="AE6862">
        <v>4</v>
      </c>
      <c r="AF6862">
        <v>4</v>
      </c>
      <c r="AG6862">
        <v>51.08</v>
      </c>
      <c r="AH6862">
        <v>8.51</v>
      </c>
      <c r="AI6862">
        <v>51.08</v>
      </c>
      <c r="AJ6862">
        <v>189.69</v>
      </c>
      <c r="AK6862">
        <v>5</v>
      </c>
      <c r="AL6862">
        <v>5</v>
      </c>
      <c r="AM6862">
        <v>260.83999999999997</v>
      </c>
      <c r="AN6862">
        <v>189.69</v>
      </c>
      <c r="AO6862">
        <v>260.83999999999997</v>
      </c>
      <c r="AP6862">
        <v>49.27</v>
      </c>
      <c r="AQ6862">
        <v>0</v>
      </c>
      <c r="AR6862">
        <v>0</v>
      </c>
      <c r="AS6862">
        <v>0</v>
      </c>
      <c r="AT6862">
        <v>49.27</v>
      </c>
      <c r="AU6862">
        <v>0</v>
      </c>
    </row>
    <row r="6863" spans="1:47">
      <c r="A6863" t="s">
        <v>6884</v>
      </c>
      <c r="B6863">
        <v>-16.59</v>
      </c>
      <c r="C6863" s="1">
        <v>1.5800000000000001E-32</v>
      </c>
      <c r="D6863">
        <v>-1.18</v>
      </c>
      <c r="E6863">
        <v>0.31</v>
      </c>
      <c r="F6863">
        <v>-37.5</v>
      </c>
      <c r="G6863" s="1">
        <v>6.4799999999999994E-36</v>
      </c>
      <c r="H6863">
        <v>-18.54</v>
      </c>
      <c r="I6863" s="1">
        <v>3.7200000000000001E-33</v>
      </c>
      <c r="J6863">
        <v>-3.5</v>
      </c>
      <c r="K6863" s="1">
        <v>3.9200000000000001E-16</v>
      </c>
      <c r="L6863">
        <v>172.58</v>
      </c>
      <c r="M6863">
        <v>17</v>
      </c>
      <c r="N6863">
        <v>17</v>
      </c>
      <c r="O6863">
        <v>218.97</v>
      </c>
      <c r="P6863">
        <v>172.58</v>
      </c>
      <c r="Q6863">
        <v>218.97</v>
      </c>
      <c r="R6863">
        <v>10.4</v>
      </c>
      <c r="S6863">
        <v>0</v>
      </c>
      <c r="T6863">
        <v>0</v>
      </c>
      <c r="U6863">
        <v>0</v>
      </c>
      <c r="V6863">
        <v>10.4</v>
      </c>
      <c r="W6863">
        <v>0</v>
      </c>
      <c r="X6863">
        <v>146.87</v>
      </c>
      <c r="Y6863">
        <v>12</v>
      </c>
      <c r="Z6863">
        <v>12</v>
      </c>
      <c r="AA6863">
        <v>88.43</v>
      </c>
      <c r="AB6863">
        <v>146.87</v>
      </c>
      <c r="AC6863">
        <v>88.43</v>
      </c>
      <c r="AD6863">
        <v>4.5999999999999996</v>
      </c>
      <c r="AE6863">
        <v>3</v>
      </c>
      <c r="AF6863">
        <v>3</v>
      </c>
      <c r="AG6863">
        <v>27.61</v>
      </c>
      <c r="AH6863">
        <v>4.5999999999999996</v>
      </c>
      <c r="AI6863">
        <v>27.61</v>
      </c>
      <c r="AJ6863">
        <v>9.31</v>
      </c>
      <c r="AK6863">
        <v>0</v>
      </c>
      <c r="AL6863">
        <v>0</v>
      </c>
      <c r="AM6863">
        <v>0</v>
      </c>
      <c r="AN6863">
        <v>9.31</v>
      </c>
      <c r="AO6863">
        <v>0</v>
      </c>
      <c r="AP6863">
        <v>49.32</v>
      </c>
      <c r="AQ6863">
        <v>0</v>
      </c>
      <c r="AR6863">
        <v>0</v>
      </c>
      <c r="AS6863">
        <v>0</v>
      </c>
      <c r="AT6863">
        <v>49.32</v>
      </c>
      <c r="AU6863">
        <v>0</v>
      </c>
    </row>
    <row r="6864" spans="1:47">
      <c r="A6864" t="s">
        <v>6885</v>
      </c>
      <c r="B6864">
        <v>24.36</v>
      </c>
      <c r="C6864">
        <v>0</v>
      </c>
      <c r="D6864">
        <v>1.24</v>
      </c>
      <c r="E6864">
        <v>0.88</v>
      </c>
      <c r="F6864" t="e">
        <f>-∞</f>
        <v>#NAME?</v>
      </c>
      <c r="G6864" s="1">
        <v>5.13E-4</v>
      </c>
      <c r="H6864">
        <v>-1.42</v>
      </c>
      <c r="I6864">
        <v>0.6</v>
      </c>
      <c r="J6864">
        <v>3.72</v>
      </c>
      <c r="K6864" s="1">
        <v>1.1800000000000001E-5</v>
      </c>
      <c r="L6864">
        <v>13.27</v>
      </c>
      <c r="M6864">
        <v>0</v>
      </c>
      <c r="N6864">
        <v>0</v>
      </c>
      <c r="O6864">
        <v>0</v>
      </c>
      <c r="P6864">
        <v>13.27</v>
      </c>
      <c r="Q6864">
        <v>0</v>
      </c>
      <c r="R6864">
        <v>323.17</v>
      </c>
      <c r="S6864">
        <v>4</v>
      </c>
      <c r="T6864">
        <v>4</v>
      </c>
      <c r="U6864">
        <v>368.09</v>
      </c>
      <c r="V6864">
        <v>323.17</v>
      </c>
      <c r="W6864">
        <v>368.09</v>
      </c>
      <c r="X6864">
        <v>16.41</v>
      </c>
      <c r="Y6864">
        <v>0</v>
      </c>
      <c r="Z6864">
        <v>0</v>
      </c>
      <c r="AA6864">
        <v>0</v>
      </c>
      <c r="AB6864">
        <v>16.41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9.31</v>
      </c>
      <c r="AK6864">
        <v>0</v>
      </c>
      <c r="AL6864">
        <v>0</v>
      </c>
      <c r="AM6864">
        <v>0</v>
      </c>
      <c r="AN6864">
        <v>9.31</v>
      </c>
      <c r="AO6864">
        <v>0</v>
      </c>
      <c r="AP6864">
        <v>49.38</v>
      </c>
      <c r="AQ6864">
        <v>0</v>
      </c>
      <c r="AR6864">
        <v>0</v>
      </c>
      <c r="AS6864">
        <v>0</v>
      </c>
      <c r="AT6864">
        <v>49.38</v>
      </c>
      <c r="AU6864">
        <v>0</v>
      </c>
    </row>
    <row r="6865" spans="1:47">
      <c r="A6865" t="s">
        <v>6886</v>
      </c>
      <c r="B6865">
        <v>-1.28</v>
      </c>
      <c r="C6865">
        <v>0.86</v>
      </c>
      <c r="D6865">
        <v>1.24</v>
      </c>
      <c r="E6865">
        <v>0.88</v>
      </c>
      <c r="F6865">
        <v>-1.4</v>
      </c>
      <c r="G6865">
        <v>0.53</v>
      </c>
      <c r="H6865">
        <v>-1.42</v>
      </c>
      <c r="I6865">
        <v>0.6</v>
      </c>
      <c r="J6865">
        <v>3.73</v>
      </c>
      <c r="K6865" s="1">
        <v>1.15E-5</v>
      </c>
      <c r="L6865">
        <v>13.27</v>
      </c>
      <c r="M6865">
        <v>0</v>
      </c>
      <c r="N6865">
        <v>0</v>
      </c>
      <c r="O6865">
        <v>0</v>
      </c>
      <c r="P6865">
        <v>13.27</v>
      </c>
      <c r="Q6865">
        <v>0</v>
      </c>
      <c r="R6865">
        <v>10.4</v>
      </c>
      <c r="S6865">
        <v>0</v>
      </c>
      <c r="T6865">
        <v>0</v>
      </c>
      <c r="U6865">
        <v>0</v>
      </c>
      <c r="V6865">
        <v>10.4</v>
      </c>
      <c r="W6865">
        <v>0</v>
      </c>
      <c r="X6865">
        <v>16.43</v>
      </c>
      <c r="Y6865">
        <v>0</v>
      </c>
      <c r="Z6865">
        <v>0</v>
      </c>
      <c r="AA6865">
        <v>0</v>
      </c>
      <c r="AB6865">
        <v>16.43</v>
      </c>
      <c r="AC6865">
        <v>0</v>
      </c>
      <c r="AD6865">
        <v>9.4499999999999993</v>
      </c>
      <c r="AE6865">
        <v>2</v>
      </c>
      <c r="AF6865">
        <v>2</v>
      </c>
      <c r="AG6865">
        <v>56.71</v>
      </c>
      <c r="AH6865">
        <v>9.4499999999999993</v>
      </c>
      <c r="AI6865">
        <v>56.71</v>
      </c>
      <c r="AJ6865">
        <v>9.32</v>
      </c>
      <c r="AK6865">
        <v>0</v>
      </c>
      <c r="AL6865">
        <v>0</v>
      </c>
      <c r="AM6865">
        <v>0</v>
      </c>
      <c r="AN6865">
        <v>9.32</v>
      </c>
      <c r="AO6865">
        <v>0</v>
      </c>
      <c r="AP6865">
        <v>49.44</v>
      </c>
      <c r="AQ6865">
        <v>0</v>
      </c>
      <c r="AR6865">
        <v>0</v>
      </c>
      <c r="AS6865">
        <v>0</v>
      </c>
      <c r="AT6865">
        <v>49.44</v>
      </c>
      <c r="AU6865">
        <v>0</v>
      </c>
    </row>
    <row r="6866" spans="1:47">
      <c r="A6866" t="s">
        <v>6887</v>
      </c>
      <c r="B6866">
        <v>-1.3</v>
      </c>
      <c r="C6866" s="1">
        <v>6.3399999999999999E-7</v>
      </c>
      <c r="D6866">
        <v>-2.78</v>
      </c>
      <c r="E6866" s="1">
        <v>9.4399999999999995E-60</v>
      </c>
      <c r="F6866">
        <v>-230.49</v>
      </c>
      <c r="G6866" s="1">
        <v>7.3199999999999998E-193</v>
      </c>
      <c r="H6866">
        <v>-4.1900000000000004</v>
      </c>
      <c r="I6866" s="1">
        <v>3.1499999999999999E-92</v>
      </c>
      <c r="J6866">
        <v>-18.03</v>
      </c>
      <c r="K6866" s="1">
        <v>2.3E-165</v>
      </c>
      <c r="L6866">
        <v>892.47</v>
      </c>
      <c r="M6866">
        <v>31</v>
      </c>
      <c r="N6866">
        <v>31</v>
      </c>
      <c r="O6866" s="2">
        <v>1007.91</v>
      </c>
      <c r="P6866">
        <v>892.47</v>
      </c>
      <c r="Q6866" s="2">
        <v>1007.91</v>
      </c>
      <c r="R6866">
        <v>687.02</v>
      </c>
      <c r="S6866">
        <v>12</v>
      </c>
      <c r="T6866">
        <v>12</v>
      </c>
      <c r="U6866">
        <v>693.2</v>
      </c>
      <c r="V6866">
        <v>687.02</v>
      </c>
      <c r="W6866">
        <v>693.2</v>
      </c>
      <c r="X6866">
        <v>321.19</v>
      </c>
      <c r="Y6866">
        <v>18</v>
      </c>
      <c r="Z6866">
        <v>18</v>
      </c>
      <c r="AA6866">
        <v>334.83</v>
      </c>
      <c r="AB6866">
        <v>321.19</v>
      </c>
      <c r="AC6866">
        <v>334.83</v>
      </c>
      <c r="AD6866">
        <v>3.87</v>
      </c>
      <c r="AE6866">
        <v>1</v>
      </c>
      <c r="AF6866">
        <v>1</v>
      </c>
      <c r="AG6866">
        <v>23.23</v>
      </c>
      <c r="AH6866">
        <v>3.87</v>
      </c>
      <c r="AI6866">
        <v>23.23</v>
      </c>
      <c r="AJ6866">
        <v>212.77</v>
      </c>
      <c r="AK6866">
        <v>3</v>
      </c>
      <c r="AL6866">
        <v>3</v>
      </c>
      <c r="AM6866">
        <v>284.74</v>
      </c>
      <c r="AN6866">
        <v>212.77</v>
      </c>
      <c r="AO6866">
        <v>284.74</v>
      </c>
      <c r="AP6866">
        <v>49.49</v>
      </c>
      <c r="AQ6866">
        <v>0</v>
      </c>
      <c r="AR6866">
        <v>0</v>
      </c>
      <c r="AS6866">
        <v>0</v>
      </c>
      <c r="AT6866">
        <v>49.49</v>
      </c>
      <c r="AU6866">
        <v>0</v>
      </c>
    </row>
    <row r="6867" spans="1:47">
      <c r="A6867" t="s">
        <v>6888</v>
      </c>
      <c r="B6867">
        <v>24.85</v>
      </c>
      <c r="C6867">
        <v>0</v>
      </c>
      <c r="D6867">
        <v>1.24</v>
      </c>
      <c r="E6867">
        <v>0.88</v>
      </c>
      <c r="F6867" t="e">
        <f>-∞</f>
        <v>#NAME?</v>
      </c>
      <c r="G6867" s="1">
        <v>5.0900000000000001E-4</v>
      </c>
      <c r="H6867">
        <v>-1.43</v>
      </c>
      <c r="I6867">
        <v>0.6</v>
      </c>
      <c r="J6867">
        <v>3.73</v>
      </c>
      <c r="K6867" s="1">
        <v>1.1E-5</v>
      </c>
      <c r="L6867">
        <v>13.28</v>
      </c>
      <c r="M6867">
        <v>0</v>
      </c>
      <c r="N6867">
        <v>0</v>
      </c>
      <c r="O6867">
        <v>0</v>
      </c>
      <c r="P6867">
        <v>13.28</v>
      </c>
      <c r="Q6867">
        <v>0</v>
      </c>
      <c r="R6867">
        <v>330.08</v>
      </c>
      <c r="S6867">
        <v>4</v>
      </c>
      <c r="T6867">
        <v>4</v>
      </c>
      <c r="U6867">
        <v>370.69</v>
      </c>
      <c r="V6867">
        <v>330.08</v>
      </c>
      <c r="W6867">
        <v>370.69</v>
      </c>
      <c r="X6867">
        <v>16.43</v>
      </c>
      <c r="Y6867">
        <v>0</v>
      </c>
      <c r="Z6867">
        <v>0</v>
      </c>
      <c r="AA6867">
        <v>0</v>
      </c>
      <c r="AB6867">
        <v>16.43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9.32</v>
      </c>
      <c r="AK6867">
        <v>0</v>
      </c>
      <c r="AL6867">
        <v>0</v>
      </c>
      <c r="AM6867">
        <v>0</v>
      </c>
      <c r="AN6867">
        <v>9.32</v>
      </c>
      <c r="AO6867">
        <v>0</v>
      </c>
      <c r="AP6867">
        <v>49.58</v>
      </c>
      <c r="AQ6867">
        <v>0</v>
      </c>
      <c r="AR6867">
        <v>0</v>
      </c>
      <c r="AS6867">
        <v>0</v>
      </c>
      <c r="AT6867">
        <v>49.58</v>
      </c>
      <c r="AU6867">
        <v>0</v>
      </c>
    </row>
    <row r="6868" spans="1:47">
      <c r="A6868" t="s">
        <v>6889</v>
      </c>
      <c r="B6868">
        <v>-18.440000000000001</v>
      </c>
      <c r="C6868" s="1">
        <v>1.1700000000000001E-36</v>
      </c>
      <c r="D6868">
        <v>1.27</v>
      </c>
      <c r="E6868">
        <v>0.03</v>
      </c>
      <c r="F6868">
        <v>-42.65</v>
      </c>
      <c r="G6868" s="1">
        <v>3.79E-40</v>
      </c>
      <c r="H6868">
        <v>-20.58</v>
      </c>
      <c r="I6868" s="1">
        <v>2.7200000000000001E-37</v>
      </c>
      <c r="J6868">
        <v>-3.87</v>
      </c>
      <c r="K6868" s="1">
        <v>1.79E-19</v>
      </c>
      <c r="L6868">
        <v>191.76</v>
      </c>
      <c r="M6868">
        <v>13</v>
      </c>
      <c r="N6868">
        <v>13</v>
      </c>
      <c r="O6868">
        <v>245.39</v>
      </c>
      <c r="P6868">
        <v>191.76</v>
      </c>
      <c r="Q6868">
        <v>245.39</v>
      </c>
      <c r="R6868">
        <v>10.4</v>
      </c>
      <c r="S6868">
        <v>0</v>
      </c>
      <c r="T6868">
        <v>0</v>
      </c>
      <c r="U6868">
        <v>0</v>
      </c>
      <c r="V6868">
        <v>10.4</v>
      </c>
      <c r="W6868">
        <v>0</v>
      </c>
      <c r="X6868">
        <v>242.66</v>
      </c>
      <c r="Y6868">
        <v>22</v>
      </c>
      <c r="Z6868">
        <v>22</v>
      </c>
      <c r="AA6868">
        <v>237.59</v>
      </c>
      <c r="AB6868">
        <v>242.66</v>
      </c>
      <c r="AC6868">
        <v>237.59</v>
      </c>
      <c r="AD6868">
        <v>4.5</v>
      </c>
      <c r="AE6868">
        <v>2</v>
      </c>
      <c r="AF6868">
        <v>2</v>
      </c>
      <c r="AG6868">
        <v>26.98</v>
      </c>
      <c r="AH6868">
        <v>4.5</v>
      </c>
      <c r="AI6868">
        <v>26.98</v>
      </c>
      <c r="AJ6868">
        <v>9.32</v>
      </c>
      <c r="AK6868">
        <v>0</v>
      </c>
      <c r="AL6868">
        <v>0</v>
      </c>
      <c r="AM6868">
        <v>0</v>
      </c>
      <c r="AN6868">
        <v>9.32</v>
      </c>
      <c r="AO6868">
        <v>0</v>
      </c>
      <c r="AP6868">
        <v>49.6</v>
      </c>
      <c r="AQ6868">
        <v>0</v>
      </c>
      <c r="AR6868">
        <v>0</v>
      </c>
      <c r="AS6868">
        <v>0</v>
      </c>
      <c r="AT6868">
        <v>49.6</v>
      </c>
      <c r="AU6868">
        <v>0</v>
      </c>
    </row>
    <row r="6869" spans="1:47">
      <c r="A6869" t="s">
        <v>6890</v>
      </c>
      <c r="B6869">
        <v>-1.28</v>
      </c>
      <c r="C6869">
        <v>0.86</v>
      </c>
      <c r="D6869">
        <v>1.24</v>
      </c>
      <c r="E6869">
        <v>0.88</v>
      </c>
      <c r="F6869">
        <v>-1.52</v>
      </c>
      <c r="G6869">
        <v>0.42</v>
      </c>
      <c r="H6869">
        <v>-1.42</v>
      </c>
      <c r="I6869">
        <v>0.6</v>
      </c>
      <c r="J6869">
        <v>3.74</v>
      </c>
      <c r="K6869" s="1">
        <v>1.0699999999999999E-5</v>
      </c>
      <c r="L6869">
        <v>13.28</v>
      </c>
      <c r="M6869">
        <v>0</v>
      </c>
      <c r="N6869">
        <v>0</v>
      </c>
      <c r="O6869">
        <v>0</v>
      </c>
      <c r="P6869">
        <v>13.28</v>
      </c>
      <c r="Q6869">
        <v>0</v>
      </c>
      <c r="R6869">
        <v>10.41</v>
      </c>
      <c r="S6869">
        <v>0</v>
      </c>
      <c r="T6869">
        <v>0</v>
      </c>
      <c r="U6869">
        <v>0</v>
      </c>
      <c r="V6869">
        <v>10.41</v>
      </c>
      <c r="W6869">
        <v>0</v>
      </c>
      <c r="X6869">
        <v>16.45</v>
      </c>
      <c r="Y6869">
        <v>0</v>
      </c>
      <c r="Z6869">
        <v>0</v>
      </c>
      <c r="AA6869">
        <v>0</v>
      </c>
      <c r="AB6869">
        <v>16.45</v>
      </c>
      <c r="AC6869">
        <v>0</v>
      </c>
      <c r="AD6869">
        <v>8.73</v>
      </c>
      <c r="AE6869">
        <v>3</v>
      </c>
      <c r="AF6869">
        <v>3</v>
      </c>
      <c r="AG6869">
        <v>52.39</v>
      </c>
      <c r="AH6869">
        <v>8.73</v>
      </c>
      <c r="AI6869">
        <v>52.39</v>
      </c>
      <c r="AJ6869">
        <v>9.33</v>
      </c>
      <c r="AK6869">
        <v>0</v>
      </c>
      <c r="AL6869">
        <v>0</v>
      </c>
      <c r="AM6869">
        <v>0</v>
      </c>
      <c r="AN6869">
        <v>9.33</v>
      </c>
      <c r="AO6869">
        <v>0</v>
      </c>
      <c r="AP6869">
        <v>49.64</v>
      </c>
      <c r="AQ6869">
        <v>0</v>
      </c>
      <c r="AR6869">
        <v>0</v>
      </c>
      <c r="AS6869">
        <v>0</v>
      </c>
      <c r="AT6869">
        <v>49.64</v>
      </c>
      <c r="AU6869">
        <v>0</v>
      </c>
    </row>
    <row r="6870" spans="1:47">
      <c r="A6870" t="s">
        <v>6891</v>
      </c>
      <c r="B6870">
        <v>-1.28</v>
      </c>
      <c r="C6870">
        <v>0.86</v>
      </c>
      <c r="D6870">
        <v>1.24</v>
      </c>
      <c r="E6870">
        <v>0.88</v>
      </c>
      <c r="F6870" t="e">
        <f>-∞</f>
        <v>#NAME?</v>
      </c>
      <c r="G6870" s="1">
        <v>5.0900000000000001E-4</v>
      </c>
      <c r="H6870">
        <v>-1.42</v>
      </c>
      <c r="I6870">
        <v>0.6</v>
      </c>
      <c r="J6870">
        <v>3.74</v>
      </c>
      <c r="K6870" s="1">
        <v>1.06E-5</v>
      </c>
      <c r="L6870">
        <v>13.28</v>
      </c>
      <c r="M6870">
        <v>0</v>
      </c>
      <c r="N6870">
        <v>0</v>
      </c>
      <c r="O6870">
        <v>0</v>
      </c>
      <c r="P6870">
        <v>13.28</v>
      </c>
      <c r="Q6870">
        <v>0</v>
      </c>
      <c r="R6870">
        <v>10.42</v>
      </c>
      <c r="S6870">
        <v>0</v>
      </c>
      <c r="T6870">
        <v>0</v>
      </c>
      <c r="U6870">
        <v>0</v>
      </c>
      <c r="V6870">
        <v>10.42</v>
      </c>
      <c r="W6870">
        <v>0</v>
      </c>
      <c r="X6870">
        <v>16.45</v>
      </c>
      <c r="Y6870">
        <v>0</v>
      </c>
      <c r="Z6870">
        <v>0</v>
      </c>
      <c r="AA6870">
        <v>0</v>
      </c>
      <c r="AB6870">
        <v>16.45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9.33</v>
      </c>
      <c r="AK6870">
        <v>0</v>
      </c>
      <c r="AL6870">
        <v>0</v>
      </c>
      <c r="AM6870">
        <v>0</v>
      </c>
      <c r="AN6870">
        <v>9.33</v>
      </c>
      <c r="AO6870">
        <v>0</v>
      </c>
      <c r="AP6870">
        <v>49.66</v>
      </c>
      <c r="AQ6870">
        <v>0</v>
      </c>
      <c r="AR6870">
        <v>0</v>
      </c>
      <c r="AS6870">
        <v>0</v>
      </c>
      <c r="AT6870">
        <v>49.66</v>
      </c>
      <c r="AU6870">
        <v>0</v>
      </c>
    </row>
    <row r="6871" spans="1:47">
      <c r="A6871" t="s">
        <v>6892</v>
      </c>
      <c r="B6871">
        <v>-1.88</v>
      </c>
      <c r="C6871" s="1">
        <v>1.54E-38</v>
      </c>
      <c r="D6871">
        <v>-1.3</v>
      </c>
      <c r="E6871" s="1">
        <v>6.17E-9</v>
      </c>
      <c r="F6871">
        <v>-1.53</v>
      </c>
      <c r="G6871" s="1">
        <v>5.2899999999999999E-20</v>
      </c>
      <c r="H6871">
        <v>-2.93</v>
      </c>
      <c r="I6871" s="1">
        <v>6.9899999999999996E-85</v>
      </c>
      <c r="J6871">
        <v>-3.43</v>
      </c>
      <c r="K6871" s="1">
        <v>8.8000000000000005E-102</v>
      </c>
      <c r="L6871" s="2">
        <v>1189.1500000000001</v>
      </c>
      <c r="M6871">
        <v>80</v>
      </c>
      <c r="N6871">
        <v>80</v>
      </c>
      <c r="O6871" s="2">
        <v>1294.83</v>
      </c>
      <c r="P6871" s="2">
        <v>1189.1500000000001</v>
      </c>
      <c r="Q6871" s="2">
        <v>1294.83</v>
      </c>
      <c r="R6871">
        <v>630.86</v>
      </c>
      <c r="S6871">
        <v>22</v>
      </c>
      <c r="T6871">
        <v>22</v>
      </c>
      <c r="U6871">
        <v>632.65</v>
      </c>
      <c r="V6871">
        <v>630.86</v>
      </c>
      <c r="W6871">
        <v>632.65</v>
      </c>
      <c r="X6871">
        <v>913.8</v>
      </c>
      <c r="Y6871">
        <v>103</v>
      </c>
      <c r="Z6871">
        <v>103</v>
      </c>
      <c r="AA6871">
        <v>953.78</v>
      </c>
      <c r="AB6871">
        <v>913.8</v>
      </c>
      <c r="AC6871">
        <v>953.78</v>
      </c>
      <c r="AD6871">
        <v>777.24</v>
      </c>
      <c r="AE6871">
        <v>62</v>
      </c>
      <c r="AF6871">
        <v>62</v>
      </c>
      <c r="AG6871">
        <v>717.04</v>
      </c>
      <c r="AH6871">
        <v>777.24</v>
      </c>
      <c r="AI6871">
        <v>717.04</v>
      </c>
      <c r="AJ6871">
        <v>406.26</v>
      </c>
      <c r="AK6871">
        <v>10</v>
      </c>
      <c r="AL6871">
        <v>10</v>
      </c>
      <c r="AM6871">
        <v>472.48</v>
      </c>
      <c r="AN6871">
        <v>406.26</v>
      </c>
      <c r="AO6871">
        <v>472.48</v>
      </c>
      <c r="AP6871">
        <v>346.91</v>
      </c>
      <c r="AQ6871">
        <v>3</v>
      </c>
      <c r="AR6871">
        <v>3</v>
      </c>
      <c r="AS6871">
        <v>98.12</v>
      </c>
      <c r="AT6871">
        <v>346.91</v>
      </c>
      <c r="AU6871">
        <v>98.12</v>
      </c>
    </row>
    <row r="6872" spans="1:47">
      <c r="A6872" t="s">
        <v>6893</v>
      </c>
      <c r="B6872">
        <v>12.31</v>
      </c>
      <c r="C6872">
        <v>0</v>
      </c>
      <c r="D6872">
        <v>1.24</v>
      </c>
      <c r="E6872">
        <v>0.88</v>
      </c>
      <c r="F6872" t="e">
        <f>-∞</f>
        <v>#NAME?</v>
      </c>
      <c r="G6872" s="1">
        <v>5.0900000000000001E-4</v>
      </c>
      <c r="H6872">
        <v>9.67</v>
      </c>
      <c r="I6872">
        <v>0</v>
      </c>
      <c r="J6872">
        <v>3.74</v>
      </c>
      <c r="K6872" s="1">
        <v>1.0200000000000001E-5</v>
      </c>
      <c r="L6872">
        <v>13.28</v>
      </c>
      <c r="M6872">
        <v>0</v>
      </c>
      <c r="N6872">
        <v>0</v>
      </c>
      <c r="O6872">
        <v>0</v>
      </c>
      <c r="P6872">
        <v>13.28</v>
      </c>
      <c r="Q6872">
        <v>0</v>
      </c>
      <c r="R6872">
        <v>163.58000000000001</v>
      </c>
      <c r="S6872">
        <v>5</v>
      </c>
      <c r="T6872">
        <v>5</v>
      </c>
      <c r="U6872">
        <v>194.27</v>
      </c>
      <c r="V6872">
        <v>163.58000000000001</v>
      </c>
      <c r="W6872">
        <v>194.27</v>
      </c>
      <c r="X6872">
        <v>16.47</v>
      </c>
      <c r="Y6872">
        <v>0</v>
      </c>
      <c r="Z6872">
        <v>0</v>
      </c>
      <c r="AA6872">
        <v>0</v>
      </c>
      <c r="AB6872">
        <v>16.47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128.44</v>
      </c>
      <c r="AK6872">
        <v>3</v>
      </c>
      <c r="AL6872">
        <v>3</v>
      </c>
      <c r="AM6872">
        <v>191.51</v>
      </c>
      <c r="AN6872">
        <v>128.44</v>
      </c>
      <c r="AO6872">
        <v>191.51</v>
      </c>
      <c r="AP6872">
        <v>49.75</v>
      </c>
      <c r="AQ6872">
        <v>0</v>
      </c>
      <c r="AR6872">
        <v>0</v>
      </c>
      <c r="AS6872">
        <v>0</v>
      </c>
      <c r="AT6872">
        <v>49.75</v>
      </c>
      <c r="AU6872">
        <v>0</v>
      </c>
    </row>
    <row r="6873" spans="1:47">
      <c r="A6873" t="s">
        <v>6894</v>
      </c>
      <c r="B6873">
        <v>-5.3</v>
      </c>
      <c r="C6873" s="1">
        <v>2.1899999999999998E-37</v>
      </c>
      <c r="D6873">
        <v>-1.44</v>
      </c>
      <c r="E6873" s="1">
        <v>1.34E-4</v>
      </c>
      <c r="F6873">
        <v>-2.97</v>
      </c>
      <c r="G6873" s="1">
        <v>1.11E-22</v>
      </c>
      <c r="H6873">
        <v>-1.36</v>
      </c>
      <c r="I6873" s="1">
        <v>1.1000000000000001E-3</v>
      </c>
      <c r="J6873">
        <v>-6.02</v>
      </c>
      <c r="K6873" s="1">
        <v>3.5500000000000001E-40</v>
      </c>
      <c r="L6873">
        <v>299.69</v>
      </c>
      <c r="M6873">
        <v>54</v>
      </c>
      <c r="N6873">
        <v>54</v>
      </c>
      <c r="O6873">
        <v>391.12</v>
      </c>
      <c r="P6873">
        <v>299.69</v>
      </c>
      <c r="Q6873">
        <v>391.12</v>
      </c>
      <c r="R6873">
        <v>56.51</v>
      </c>
      <c r="S6873">
        <v>6</v>
      </c>
      <c r="T6873">
        <v>6</v>
      </c>
      <c r="U6873">
        <v>77.209999999999994</v>
      </c>
      <c r="V6873">
        <v>56.51</v>
      </c>
      <c r="W6873">
        <v>77.209999999999994</v>
      </c>
      <c r="X6873">
        <v>207.64</v>
      </c>
      <c r="Y6873">
        <v>45</v>
      </c>
      <c r="Z6873">
        <v>45</v>
      </c>
      <c r="AA6873">
        <v>186.47</v>
      </c>
      <c r="AB6873">
        <v>207.64</v>
      </c>
      <c r="AC6873">
        <v>186.47</v>
      </c>
      <c r="AD6873">
        <v>100.97</v>
      </c>
      <c r="AE6873">
        <v>37</v>
      </c>
      <c r="AF6873">
        <v>37</v>
      </c>
      <c r="AG6873">
        <v>191.49</v>
      </c>
      <c r="AH6873">
        <v>100.97</v>
      </c>
      <c r="AI6873">
        <v>191.49</v>
      </c>
      <c r="AJ6873">
        <v>220.2</v>
      </c>
      <c r="AK6873">
        <v>14</v>
      </c>
      <c r="AL6873">
        <v>14</v>
      </c>
      <c r="AM6873">
        <v>296.01</v>
      </c>
      <c r="AN6873">
        <v>220.2</v>
      </c>
      <c r="AO6873">
        <v>296.01</v>
      </c>
      <c r="AP6873">
        <v>49.81</v>
      </c>
      <c r="AQ6873">
        <v>0</v>
      </c>
      <c r="AR6873">
        <v>0</v>
      </c>
      <c r="AS6873">
        <v>0</v>
      </c>
      <c r="AT6873">
        <v>49.81</v>
      </c>
      <c r="AU6873">
        <v>0</v>
      </c>
    </row>
    <row r="6874" spans="1:47">
      <c r="A6874" t="s">
        <v>6895</v>
      </c>
      <c r="B6874">
        <v>-1.28</v>
      </c>
      <c r="C6874">
        <v>0.86</v>
      </c>
      <c r="D6874">
        <v>1.24</v>
      </c>
      <c r="E6874">
        <v>0.88</v>
      </c>
      <c r="F6874">
        <v>-1.04</v>
      </c>
      <c r="G6874">
        <v>1</v>
      </c>
      <c r="H6874">
        <v>-1.43</v>
      </c>
      <c r="I6874">
        <v>0.6</v>
      </c>
      <c r="J6874">
        <v>3.75</v>
      </c>
      <c r="K6874" s="1">
        <v>9.7200000000000001E-6</v>
      </c>
      <c r="L6874">
        <v>13.29</v>
      </c>
      <c r="M6874">
        <v>0</v>
      </c>
      <c r="N6874">
        <v>0</v>
      </c>
      <c r="O6874">
        <v>0</v>
      </c>
      <c r="P6874">
        <v>13.29</v>
      </c>
      <c r="Q6874">
        <v>0</v>
      </c>
      <c r="R6874">
        <v>10.42</v>
      </c>
      <c r="S6874">
        <v>0</v>
      </c>
      <c r="T6874">
        <v>0</v>
      </c>
      <c r="U6874">
        <v>0</v>
      </c>
      <c r="V6874">
        <v>10.42</v>
      </c>
      <c r="W6874">
        <v>0</v>
      </c>
      <c r="X6874">
        <v>16.47</v>
      </c>
      <c r="Y6874">
        <v>0</v>
      </c>
      <c r="Z6874">
        <v>0</v>
      </c>
      <c r="AA6874">
        <v>0</v>
      </c>
      <c r="AB6874">
        <v>16.47</v>
      </c>
      <c r="AC6874">
        <v>0</v>
      </c>
      <c r="AD6874">
        <v>12.76</v>
      </c>
      <c r="AE6874">
        <v>5</v>
      </c>
      <c r="AF6874">
        <v>5</v>
      </c>
      <c r="AG6874">
        <v>76.540000000000006</v>
      </c>
      <c r="AH6874">
        <v>12.76</v>
      </c>
      <c r="AI6874">
        <v>76.540000000000006</v>
      </c>
      <c r="AJ6874">
        <v>9.33</v>
      </c>
      <c r="AK6874">
        <v>0</v>
      </c>
      <c r="AL6874">
        <v>0</v>
      </c>
      <c r="AM6874">
        <v>0</v>
      </c>
      <c r="AN6874">
        <v>9.33</v>
      </c>
      <c r="AO6874">
        <v>0</v>
      </c>
      <c r="AP6874">
        <v>49.88</v>
      </c>
      <c r="AQ6874">
        <v>0</v>
      </c>
      <c r="AR6874">
        <v>0</v>
      </c>
      <c r="AS6874">
        <v>0</v>
      </c>
      <c r="AT6874">
        <v>49.88</v>
      </c>
      <c r="AU6874">
        <v>0</v>
      </c>
    </row>
    <row r="6875" spans="1:47">
      <c r="A6875" t="s">
        <v>6896</v>
      </c>
      <c r="B6875">
        <v>37.700000000000003</v>
      </c>
      <c r="C6875">
        <v>0</v>
      </c>
      <c r="D6875">
        <v>1.24</v>
      </c>
      <c r="E6875">
        <v>0.88</v>
      </c>
      <c r="F6875">
        <v>49.64</v>
      </c>
      <c r="G6875">
        <v>0</v>
      </c>
      <c r="H6875">
        <v>46.03</v>
      </c>
      <c r="I6875">
        <v>0</v>
      </c>
      <c r="J6875">
        <v>3.76</v>
      </c>
      <c r="K6875" s="1">
        <v>9.55E-6</v>
      </c>
      <c r="L6875">
        <v>13.29</v>
      </c>
      <c r="M6875">
        <v>0</v>
      </c>
      <c r="N6875">
        <v>0</v>
      </c>
      <c r="O6875">
        <v>0</v>
      </c>
      <c r="P6875">
        <v>13.29</v>
      </c>
      <c r="Q6875">
        <v>0</v>
      </c>
      <c r="R6875">
        <v>501.13</v>
      </c>
      <c r="S6875">
        <v>5</v>
      </c>
      <c r="T6875">
        <v>5</v>
      </c>
      <c r="U6875">
        <v>502.42</v>
      </c>
      <c r="V6875">
        <v>501.13</v>
      </c>
      <c r="W6875">
        <v>502.42</v>
      </c>
      <c r="X6875">
        <v>16.47</v>
      </c>
      <c r="Y6875">
        <v>0</v>
      </c>
      <c r="Z6875">
        <v>0</v>
      </c>
      <c r="AA6875">
        <v>0</v>
      </c>
      <c r="AB6875">
        <v>16.47</v>
      </c>
      <c r="AC6875">
        <v>0</v>
      </c>
      <c r="AD6875">
        <v>659.83</v>
      </c>
      <c r="AE6875">
        <v>15</v>
      </c>
      <c r="AF6875">
        <v>15</v>
      </c>
      <c r="AG6875">
        <v>606.16999999999996</v>
      </c>
      <c r="AH6875">
        <v>659.83</v>
      </c>
      <c r="AI6875">
        <v>606.16999999999996</v>
      </c>
      <c r="AJ6875">
        <v>611.79999999999995</v>
      </c>
      <c r="AK6875">
        <v>4</v>
      </c>
      <c r="AL6875">
        <v>4</v>
      </c>
      <c r="AM6875">
        <v>660.39</v>
      </c>
      <c r="AN6875">
        <v>611.79999999999995</v>
      </c>
      <c r="AO6875">
        <v>660.39</v>
      </c>
      <c r="AP6875">
        <v>49.92</v>
      </c>
      <c r="AQ6875">
        <v>0</v>
      </c>
      <c r="AR6875">
        <v>0</v>
      </c>
      <c r="AS6875">
        <v>0</v>
      </c>
      <c r="AT6875">
        <v>49.92</v>
      </c>
      <c r="AU6875">
        <v>0</v>
      </c>
    </row>
    <row r="6876" spans="1:47">
      <c r="A6876" t="s">
        <v>6897</v>
      </c>
      <c r="B6876">
        <v>-1.28</v>
      </c>
      <c r="C6876">
        <v>0.86</v>
      </c>
      <c r="D6876">
        <v>1.24</v>
      </c>
      <c r="E6876">
        <v>0.88</v>
      </c>
      <c r="F6876" t="e">
        <f>-∞</f>
        <v>#NAME?</v>
      </c>
      <c r="G6876" s="1">
        <v>5.04E-4</v>
      </c>
      <c r="H6876">
        <v>-1.43</v>
      </c>
      <c r="I6876">
        <v>0.6</v>
      </c>
      <c r="J6876">
        <v>3.75</v>
      </c>
      <c r="K6876" s="1">
        <v>9.5899999999999997E-6</v>
      </c>
      <c r="L6876">
        <v>13.3</v>
      </c>
      <c r="M6876">
        <v>0</v>
      </c>
      <c r="N6876">
        <v>0</v>
      </c>
      <c r="O6876">
        <v>0</v>
      </c>
      <c r="P6876">
        <v>13.3</v>
      </c>
      <c r="Q6876">
        <v>0</v>
      </c>
      <c r="R6876">
        <v>10.42</v>
      </c>
      <c r="S6876">
        <v>0</v>
      </c>
      <c r="T6876">
        <v>0</v>
      </c>
      <c r="U6876">
        <v>0</v>
      </c>
      <c r="V6876">
        <v>10.42</v>
      </c>
      <c r="W6876">
        <v>0</v>
      </c>
      <c r="X6876">
        <v>16.48</v>
      </c>
      <c r="Y6876">
        <v>0</v>
      </c>
      <c r="Z6876">
        <v>0</v>
      </c>
      <c r="AA6876">
        <v>0</v>
      </c>
      <c r="AB6876">
        <v>16.48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9.33</v>
      </c>
      <c r="AK6876">
        <v>0</v>
      </c>
      <c r="AL6876">
        <v>0</v>
      </c>
      <c r="AM6876">
        <v>0</v>
      </c>
      <c r="AN6876">
        <v>9.33</v>
      </c>
      <c r="AO6876">
        <v>0</v>
      </c>
      <c r="AP6876">
        <v>49.93</v>
      </c>
      <c r="AQ6876">
        <v>0</v>
      </c>
      <c r="AR6876">
        <v>0</v>
      </c>
      <c r="AS6876">
        <v>0</v>
      </c>
      <c r="AT6876">
        <v>49.93</v>
      </c>
      <c r="AU6876">
        <v>0</v>
      </c>
    </row>
    <row r="6877" spans="1:47">
      <c r="A6877" t="s">
        <v>6898</v>
      </c>
      <c r="B6877">
        <v>-1.28</v>
      </c>
      <c r="C6877">
        <v>0.86</v>
      </c>
      <c r="D6877">
        <v>1.24</v>
      </c>
      <c r="E6877">
        <v>0.88</v>
      </c>
      <c r="F6877" t="e">
        <f>-∞</f>
        <v>#NAME?</v>
      </c>
      <c r="G6877" s="1">
        <v>5.0299999999999997E-4</v>
      </c>
      <c r="H6877">
        <v>-1.42</v>
      </c>
      <c r="I6877">
        <v>0.6</v>
      </c>
      <c r="J6877">
        <v>3.76</v>
      </c>
      <c r="K6877" s="1">
        <v>9.3999999999999998E-6</v>
      </c>
      <c r="L6877">
        <v>13.31</v>
      </c>
      <c r="M6877">
        <v>0</v>
      </c>
      <c r="N6877">
        <v>0</v>
      </c>
      <c r="O6877">
        <v>0</v>
      </c>
      <c r="P6877">
        <v>13.31</v>
      </c>
      <c r="Q6877">
        <v>0</v>
      </c>
      <c r="R6877">
        <v>10.42</v>
      </c>
      <c r="S6877">
        <v>0</v>
      </c>
      <c r="T6877">
        <v>0</v>
      </c>
      <c r="U6877">
        <v>0</v>
      </c>
      <c r="V6877">
        <v>10.42</v>
      </c>
      <c r="W6877">
        <v>0</v>
      </c>
      <c r="X6877">
        <v>16.489999999999998</v>
      </c>
      <c r="Y6877">
        <v>0</v>
      </c>
      <c r="Z6877">
        <v>0</v>
      </c>
      <c r="AA6877">
        <v>0</v>
      </c>
      <c r="AB6877">
        <v>16.489999999999998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9.36</v>
      </c>
      <c r="AK6877">
        <v>0</v>
      </c>
      <c r="AL6877">
        <v>0</v>
      </c>
      <c r="AM6877">
        <v>0</v>
      </c>
      <c r="AN6877">
        <v>9.36</v>
      </c>
      <c r="AO6877">
        <v>0</v>
      </c>
      <c r="AP6877">
        <v>49.99</v>
      </c>
      <c r="AQ6877">
        <v>0</v>
      </c>
      <c r="AR6877">
        <v>0</v>
      </c>
      <c r="AS6877">
        <v>0</v>
      </c>
      <c r="AT6877">
        <v>49.99</v>
      </c>
      <c r="AU6877">
        <v>0</v>
      </c>
    </row>
    <row r="6878" spans="1:47">
      <c r="A6878" t="s">
        <v>6899</v>
      </c>
      <c r="B6878">
        <v>-1.28</v>
      </c>
      <c r="C6878">
        <v>0.86</v>
      </c>
      <c r="D6878">
        <v>1.24</v>
      </c>
      <c r="E6878">
        <v>0.88</v>
      </c>
      <c r="F6878" t="e">
        <f>-∞</f>
        <v>#NAME?</v>
      </c>
      <c r="G6878" s="1">
        <v>5.0100000000000003E-4</v>
      </c>
      <c r="H6878">
        <v>2.02</v>
      </c>
      <c r="I6878">
        <v>7.0000000000000007E-2</v>
      </c>
      <c r="J6878">
        <v>3.76</v>
      </c>
      <c r="K6878" s="1">
        <v>9.3100000000000006E-6</v>
      </c>
      <c r="L6878">
        <v>13.32</v>
      </c>
      <c r="M6878">
        <v>0</v>
      </c>
      <c r="N6878">
        <v>0</v>
      </c>
      <c r="O6878">
        <v>0</v>
      </c>
      <c r="P6878">
        <v>13.32</v>
      </c>
      <c r="Q6878">
        <v>0</v>
      </c>
      <c r="R6878">
        <v>10.42</v>
      </c>
      <c r="S6878">
        <v>0</v>
      </c>
      <c r="T6878">
        <v>0</v>
      </c>
      <c r="U6878">
        <v>0</v>
      </c>
      <c r="V6878">
        <v>10.42</v>
      </c>
      <c r="W6878">
        <v>0</v>
      </c>
      <c r="X6878">
        <v>16.510000000000002</v>
      </c>
      <c r="Y6878">
        <v>0</v>
      </c>
      <c r="Z6878">
        <v>0</v>
      </c>
      <c r="AA6878">
        <v>0</v>
      </c>
      <c r="AB6878">
        <v>16.510000000000002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26.87</v>
      </c>
      <c r="AK6878">
        <v>1</v>
      </c>
      <c r="AL6878">
        <v>1</v>
      </c>
      <c r="AM6878">
        <v>46.89</v>
      </c>
      <c r="AN6878">
        <v>26.87</v>
      </c>
      <c r="AO6878">
        <v>46.89</v>
      </c>
      <c r="AP6878">
        <v>50.03</v>
      </c>
      <c r="AQ6878">
        <v>0</v>
      </c>
      <c r="AR6878">
        <v>0</v>
      </c>
      <c r="AS6878">
        <v>0</v>
      </c>
      <c r="AT6878">
        <v>50.03</v>
      </c>
      <c r="AU6878">
        <v>0</v>
      </c>
    </row>
    <row r="6879" spans="1:47">
      <c r="A6879" t="s">
        <v>6900</v>
      </c>
      <c r="B6879">
        <v>-1.28</v>
      </c>
      <c r="C6879">
        <v>0.86</v>
      </c>
      <c r="D6879">
        <v>15.19</v>
      </c>
      <c r="E6879">
        <v>0</v>
      </c>
      <c r="F6879">
        <v>-2.16</v>
      </c>
      <c r="G6879">
        <v>0.14000000000000001</v>
      </c>
      <c r="H6879">
        <v>-1.42</v>
      </c>
      <c r="I6879">
        <v>0.6</v>
      </c>
      <c r="J6879">
        <v>3.76</v>
      </c>
      <c r="K6879" s="1">
        <v>9.2799999999999992E-6</v>
      </c>
      <c r="L6879">
        <v>13.32</v>
      </c>
      <c r="M6879">
        <v>0</v>
      </c>
      <c r="N6879">
        <v>0</v>
      </c>
      <c r="O6879">
        <v>0</v>
      </c>
      <c r="P6879">
        <v>13.32</v>
      </c>
      <c r="Q6879">
        <v>0</v>
      </c>
      <c r="R6879">
        <v>10.43</v>
      </c>
      <c r="S6879">
        <v>0</v>
      </c>
      <c r="T6879">
        <v>0</v>
      </c>
      <c r="U6879">
        <v>0</v>
      </c>
      <c r="V6879">
        <v>10.43</v>
      </c>
      <c r="W6879">
        <v>0</v>
      </c>
      <c r="X6879">
        <v>202.26</v>
      </c>
      <c r="Y6879">
        <v>12</v>
      </c>
      <c r="Z6879">
        <v>12</v>
      </c>
      <c r="AA6879">
        <v>177.79</v>
      </c>
      <c r="AB6879">
        <v>202.26</v>
      </c>
      <c r="AC6879">
        <v>177.79</v>
      </c>
      <c r="AD6879">
        <v>6.17</v>
      </c>
      <c r="AE6879">
        <v>2</v>
      </c>
      <c r="AF6879">
        <v>2</v>
      </c>
      <c r="AG6879">
        <v>37.01</v>
      </c>
      <c r="AH6879">
        <v>6.17</v>
      </c>
      <c r="AI6879">
        <v>37.01</v>
      </c>
      <c r="AJ6879">
        <v>9.3699999999999992</v>
      </c>
      <c r="AK6879">
        <v>0</v>
      </c>
      <c r="AL6879">
        <v>0</v>
      </c>
      <c r="AM6879">
        <v>0</v>
      </c>
      <c r="AN6879">
        <v>9.3699999999999992</v>
      </c>
      <c r="AO6879">
        <v>0</v>
      </c>
      <c r="AP6879">
        <v>50.03</v>
      </c>
      <c r="AQ6879">
        <v>0</v>
      </c>
      <c r="AR6879">
        <v>0</v>
      </c>
      <c r="AS6879">
        <v>0</v>
      </c>
      <c r="AT6879">
        <v>50.03</v>
      </c>
      <c r="AU6879">
        <v>0</v>
      </c>
    </row>
    <row r="6880" spans="1:47">
      <c r="A6880" t="s">
        <v>6901</v>
      </c>
      <c r="B6880">
        <v>-1.28</v>
      </c>
      <c r="C6880">
        <v>0.86</v>
      </c>
      <c r="D6880">
        <v>1.24</v>
      </c>
      <c r="E6880">
        <v>0.88</v>
      </c>
      <c r="F6880">
        <v>2.0299999999999998</v>
      </c>
      <c r="G6880">
        <v>0.04</v>
      </c>
      <c r="H6880">
        <v>-1.42</v>
      </c>
      <c r="I6880">
        <v>0.6</v>
      </c>
      <c r="J6880">
        <v>3.76</v>
      </c>
      <c r="K6880" s="1">
        <v>9.1300000000000007E-6</v>
      </c>
      <c r="L6880">
        <v>13.32</v>
      </c>
      <c r="M6880">
        <v>0</v>
      </c>
      <c r="N6880">
        <v>0</v>
      </c>
      <c r="O6880">
        <v>0</v>
      </c>
      <c r="P6880">
        <v>13.32</v>
      </c>
      <c r="Q6880">
        <v>0</v>
      </c>
      <c r="R6880">
        <v>10.44</v>
      </c>
      <c r="S6880">
        <v>0</v>
      </c>
      <c r="T6880">
        <v>0</v>
      </c>
      <c r="U6880">
        <v>0</v>
      </c>
      <c r="V6880">
        <v>10.44</v>
      </c>
      <c r="W6880">
        <v>0</v>
      </c>
      <c r="X6880">
        <v>16.53</v>
      </c>
      <c r="Y6880">
        <v>0</v>
      </c>
      <c r="Z6880">
        <v>0</v>
      </c>
      <c r="AA6880">
        <v>0</v>
      </c>
      <c r="AB6880">
        <v>16.53</v>
      </c>
      <c r="AC6880">
        <v>0</v>
      </c>
      <c r="AD6880">
        <v>26.97</v>
      </c>
      <c r="AE6880">
        <v>6</v>
      </c>
      <c r="AF6880">
        <v>6</v>
      </c>
      <c r="AG6880">
        <v>114.44</v>
      </c>
      <c r="AH6880">
        <v>26.97</v>
      </c>
      <c r="AI6880">
        <v>114.44</v>
      </c>
      <c r="AJ6880">
        <v>9.3699999999999992</v>
      </c>
      <c r="AK6880">
        <v>0</v>
      </c>
      <c r="AL6880">
        <v>0</v>
      </c>
      <c r="AM6880">
        <v>0</v>
      </c>
      <c r="AN6880">
        <v>9.3699999999999992</v>
      </c>
      <c r="AO6880">
        <v>0</v>
      </c>
      <c r="AP6880">
        <v>50.07</v>
      </c>
      <c r="AQ6880">
        <v>0</v>
      </c>
      <c r="AR6880">
        <v>0</v>
      </c>
      <c r="AS6880">
        <v>0</v>
      </c>
      <c r="AT6880">
        <v>50.07</v>
      </c>
      <c r="AU6880">
        <v>0</v>
      </c>
    </row>
    <row r="6881" spans="1:47">
      <c r="A6881" t="s">
        <v>6902</v>
      </c>
      <c r="B6881">
        <v>-1.28</v>
      </c>
      <c r="C6881">
        <v>0.86</v>
      </c>
      <c r="D6881">
        <v>1.24</v>
      </c>
      <c r="E6881">
        <v>0.88</v>
      </c>
      <c r="F6881">
        <v>-2.63</v>
      </c>
      <c r="G6881">
        <v>7.0000000000000007E-2</v>
      </c>
      <c r="H6881">
        <v>5.3</v>
      </c>
      <c r="I6881" s="1">
        <v>1.1100000000000001E-9</v>
      </c>
      <c r="J6881">
        <v>3.76</v>
      </c>
      <c r="K6881" s="1">
        <v>9.0799999999999995E-6</v>
      </c>
      <c r="L6881">
        <v>13.32</v>
      </c>
      <c r="M6881">
        <v>0</v>
      </c>
      <c r="N6881">
        <v>0</v>
      </c>
      <c r="O6881">
        <v>0</v>
      </c>
      <c r="P6881">
        <v>13.32</v>
      </c>
      <c r="Q6881">
        <v>0</v>
      </c>
      <c r="R6881">
        <v>10.44</v>
      </c>
      <c r="S6881">
        <v>0</v>
      </c>
      <c r="T6881">
        <v>0</v>
      </c>
      <c r="U6881">
        <v>0</v>
      </c>
      <c r="V6881">
        <v>10.44</v>
      </c>
      <c r="W6881">
        <v>0</v>
      </c>
      <c r="X6881">
        <v>16.53</v>
      </c>
      <c r="Y6881">
        <v>0</v>
      </c>
      <c r="Z6881">
        <v>0</v>
      </c>
      <c r="AA6881">
        <v>0</v>
      </c>
      <c r="AB6881">
        <v>16.53</v>
      </c>
      <c r="AC6881">
        <v>0</v>
      </c>
      <c r="AD6881">
        <v>5.07</v>
      </c>
      <c r="AE6881">
        <v>3</v>
      </c>
      <c r="AF6881">
        <v>3</v>
      </c>
      <c r="AG6881">
        <v>30.4</v>
      </c>
      <c r="AH6881">
        <v>5.07</v>
      </c>
      <c r="AI6881">
        <v>30.4</v>
      </c>
      <c r="AJ6881">
        <v>70.62</v>
      </c>
      <c r="AK6881">
        <v>3</v>
      </c>
      <c r="AL6881">
        <v>3</v>
      </c>
      <c r="AM6881">
        <v>124.18</v>
      </c>
      <c r="AN6881">
        <v>70.62</v>
      </c>
      <c r="AO6881">
        <v>124.18</v>
      </c>
      <c r="AP6881">
        <v>50.09</v>
      </c>
      <c r="AQ6881">
        <v>0</v>
      </c>
      <c r="AR6881">
        <v>0</v>
      </c>
      <c r="AS6881">
        <v>0</v>
      </c>
      <c r="AT6881">
        <v>50.09</v>
      </c>
      <c r="AU6881">
        <v>0</v>
      </c>
    </row>
    <row r="6882" spans="1:47">
      <c r="A6882" t="s">
        <v>6903</v>
      </c>
      <c r="B6882">
        <v>-1.28</v>
      </c>
      <c r="C6882">
        <v>0.86</v>
      </c>
      <c r="D6882">
        <v>1.24</v>
      </c>
      <c r="E6882">
        <v>0.88</v>
      </c>
      <c r="F6882">
        <v>-1.0900000000000001</v>
      </c>
      <c r="G6882">
        <v>0.99</v>
      </c>
      <c r="H6882">
        <v>-1.42</v>
      </c>
      <c r="I6882">
        <v>0.6</v>
      </c>
      <c r="J6882">
        <v>3.77</v>
      </c>
      <c r="K6882" s="1">
        <v>8.8599999999999999E-6</v>
      </c>
      <c r="L6882">
        <v>13.32</v>
      </c>
      <c r="M6882">
        <v>0</v>
      </c>
      <c r="N6882">
        <v>0</v>
      </c>
      <c r="O6882">
        <v>0</v>
      </c>
      <c r="P6882">
        <v>13.32</v>
      </c>
      <c r="Q6882">
        <v>0</v>
      </c>
      <c r="R6882">
        <v>10.44</v>
      </c>
      <c r="S6882">
        <v>0</v>
      </c>
      <c r="T6882">
        <v>0</v>
      </c>
      <c r="U6882">
        <v>0</v>
      </c>
      <c r="V6882">
        <v>10.44</v>
      </c>
      <c r="W6882">
        <v>0</v>
      </c>
      <c r="X6882">
        <v>16.54</v>
      </c>
      <c r="Y6882">
        <v>0</v>
      </c>
      <c r="Z6882">
        <v>0</v>
      </c>
      <c r="AA6882">
        <v>0</v>
      </c>
      <c r="AB6882">
        <v>16.54</v>
      </c>
      <c r="AC6882">
        <v>0</v>
      </c>
      <c r="AD6882">
        <v>12.2</v>
      </c>
      <c r="AE6882">
        <v>8</v>
      </c>
      <c r="AF6882">
        <v>8</v>
      </c>
      <c r="AG6882">
        <v>73.180000000000007</v>
      </c>
      <c r="AH6882">
        <v>12.2</v>
      </c>
      <c r="AI6882">
        <v>73.180000000000007</v>
      </c>
      <c r="AJ6882">
        <v>9.3699999999999992</v>
      </c>
      <c r="AK6882">
        <v>0</v>
      </c>
      <c r="AL6882">
        <v>0</v>
      </c>
      <c r="AM6882">
        <v>0</v>
      </c>
      <c r="AN6882">
        <v>9.3699999999999992</v>
      </c>
      <c r="AO6882">
        <v>0</v>
      </c>
      <c r="AP6882">
        <v>50.15</v>
      </c>
      <c r="AQ6882">
        <v>0</v>
      </c>
      <c r="AR6882">
        <v>0</v>
      </c>
      <c r="AS6882">
        <v>0</v>
      </c>
      <c r="AT6882">
        <v>50.15</v>
      </c>
      <c r="AU6882">
        <v>0</v>
      </c>
    </row>
    <row r="6883" spans="1:47">
      <c r="A6883" t="s">
        <v>6904</v>
      </c>
      <c r="B6883">
        <v>-1.27</v>
      </c>
      <c r="C6883">
        <v>0.86</v>
      </c>
      <c r="D6883">
        <v>1.24</v>
      </c>
      <c r="E6883">
        <v>0.88</v>
      </c>
      <c r="F6883" t="e">
        <f>-∞</f>
        <v>#NAME?</v>
      </c>
      <c r="G6883" s="1">
        <v>4.9600000000000002E-4</v>
      </c>
      <c r="H6883">
        <v>-1.42</v>
      </c>
      <c r="I6883">
        <v>0.6</v>
      </c>
      <c r="J6883">
        <v>3.76</v>
      </c>
      <c r="K6883" s="1">
        <v>9.0000000000000002E-6</v>
      </c>
      <c r="L6883">
        <v>13.34</v>
      </c>
      <c r="M6883">
        <v>0</v>
      </c>
      <c r="N6883">
        <v>0</v>
      </c>
      <c r="O6883">
        <v>0</v>
      </c>
      <c r="P6883">
        <v>13.34</v>
      </c>
      <c r="Q6883">
        <v>0</v>
      </c>
      <c r="R6883">
        <v>10.46</v>
      </c>
      <c r="S6883">
        <v>0</v>
      </c>
      <c r="T6883">
        <v>0</v>
      </c>
      <c r="U6883">
        <v>0</v>
      </c>
      <c r="V6883">
        <v>10.46</v>
      </c>
      <c r="W6883">
        <v>0</v>
      </c>
      <c r="X6883">
        <v>16.54</v>
      </c>
      <c r="Y6883">
        <v>0</v>
      </c>
      <c r="Z6883">
        <v>0</v>
      </c>
      <c r="AA6883">
        <v>0</v>
      </c>
      <c r="AB6883">
        <v>16.54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9.4</v>
      </c>
      <c r="AK6883">
        <v>0</v>
      </c>
      <c r="AL6883">
        <v>0</v>
      </c>
      <c r="AM6883">
        <v>0</v>
      </c>
      <c r="AN6883">
        <v>9.4</v>
      </c>
      <c r="AO6883">
        <v>0</v>
      </c>
      <c r="AP6883">
        <v>50.15</v>
      </c>
      <c r="AQ6883">
        <v>0</v>
      </c>
      <c r="AR6883">
        <v>0</v>
      </c>
      <c r="AS6883">
        <v>0</v>
      </c>
      <c r="AT6883">
        <v>50.15</v>
      </c>
      <c r="AU6883">
        <v>0</v>
      </c>
    </row>
    <row r="6884" spans="1:47">
      <c r="A6884" t="s">
        <v>6905</v>
      </c>
      <c r="B6884">
        <v>6.54</v>
      </c>
      <c r="C6884" s="1">
        <v>5.3099999999999996E-13</v>
      </c>
      <c r="D6884">
        <v>1.24</v>
      </c>
      <c r="E6884">
        <v>0.88</v>
      </c>
      <c r="F6884" t="e">
        <f>-∞</f>
        <v>#NAME?</v>
      </c>
      <c r="G6884" s="1">
        <v>4.95E-4</v>
      </c>
      <c r="H6884">
        <v>-1.42</v>
      </c>
      <c r="I6884">
        <v>0.6</v>
      </c>
      <c r="J6884">
        <v>3.76</v>
      </c>
      <c r="K6884" s="1">
        <v>8.8999999999999995E-6</v>
      </c>
      <c r="L6884">
        <v>13.34</v>
      </c>
      <c r="M6884">
        <v>0</v>
      </c>
      <c r="N6884">
        <v>0</v>
      </c>
      <c r="O6884">
        <v>0</v>
      </c>
      <c r="P6884">
        <v>13.34</v>
      </c>
      <c r="Q6884">
        <v>0</v>
      </c>
      <c r="R6884">
        <v>87.28</v>
      </c>
      <c r="S6884">
        <v>3</v>
      </c>
      <c r="T6884">
        <v>3</v>
      </c>
      <c r="U6884">
        <v>115.03</v>
      </c>
      <c r="V6884">
        <v>87.28</v>
      </c>
      <c r="W6884">
        <v>115.03</v>
      </c>
      <c r="X6884">
        <v>16.55</v>
      </c>
      <c r="Y6884">
        <v>0</v>
      </c>
      <c r="Z6884">
        <v>0</v>
      </c>
      <c r="AA6884">
        <v>0</v>
      </c>
      <c r="AB6884">
        <v>16.55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9.43</v>
      </c>
      <c r="AK6884">
        <v>0</v>
      </c>
      <c r="AL6884">
        <v>0</v>
      </c>
      <c r="AM6884">
        <v>0</v>
      </c>
      <c r="AN6884">
        <v>9.43</v>
      </c>
      <c r="AO6884">
        <v>0</v>
      </c>
      <c r="AP6884">
        <v>50.18</v>
      </c>
      <c r="AQ6884">
        <v>0</v>
      </c>
      <c r="AR6884">
        <v>0</v>
      </c>
      <c r="AS6884">
        <v>0</v>
      </c>
      <c r="AT6884">
        <v>50.18</v>
      </c>
      <c r="AU6884">
        <v>0</v>
      </c>
    </row>
    <row r="6885" spans="1:47">
      <c r="A6885" t="s">
        <v>6906</v>
      </c>
      <c r="B6885">
        <v>-1.28</v>
      </c>
      <c r="C6885">
        <v>0.86</v>
      </c>
      <c r="D6885">
        <v>1.24</v>
      </c>
      <c r="E6885">
        <v>0.88</v>
      </c>
      <c r="F6885" t="e">
        <f>-∞</f>
        <v>#NAME?</v>
      </c>
      <c r="G6885" s="1">
        <v>4.8799999999999999E-4</v>
      </c>
      <c r="H6885">
        <v>-1.42</v>
      </c>
      <c r="I6885">
        <v>0.6</v>
      </c>
      <c r="J6885">
        <v>3.76</v>
      </c>
      <c r="K6885" s="1">
        <v>8.6899999999999998E-6</v>
      </c>
      <c r="L6885">
        <v>13.37</v>
      </c>
      <c r="M6885">
        <v>0</v>
      </c>
      <c r="N6885">
        <v>0</v>
      </c>
      <c r="O6885">
        <v>0</v>
      </c>
      <c r="P6885">
        <v>13.37</v>
      </c>
      <c r="Q6885">
        <v>0</v>
      </c>
      <c r="R6885">
        <v>10.46</v>
      </c>
      <c r="S6885">
        <v>0</v>
      </c>
      <c r="T6885">
        <v>0</v>
      </c>
      <c r="U6885">
        <v>0</v>
      </c>
      <c r="V6885">
        <v>10.46</v>
      </c>
      <c r="W6885">
        <v>0</v>
      </c>
      <c r="X6885">
        <v>16.559999999999999</v>
      </c>
      <c r="Y6885">
        <v>0</v>
      </c>
      <c r="Z6885">
        <v>0</v>
      </c>
      <c r="AA6885">
        <v>0</v>
      </c>
      <c r="AB6885">
        <v>16.559999999999999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9.43</v>
      </c>
      <c r="AK6885">
        <v>0</v>
      </c>
      <c r="AL6885">
        <v>0</v>
      </c>
      <c r="AM6885">
        <v>0</v>
      </c>
      <c r="AN6885">
        <v>9.43</v>
      </c>
      <c r="AO6885">
        <v>0</v>
      </c>
      <c r="AP6885">
        <v>50.29</v>
      </c>
      <c r="AQ6885">
        <v>0</v>
      </c>
      <c r="AR6885">
        <v>0</v>
      </c>
      <c r="AS6885">
        <v>0</v>
      </c>
      <c r="AT6885">
        <v>50.29</v>
      </c>
      <c r="AU6885">
        <v>0</v>
      </c>
    </row>
    <row r="6886" spans="1:47">
      <c r="A6886" t="s">
        <v>6907</v>
      </c>
      <c r="B6886">
        <v>-1.28</v>
      </c>
      <c r="C6886">
        <v>0.86</v>
      </c>
      <c r="D6886">
        <v>1.24</v>
      </c>
      <c r="E6886">
        <v>0.88</v>
      </c>
      <c r="F6886" t="e">
        <f>-∞</f>
        <v>#NAME?</v>
      </c>
      <c r="G6886" s="1">
        <v>4.8799999999999999E-4</v>
      </c>
      <c r="H6886">
        <v>17</v>
      </c>
      <c r="I6886">
        <v>0</v>
      </c>
      <c r="J6886">
        <v>3.77</v>
      </c>
      <c r="K6886" s="1">
        <v>8.3699999999999995E-6</v>
      </c>
      <c r="L6886">
        <v>13.37</v>
      </c>
      <c r="M6886">
        <v>0</v>
      </c>
      <c r="N6886">
        <v>0</v>
      </c>
      <c r="O6886">
        <v>0</v>
      </c>
      <c r="P6886">
        <v>13.37</v>
      </c>
      <c r="Q6886">
        <v>0</v>
      </c>
      <c r="R6886">
        <v>10.46</v>
      </c>
      <c r="S6886">
        <v>0</v>
      </c>
      <c r="T6886">
        <v>0</v>
      </c>
      <c r="U6886">
        <v>0</v>
      </c>
      <c r="V6886">
        <v>10.46</v>
      </c>
      <c r="W6886">
        <v>0</v>
      </c>
      <c r="X6886">
        <v>16.579999999999998</v>
      </c>
      <c r="Y6886">
        <v>0</v>
      </c>
      <c r="Z6886">
        <v>0</v>
      </c>
      <c r="AA6886">
        <v>0</v>
      </c>
      <c r="AB6886">
        <v>16.579999999999998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227.29</v>
      </c>
      <c r="AK6886">
        <v>2</v>
      </c>
      <c r="AL6886">
        <v>2</v>
      </c>
      <c r="AM6886">
        <v>303.45</v>
      </c>
      <c r="AN6886">
        <v>227.29</v>
      </c>
      <c r="AO6886">
        <v>303.45</v>
      </c>
      <c r="AP6886">
        <v>50.37</v>
      </c>
      <c r="AQ6886">
        <v>0</v>
      </c>
      <c r="AR6886">
        <v>0</v>
      </c>
      <c r="AS6886">
        <v>0</v>
      </c>
      <c r="AT6886">
        <v>50.37</v>
      </c>
      <c r="AU6886">
        <v>0</v>
      </c>
    </row>
    <row r="6887" spans="1:47">
      <c r="A6887" t="s">
        <v>6908</v>
      </c>
      <c r="B6887">
        <v>-1.28</v>
      </c>
      <c r="C6887">
        <v>0.86</v>
      </c>
      <c r="D6887">
        <v>1.24</v>
      </c>
      <c r="E6887">
        <v>0.88</v>
      </c>
      <c r="F6887">
        <v>4.1399999999999997</v>
      </c>
      <c r="G6887" s="1">
        <v>9.5300000000000002E-7</v>
      </c>
      <c r="H6887">
        <v>-1.41</v>
      </c>
      <c r="I6887">
        <v>0.6</v>
      </c>
      <c r="J6887">
        <v>3.77</v>
      </c>
      <c r="K6887" s="1">
        <v>8.1499999999999999E-6</v>
      </c>
      <c r="L6887">
        <v>13.37</v>
      </c>
      <c r="M6887">
        <v>0</v>
      </c>
      <c r="N6887">
        <v>0</v>
      </c>
      <c r="O6887">
        <v>0</v>
      </c>
      <c r="P6887">
        <v>13.37</v>
      </c>
      <c r="Q6887">
        <v>0</v>
      </c>
      <c r="R6887">
        <v>10.46</v>
      </c>
      <c r="S6887">
        <v>0</v>
      </c>
      <c r="T6887">
        <v>0</v>
      </c>
      <c r="U6887">
        <v>0</v>
      </c>
      <c r="V6887">
        <v>10.46</v>
      </c>
      <c r="W6887">
        <v>0</v>
      </c>
      <c r="X6887">
        <v>16.579999999999998</v>
      </c>
      <c r="Y6887">
        <v>0</v>
      </c>
      <c r="Z6887">
        <v>0</v>
      </c>
      <c r="AA6887">
        <v>0</v>
      </c>
      <c r="AB6887">
        <v>16.579999999999998</v>
      </c>
      <c r="AC6887">
        <v>0</v>
      </c>
      <c r="AD6887">
        <v>55.35</v>
      </c>
      <c r="AE6887">
        <v>4</v>
      </c>
      <c r="AF6887">
        <v>4</v>
      </c>
      <c r="AG6887">
        <v>150.13999999999999</v>
      </c>
      <c r="AH6887">
        <v>55.35</v>
      </c>
      <c r="AI6887">
        <v>150.13999999999999</v>
      </c>
      <c r="AJ6887">
        <v>9.4499999999999993</v>
      </c>
      <c r="AK6887">
        <v>0</v>
      </c>
      <c r="AL6887">
        <v>0</v>
      </c>
      <c r="AM6887">
        <v>0</v>
      </c>
      <c r="AN6887">
        <v>9.4499999999999993</v>
      </c>
      <c r="AO6887">
        <v>0</v>
      </c>
      <c r="AP6887">
        <v>50.44</v>
      </c>
      <c r="AQ6887">
        <v>0</v>
      </c>
      <c r="AR6887">
        <v>0</v>
      </c>
      <c r="AS6887">
        <v>0</v>
      </c>
      <c r="AT6887">
        <v>50.44</v>
      </c>
      <c r="AU6887">
        <v>0</v>
      </c>
    </row>
    <row r="6888" spans="1:47">
      <c r="A6888" t="s">
        <v>6909</v>
      </c>
      <c r="B6888">
        <v>-32.11</v>
      </c>
      <c r="C6888" s="1">
        <v>8.1500000000000004E-68</v>
      </c>
      <c r="D6888">
        <v>-20.260000000000002</v>
      </c>
      <c r="E6888" s="1">
        <v>3.4000000000000001E-64</v>
      </c>
      <c r="F6888">
        <v>-1.42</v>
      </c>
      <c r="G6888" s="1">
        <v>7.7000000000000001E-5</v>
      </c>
      <c r="H6888">
        <v>-11.76</v>
      </c>
      <c r="I6888" s="1">
        <v>1.1099999999999999E-57</v>
      </c>
      <c r="J6888">
        <v>-6.66</v>
      </c>
      <c r="K6888" s="1">
        <v>3.2900000000000001E-47</v>
      </c>
      <c r="L6888">
        <v>336.02</v>
      </c>
      <c r="M6888">
        <v>23</v>
      </c>
      <c r="N6888">
        <v>23</v>
      </c>
      <c r="O6888">
        <v>425.98</v>
      </c>
      <c r="P6888">
        <v>336.02</v>
      </c>
      <c r="Q6888">
        <v>425.98</v>
      </c>
      <c r="R6888">
        <v>10.46</v>
      </c>
      <c r="S6888">
        <v>0</v>
      </c>
      <c r="T6888">
        <v>0</v>
      </c>
      <c r="U6888">
        <v>0</v>
      </c>
      <c r="V6888">
        <v>10.46</v>
      </c>
      <c r="W6888">
        <v>0</v>
      </c>
      <c r="X6888">
        <v>16.579999999999998</v>
      </c>
      <c r="Y6888">
        <v>0</v>
      </c>
      <c r="Z6888">
        <v>0</v>
      </c>
      <c r="AA6888">
        <v>0</v>
      </c>
      <c r="AB6888">
        <v>16.579999999999998</v>
      </c>
      <c r="AC6888">
        <v>0</v>
      </c>
      <c r="AD6888">
        <v>237.11</v>
      </c>
      <c r="AE6888">
        <v>22</v>
      </c>
      <c r="AF6888">
        <v>22</v>
      </c>
      <c r="AG6888">
        <v>291.14999999999998</v>
      </c>
      <c r="AH6888">
        <v>237.11</v>
      </c>
      <c r="AI6888">
        <v>291.14999999999998</v>
      </c>
      <c r="AJ6888">
        <v>28.58</v>
      </c>
      <c r="AK6888">
        <v>1</v>
      </c>
      <c r="AL6888">
        <v>1</v>
      </c>
      <c r="AM6888">
        <v>54.07</v>
      </c>
      <c r="AN6888">
        <v>28.58</v>
      </c>
      <c r="AO6888">
        <v>54.07</v>
      </c>
      <c r="AP6888">
        <v>50.46</v>
      </c>
      <c r="AQ6888">
        <v>0</v>
      </c>
      <c r="AR6888">
        <v>0</v>
      </c>
      <c r="AS6888">
        <v>0</v>
      </c>
      <c r="AT6888">
        <v>50.46</v>
      </c>
      <c r="AU6888">
        <v>0</v>
      </c>
    </row>
    <row r="6889" spans="1:47">
      <c r="A6889" t="s">
        <v>6910</v>
      </c>
      <c r="B6889">
        <v>-1.28</v>
      </c>
      <c r="C6889">
        <v>0.86</v>
      </c>
      <c r="D6889">
        <v>15.48</v>
      </c>
      <c r="E6889">
        <v>0</v>
      </c>
      <c r="F6889">
        <v>18.63</v>
      </c>
      <c r="G6889">
        <v>0</v>
      </c>
      <c r="H6889">
        <v>-1.41</v>
      </c>
      <c r="I6889">
        <v>0.6</v>
      </c>
      <c r="J6889">
        <v>3.78</v>
      </c>
      <c r="K6889" s="1">
        <v>7.8699999999999992E-6</v>
      </c>
      <c r="L6889">
        <v>13.37</v>
      </c>
      <c r="M6889">
        <v>0</v>
      </c>
      <c r="N6889">
        <v>0</v>
      </c>
      <c r="O6889">
        <v>0</v>
      </c>
      <c r="P6889">
        <v>13.37</v>
      </c>
      <c r="Q6889">
        <v>0</v>
      </c>
      <c r="R6889">
        <v>10.46</v>
      </c>
      <c r="S6889">
        <v>0</v>
      </c>
      <c r="T6889">
        <v>0</v>
      </c>
      <c r="U6889">
        <v>0</v>
      </c>
      <c r="V6889">
        <v>10.46</v>
      </c>
      <c r="W6889">
        <v>0</v>
      </c>
      <c r="X6889">
        <v>207</v>
      </c>
      <c r="Y6889">
        <v>17</v>
      </c>
      <c r="Z6889">
        <v>17</v>
      </c>
      <c r="AA6889">
        <v>185.49</v>
      </c>
      <c r="AB6889">
        <v>207</v>
      </c>
      <c r="AC6889">
        <v>185.49</v>
      </c>
      <c r="AD6889">
        <v>249.11</v>
      </c>
      <c r="AE6889">
        <v>22</v>
      </c>
      <c r="AF6889">
        <v>22</v>
      </c>
      <c r="AG6889">
        <v>299.8</v>
      </c>
      <c r="AH6889">
        <v>249.11</v>
      </c>
      <c r="AI6889">
        <v>299.8</v>
      </c>
      <c r="AJ6889">
        <v>9.4499999999999993</v>
      </c>
      <c r="AK6889">
        <v>0</v>
      </c>
      <c r="AL6889">
        <v>0</v>
      </c>
      <c r="AM6889">
        <v>0</v>
      </c>
      <c r="AN6889">
        <v>9.4499999999999993</v>
      </c>
      <c r="AO6889">
        <v>0</v>
      </c>
      <c r="AP6889">
        <v>50.52</v>
      </c>
      <c r="AQ6889">
        <v>0</v>
      </c>
      <c r="AR6889">
        <v>0</v>
      </c>
      <c r="AS6889">
        <v>0</v>
      </c>
      <c r="AT6889">
        <v>50.52</v>
      </c>
      <c r="AU6889">
        <v>0</v>
      </c>
    </row>
    <row r="6890" spans="1:47">
      <c r="A6890" t="s">
        <v>6911</v>
      </c>
      <c r="B6890">
        <v>-1.28</v>
      </c>
      <c r="C6890">
        <v>0.86</v>
      </c>
      <c r="D6890">
        <v>1.24</v>
      </c>
      <c r="E6890">
        <v>0.88</v>
      </c>
      <c r="F6890" t="e">
        <f>-∞</f>
        <v>#NAME?</v>
      </c>
      <c r="G6890" s="1">
        <v>4.8200000000000001E-4</v>
      </c>
      <c r="H6890">
        <v>21.22</v>
      </c>
      <c r="I6890">
        <v>0</v>
      </c>
      <c r="J6890">
        <v>3.78</v>
      </c>
      <c r="K6890" s="1">
        <v>7.7700000000000001E-6</v>
      </c>
      <c r="L6890">
        <v>13.39</v>
      </c>
      <c r="M6890">
        <v>0</v>
      </c>
      <c r="N6890">
        <v>0</v>
      </c>
      <c r="O6890">
        <v>0</v>
      </c>
      <c r="P6890">
        <v>13.39</v>
      </c>
      <c r="Q6890">
        <v>0</v>
      </c>
      <c r="R6890">
        <v>10.48</v>
      </c>
      <c r="S6890">
        <v>0</v>
      </c>
      <c r="T6890">
        <v>0</v>
      </c>
      <c r="U6890">
        <v>0</v>
      </c>
      <c r="V6890">
        <v>10.48</v>
      </c>
      <c r="W6890">
        <v>0</v>
      </c>
      <c r="X6890">
        <v>16.579999999999998</v>
      </c>
      <c r="Y6890">
        <v>0</v>
      </c>
      <c r="Z6890">
        <v>0</v>
      </c>
      <c r="AA6890">
        <v>0</v>
      </c>
      <c r="AB6890">
        <v>16.579999999999998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284.20999999999998</v>
      </c>
      <c r="AK6890">
        <v>4</v>
      </c>
      <c r="AL6890">
        <v>4</v>
      </c>
      <c r="AM6890">
        <v>376.34</v>
      </c>
      <c r="AN6890">
        <v>284.20999999999998</v>
      </c>
      <c r="AO6890">
        <v>376.34</v>
      </c>
      <c r="AP6890">
        <v>50.59</v>
      </c>
      <c r="AQ6890">
        <v>0</v>
      </c>
      <c r="AR6890">
        <v>0</v>
      </c>
      <c r="AS6890">
        <v>0</v>
      </c>
      <c r="AT6890">
        <v>50.59</v>
      </c>
      <c r="AU6890">
        <v>0</v>
      </c>
    </row>
    <row r="6891" spans="1:47">
      <c r="A6891" t="s">
        <v>6912</v>
      </c>
      <c r="B6891">
        <v>-1.28</v>
      </c>
      <c r="C6891">
        <v>0.86</v>
      </c>
      <c r="D6891">
        <v>1.24</v>
      </c>
      <c r="E6891">
        <v>0.88</v>
      </c>
      <c r="F6891" t="e">
        <f>-∞</f>
        <v>#NAME?</v>
      </c>
      <c r="G6891" s="1">
        <v>4.7600000000000002E-4</v>
      </c>
      <c r="H6891">
        <v>-1.42</v>
      </c>
      <c r="I6891">
        <v>0.6</v>
      </c>
      <c r="J6891">
        <v>3.78</v>
      </c>
      <c r="K6891" s="1">
        <v>7.7200000000000006E-6</v>
      </c>
      <c r="L6891">
        <v>13.42</v>
      </c>
      <c r="M6891">
        <v>0</v>
      </c>
      <c r="N6891">
        <v>0</v>
      </c>
      <c r="O6891">
        <v>0</v>
      </c>
      <c r="P6891">
        <v>13.42</v>
      </c>
      <c r="Q6891">
        <v>0</v>
      </c>
      <c r="R6891">
        <v>10.48</v>
      </c>
      <c r="S6891">
        <v>0</v>
      </c>
      <c r="T6891">
        <v>0</v>
      </c>
      <c r="U6891">
        <v>0</v>
      </c>
      <c r="V6891">
        <v>10.48</v>
      </c>
      <c r="W6891">
        <v>0</v>
      </c>
      <c r="X6891">
        <v>16.64</v>
      </c>
      <c r="Y6891">
        <v>0</v>
      </c>
      <c r="Z6891">
        <v>0</v>
      </c>
      <c r="AA6891">
        <v>0</v>
      </c>
      <c r="AB6891">
        <v>16.64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9.4499999999999993</v>
      </c>
      <c r="AK6891">
        <v>0</v>
      </c>
      <c r="AL6891">
        <v>0</v>
      </c>
      <c r="AM6891">
        <v>0</v>
      </c>
      <c r="AN6891">
        <v>9.4499999999999993</v>
      </c>
      <c r="AO6891">
        <v>0</v>
      </c>
      <c r="AP6891">
        <v>50.66</v>
      </c>
      <c r="AQ6891">
        <v>0</v>
      </c>
      <c r="AR6891">
        <v>0</v>
      </c>
      <c r="AS6891">
        <v>0</v>
      </c>
      <c r="AT6891">
        <v>50.66</v>
      </c>
      <c r="AU6891">
        <v>0</v>
      </c>
    </row>
    <row r="6892" spans="1:47">
      <c r="A6892" t="s">
        <v>6913</v>
      </c>
      <c r="B6892">
        <v>-1.28</v>
      </c>
      <c r="C6892">
        <v>0.86</v>
      </c>
      <c r="D6892">
        <v>1.24</v>
      </c>
      <c r="E6892">
        <v>0.88</v>
      </c>
      <c r="F6892">
        <v>-2.78</v>
      </c>
      <c r="G6892">
        <v>0.06</v>
      </c>
      <c r="H6892">
        <v>-1.42</v>
      </c>
      <c r="I6892">
        <v>0.6</v>
      </c>
      <c r="J6892">
        <v>3.78</v>
      </c>
      <c r="K6892" s="1">
        <v>7.6399999999999997E-6</v>
      </c>
      <c r="L6892">
        <v>13.42</v>
      </c>
      <c r="M6892">
        <v>0</v>
      </c>
      <c r="N6892">
        <v>0</v>
      </c>
      <c r="O6892">
        <v>0</v>
      </c>
      <c r="P6892">
        <v>13.42</v>
      </c>
      <c r="Q6892">
        <v>0</v>
      </c>
      <c r="R6892">
        <v>10.49</v>
      </c>
      <c r="S6892">
        <v>0</v>
      </c>
      <c r="T6892">
        <v>0</v>
      </c>
      <c r="U6892">
        <v>0</v>
      </c>
      <c r="V6892">
        <v>10.49</v>
      </c>
      <c r="W6892">
        <v>0</v>
      </c>
      <c r="X6892">
        <v>16.649999999999999</v>
      </c>
      <c r="Y6892">
        <v>0</v>
      </c>
      <c r="Z6892">
        <v>0</v>
      </c>
      <c r="AA6892">
        <v>0</v>
      </c>
      <c r="AB6892">
        <v>16.649999999999999</v>
      </c>
      <c r="AC6892">
        <v>0</v>
      </c>
      <c r="AD6892">
        <v>4.83</v>
      </c>
      <c r="AE6892">
        <v>1</v>
      </c>
      <c r="AF6892">
        <v>1</v>
      </c>
      <c r="AG6892">
        <v>28.98</v>
      </c>
      <c r="AH6892">
        <v>4.83</v>
      </c>
      <c r="AI6892">
        <v>28.98</v>
      </c>
      <c r="AJ6892">
        <v>9.4700000000000006</v>
      </c>
      <c r="AK6892">
        <v>0</v>
      </c>
      <c r="AL6892">
        <v>0</v>
      </c>
      <c r="AM6892">
        <v>0</v>
      </c>
      <c r="AN6892">
        <v>9.4700000000000006</v>
      </c>
      <c r="AO6892">
        <v>0</v>
      </c>
      <c r="AP6892">
        <v>50.68</v>
      </c>
      <c r="AQ6892">
        <v>0</v>
      </c>
      <c r="AR6892">
        <v>0</v>
      </c>
      <c r="AS6892">
        <v>0</v>
      </c>
      <c r="AT6892">
        <v>50.68</v>
      </c>
      <c r="AU6892">
        <v>0</v>
      </c>
    </row>
    <row r="6893" spans="1:47">
      <c r="A6893" t="s">
        <v>6914</v>
      </c>
      <c r="B6893">
        <v>-19.75</v>
      </c>
      <c r="C6893" s="1">
        <v>6.0599999999999998E-40</v>
      </c>
      <c r="D6893">
        <v>-12.44</v>
      </c>
      <c r="E6893" s="1">
        <v>1.57E-36</v>
      </c>
      <c r="F6893" t="e">
        <f>-∞</f>
        <v>#NAME?</v>
      </c>
      <c r="G6893" s="1">
        <v>2.2999999999999999E-46</v>
      </c>
      <c r="H6893">
        <v>-21.87</v>
      </c>
      <c r="I6893" s="1">
        <v>1.5199999999999999E-40</v>
      </c>
      <c r="J6893">
        <v>-4.09</v>
      </c>
      <c r="K6893" s="1">
        <v>6.2099999999999999E-22</v>
      </c>
      <c r="L6893">
        <v>207.25</v>
      </c>
      <c r="M6893">
        <v>11</v>
      </c>
      <c r="N6893">
        <v>11</v>
      </c>
      <c r="O6893">
        <v>268.83</v>
      </c>
      <c r="P6893">
        <v>207.25</v>
      </c>
      <c r="Q6893">
        <v>268.83</v>
      </c>
      <c r="R6893">
        <v>10.49</v>
      </c>
      <c r="S6893">
        <v>0</v>
      </c>
      <c r="T6893">
        <v>0</v>
      </c>
      <c r="U6893">
        <v>0</v>
      </c>
      <c r="V6893">
        <v>10.49</v>
      </c>
      <c r="W6893">
        <v>0</v>
      </c>
      <c r="X6893">
        <v>16.66</v>
      </c>
      <c r="Y6893">
        <v>0</v>
      </c>
      <c r="Z6893">
        <v>0</v>
      </c>
      <c r="AA6893">
        <v>0</v>
      </c>
      <c r="AB6893">
        <v>16.66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9.48</v>
      </c>
      <c r="AK6893">
        <v>0</v>
      </c>
      <c r="AL6893">
        <v>0</v>
      </c>
      <c r="AM6893">
        <v>0</v>
      </c>
      <c r="AN6893">
        <v>9.48</v>
      </c>
      <c r="AO6893">
        <v>0</v>
      </c>
      <c r="AP6893">
        <v>50.71</v>
      </c>
      <c r="AQ6893">
        <v>0</v>
      </c>
      <c r="AR6893">
        <v>0</v>
      </c>
      <c r="AS6893">
        <v>0</v>
      </c>
      <c r="AT6893">
        <v>50.71</v>
      </c>
      <c r="AU6893">
        <v>0</v>
      </c>
    </row>
    <row r="6894" spans="1:47">
      <c r="A6894" t="s">
        <v>6915</v>
      </c>
      <c r="B6894">
        <v>-1.27</v>
      </c>
      <c r="C6894">
        <v>0.86</v>
      </c>
      <c r="D6894">
        <v>1.24</v>
      </c>
      <c r="E6894">
        <v>0.88</v>
      </c>
      <c r="F6894">
        <v>1.28</v>
      </c>
      <c r="G6894">
        <v>0.62</v>
      </c>
      <c r="H6894">
        <v>10.94</v>
      </c>
      <c r="I6894">
        <v>0</v>
      </c>
      <c r="J6894">
        <v>3.78</v>
      </c>
      <c r="K6894" s="1">
        <v>7.4000000000000003E-6</v>
      </c>
      <c r="L6894">
        <v>13.42</v>
      </c>
      <c r="M6894">
        <v>0</v>
      </c>
      <c r="N6894">
        <v>0</v>
      </c>
      <c r="O6894">
        <v>0</v>
      </c>
      <c r="P6894">
        <v>13.42</v>
      </c>
      <c r="Q6894">
        <v>0</v>
      </c>
      <c r="R6894">
        <v>10.53</v>
      </c>
      <c r="S6894">
        <v>0</v>
      </c>
      <c r="T6894">
        <v>0</v>
      </c>
      <c r="U6894">
        <v>0</v>
      </c>
      <c r="V6894">
        <v>10.53</v>
      </c>
      <c r="W6894">
        <v>0</v>
      </c>
      <c r="X6894">
        <v>16.66</v>
      </c>
      <c r="Y6894">
        <v>0</v>
      </c>
      <c r="Z6894">
        <v>0</v>
      </c>
      <c r="AA6894">
        <v>0</v>
      </c>
      <c r="AB6894">
        <v>16.66</v>
      </c>
      <c r="AC6894">
        <v>0</v>
      </c>
      <c r="AD6894">
        <v>17.149999999999999</v>
      </c>
      <c r="AE6894">
        <v>14</v>
      </c>
      <c r="AF6894">
        <v>14</v>
      </c>
      <c r="AG6894">
        <v>102.9</v>
      </c>
      <c r="AH6894">
        <v>17.149999999999999</v>
      </c>
      <c r="AI6894">
        <v>102.9</v>
      </c>
      <c r="AJ6894">
        <v>146.87</v>
      </c>
      <c r="AK6894">
        <v>7</v>
      </c>
      <c r="AL6894">
        <v>7</v>
      </c>
      <c r="AM6894">
        <v>210.2</v>
      </c>
      <c r="AN6894">
        <v>146.87</v>
      </c>
      <c r="AO6894">
        <v>210.2</v>
      </c>
      <c r="AP6894">
        <v>50.76</v>
      </c>
      <c r="AQ6894">
        <v>0</v>
      </c>
      <c r="AR6894">
        <v>0</v>
      </c>
      <c r="AS6894">
        <v>0</v>
      </c>
      <c r="AT6894">
        <v>50.76</v>
      </c>
      <c r="AU6894">
        <v>0</v>
      </c>
    </row>
    <row r="6895" spans="1:47">
      <c r="A6895" t="s">
        <v>6916</v>
      </c>
      <c r="B6895">
        <v>-1.27</v>
      </c>
      <c r="C6895">
        <v>0.86</v>
      </c>
      <c r="D6895">
        <v>1.24</v>
      </c>
      <c r="E6895">
        <v>0.88</v>
      </c>
      <c r="F6895" t="e">
        <f>-∞</f>
        <v>#NAME?</v>
      </c>
      <c r="G6895" s="1">
        <v>4.7600000000000002E-4</v>
      </c>
      <c r="H6895">
        <v>-1.42</v>
      </c>
      <c r="I6895">
        <v>0.6</v>
      </c>
      <c r="J6895">
        <v>3.78</v>
      </c>
      <c r="K6895" s="1">
        <v>7.3799999999999996E-6</v>
      </c>
      <c r="L6895">
        <v>13.42</v>
      </c>
      <c r="M6895">
        <v>0</v>
      </c>
      <c r="N6895">
        <v>0</v>
      </c>
      <c r="O6895">
        <v>0</v>
      </c>
      <c r="P6895">
        <v>13.42</v>
      </c>
      <c r="Q6895">
        <v>0</v>
      </c>
      <c r="R6895">
        <v>10.53</v>
      </c>
      <c r="S6895">
        <v>0</v>
      </c>
      <c r="T6895">
        <v>0</v>
      </c>
      <c r="U6895">
        <v>0</v>
      </c>
      <c r="V6895">
        <v>10.53</v>
      </c>
      <c r="W6895">
        <v>0</v>
      </c>
      <c r="X6895">
        <v>16.670000000000002</v>
      </c>
      <c r="Y6895">
        <v>0</v>
      </c>
      <c r="Z6895">
        <v>0</v>
      </c>
      <c r="AA6895">
        <v>0</v>
      </c>
      <c r="AB6895">
        <v>16.670000000000002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9.48</v>
      </c>
      <c r="AK6895">
        <v>0</v>
      </c>
      <c r="AL6895">
        <v>0</v>
      </c>
      <c r="AM6895">
        <v>0</v>
      </c>
      <c r="AN6895">
        <v>9.48</v>
      </c>
      <c r="AO6895">
        <v>0</v>
      </c>
      <c r="AP6895">
        <v>50.76</v>
      </c>
      <c r="AQ6895">
        <v>0</v>
      </c>
      <c r="AR6895">
        <v>0</v>
      </c>
      <c r="AS6895">
        <v>0</v>
      </c>
      <c r="AT6895">
        <v>50.76</v>
      </c>
      <c r="AU6895">
        <v>0</v>
      </c>
    </row>
    <row r="6896" spans="1:47">
      <c r="A6896" t="s">
        <v>6917</v>
      </c>
      <c r="B6896">
        <v>-1.27</v>
      </c>
      <c r="C6896">
        <v>0.86</v>
      </c>
      <c r="D6896">
        <v>1.24</v>
      </c>
      <c r="E6896">
        <v>0.88</v>
      </c>
      <c r="F6896" t="e">
        <f>-∞</f>
        <v>#NAME?</v>
      </c>
      <c r="G6896" s="1">
        <v>4.7600000000000002E-4</v>
      </c>
      <c r="H6896">
        <v>30.58</v>
      </c>
      <c r="I6896">
        <v>0</v>
      </c>
      <c r="J6896">
        <v>3.78</v>
      </c>
      <c r="K6896" s="1">
        <v>7.3200000000000002E-6</v>
      </c>
      <c r="L6896">
        <v>13.42</v>
      </c>
      <c r="M6896">
        <v>0</v>
      </c>
      <c r="N6896">
        <v>0</v>
      </c>
      <c r="O6896">
        <v>0</v>
      </c>
      <c r="P6896">
        <v>13.42</v>
      </c>
      <c r="Q6896">
        <v>0</v>
      </c>
      <c r="R6896">
        <v>10.54</v>
      </c>
      <c r="S6896">
        <v>0</v>
      </c>
      <c r="T6896">
        <v>0</v>
      </c>
      <c r="U6896">
        <v>0</v>
      </c>
      <c r="V6896">
        <v>10.54</v>
      </c>
      <c r="W6896">
        <v>0</v>
      </c>
      <c r="X6896">
        <v>16.690000000000001</v>
      </c>
      <c r="Y6896">
        <v>0</v>
      </c>
      <c r="Z6896">
        <v>0</v>
      </c>
      <c r="AA6896">
        <v>0</v>
      </c>
      <c r="AB6896">
        <v>16.690000000000001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410.31</v>
      </c>
      <c r="AK6896">
        <v>5</v>
      </c>
      <c r="AL6896">
        <v>5</v>
      </c>
      <c r="AM6896">
        <v>475.61</v>
      </c>
      <c r="AN6896">
        <v>410.31</v>
      </c>
      <c r="AO6896">
        <v>475.61</v>
      </c>
      <c r="AP6896">
        <v>50.78</v>
      </c>
      <c r="AQ6896">
        <v>0</v>
      </c>
      <c r="AR6896">
        <v>0</v>
      </c>
      <c r="AS6896">
        <v>0</v>
      </c>
      <c r="AT6896">
        <v>50.78</v>
      </c>
      <c r="AU6896">
        <v>0</v>
      </c>
    </row>
    <row r="6897" spans="1:47">
      <c r="A6897" t="s">
        <v>6918</v>
      </c>
      <c r="B6897">
        <v>-21.56</v>
      </c>
      <c r="C6897" s="1">
        <v>2.8700000000000002E-44</v>
      </c>
      <c r="D6897">
        <v>-13.61</v>
      </c>
      <c r="E6897" s="1">
        <v>8.2300000000000002E-41</v>
      </c>
      <c r="F6897">
        <v>-1.72</v>
      </c>
      <c r="G6897" s="1">
        <v>1.28E-6</v>
      </c>
      <c r="H6897">
        <v>-1.5</v>
      </c>
      <c r="I6897" s="1">
        <v>2.13E-4</v>
      </c>
      <c r="J6897">
        <v>-4.47</v>
      </c>
      <c r="K6897" s="1">
        <v>1.1900000000000001E-25</v>
      </c>
      <c r="L6897">
        <v>227.44</v>
      </c>
      <c r="M6897">
        <v>8</v>
      </c>
      <c r="N6897">
        <v>8</v>
      </c>
      <c r="O6897">
        <v>295.95999999999998</v>
      </c>
      <c r="P6897">
        <v>227.44</v>
      </c>
      <c r="Q6897">
        <v>295.95999999999998</v>
      </c>
      <c r="R6897">
        <v>10.55</v>
      </c>
      <c r="S6897">
        <v>0</v>
      </c>
      <c r="T6897">
        <v>0</v>
      </c>
      <c r="U6897">
        <v>0</v>
      </c>
      <c r="V6897">
        <v>10.55</v>
      </c>
      <c r="W6897">
        <v>0</v>
      </c>
      <c r="X6897">
        <v>16.71</v>
      </c>
      <c r="Y6897">
        <v>0</v>
      </c>
      <c r="Z6897">
        <v>0</v>
      </c>
      <c r="AA6897">
        <v>0</v>
      </c>
      <c r="AB6897">
        <v>16.71</v>
      </c>
      <c r="AC6897">
        <v>0</v>
      </c>
      <c r="AD6897">
        <v>132.47999999999999</v>
      </c>
      <c r="AE6897">
        <v>8</v>
      </c>
      <c r="AF6897">
        <v>8</v>
      </c>
      <c r="AG6897">
        <v>211.48</v>
      </c>
      <c r="AH6897">
        <v>132.47999999999999</v>
      </c>
      <c r="AI6897">
        <v>211.48</v>
      </c>
      <c r="AJ6897">
        <v>151.33000000000001</v>
      </c>
      <c r="AK6897">
        <v>2</v>
      </c>
      <c r="AL6897">
        <v>2</v>
      </c>
      <c r="AM6897">
        <v>215.99</v>
      </c>
      <c r="AN6897">
        <v>151.33000000000001</v>
      </c>
      <c r="AO6897">
        <v>215.99</v>
      </c>
      <c r="AP6897">
        <v>50.86</v>
      </c>
      <c r="AQ6897">
        <v>0</v>
      </c>
      <c r="AR6897">
        <v>0</v>
      </c>
      <c r="AS6897">
        <v>0</v>
      </c>
      <c r="AT6897">
        <v>50.86</v>
      </c>
      <c r="AU6897">
        <v>0</v>
      </c>
    </row>
    <row r="6898" spans="1:47">
      <c r="A6898" t="s">
        <v>6919</v>
      </c>
      <c r="B6898">
        <v>-1.27</v>
      </c>
      <c r="C6898">
        <v>0.86</v>
      </c>
      <c r="D6898">
        <v>1.24</v>
      </c>
      <c r="E6898">
        <v>0.88</v>
      </c>
      <c r="F6898" t="e">
        <f>-∞</f>
        <v>#NAME?</v>
      </c>
      <c r="G6898" s="1">
        <v>4.7399999999999997E-4</v>
      </c>
      <c r="H6898">
        <v>-1.42</v>
      </c>
      <c r="I6898">
        <v>0.6</v>
      </c>
      <c r="J6898">
        <v>3.79</v>
      </c>
      <c r="K6898" s="1">
        <v>7.0299999999999996E-6</v>
      </c>
      <c r="L6898">
        <v>13.43</v>
      </c>
      <c r="M6898">
        <v>0</v>
      </c>
      <c r="N6898">
        <v>0</v>
      </c>
      <c r="O6898">
        <v>0</v>
      </c>
      <c r="P6898">
        <v>13.43</v>
      </c>
      <c r="Q6898">
        <v>0</v>
      </c>
      <c r="R6898">
        <v>10.55</v>
      </c>
      <c r="S6898">
        <v>0</v>
      </c>
      <c r="T6898">
        <v>0</v>
      </c>
      <c r="U6898">
        <v>0</v>
      </c>
      <c r="V6898">
        <v>10.55</v>
      </c>
      <c r="W6898">
        <v>0</v>
      </c>
      <c r="X6898">
        <v>16.72</v>
      </c>
      <c r="Y6898">
        <v>0</v>
      </c>
      <c r="Z6898">
        <v>0</v>
      </c>
      <c r="AA6898">
        <v>0</v>
      </c>
      <c r="AB6898">
        <v>16.72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9.48</v>
      </c>
      <c r="AK6898">
        <v>0</v>
      </c>
      <c r="AL6898">
        <v>0</v>
      </c>
      <c r="AM6898">
        <v>0</v>
      </c>
      <c r="AN6898">
        <v>9.48</v>
      </c>
      <c r="AO6898">
        <v>0</v>
      </c>
      <c r="AP6898">
        <v>50.9</v>
      </c>
      <c r="AQ6898">
        <v>0</v>
      </c>
      <c r="AR6898">
        <v>0</v>
      </c>
      <c r="AS6898">
        <v>0</v>
      </c>
      <c r="AT6898">
        <v>50.9</v>
      </c>
      <c r="AU6898">
        <v>0</v>
      </c>
    </row>
    <row r="6899" spans="1:47">
      <c r="A6899" t="s">
        <v>6920</v>
      </c>
      <c r="B6899">
        <v>3.13</v>
      </c>
      <c r="C6899">
        <v>0</v>
      </c>
      <c r="D6899">
        <v>-1.73</v>
      </c>
      <c r="E6899" s="1">
        <v>1.27E-10</v>
      </c>
      <c r="F6899">
        <v>2.5299999999999998</v>
      </c>
      <c r="G6899">
        <v>0</v>
      </c>
      <c r="H6899">
        <v>4.28</v>
      </c>
      <c r="I6899">
        <v>0</v>
      </c>
      <c r="J6899">
        <v>2.46</v>
      </c>
      <c r="K6899">
        <v>0</v>
      </c>
      <c r="L6899">
        <v>388.36</v>
      </c>
      <c r="M6899">
        <v>36</v>
      </c>
      <c r="N6899">
        <v>36</v>
      </c>
      <c r="O6899">
        <v>474.04</v>
      </c>
      <c r="P6899">
        <v>388.36</v>
      </c>
      <c r="Q6899">
        <v>474.04</v>
      </c>
      <c r="R6899" s="2">
        <v>1215.51</v>
      </c>
      <c r="S6899">
        <v>51</v>
      </c>
      <c r="T6899">
        <v>51</v>
      </c>
      <c r="U6899" s="2">
        <v>1193.1600000000001</v>
      </c>
      <c r="V6899" s="2">
        <v>1215.51</v>
      </c>
      <c r="W6899" s="2">
        <v>1193.1600000000001</v>
      </c>
      <c r="X6899">
        <v>224.72</v>
      </c>
      <c r="Y6899">
        <v>28</v>
      </c>
      <c r="Z6899">
        <v>28</v>
      </c>
      <c r="AA6899">
        <v>210.94</v>
      </c>
      <c r="AB6899">
        <v>224.72</v>
      </c>
      <c r="AC6899">
        <v>210.94</v>
      </c>
      <c r="AD6899">
        <v>980.84</v>
      </c>
      <c r="AE6899">
        <v>96</v>
      </c>
      <c r="AF6899">
        <v>96</v>
      </c>
      <c r="AG6899">
        <v>903.26</v>
      </c>
      <c r="AH6899">
        <v>980.84</v>
      </c>
      <c r="AI6899">
        <v>903.26</v>
      </c>
      <c r="AJ6899" s="2">
        <v>1660.98</v>
      </c>
      <c r="AK6899">
        <v>45</v>
      </c>
      <c r="AL6899">
        <v>45</v>
      </c>
      <c r="AM6899" s="2">
        <v>1729.77</v>
      </c>
      <c r="AN6899" s="2">
        <v>1660.98</v>
      </c>
      <c r="AO6899" s="2">
        <v>1729.77</v>
      </c>
      <c r="AP6899">
        <v>956.83</v>
      </c>
      <c r="AQ6899">
        <v>32</v>
      </c>
      <c r="AR6899">
        <v>32</v>
      </c>
      <c r="AS6899">
        <v>851.46</v>
      </c>
      <c r="AT6899">
        <v>956.83</v>
      </c>
      <c r="AU6899">
        <v>851.46</v>
      </c>
    </row>
    <row r="6900" spans="1:47">
      <c r="A6900" t="s">
        <v>6921</v>
      </c>
      <c r="B6900">
        <v>-1.27</v>
      </c>
      <c r="C6900">
        <v>0.86</v>
      </c>
      <c r="D6900">
        <v>1.24</v>
      </c>
      <c r="E6900">
        <v>0.88</v>
      </c>
      <c r="F6900">
        <v>-1.5</v>
      </c>
      <c r="G6900">
        <v>0.43</v>
      </c>
      <c r="H6900">
        <v>-1.42</v>
      </c>
      <c r="I6900">
        <v>0.6</v>
      </c>
      <c r="J6900">
        <v>3.79</v>
      </c>
      <c r="K6900" s="1">
        <v>7.0099999999999998E-6</v>
      </c>
      <c r="L6900">
        <v>13.44</v>
      </c>
      <c r="M6900">
        <v>0</v>
      </c>
      <c r="N6900">
        <v>0</v>
      </c>
      <c r="O6900">
        <v>0</v>
      </c>
      <c r="P6900">
        <v>13.44</v>
      </c>
      <c r="Q6900">
        <v>0</v>
      </c>
      <c r="R6900">
        <v>10.56</v>
      </c>
      <c r="S6900">
        <v>0</v>
      </c>
      <c r="T6900">
        <v>0</v>
      </c>
      <c r="U6900">
        <v>0</v>
      </c>
      <c r="V6900">
        <v>10.56</v>
      </c>
      <c r="W6900">
        <v>0</v>
      </c>
      <c r="X6900">
        <v>16.73</v>
      </c>
      <c r="Y6900">
        <v>0</v>
      </c>
      <c r="Z6900">
        <v>0</v>
      </c>
      <c r="AA6900">
        <v>0</v>
      </c>
      <c r="AB6900">
        <v>16.73</v>
      </c>
      <c r="AC6900">
        <v>0</v>
      </c>
      <c r="AD6900">
        <v>8.9700000000000006</v>
      </c>
      <c r="AE6900">
        <v>2</v>
      </c>
      <c r="AF6900">
        <v>2</v>
      </c>
      <c r="AG6900">
        <v>53.81</v>
      </c>
      <c r="AH6900">
        <v>8.9700000000000006</v>
      </c>
      <c r="AI6900">
        <v>53.81</v>
      </c>
      <c r="AJ6900">
        <v>9.48</v>
      </c>
      <c r="AK6900">
        <v>0</v>
      </c>
      <c r="AL6900">
        <v>0</v>
      </c>
      <c r="AM6900">
        <v>0</v>
      </c>
      <c r="AN6900">
        <v>9.48</v>
      </c>
      <c r="AO6900">
        <v>0</v>
      </c>
      <c r="AP6900">
        <v>50.93</v>
      </c>
      <c r="AQ6900">
        <v>0</v>
      </c>
      <c r="AR6900">
        <v>0</v>
      </c>
      <c r="AS6900">
        <v>0</v>
      </c>
      <c r="AT6900">
        <v>50.93</v>
      </c>
      <c r="AU6900">
        <v>0</v>
      </c>
    </row>
    <row r="6901" spans="1:47">
      <c r="A6901" t="s">
        <v>6922</v>
      </c>
      <c r="B6901">
        <v>38.869999999999997</v>
      </c>
      <c r="C6901">
        <v>0</v>
      </c>
      <c r="D6901">
        <v>1.24</v>
      </c>
      <c r="E6901">
        <v>0.88</v>
      </c>
      <c r="F6901">
        <v>18.47</v>
      </c>
      <c r="G6901">
        <v>0</v>
      </c>
      <c r="H6901">
        <v>-1.42</v>
      </c>
      <c r="I6901">
        <v>0.6</v>
      </c>
      <c r="J6901">
        <v>3.79</v>
      </c>
      <c r="K6901" s="1">
        <v>6.99E-6</v>
      </c>
      <c r="L6901">
        <v>13.45</v>
      </c>
      <c r="M6901">
        <v>0</v>
      </c>
      <c r="N6901">
        <v>0</v>
      </c>
      <c r="O6901">
        <v>0</v>
      </c>
      <c r="P6901">
        <v>13.45</v>
      </c>
      <c r="Q6901">
        <v>0</v>
      </c>
      <c r="R6901">
        <v>522.97</v>
      </c>
      <c r="S6901">
        <v>7</v>
      </c>
      <c r="T6901">
        <v>7</v>
      </c>
      <c r="U6901">
        <v>521.54</v>
      </c>
      <c r="V6901">
        <v>522.97</v>
      </c>
      <c r="W6901">
        <v>521.54</v>
      </c>
      <c r="X6901">
        <v>16.739999999999998</v>
      </c>
      <c r="Y6901">
        <v>0</v>
      </c>
      <c r="Z6901">
        <v>0</v>
      </c>
      <c r="AA6901">
        <v>0</v>
      </c>
      <c r="AB6901">
        <v>16.739999999999998</v>
      </c>
      <c r="AC6901">
        <v>0</v>
      </c>
      <c r="AD6901">
        <v>248.52</v>
      </c>
      <c r="AE6901">
        <v>10</v>
      </c>
      <c r="AF6901">
        <v>10</v>
      </c>
      <c r="AG6901">
        <v>299.64</v>
      </c>
      <c r="AH6901">
        <v>248.52</v>
      </c>
      <c r="AI6901">
        <v>299.64</v>
      </c>
      <c r="AJ6901">
        <v>9.48</v>
      </c>
      <c r="AK6901">
        <v>0</v>
      </c>
      <c r="AL6901">
        <v>0</v>
      </c>
      <c r="AM6901">
        <v>0</v>
      </c>
      <c r="AN6901">
        <v>9.48</v>
      </c>
      <c r="AO6901">
        <v>0</v>
      </c>
      <c r="AP6901">
        <v>50.95</v>
      </c>
      <c r="AQ6901">
        <v>0</v>
      </c>
      <c r="AR6901">
        <v>0</v>
      </c>
      <c r="AS6901">
        <v>0</v>
      </c>
      <c r="AT6901">
        <v>50.95</v>
      </c>
      <c r="AU6901">
        <v>0</v>
      </c>
    </row>
    <row r="6902" spans="1:47">
      <c r="A6902" t="s">
        <v>6923</v>
      </c>
      <c r="B6902">
        <v>30.75</v>
      </c>
      <c r="C6902">
        <v>0</v>
      </c>
      <c r="D6902">
        <v>1.24</v>
      </c>
      <c r="E6902">
        <v>0.88</v>
      </c>
      <c r="F6902">
        <v>-1.04</v>
      </c>
      <c r="G6902">
        <v>1</v>
      </c>
      <c r="H6902">
        <v>7.39</v>
      </c>
      <c r="I6902" s="1">
        <v>2.1400000000000001E-15</v>
      </c>
      <c r="J6902">
        <v>3.79</v>
      </c>
      <c r="K6902" s="1">
        <v>6.99E-6</v>
      </c>
      <c r="L6902">
        <v>13.45</v>
      </c>
      <c r="M6902">
        <v>0</v>
      </c>
      <c r="N6902">
        <v>0</v>
      </c>
      <c r="O6902">
        <v>0</v>
      </c>
      <c r="P6902">
        <v>13.45</v>
      </c>
      <c r="Q6902">
        <v>0</v>
      </c>
      <c r="R6902">
        <v>413.66</v>
      </c>
      <c r="S6902">
        <v>9</v>
      </c>
      <c r="T6902">
        <v>9</v>
      </c>
      <c r="U6902">
        <v>435.49</v>
      </c>
      <c r="V6902">
        <v>413.66</v>
      </c>
      <c r="W6902">
        <v>435.49</v>
      </c>
      <c r="X6902">
        <v>16.739999999999998</v>
      </c>
      <c r="Y6902">
        <v>0</v>
      </c>
      <c r="Z6902">
        <v>0</v>
      </c>
      <c r="AA6902">
        <v>0</v>
      </c>
      <c r="AB6902">
        <v>16.739999999999998</v>
      </c>
      <c r="AC6902">
        <v>0</v>
      </c>
      <c r="AD6902">
        <v>12.97</v>
      </c>
      <c r="AE6902">
        <v>4</v>
      </c>
      <c r="AF6902">
        <v>4</v>
      </c>
      <c r="AG6902">
        <v>77.84</v>
      </c>
      <c r="AH6902">
        <v>12.97</v>
      </c>
      <c r="AI6902">
        <v>77.84</v>
      </c>
      <c r="AJ6902">
        <v>99.46</v>
      </c>
      <c r="AK6902">
        <v>2</v>
      </c>
      <c r="AL6902">
        <v>2</v>
      </c>
      <c r="AM6902">
        <v>159.01</v>
      </c>
      <c r="AN6902">
        <v>99.46</v>
      </c>
      <c r="AO6902">
        <v>159.01</v>
      </c>
      <c r="AP6902">
        <v>50.95</v>
      </c>
      <c r="AQ6902">
        <v>0</v>
      </c>
      <c r="AR6902">
        <v>0</v>
      </c>
      <c r="AS6902">
        <v>0</v>
      </c>
      <c r="AT6902">
        <v>50.95</v>
      </c>
      <c r="AU6902">
        <v>0</v>
      </c>
    </row>
    <row r="6903" spans="1:47">
      <c r="A6903" t="s">
        <v>6924</v>
      </c>
      <c r="B6903">
        <v>-1.28</v>
      </c>
      <c r="C6903">
        <v>0.86</v>
      </c>
      <c r="D6903">
        <v>1.24</v>
      </c>
      <c r="E6903">
        <v>0.88</v>
      </c>
      <c r="F6903">
        <v>1.1200000000000001</v>
      </c>
      <c r="G6903">
        <v>0.93</v>
      </c>
      <c r="H6903">
        <v>-1.42</v>
      </c>
      <c r="I6903">
        <v>0.6</v>
      </c>
      <c r="J6903">
        <v>3.78</v>
      </c>
      <c r="K6903" s="1">
        <v>7.1099999999999997E-6</v>
      </c>
      <c r="L6903">
        <v>13.5</v>
      </c>
      <c r="M6903">
        <v>0</v>
      </c>
      <c r="N6903">
        <v>0</v>
      </c>
      <c r="O6903">
        <v>0</v>
      </c>
      <c r="P6903">
        <v>13.5</v>
      </c>
      <c r="Q6903">
        <v>0</v>
      </c>
      <c r="R6903">
        <v>10.56</v>
      </c>
      <c r="S6903">
        <v>0</v>
      </c>
      <c r="T6903">
        <v>0</v>
      </c>
      <c r="U6903">
        <v>0</v>
      </c>
      <c r="V6903">
        <v>10.56</v>
      </c>
      <c r="W6903">
        <v>0</v>
      </c>
      <c r="X6903">
        <v>16.77</v>
      </c>
      <c r="Y6903">
        <v>0</v>
      </c>
      <c r="Z6903">
        <v>0</v>
      </c>
      <c r="AA6903">
        <v>0</v>
      </c>
      <c r="AB6903">
        <v>16.77</v>
      </c>
      <c r="AC6903">
        <v>0</v>
      </c>
      <c r="AD6903">
        <v>15.05</v>
      </c>
      <c r="AE6903">
        <v>5</v>
      </c>
      <c r="AF6903">
        <v>5</v>
      </c>
      <c r="AG6903">
        <v>90.3</v>
      </c>
      <c r="AH6903">
        <v>15.05</v>
      </c>
      <c r="AI6903">
        <v>90.3</v>
      </c>
      <c r="AJ6903">
        <v>9.49</v>
      </c>
      <c r="AK6903">
        <v>0</v>
      </c>
      <c r="AL6903">
        <v>0</v>
      </c>
      <c r="AM6903">
        <v>0</v>
      </c>
      <c r="AN6903">
        <v>9.49</v>
      </c>
      <c r="AO6903">
        <v>0</v>
      </c>
      <c r="AP6903">
        <v>50.99</v>
      </c>
      <c r="AQ6903">
        <v>0</v>
      </c>
      <c r="AR6903">
        <v>0</v>
      </c>
      <c r="AS6903">
        <v>0</v>
      </c>
      <c r="AT6903">
        <v>50.99</v>
      </c>
      <c r="AU6903">
        <v>0</v>
      </c>
    </row>
    <row r="6904" spans="1:47">
      <c r="A6904" t="s">
        <v>6925</v>
      </c>
      <c r="B6904">
        <v>-14.63</v>
      </c>
      <c r="C6904" s="1">
        <v>1.26E-28</v>
      </c>
      <c r="D6904">
        <v>-9.23</v>
      </c>
      <c r="E6904" s="1">
        <v>2.1399999999999999E-25</v>
      </c>
      <c r="F6904">
        <v>-30.62</v>
      </c>
      <c r="G6904" s="1">
        <v>8.3999999999999996E-32</v>
      </c>
      <c r="H6904">
        <v>-16.3</v>
      </c>
      <c r="I6904" s="1">
        <v>3.0600000000000003E-29</v>
      </c>
      <c r="J6904">
        <v>-3.04</v>
      </c>
      <c r="K6904" s="1">
        <v>1.24E-12</v>
      </c>
      <c r="L6904">
        <v>154.91</v>
      </c>
      <c r="M6904">
        <v>9</v>
      </c>
      <c r="N6904">
        <v>9</v>
      </c>
      <c r="O6904">
        <v>191.15</v>
      </c>
      <c r="P6904">
        <v>154.91</v>
      </c>
      <c r="Q6904">
        <v>191.15</v>
      </c>
      <c r="R6904">
        <v>10.59</v>
      </c>
      <c r="S6904">
        <v>0</v>
      </c>
      <c r="T6904">
        <v>0</v>
      </c>
      <c r="U6904">
        <v>0</v>
      </c>
      <c r="V6904">
        <v>10.59</v>
      </c>
      <c r="W6904">
        <v>0</v>
      </c>
      <c r="X6904">
        <v>16.78</v>
      </c>
      <c r="Y6904">
        <v>0</v>
      </c>
      <c r="Z6904">
        <v>0</v>
      </c>
      <c r="AA6904">
        <v>0</v>
      </c>
      <c r="AB6904">
        <v>16.78</v>
      </c>
      <c r="AC6904">
        <v>0</v>
      </c>
      <c r="AD6904">
        <v>5.0599999999999996</v>
      </c>
      <c r="AE6904">
        <v>2</v>
      </c>
      <c r="AF6904">
        <v>2</v>
      </c>
      <c r="AG6904">
        <v>30.35</v>
      </c>
      <c r="AH6904">
        <v>5.0599999999999996</v>
      </c>
      <c r="AI6904">
        <v>30.35</v>
      </c>
      <c r="AJ6904">
        <v>9.5</v>
      </c>
      <c r="AK6904">
        <v>0</v>
      </c>
      <c r="AL6904">
        <v>0</v>
      </c>
      <c r="AM6904">
        <v>0</v>
      </c>
      <c r="AN6904">
        <v>9.5</v>
      </c>
      <c r="AO6904">
        <v>0</v>
      </c>
      <c r="AP6904">
        <v>51.04</v>
      </c>
      <c r="AQ6904">
        <v>0</v>
      </c>
      <c r="AR6904">
        <v>0</v>
      </c>
      <c r="AS6904">
        <v>0</v>
      </c>
      <c r="AT6904">
        <v>51.04</v>
      </c>
      <c r="AU6904">
        <v>0</v>
      </c>
    </row>
    <row r="6905" spans="1:47">
      <c r="A6905" t="s">
        <v>6926</v>
      </c>
      <c r="B6905">
        <v>-54.66</v>
      </c>
      <c r="C6905" s="1">
        <v>2.03E-120</v>
      </c>
      <c r="D6905">
        <v>-34.479999999999997</v>
      </c>
      <c r="E6905" s="1">
        <v>1.37E-116</v>
      </c>
      <c r="F6905" t="e">
        <f>-∞</f>
        <v>#NAME?</v>
      </c>
      <c r="G6905" s="1">
        <v>3.4900000000000002E-127</v>
      </c>
      <c r="H6905">
        <v>-60.92</v>
      </c>
      <c r="I6905" s="1">
        <v>4.0899999999999996E-121</v>
      </c>
      <c r="J6905">
        <v>-11.33</v>
      </c>
      <c r="K6905" s="1">
        <v>1.76E-97</v>
      </c>
      <c r="L6905">
        <v>578.83000000000004</v>
      </c>
      <c r="M6905">
        <v>17</v>
      </c>
      <c r="N6905">
        <v>17</v>
      </c>
      <c r="O6905">
        <v>678.21</v>
      </c>
      <c r="P6905">
        <v>578.83000000000004</v>
      </c>
      <c r="Q6905">
        <v>678.21</v>
      </c>
      <c r="R6905">
        <v>10.59</v>
      </c>
      <c r="S6905">
        <v>0</v>
      </c>
      <c r="T6905">
        <v>0</v>
      </c>
      <c r="U6905">
        <v>0</v>
      </c>
      <c r="V6905">
        <v>10.59</v>
      </c>
      <c r="W6905">
        <v>0</v>
      </c>
      <c r="X6905">
        <v>16.79</v>
      </c>
      <c r="Y6905">
        <v>0</v>
      </c>
      <c r="Z6905">
        <v>0</v>
      </c>
      <c r="AA6905">
        <v>0</v>
      </c>
      <c r="AB6905">
        <v>16.79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9.5</v>
      </c>
      <c r="AK6905">
        <v>0</v>
      </c>
      <c r="AL6905">
        <v>0</v>
      </c>
      <c r="AM6905">
        <v>0</v>
      </c>
      <c r="AN6905">
        <v>9.5</v>
      </c>
      <c r="AO6905">
        <v>0</v>
      </c>
      <c r="AP6905">
        <v>51.09</v>
      </c>
      <c r="AQ6905">
        <v>0</v>
      </c>
      <c r="AR6905">
        <v>0</v>
      </c>
      <c r="AS6905">
        <v>0</v>
      </c>
      <c r="AT6905">
        <v>51.09</v>
      </c>
      <c r="AU6905">
        <v>0</v>
      </c>
    </row>
    <row r="6906" spans="1:47">
      <c r="A6906" t="s">
        <v>6927</v>
      </c>
      <c r="B6906">
        <v>27.19</v>
      </c>
      <c r="C6906">
        <v>0</v>
      </c>
      <c r="D6906">
        <v>1.24</v>
      </c>
      <c r="E6906">
        <v>0.88</v>
      </c>
      <c r="F6906">
        <v>2.97</v>
      </c>
      <c r="G6906" s="1">
        <v>5.2499999999999997E-4</v>
      </c>
      <c r="H6906">
        <v>-1.42</v>
      </c>
      <c r="I6906">
        <v>0.6</v>
      </c>
      <c r="J6906">
        <v>3.79</v>
      </c>
      <c r="K6906" s="1">
        <v>6.7299999999999999E-6</v>
      </c>
      <c r="L6906">
        <v>13.5</v>
      </c>
      <c r="M6906">
        <v>0</v>
      </c>
      <c r="N6906">
        <v>0</v>
      </c>
      <c r="O6906">
        <v>0</v>
      </c>
      <c r="P6906">
        <v>13.5</v>
      </c>
      <c r="Q6906">
        <v>0</v>
      </c>
      <c r="R6906">
        <v>367.15</v>
      </c>
      <c r="S6906">
        <v>5</v>
      </c>
      <c r="T6906">
        <v>5</v>
      </c>
      <c r="U6906">
        <v>398.57</v>
      </c>
      <c r="V6906">
        <v>367.15</v>
      </c>
      <c r="W6906">
        <v>398.57</v>
      </c>
      <c r="X6906">
        <v>16.8</v>
      </c>
      <c r="Y6906">
        <v>0</v>
      </c>
      <c r="Z6906">
        <v>0</v>
      </c>
      <c r="AA6906">
        <v>0</v>
      </c>
      <c r="AB6906">
        <v>16.8</v>
      </c>
      <c r="AC6906">
        <v>0</v>
      </c>
      <c r="AD6906">
        <v>40.130000000000003</v>
      </c>
      <c r="AE6906">
        <v>4</v>
      </c>
      <c r="AF6906">
        <v>4</v>
      </c>
      <c r="AG6906">
        <v>128.24</v>
      </c>
      <c r="AH6906">
        <v>40.130000000000003</v>
      </c>
      <c r="AI6906">
        <v>128.24</v>
      </c>
      <c r="AJ6906">
        <v>9.51</v>
      </c>
      <c r="AK6906">
        <v>0</v>
      </c>
      <c r="AL6906">
        <v>0</v>
      </c>
      <c r="AM6906">
        <v>0</v>
      </c>
      <c r="AN6906">
        <v>9.51</v>
      </c>
      <c r="AO6906">
        <v>0</v>
      </c>
      <c r="AP6906">
        <v>51.13</v>
      </c>
      <c r="AQ6906">
        <v>0</v>
      </c>
      <c r="AR6906">
        <v>0</v>
      </c>
      <c r="AS6906">
        <v>0</v>
      </c>
      <c r="AT6906">
        <v>51.13</v>
      </c>
      <c r="AU6906">
        <v>0</v>
      </c>
    </row>
    <row r="6907" spans="1:47">
      <c r="A6907" t="s">
        <v>6928</v>
      </c>
      <c r="B6907">
        <v>-1.28</v>
      </c>
      <c r="C6907">
        <v>0.86</v>
      </c>
      <c r="D6907">
        <v>1.24</v>
      </c>
      <c r="E6907">
        <v>0.88</v>
      </c>
      <c r="F6907" t="e">
        <f>-∞</f>
        <v>#NAME?</v>
      </c>
      <c r="G6907" s="1">
        <v>4.5199999999999998E-4</v>
      </c>
      <c r="H6907">
        <v>-1.42</v>
      </c>
      <c r="I6907">
        <v>0.6</v>
      </c>
      <c r="J6907">
        <v>3.79</v>
      </c>
      <c r="K6907" s="1">
        <v>6.5100000000000004E-6</v>
      </c>
      <c r="L6907">
        <v>13.52</v>
      </c>
      <c r="M6907">
        <v>0</v>
      </c>
      <c r="N6907">
        <v>0</v>
      </c>
      <c r="O6907">
        <v>0</v>
      </c>
      <c r="P6907">
        <v>13.52</v>
      </c>
      <c r="Q6907">
        <v>0</v>
      </c>
      <c r="R6907">
        <v>10.59</v>
      </c>
      <c r="S6907">
        <v>0</v>
      </c>
      <c r="T6907">
        <v>0</v>
      </c>
      <c r="U6907">
        <v>0</v>
      </c>
      <c r="V6907">
        <v>10.59</v>
      </c>
      <c r="W6907">
        <v>0</v>
      </c>
      <c r="X6907">
        <v>16.8</v>
      </c>
      <c r="Y6907">
        <v>0</v>
      </c>
      <c r="Z6907">
        <v>0</v>
      </c>
      <c r="AA6907">
        <v>0</v>
      </c>
      <c r="AB6907">
        <v>16.8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9.52</v>
      </c>
      <c r="AK6907">
        <v>0</v>
      </c>
      <c r="AL6907">
        <v>0</v>
      </c>
      <c r="AM6907">
        <v>0</v>
      </c>
      <c r="AN6907">
        <v>9.52</v>
      </c>
      <c r="AO6907">
        <v>0</v>
      </c>
      <c r="AP6907">
        <v>51.25</v>
      </c>
      <c r="AQ6907">
        <v>0</v>
      </c>
      <c r="AR6907">
        <v>0</v>
      </c>
      <c r="AS6907">
        <v>0</v>
      </c>
      <c r="AT6907">
        <v>51.25</v>
      </c>
      <c r="AU6907">
        <v>0</v>
      </c>
    </row>
    <row r="6908" spans="1:47">
      <c r="A6908" t="s">
        <v>6929</v>
      </c>
      <c r="B6908">
        <v>2.44</v>
      </c>
      <c r="C6908" s="1">
        <v>9.6799999999999994E-3</v>
      </c>
      <c r="D6908">
        <v>1.24</v>
      </c>
      <c r="E6908">
        <v>0.88</v>
      </c>
      <c r="F6908">
        <v>-1.97</v>
      </c>
      <c r="G6908">
        <v>0.18</v>
      </c>
      <c r="H6908">
        <v>2.82</v>
      </c>
      <c r="I6908" s="1">
        <v>1.3500000000000001E-3</v>
      </c>
      <c r="J6908">
        <v>3.8</v>
      </c>
      <c r="K6908" s="1">
        <v>6.2099999999999998E-6</v>
      </c>
      <c r="L6908">
        <v>13.52</v>
      </c>
      <c r="M6908">
        <v>0</v>
      </c>
      <c r="N6908">
        <v>0</v>
      </c>
      <c r="O6908">
        <v>0</v>
      </c>
      <c r="P6908">
        <v>13.52</v>
      </c>
      <c r="Q6908">
        <v>0</v>
      </c>
      <c r="R6908">
        <v>33.03</v>
      </c>
      <c r="S6908">
        <v>1</v>
      </c>
      <c r="T6908">
        <v>1</v>
      </c>
      <c r="U6908">
        <v>14.59</v>
      </c>
      <c r="V6908">
        <v>33.03</v>
      </c>
      <c r="W6908">
        <v>14.59</v>
      </c>
      <c r="X6908">
        <v>16.8</v>
      </c>
      <c r="Y6908">
        <v>0</v>
      </c>
      <c r="Z6908">
        <v>0</v>
      </c>
      <c r="AA6908">
        <v>0</v>
      </c>
      <c r="AB6908">
        <v>16.8</v>
      </c>
      <c r="AC6908">
        <v>0</v>
      </c>
      <c r="AD6908">
        <v>6.85</v>
      </c>
      <c r="AE6908">
        <v>7</v>
      </c>
      <c r="AF6908">
        <v>7</v>
      </c>
      <c r="AG6908">
        <v>41.09</v>
      </c>
      <c r="AH6908">
        <v>6.85</v>
      </c>
      <c r="AI6908">
        <v>41.09</v>
      </c>
      <c r="AJ6908">
        <v>38.18</v>
      </c>
      <c r="AK6908">
        <v>3</v>
      </c>
      <c r="AL6908">
        <v>3</v>
      </c>
      <c r="AM6908">
        <v>71.94</v>
      </c>
      <c r="AN6908">
        <v>38.18</v>
      </c>
      <c r="AO6908">
        <v>71.94</v>
      </c>
      <c r="AP6908">
        <v>51.36</v>
      </c>
      <c r="AQ6908">
        <v>0</v>
      </c>
      <c r="AR6908">
        <v>0</v>
      </c>
      <c r="AS6908">
        <v>0</v>
      </c>
      <c r="AT6908">
        <v>51.36</v>
      </c>
      <c r="AU6908">
        <v>0</v>
      </c>
    </row>
    <row r="6909" spans="1:47">
      <c r="A6909" t="s">
        <v>6930</v>
      </c>
      <c r="B6909">
        <v>3.94</v>
      </c>
      <c r="C6909" s="1">
        <v>3.18E-6</v>
      </c>
      <c r="D6909">
        <v>1.24</v>
      </c>
      <c r="E6909">
        <v>0.88</v>
      </c>
      <c r="F6909" t="e">
        <f>-∞</f>
        <v>#NAME?</v>
      </c>
      <c r="G6909" s="1">
        <v>4.5199999999999998E-4</v>
      </c>
      <c r="H6909">
        <v>-1.42</v>
      </c>
      <c r="I6909">
        <v>0.6</v>
      </c>
      <c r="J6909">
        <v>3.8</v>
      </c>
      <c r="K6909" s="1">
        <v>6.19E-6</v>
      </c>
      <c r="L6909">
        <v>13.52</v>
      </c>
      <c r="M6909">
        <v>0</v>
      </c>
      <c r="N6909">
        <v>0</v>
      </c>
      <c r="O6909">
        <v>0</v>
      </c>
      <c r="P6909">
        <v>13.52</v>
      </c>
      <c r="Q6909">
        <v>0</v>
      </c>
      <c r="R6909">
        <v>53.22</v>
      </c>
      <c r="S6909">
        <v>1</v>
      </c>
      <c r="T6909">
        <v>1</v>
      </c>
      <c r="U6909">
        <v>70.12</v>
      </c>
      <c r="V6909">
        <v>53.22</v>
      </c>
      <c r="W6909">
        <v>70.12</v>
      </c>
      <c r="X6909">
        <v>16.8</v>
      </c>
      <c r="Y6909">
        <v>0</v>
      </c>
      <c r="Z6909">
        <v>0</v>
      </c>
      <c r="AA6909">
        <v>0</v>
      </c>
      <c r="AB6909">
        <v>16.8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9.52</v>
      </c>
      <c r="AK6909">
        <v>0</v>
      </c>
      <c r="AL6909">
        <v>0</v>
      </c>
      <c r="AM6909">
        <v>0</v>
      </c>
      <c r="AN6909">
        <v>9.52</v>
      </c>
      <c r="AO6909">
        <v>0</v>
      </c>
      <c r="AP6909">
        <v>51.37</v>
      </c>
      <c r="AQ6909">
        <v>0</v>
      </c>
      <c r="AR6909">
        <v>0</v>
      </c>
      <c r="AS6909">
        <v>0</v>
      </c>
      <c r="AT6909">
        <v>51.37</v>
      </c>
      <c r="AU6909">
        <v>0</v>
      </c>
    </row>
    <row r="6910" spans="1:47">
      <c r="A6910" t="s">
        <v>6931</v>
      </c>
      <c r="B6910">
        <v>-1.28</v>
      </c>
      <c r="C6910">
        <v>0.86</v>
      </c>
      <c r="D6910">
        <v>1.24</v>
      </c>
      <c r="E6910">
        <v>0.88</v>
      </c>
      <c r="F6910" t="e">
        <f>-∞</f>
        <v>#NAME?</v>
      </c>
      <c r="G6910" s="1">
        <v>4.5199999999999998E-4</v>
      </c>
      <c r="H6910">
        <v>-1.42</v>
      </c>
      <c r="I6910">
        <v>0.6</v>
      </c>
      <c r="J6910">
        <v>3.8</v>
      </c>
      <c r="K6910" s="1">
        <v>6.1800000000000001E-6</v>
      </c>
      <c r="L6910">
        <v>13.52</v>
      </c>
      <c r="M6910">
        <v>0</v>
      </c>
      <c r="N6910">
        <v>0</v>
      </c>
      <c r="O6910">
        <v>0</v>
      </c>
      <c r="P6910">
        <v>13.52</v>
      </c>
      <c r="Q6910">
        <v>0</v>
      </c>
      <c r="R6910">
        <v>10.59</v>
      </c>
      <c r="S6910">
        <v>0</v>
      </c>
      <c r="T6910">
        <v>0</v>
      </c>
      <c r="U6910">
        <v>0</v>
      </c>
      <c r="V6910">
        <v>10.59</v>
      </c>
      <c r="W6910">
        <v>0</v>
      </c>
      <c r="X6910">
        <v>16.809999999999999</v>
      </c>
      <c r="Y6910">
        <v>0</v>
      </c>
      <c r="Z6910">
        <v>0</v>
      </c>
      <c r="AA6910">
        <v>0</v>
      </c>
      <c r="AB6910">
        <v>16.809999999999999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9.52</v>
      </c>
      <c r="AK6910">
        <v>0</v>
      </c>
      <c r="AL6910">
        <v>0</v>
      </c>
      <c r="AM6910">
        <v>0</v>
      </c>
      <c r="AN6910">
        <v>9.52</v>
      </c>
      <c r="AO6910">
        <v>0</v>
      </c>
      <c r="AP6910">
        <v>51.37</v>
      </c>
      <c r="AQ6910">
        <v>0</v>
      </c>
      <c r="AR6910">
        <v>0</v>
      </c>
      <c r="AS6910">
        <v>0</v>
      </c>
      <c r="AT6910">
        <v>51.37</v>
      </c>
      <c r="AU6910">
        <v>0</v>
      </c>
    </row>
    <row r="6911" spans="1:47">
      <c r="A6911" t="s">
        <v>6932</v>
      </c>
      <c r="B6911">
        <v>-1.28</v>
      </c>
      <c r="C6911">
        <v>0.86</v>
      </c>
      <c r="D6911">
        <v>1.24</v>
      </c>
      <c r="E6911">
        <v>0.88</v>
      </c>
      <c r="F6911">
        <v>-1.06</v>
      </c>
      <c r="G6911">
        <v>1</v>
      </c>
      <c r="H6911">
        <v>-1.42</v>
      </c>
      <c r="I6911">
        <v>0.6</v>
      </c>
      <c r="J6911">
        <v>3.8</v>
      </c>
      <c r="K6911" s="1">
        <v>5.9800000000000003E-6</v>
      </c>
      <c r="L6911">
        <v>13.55</v>
      </c>
      <c r="M6911">
        <v>0</v>
      </c>
      <c r="N6911">
        <v>0</v>
      </c>
      <c r="O6911">
        <v>0</v>
      </c>
      <c r="P6911">
        <v>13.55</v>
      </c>
      <c r="Q6911">
        <v>0</v>
      </c>
      <c r="R6911">
        <v>10.59</v>
      </c>
      <c r="S6911">
        <v>0</v>
      </c>
      <c r="T6911">
        <v>0</v>
      </c>
      <c r="U6911">
        <v>0</v>
      </c>
      <c r="V6911">
        <v>10.59</v>
      </c>
      <c r="W6911">
        <v>0</v>
      </c>
      <c r="X6911">
        <v>16.82</v>
      </c>
      <c r="Y6911">
        <v>0</v>
      </c>
      <c r="Z6911">
        <v>0</v>
      </c>
      <c r="AA6911">
        <v>0</v>
      </c>
      <c r="AB6911">
        <v>16.82</v>
      </c>
      <c r="AC6911">
        <v>0</v>
      </c>
      <c r="AD6911">
        <v>12.74</v>
      </c>
      <c r="AE6911">
        <v>2</v>
      </c>
      <c r="AF6911">
        <v>2</v>
      </c>
      <c r="AG6911">
        <v>76.430000000000007</v>
      </c>
      <c r="AH6911">
        <v>12.74</v>
      </c>
      <c r="AI6911">
        <v>76.430000000000007</v>
      </c>
      <c r="AJ6911">
        <v>9.5299999999999994</v>
      </c>
      <c r="AK6911">
        <v>0</v>
      </c>
      <c r="AL6911">
        <v>0</v>
      </c>
      <c r="AM6911">
        <v>0</v>
      </c>
      <c r="AN6911">
        <v>9.5299999999999994</v>
      </c>
      <c r="AO6911">
        <v>0</v>
      </c>
      <c r="AP6911">
        <v>51.5</v>
      </c>
      <c r="AQ6911">
        <v>0</v>
      </c>
      <c r="AR6911">
        <v>0</v>
      </c>
      <c r="AS6911">
        <v>0</v>
      </c>
      <c r="AT6911">
        <v>51.5</v>
      </c>
      <c r="AU6911">
        <v>0</v>
      </c>
    </row>
    <row r="6912" spans="1:47">
      <c r="A6912" t="s">
        <v>6933</v>
      </c>
      <c r="B6912">
        <v>-1.28</v>
      </c>
      <c r="C6912">
        <v>0.86</v>
      </c>
      <c r="D6912">
        <v>1.24</v>
      </c>
      <c r="E6912">
        <v>0.88</v>
      </c>
      <c r="F6912" t="e">
        <f>-∞</f>
        <v>#NAME?</v>
      </c>
      <c r="G6912" s="1">
        <v>4.4499999999999997E-4</v>
      </c>
      <c r="H6912">
        <v>-1.42</v>
      </c>
      <c r="I6912">
        <v>0.6</v>
      </c>
      <c r="J6912">
        <v>3.81</v>
      </c>
      <c r="K6912" s="1">
        <v>5.8000000000000004E-6</v>
      </c>
      <c r="L6912">
        <v>13.55</v>
      </c>
      <c r="M6912">
        <v>0</v>
      </c>
      <c r="N6912">
        <v>0</v>
      </c>
      <c r="O6912">
        <v>0</v>
      </c>
      <c r="P6912">
        <v>13.55</v>
      </c>
      <c r="Q6912">
        <v>0</v>
      </c>
      <c r="R6912">
        <v>10.59</v>
      </c>
      <c r="S6912">
        <v>0</v>
      </c>
      <c r="T6912">
        <v>0</v>
      </c>
      <c r="U6912">
        <v>0</v>
      </c>
      <c r="V6912">
        <v>10.59</v>
      </c>
      <c r="W6912">
        <v>0</v>
      </c>
      <c r="X6912">
        <v>16.850000000000001</v>
      </c>
      <c r="Y6912">
        <v>0</v>
      </c>
      <c r="Z6912">
        <v>0</v>
      </c>
      <c r="AA6912">
        <v>0</v>
      </c>
      <c r="AB6912">
        <v>16.850000000000001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9.5500000000000007</v>
      </c>
      <c r="AK6912">
        <v>0</v>
      </c>
      <c r="AL6912">
        <v>0</v>
      </c>
      <c r="AM6912">
        <v>0</v>
      </c>
      <c r="AN6912">
        <v>9.5500000000000007</v>
      </c>
      <c r="AO6912">
        <v>0</v>
      </c>
      <c r="AP6912">
        <v>51.58</v>
      </c>
      <c r="AQ6912">
        <v>0</v>
      </c>
      <c r="AR6912">
        <v>0</v>
      </c>
      <c r="AS6912">
        <v>0</v>
      </c>
      <c r="AT6912">
        <v>51.58</v>
      </c>
      <c r="AU6912">
        <v>0</v>
      </c>
    </row>
    <row r="6913" spans="1:47">
      <c r="A6913" t="s">
        <v>6934</v>
      </c>
      <c r="B6913">
        <v>-1.28</v>
      </c>
      <c r="C6913">
        <v>0.86</v>
      </c>
      <c r="D6913">
        <v>1.24</v>
      </c>
      <c r="E6913">
        <v>0.88</v>
      </c>
      <c r="F6913" t="e">
        <f>-∞</f>
        <v>#NAME?</v>
      </c>
      <c r="G6913" s="1">
        <v>4.44E-4</v>
      </c>
      <c r="H6913">
        <v>-1.42</v>
      </c>
      <c r="I6913">
        <v>0.6</v>
      </c>
      <c r="J6913">
        <v>3.81</v>
      </c>
      <c r="K6913" s="1">
        <v>5.7400000000000001E-6</v>
      </c>
      <c r="L6913">
        <v>13.56</v>
      </c>
      <c r="M6913">
        <v>0</v>
      </c>
      <c r="N6913">
        <v>0</v>
      </c>
      <c r="O6913">
        <v>0</v>
      </c>
      <c r="P6913">
        <v>13.56</v>
      </c>
      <c r="Q6913">
        <v>0</v>
      </c>
      <c r="R6913">
        <v>10.61</v>
      </c>
      <c r="S6913">
        <v>0</v>
      </c>
      <c r="T6913">
        <v>0</v>
      </c>
      <c r="U6913">
        <v>0</v>
      </c>
      <c r="V6913">
        <v>10.61</v>
      </c>
      <c r="W6913">
        <v>0</v>
      </c>
      <c r="X6913">
        <v>16.850000000000001</v>
      </c>
      <c r="Y6913">
        <v>0</v>
      </c>
      <c r="Z6913">
        <v>0</v>
      </c>
      <c r="AA6913">
        <v>0</v>
      </c>
      <c r="AB6913">
        <v>16.850000000000001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9.5500000000000007</v>
      </c>
      <c r="AK6913">
        <v>0</v>
      </c>
      <c r="AL6913">
        <v>0</v>
      </c>
      <c r="AM6913">
        <v>0</v>
      </c>
      <c r="AN6913">
        <v>9.5500000000000007</v>
      </c>
      <c r="AO6913">
        <v>0</v>
      </c>
      <c r="AP6913">
        <v>51.61</v>
      </c>
      <c r="AQ6913">
        <v>0</v>
      </c>
      <c r="AR6913">
        <v>0</v>
      </c>
      <c r="AS6913">
        <v>0</v>
      </c>
      <c r="AT6913">
        <v>51.61</v>
      </c>
      <c r="AU6913">
        <v>0</v>
      </c>
    </row>
    <row r="6914" spans="1:47">
      <c r="A6914" t="s">
        <v>6935</v>
      </c>
      <c r="B6914">
        <v>-1.28</v>
      </c>
      <c r="C6914">
        <v>0.86</v>
      </c>
      <c r="D6914">
        <v>1.24</v>
      </c>
      <c r="E6914">
        <v>0.88</v>
      </c>
      <c r="F6914" t="e">
        <f>-∞</f>
        <v>#NAME?</v>
      </c>
      <c r="G6914" s="1">
        <v>4.44E-4</v>
      </c>
      <c r="H6914">
        <v>-1.42</v>
      </c>
      <c r="I6914">
        <v>0.6</v>
      </c>
      <c r="J6914">
        <v>3.81</v>
      </c>
      <c r="K6914" s="1">
        <v>5.6699999999999999E-6</v>
      </c>
      <c r="L6914">
        <v>13.56</v>
      </c>
      <c r="M6914">
        <v>0</v>
      </c>
      <c r="N6914">
        <v>0</v>
      </c>
      <c r="O6914">
        <v>0</v>
      </c>
      <c r="P6914">
        <v>13.56</v>
      </c>
      <c r="Q6914">
        <v>0</v>
      </c>
      <c r="R6914">
        <v>10.61</v>
      </c>
      <c r="S6914">
        <v>0</v>
      </c>
      <c r="T6914">
        <v>0</v>
      </c>
      <c r="U6914">
        <v>0</v>
      </c>
      <c r="V6914">
        <v>10.61</v>
      </c>
      <c r="W6914">
        <v>0</v>
      </c>
      <c r="X6914">
        <v>16.850000000000001</v>
      </c>
      <c r="Y6914">
        <v>0</v>
      </c>
      <c r="Z6914">
        <v>0</v>
      </c>
      <c r="AA6914">
        <v>0</v>
      </c>
      <c r="AB6914">
        <v>16.850000000000001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9.5500000000000007</v>
      </c>
      <c r="AK6914">
        <v>0</v>
      </c>
      <c r="AL6914">
        <v>0</v>
      </c>
      <c r="AM6914">
        <v>0</v>
      </c>
      <c r="AN6914">
        <v>9.5500000000000007</v>
      </c>
      <c r="AO6914">
        <v>0</v>
      </c>
      <c r="AP6914">
        <v>51.65</v>
      </c>
      <c r="AQ6914">
        <v>0</v>
      </c>
      <c r="AR6914">
        <v>0</v>
      </c>
      <c r="AS6914">
        <v>0</v>
      </c>
      <c r="AT6914">
        <v>51.65</v>
      </c>
      <c r="AU6914">
        <v>0</v>
      </c>
    </row>
    <row r="6915" spans="1:47">
      <c r="A6915" t="s">
        <v>6936</v>
      </c>
      <c r="B6915">
        <v>-1.28</v>
      </c>
      <c r="C6915">
        <v>0.86</v>
      </c>
      <c r="D6915">
        <v>1.24</v>
      </c>
      <c r="E6915">
        <v>0.88</v>
      </c>
      <c r="F6915">
        <v>-4.16</v>
      </c>
      <c r="G6915">
        <v>0.02</v>
      </c>
      <c r="H6915">
        <v>-1.42</v>
      </c>
      <c r="I6915">
        <v>0.6</v>
      </c>
      <c r="J6915">
        <v>3.8</v>
      </c>
      <c r="K6915" s="1">
        <v>5.7300000000000002E-6</v>
      </c>
      <c r="L6915">
        <v>13.57</v>
      </c>
      <c r="M6915">
        <v>0</v>
      </c>
      <c r="N6915">
        <v>0</v>
      </c>
      <c r="O6915">
        <v>0</v>
      </c>
      <c r="P6915">
        <v>13.57</v>
      </c>
      <c r="Q6915">
        <v>0</v>
      </c>
      <c r="R6915">
        <v>10.62</v>
      </c>
      <c r="S6915">
        <v>0</v>
      </c>
      <c r="T6915">
        <v>0</v>
      </c>
      <c r="U6915">
        <v>0</v>
      </c>
      <c r="V6915">
        <v>10.62</v>
      </c>
      <c r="W6915">
        <v>0</v>
      </c>
      <c r="X6915">
        <v>16.86</v>
      </c>
      <c r="Y6915">
        <v>0</v>
      </c>
      <c r="Z6915">
        <v>0</v>
      </c>
      <c r="AA6915">
        <v>0</v>
      </c>
      <c r="AB6915">
        <v>16.86</v>
      </c>
      <c r="AC6915">
        <v>0</v>
      </c>
      <c r="AD6915">
        <v>3.26</v>
      </c>
      <c r="AE6915">
        <v>1</v>
      </c>
      <c r="AF6915">
        <v>1</v>
      </c>
      <c r="AG6915">
        <v>19.57</v>
      </c>
      <c r="AH6915">
        <v>3.26</v>
      </c>
      <c r="AI6915">
        <v>19.57</v>
      </c>
      <c r="AJ6915">
        <v>9.57</v>
      </c>
      <c r="AK6915">
        <v>0</v>
      </c>
      <c r="AL6915">
        <v>0</v>
      </c>
      <c r="AM6915">
        <v>0</v>
      </c>
      <c r="AN6915">
        <v>9.57</v>
      </c>
      <c r="AO6915">
        <v>0</v>
      </c>
      <c r="AP6915">
        <v>51.65</v>
      </c>
      <c r="AQ6915">
        <v>0</v>
      </c>
      <c r="AR6915">
        <v>0</v>
      </c>
      <c r="AS6915">
        <v>0</v>
      </c>
      <c r="AT6915">
        <v>51.65</v>
      </c>
      <c r="AU6915">
        <v>0</v>
      </c>
    </row>
    <row r="6916" spans="1:47">
      <c r="A6916" t="s">
        <v>6937</v>
      </c>
      <c r="B6916">
        <v>1.27</v>
      </c>
      <c r="C6916" s="1">
        <v>2.02E-4</v>
      </c>
      <c r="D6916">
        <v>1.41</v>
      </c>
      <c r="E6916" s="1">
        <v>2.5200000000000001E-8</v>
      </c>
      <c r="F6916">
        <v>1.81</v>
      </c>
      <c r="G6916">
        <v>0</v>
      </c>
      <c r="H6916">
        <v>1.47</v>
      </c>
      <c r="I6916" s="1">
        <v>1.0999999999999999E-10</v>
      </c>
      <c r="J6916">
        <v>-9.41</v>
      </c>
      <c r="K6916" s="1">
        <v>1.1299999999999999E-77</v>
      </c>
      <c r="L6916">
        <v>486.28</v>
      </c>
      <c r="M6916">
        <v>27</v>
      </c>
      <c r="N6916">
        <v>27</v>
      </c>
      <c r="O6916">
        <v>583.52</v>
      </c>
      <c r="P6916">
        <v>486.28</v>
      </c>
      <c r="Q6916">
        <v>583.52</v>
      </c>
      <c r="R6916">
        <v>617.53</v>
      </c>
      <c r="S6916">
        <v>16</v>
      </c>
      <c r="T6916">
        <v>16</v>
      </c>
      <c r="U6916">
        <v>614.37</v>
      </c>
      <c r="V6916">
        <v>617.53</v>
      </c>
      <c r="W6916">
        <v>614.37</v>
      </c>
      <c r="X6916">
        <v>683.68</v>
      </c>
      <c r="Y6916">
        <v>58</v>
      </c>
      <c r="Z6916">
        <v>58</v>
      </c>
      <c r="AA6916">
        <v>717.15</v>
      </c>
      <c r="AB6916">
        <v>683.68</v>
      </c>
      <c r="AC6916">
        <v>717.15</v>
      </c>
      <c r="AD6916">
        <v>881.48</v>
      </c>
      <c r="AE6916">
        <v>52</v>
      </c>
      <c r="AF6916">
        <v>52</v>
      </c>
      <c r="AG6916">
        <v>803.02</v>
      </c>
      <c r="AH6916">
        <v>881.48</v>
      </c>
      <c r="AI6916">
        <v>803.02</v>
      </c>
      <c r="AJ6916">
        <v>715.4</v>
      </c>
      <c r="AK6916">
        <v>12</v>
      </c>
      <c r="AL6916">
        <v>12</v>
      </c>
      <c r="AM6916">
        <v>757.08</v>
      </c>
      <c r="AN6916">
        <v>715.4</v>
      </c>
      <c r="AO6916">
        <v>757.08</v>
      </c>
      <c r="AP6916">
        <v>51.7</v>
      </c>
      <c r="AQ6916">
        <v>0</v>
      </c>
      <c r="AR6916">
        <v>0</v>
      </c>
      <c r="AS6916">
        <v>0</v>
      </c>
      <c r="AT6916">
        <v>51.7</v>
      </c>
      <c r="AU6916">
        <v>0</v>
      </c>
    </row>
    <row r="6917" spans="1:47">
      <c r="A6917" t="s">
        <v>6938</v>
      </c>
      <c r="B6917">
        <v>-1.28</v>
      </c>
      <c r="C6917">
        <v>0.86</v>
      </c>
      <c r="D6917">
        <v>1.24</v>
      </c>
      <c r="E6917">
        <v>0.88</v>
      </c>
      <c r="F6917" t="e">
        <f>-∞</f>
        <v>#NAME?</v>
      </c>
      <c r="G6917" s="1">
        <v>4.4000000000000002E-4</v>
      </c>
      <c r="H6917">
        <v>-1.42</v>
      </c>
      <c r="I6917">
        <v>0.6</v>
      </c>
      <c r="J6917">
        <v>3.81</v>
      </c>
      <c r="K6917" s="1">
        <v>5.5400000000000003E-6</v>
      </c>
      <c r="L6917">
        <v>13.57</v>
      </c>
      <c r="M6917">
        <v>0</v>
      </c>
      <c r="N6917">
        <v>0</v>
      </c>
      <c r="O6917">
        <v>0</v>
      </c>
      <c r="P6917">
        <v>13.57</v>
      </c>
      <c r="Q6917">
        <v>0</v>
      </c>
      <c r="R6917">
        <v>10.64</v>
      </c>
      <c r="S6917">
        <v>0</v>
      </c>
      <c r="T6917">
        <v>0</v>
      </c>
      <c r="U6917">
        <v>0</v>
      </c>
      <c r="V6917">
        <v>10.64</v>
      </c>
      <c r="W6917">
        <v>0</v>
      </c>
      <c r="X6917">
        <v>16.86</v>
      </c>
      <c r="Y6917">
        <v>0</v>
      </c>
      <c r="Z6917">
        <v>0</v>
      </c>
      <c r="AA6917">
        <v>0</v>
      </c>
      <c r="AB6917">
        <v>16.86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9.57</v>
      </c>
      <c r="AK6917">
        <v>0</v>
      </c>
      <c r="AL6917">
        <v>0</v>
      </c>
      <c r="AM6917">
        <v>0</v>
      </c>
      <c r="AN6917">
        <v>9.57</v>
      </c>
      <c r="AO6917">
        <v>0</v>
      </c>
      <c r="AP6917">
        <v>51.73</v>
      </c>
      <c r="AQ6917">
        <v>0</v>
      </c>
      <c r="AR6917">
        <v>0</v>
      </c>
      <c r="AS6917">
        <v>0</v>
      </c>
      <c r="AT6917">
        <v>51.73</v>
      </c>
      <c r="AU6917">
        <v>0</v>
      </c>
    </row>
    <row r="6918" spans="1:47">
      <c r="A6918" t="s">
        <v>6939</v>
      </c>
      <c r="B6918">
        <v>-1.27</v>
      </c>
      <c r="C6918">
        <v>0.86</v>
      </c>
      <c r="D6918">
        <v>27.33</v>
      </c>
      <c r="E6918">
        <v>0</v>
      </c>
      <c r="F6918">
        <v>-1.47</v>
      </c>
      <c r="G6918">
        <v>0.46</v>
      </c>
      <c r="H6918">
        <v>2.92</v>
      </c>
      <c r="I6918" s="1">
        <v>7.9299999999999998E-4</v>
      </c>
      <c r="J6918">
        <v>72.53</v>
      </c>
      <c r="K6918">
        <v>0</v>
      </c>
      <c r="L6918">
        <v>13.58</v>
      </c>
      <c r="M6918">
        <v>0</v>
      </c>
      <c r="N6918">
        <v>0</v>
      </c>
      <c r="O6918">
        <v>0</v>
      </c>
      <c r="P6918">
        <v>13.58</v>
      </c>
      <c r="Q6918">
        <v>0</v>
      </c>
      <c r="R6918">
        <v>10.65</v>
      </c>
      <c r="S6918">
        <v>0</v>
      </c>
      <c r="T6918">
        <v>0</v>
      </c>
      <c r="U6918">
        <v>0</v>
      </c>
      <c r="V6918">
        <v>10.65</v>
      </c>
      <c r="W6918">
        <v>0</v>
      </c>
      <c r="X6918">
        <v>371.1</v>
      </c>
      <c r="Y6918">
        <v>26</v>
      </c>
      <c r="Z6918">
        <v>26</v>
      </c>
      <c r="AA6918">
        <v>385.21</v>
      </c>
      <c r="AB6918">
        <v>371.1</v>
      </c>
      <c r="AC6918">
        <v>385.21</v>
      </c>
      <c r="AD6918">
        <v>9.25</v>
      </c>
      <c r="AE6918">
        <v>3</v>
      </c>
      <c r="AF6918">
        <v>3</v>
      </c>
      <c r="AG6918">
        <v>55.51</v>
      </c>
      <c r="AH6918">
        <v>9.25</v>
      </c>
      <c r="AI6918">
        <v>55.51</v>
      </c>
      <c r="AJ6918">
        <v>39.65</v>
      </c>
      <c r="AK6918">
        <v>1</v>
      </c>
      <c r="AL6918">
        <v>1</v>
      </c>
      <c r="AM6918">
        <v>75.599999999999994</v>
      </c>
      <c r="AN6918">
        <v>39.65</v>
      </c>
      <c r="AO6918">
        <v>75.599999999999994</v>
      </c>
      <c r="AP6918">
        <v>984.77</v>
      </c>
      <c r="AQ6918">
        <v>17</v>
      </c>
      <c r="AR6918">
        <v>17</v>
      </c>
      <c r="AS6918">
        <v>889.59</v>
      </c>
      <c r="AT6918">
        <v>984.77</v>
      </c>
      <c r="AU6918">
        <v>889.59</v>
      </c>
    </row>
    <row r="6919" spans="1:47">
      <c r="A6919" t="s">
        <v>6940</v>
      </c>
      <c r="B6919">
        <v>8.32</v>
      </c>
      <c r="C6919">
        <v>0</v>
      </c>
      <c r="D6919">
        <v>1.24</v>
      </c>
      <c r="E6919">
        <v>0.88</v>
      </c>
      <c r="F6919">
        <v>4.68</v>
      </c>
      <c r="G6919" s="1">
        <v>3.0600000000000003E-8</v>
      </c>
      <c r="H6919">
        <v>2.02</v>
      </c>
      <c r="I6919">
        <v>0.06</v>
      </c>
      <c r="J6919">
        <v>3.81</v>
      </c>
      <c r="K6919" s="1">
        <v>5.49E-6</v>
      </c>
      <c r="L6919">
        <v>13.59</v>
      </c>
      <c r="M6919">
        <v>0</v>
      </c>
      <c r="N6919">
        <v>0</v>
      </c>
      <c r="O6919">
        <v>0</v>
      </c>
      <c r="P6919">
        <v>13.59</v>
      </c>
      <c r="Q6919">
        <v>0</v>
      </c>
      <c r="R6919">
        <v>113.08</v>
      </c>
      <c r="S6919">
        <v>5</v>
      </c>
      <c r="T6919">
        <v>5</v>
      </c>
      <c r="U6919">
        <v>150.38</v>
      </c>
      <c r="V6919">
        <v>113.08</v>
      </c>
      <c r="W6919">
        <v>150.38</v>
      </c>
      <c r="X6919">
        <v>16.88</v>
      </c>
      <c r="Y6919">
        <v>0</v>
      </c>
      <c r="Z6919">
        <v>0</v>
      </c>
      <c r="AA6919">
        <v>0</v>
      </c>
      <c r="AB6919">
        <v>16.88</v>
      </c>
      <c r="AC6919">
        <v>0</v>
      </c>
      <c r="AD6919">
        <v>63.63</v>
      </c>
      <c r="AE6919">
        <v>13</v>
      </c>
      <c r="AF6919">
        <v>13</v>
      </c>
      <c r="AG6919">
        <v>157.24</v>
      </c>
      <c r="AH6919">
        <v>63.63</v>
      </c>
      <c r="AI6919">
        <v>157.24</v>
      </c>
      <c r="AJ6919">
        <v>27.43</v>
      </c>
      <c r="AK6919">
        <v>1</v>
      </c>
      <c r="AL6919">
        <v>1</v>
      </c>
      <c r="AM6919">
        <v>49.42</v>
      </c>
      <c r="AN6919">
        <v>27.43</v>
      </c>
      <c r="AO6919">
        <v>49.42</v>
      </c>
      <c r="AP6919">
        <v>51.78</v>
      </c>
      <c r="AQ6919">
        <v>0</v>
      </c>
      <c r="AR6919">
        <v>0</v>
      </c>
      <c r="AS6919">
        <v>0</v>
      </c>
      <c r="AT6919">
        <v>51.78</v>
      </c>
      <c r="AU6919">
        <v>0</v>
      </c>
    </row>
    <row r="6920" spans="1:47">
      <c r="A6920" t="s">
        <v>6941</v>
      </c>
      <c r="B6920">
        <v>-1.28</v>
      </c>
      <c r="C6920">
        <v>0.86</v>
      </c>
      <c r="D6920">
        <v>1.24</v>
      </c>
      <c r="E6920">
        <v>0.88</v>
      </c>
      <c r="F6920" t="e">
        <f>-∞</f>
        <v>#NAME?</v>
      </c>
      <c r="G6920" s="1">
        <v>4.3399999999999998E-4</v>
      </c>
      <c r="H6920">
        <v>-1.42</v>
      </c>
      <c r="I6920">
        <v>0.6</v>
      </c>
      <c r="J6920">
        <v>3.81</v>
      </c>
      <c r="K6920" s="1">
        <v>5.5300000000000004E-6</v>
      </c>
      <c r="L6920">
        <v>13.6</v>
      </c>
      <c r="M6920">
        <v>0</v>
      </c>
      <c r="N6920">
        <v>0</v>
      </c>
      <c r="O6920">
        <v>0</v>
      </c>
      <c r="P6920">
        <v>13.6</v>
      </c>
      <c r="Q6920">
        <v>0</v>
      </c>
      <c r="R6920">
        <v>10.65</v>
      </c>
      <c r="S6920">
        <v>0</v>
      </c>
      <c r="T6920">
        <v>0</v>
      </c>
      <c r="U6920">
        <v>0</v>
      </c>
      <c r="V6920">
        <v>10.65</v>
      </c>
      <c r="W6920">
        <v>0</v>
      </c>
      <c r="X6920">
        <v>16.89</v>
      </c>
      <c r="Y6920">
        <v>0</v>
      </c>
      <c r="Z6920">
        <v>0</v>
      </c>
      <c r="AA6920">
        <v>0</v>
      </c>
      <c r="AB6920">
        <v>16.89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9.58</v>
      </c>
      <c r="AK6920">
        <v>0</v>
      </c>
      <c r="AL6920">
        <v>0</v>
      </c>
      <c r="AM6920">
        <v>0</v>
      </c>
      <c r="AN6920">
        <v>9.58</v>
      </c>
      <c r="AO6920">
        <v>0</v>
      </c>
      <c r="AP6920">
        <v>51.79</v>
      </c>
      <c r="AQ6920">
        <v>0</v>
      </c>
      <c r="AR6920">
        <v>0</v>
      </c>
      <c r="AS6920">
        <v>0</v>
      </c>
      <c r="AT6920">
        <v>51.79</v>
      </c>
      <c r="AU6920">
        <v>0</v>
      </c>
    </row>
    <row r="6921" spans="1:47">
      <c r="A6921" t="s">
        <v>6942</v>
      </c>
      <c r="B6921">
        <v>-1.28</v>
      </c>
      <c r="C6921">
        <v>0.86</v>
      </c>
      <c r="D6921">
        <v>1.24</v>
      </c>
      <c r="E6921">
        <v>0.88</v>
      </c>
      <c r="F6921">
        <v>35.99</v>
      </c>
      <c r="G6921">
        <v>0</v>
      </c>
      <c r="H6921">
        <v>-1.42</v>
      </c>
      <c r="I6921">
        <v>0.6</v>
      </c>
      <c r="J6921">
        <v>3.81</v>
      </c>
      <c r="K6921" s="1">
        <v>5.4500000000000003E-6</v>
      </c>
      <c r="L6921">
        <v>13.61</v>
      </c>
      <c r="M6921">
        <v>0</v>
      </c>
      <c r="N6921">
        <v>0</v>
      </c>
      <c r="O6921">
        <v>0</v>
      </c>
      <c r="P6921">
        <v>13.61</v>
      </c>
      <c r="Q6921">
        <v>0</v>
      </c>
      <c r="R6921">
        <v>10.66</v>
      </c>
      <c r="S6921">
        <v>0</v>
      </c>
      <c r="T6921">
        <v>0</v>
      </c>
      <c r="U6921">
        <v>0</v>
      </c>
      <c r="V6921">
        <v>10.66</v>
      </c>
      <c r="W6921">
        <v>0</v>
      </c>
      <c r="X6921">
        <v>16.899999999999999</v>
      </c>
      <c r="Y6921">
        <v>0</v>
      </c>
      <c r="Z6921">
        <v>0</v>
      </c>
      <c r="AA6921">
        <v>0</v>
      </c>
      <c r="AB6921">
        <v>16.899999999999999</v>
      </c>
      <c r="AC6921">
        <v>0</v>
      </c>
      <c r="AD6921">
        <v>489.73</v>
      </c>
      <c r="AE6921">
        <v>28</v>
      </c>
      <c r="AF6921">
        <v>28</v>
      </c>
      <c r="AG6921">
        <v>474.04</v>
      </c>
      <c r="AH6921">
        <v>489.73</v>
      </c>
      <c r="AI6921">
        <v>474.04</v>
      </c>
      <c r="AJ6921">
        <v>9.58</v>
      </c>
      <c r="AK6921">
        <v>0</v>
      </c>
      <c r="AL6921">
        <v>0</v>
      </c>
      <c r="AM6921">
        <v>0</v>
      </c>
      <c r="AN6921">
        <v>9.58</v>
      </c>
      <c r="AO6921">
        <v>0</v>
      </c>
      <c r="AP6921">
        <v>51.82</v>
      </c>
      <c r="AQ6921">
        <v>0</v>
      </c>
      <c r="AR6921">
        <v>0</v>
      </c>
      <c r="AS6921">
        <v>0</v>
      </c>
      <c r="AT6921">
        <v>51.82</v>
      </c>
      <c r="AU6921">
        <v>0</v>
      </c>
    </row>
    <row r="6922" spans="1:47">
      <c r="A6922" t="s">
        <v>6943</v>
      </c>
      <c r="B6922">
        <v>5.24</v>
      </c>
      <c r="C6922" s="1">
        <v>1.1100000000000001E-9</v>
      </c>
      <c r="D6922">
        <v>1.24</v>
      </c>
      <c r="E6922">
        <v>0.88</v>
      </c>
      <c r="F6922">
        <v>3.18</v>
      </c>
      <c r="G6922" s="1">
        <v>1.6799999999999999E-4</v>
      </c>
      <c r="H6922">
        <v>-1.42</v>
      </c>
      <c r="I6922">
        <v>0.6</v>
      </c>
      <c r="J6922">
        <v>3.81</v>
      </c>
      <c r="K6922" s="1">
        <v>5.31E-6</v>
      </c>
      <c r="L6922">
        <v>13.62</v>
      </c>
      <c r="M6922">
        <v>0</v>
      </c>
      <c r="N6922">
        <v>0</v>
      </c>
      <c r="O6922">
        <v>0</v>
      </c>
      <c r="P6922">
        <v>13.62</v>
      </c>
      <c r="Q6922">
        <v>0</v>
      </c>
      <c r="R6922">
        <v>71.31</v>
      </c>
      <c r="S6922">
        <v>2</v>
      </c>
      <c r="T6922">
        <v>2</v>
      </c>
      <c r="U6922">
        <v>94.17</v>
      </c>
      <c r="V6922">
        <v>71.31</v>
      </c>
      <c r="W6922">
        <v>94.17</v>
      </c>
      <c r="X6922">
        <v>16.899999999999999</v>
      </c>
      <c r="Y6922">
        <v>0</v>
      </c>
      <c r="Z6922">
        <v>0</v>
      </c>
      <c r="AA6922">
        <v>0</v>
      </c>
      <c r="AB6922">
        <v>16.899999999999999</v>
      </c>
      <c r="AC6922">
        <v>0</v>
      </c>
      <c r="AD6922">
        <v>43.34</v>
      </c>
      <c r="AE6922">
        <v>7</v>
      </c>
      <c r="AF6922">
        <v>7</v>
      </c>
      <c r="AG6922">
        <v>132.55000000000001</v>
      </c>
      <c r="AH6922">
        <v>43.34</v>
      </c>
      <c r="AI6922">
        <v>132.55000000000001</v>
      </c>
      <c r="AJ6922">
        <v>9.58</v>
      </c>
      <c r="AK6922">
        <v>0</v>
      </c>
      <c r="AL6922">
        <v>0</v>
      </c>
      <c r="AM6922">
        <v>0</v>
      </c>
      <c r="AN6922">
        <v>9.58</v>
      </c>
      <c r="AO6922">
        <v>0</v>
      </c>
      <c r="AP6922">
        <v>51.91</v>
      </c>
      <c r="AQ6922">
        <v>0</v>
      </c>
      <c r="AR6922">
        <v>0</v>
      </c>
      <c r="AS6922">
        <v>0</v>
      </c>
      <c r="AT6922">
        <v>51.91</v>
      </c>
      <c r="AU6922">
        <v>0</v>
      </c>
    </row>
    <row r="6923" spans="1:47">
      <c r="A6923" t="s">
        <v>6944</v>
      </c>
      <c r="B6923">
        <v>-1.28</v>
      </c>
      <c r="C6923">
        <v>0.86</v>
      </c>
      <c r="D6923">
        <v>1.24</v>
      </c>
      <c r="E6923">
        <v>0.88</v>
      </c>
      <c r="F6923">
        <v>5.66</v>
      </c>
      <c r="G6923" s="1">
        <v>7.0599999999999994E-11</v>
      </c>
      <c r="H6923">
        <v>-1.42</v>
      </c>
      <c r="I6923">
        <v>0.6</v>
      </c>
      <c r="J6923">
        <v>3.81</v>
      </c>
      <c r="K6923" s="1">
        <v>5.3199999999999999E-6</v>
      </c>
      <c r="L6923">
        <v>13.63</v>
      </c>
      <c r="M6923">
        <v>0</v>
      </c>
      <c r="N6923">
        <v>0</v>
      </c>
      <c r="O6923">
        <v>0</v>
      </c>
      <c r="P6923">
        <v>13.63</v>
      </c>
      <c r="Q6923">
        <v>0</v>
      </c>
      <c r="R6923">
        <v>10.69</v>
      </c>
      <c r="S6923">
        <v>0</v>
      </c>
      <c r="T6923">
        <v>0</v>
      </c>
      <c r="U6923">
        <v>0</v>
      </c>
      <c r="V6923">
        <v>10.69</v>
      </c>
      <c r="W6923">
        <v>0</v>
      </c>
      <c r="X6923">
        <v>16.93</v>
      </c>
      <c r="Y6923">
        <v>0</v>
      </c>
      <c r="Z6923">
        <v>0</v>
      </c>
      <c r="AA6923">
        <v>0</v>
      </c>
      <c r="AB6923">
        <v>16.93</v>
      </c>
      <c r="AC6923">
        <v>0</v>
      </c>
      <c r="AD6923">
        <v>77.180000000000007</v>
      </c>
      <c r="AE6923">
        <v>5</v>
      </c>
      <c r="AF6923">
        <v>5</v>
      </c>
      <c r="AG6923">
        <v>167.42</v>
      </c>
      <c r="AH6923">
        <v>77.180000000000007</v>
      </c>
      <c r="AI6923">
        <v>167.42</v>
      </c>
      <c r="AJ6923">
        <v>9.58</v>
      </c>
      <c r="AK6923">
        <v>0</v>
      </c>
      <c r="AL6923">
        <v>0</v>
      </c>
      <c r="AM6923">
        <v>0</v>
      </c>
      <c r="AN6923">
        <v>9.58</v>
      </c>
      <c r="AO6923">
        <v>0</v>
      </c>
      <c r="AP6923">
        <v>51.92</v>
      </c>
      <c r="AQ6923">
        <v>0</v>
      </c>
      <c r="AR6923">
        <v>0</v>
      </c>
      <c r="AS6923">
        <v>0</v>
      </c>
      <c r="AT6923">
        <v>51.92</v>
      </c>
      <c r="AU6923">
        <v>0</v>
      </c>
    </row>
    <row r="6924" spans="1:47">
      <c r="A6924" t="s">
        <v>6945</v>
      </c>
      <c r="B6924">
        <v>-6.73</v>
      </c>
      <c r="C6924" s="1">
        <v>4.8000000000000002E-11</v>
      </c>
      <c r="D6924">
        <v>4.3</v>
      </c>
      <c r="E6924">
        <v>0</v>
      </c>
      <c r="F6924">
        <v>8.58</v>
      </c>
      <c r="G6924">
        <v>0</v>
      </c>
      <c r="H6924">
        <v>-1.49</v>
      </c>
      <c r="I6924">
        <v>0.06</v>
      </c>
      <c r="J6924">
        <v>-1.38</v>
      </c>
      <c r="K6924">
        <v>0.13</v>
      </c>
      <c r="L6924">
        <v>71.92</v>
      </c>
      <c r="M6924">
        <v>3</v>
      </c>
      <c r="N6924">
        <v>3</v>
      </c>
      <c r="O6924">
        <v>47.06</v>
      </c>
      <c r="P6924">
        <v>71.92</v>
      </c>
      <c r="Q6924">
        <v>47.06</v>
      </c>
      <c r="R6924">
        <v>10.69</v>
      </c>
      <c r="S6924">
        <v>0</v>
      </c>
      <c r="T6924">
        <v>0</v>
      </c>
      <c r="U6924">
        <v>0</v>
      </c>
      <c r="V6924">
        <v>10.69</v>
      </c>
      <c r="W6924">
        <v>0</v>
      </c>
      <c r="X6924">
        <v>309.08</v>
      </c>
      <c r="Y6924">
        <v>36</v>
      </c>
      <c r="Z6924">
        <v>36</v>
      </c>
      <c r="AA6924">
        <v>323.08999999999997</v>
      </c>
      <c r="AB6924">
        <v>309.08</v>
      </c>
      <c r="AC6924">
        <v>323.08999999999997</v>
      </c>
      <c r="AD6924">
        <v>617.02</v>
      </c>
      <c r="AE6924">
        <v>51</v>
      </c>
      <c r="AF6924">
        <v>51</v>
      </c>
      <c r="AG6924">
        <v>571.64</v>
      </c>
      <c r="AH6924">
        <v>617.02</v>
      </c>
      <c r="AI6924">
        <v>571.64</v>
      </c>
      <c r="AJ6924">
        <v>48.14</v>
      </c>
      <c r="AK6924">
        <v>2</v>
      </c>
      <c r="AL6924">
        <v>2</v>
      </c>
      <c r="AM6924">
        <v>91.58</v>
      </c>
      <c r="AN6924">
        <v>48.14</v>
      </c>
      <c r="AO6924">
        <v>91.58</v>
      </c>
      <c r="AP6924">
        <v>51.97</v>
      </c>
      <c r="AQ6924">
        <v>0</v>
      </c>
      <c r="AR6924">
        <v>0</v>
      </c>
      <c r="AS6924">
        <v>0</v>
      </c>
      <c r="AT6924">
        <v>51.97</v>
      </c>
      <c r="AU6924">
        <v>0</v>
      </c>
    </row>
    <row r="6925" spans="1:47">
      <c r="A6925" t="s">
        <v>6946</v>
      </c>
      <c r="B6925">
        <v>-2.0499999999999998</v>
      </c>
      <c r="C6925" s="1">
        <v>1.58E-15</v>
      </c>
      <c r="D6925">
        <v>1.1499999999999999</v>
      </c>
      <c r="E6925">
        <v>0.12</v>
      </c>
      <c r="F6925">
        <v>2.0499999999999998</v>
      </c>
      <c r="G6925">
        <v>0</v>
      </c>
      <c r="H6925">
        <v>1.18</v>
      </c>
      <c r="I6925">
        <v>0.04</v>
      </c>
      <c r="J6925">
        <v>-1.01</v>
      </c>
      <c r="K6925">
        <v>1</v>
      </c>
      <c r="L6925">
        <v>373.21</v>
      </c>
      <c r="M6925">
        <v>19</v>
      </c>
      <c r="N6925">
        <v>19</v>
      </c>
      <c r="O6925">
        <v>461.28</v>
      </c>
      <c r="P6925">
        <v>373.21</v>
      </c>
      <c r="Q6925">
        <v>461.28</v>
      </c>
      <c r="R6925">
        <v>181.98</v>
      </c>
      <c r="S6925">
        <v>5</v>
      </c>
      <c r="T6925">
        <v>5</v>
      </c>
      <c r="U6925">
        <v>215.67</v>
      </c>
      <c r="V6925">
        <v>181.98</v>
      </c>
      <c r="W6925">
        <v>215.67</v>
      </c>
      <c r="X6925">
        <v>428.3</v>
      </c>
      <c r="Y6925">
        <v>32</v>
      </c>
      <c r="Z6925">
        <v>32</v>
      </c>
      <c r="AA6925">
        <v>444.48</v>
      </c>
      <c r="AB6925">
        <v>428.3</v>
      </c>
      <c r="AC6925">
        <v>444.48</v>
      </c>
      <c r="AD6925">
        <v>766.16</v>
      </c>
      <c r="AE6925">
        <v>41</v>
      </c>
      <c r="AF6925">
        <v>41</v>
      </c>
      <c r="AG6925">
        <v>711.26</v>
      </c>
      <c r="AH6925">
        <v>766.16</v>
      </c>
      <c r="AI6925">
        <v>711.26</v>
      </c>
      <c r="AJ6925">
        <v>439.65</v>
      </c>
      <c r="AK6925">
        <v>7</v>
      </c>
      <c r="AL6925">
        <v>7</v>
      </c>
      <c r="AM6925">
        <v>496.11</v>
      </c>
      <c r="AN6925">
        <v>439.65</v>
      </c>
      <c r="AO6925">
        <v>496.11</v>
      </c>
      <c r="AP6925">
        <v>371.35</v>
      </c>
      <c r="AQ6925">
        <v>3</v>
      </c>
      <c r="AR6925">
        <v>3</v>
      </c>
      <c r="AS6925">
        <v>147.18</v>
      </c>
      <c r="AT6925">
        <v>371.35</v>
      </c>
      <c r="AU6925">
        <v>147.18</v>
      </c>
    </row>
    <row r="6926" spans="1:47">
      <c r="A6926" t="s">
        <v>6947</v>
      </c>
      <c r="B6926">
        <v>-1.27</v>
      </c>
      <c r="C6926">
        <v>0.86</v>
      </c>
      <c r="D6926">
        <v>1.24</v>
      </c>
      <c r="E6926">
        <v>0.88</v>
      </c>
      <c r="F6926">
        <v>7.19</v>
      </c>
      <c r="G6926" s="1">
        <v>4.3100000000000002E-15</v>
      </c>
      <c r="H6926">
        <v>-1.42</v>
      </c>
      <c r="I6926">
        <v>0.6</v>
      </c>
      <c r="J6926">
        <v>3.82</v>
      </c>
      <c r="K6926" s="1">
        <v>5.1100000000000002E-6</v>
      </c>
      <c r="L6926">
        <v>13.63</v>
      </c>
      <c r="M6926">
        <v>0</v>
      </c>
      <c r="N6926">
        <v>0</v>
      </c>
      <c r="O6926">
        <v>0</v>
      </c>
      <c r="P6926">
        <v>13.63</v>
      </c>
      <c r="Q6926">
        <v>0</v>
      </c>
      <c r="R6926">
        <v>10.69</v>
      </c>
      <c r="S6926">
        <v>0</v>
      </c>
      <c r="T6926">
        <v>0</v>
      </c>
      <c r="U6926">
        <v>0</v>
      </c>
      <c r="V6926">
        <v>10.69</v>
      </c>
      <c r="W6926">
        <v>0</v>
      </c>
      <c r="X6926">
        <v>16.93</v>
      </c>
      <c r="Y6926">
        <v>0</v>
      </c>
      <c r="Z6926">
        <v>0</v>
      </c>
      <c r="AA6926">
        <v>0</v>
      </c>
      <c r="AB6926">
        <v>16.93</v>
      </c>
      <c r="AC6926">
        <v>0</v>
      </c>
      <c r="AD6926">
        <v>98.02</v>
      </c>
      <c r="AE6926">
        <v>7</v>
      </c>
      <c r="AF6926">
        <v>7</v>
      </c>
      <c r="AG6926">
        <v>187.87</v>
      </c>
      <c r="AH6926">
        <v>98.02</v>
      </c>
      <c r="AI6926">
        <v>187.87</v>
      </c>
      <c r="AJ6926">
        <v>9.61</v>
      </c>
      <c r="AK6926">
        <v>0</v>
      </c>
      <c r="AL6926">
        <v>0</v>
      </c>
      <c r="AM6926">
        <v>0</v>
      </c>
      <c r="AN6926">
        <v>9.61</v>
      </c>
      <c r="AO6926">
        <v>0</v>
      </c>
      <c r="AP6926">
        <v>52.01</v>
      </c>
      <c r="AQ6926">
        <v>0</v>
      </c>
      <c r="AR6926">
        <v>0</v>
      </c>
      <c r="AS6926">
        <v>0</v>
      </c>
      <c r="AT6926">
        <v>52.01</v>
      </c>
      <c r="AU6926">
        <v>0</v>
      </c>
    </row>
    <row r="6927" spans="1:47">
      <c r="A6927" t="s">
        <v>6948</v>
      </c>
      <c r="B6927">
        <v>9.74</v>
      </c>
      <c r="C6927">
        <v>0</v>
      </c>
      <c r="D6927">
        <v>11.41</v>
      </c>
      <c r="E6927">
        <v>0</v>
      </c>
      <c r="F6927" t="e">
        <f>-∞</f>
        <v>#NAME?</v>
      </c>
      <c r="G6927" s="1">
        <v>4.2900000000000002E-4</v>
      </c>
      <c r="H6927">
        <v>14.7</v>
      </c>
      <c r="I6927">
        <v>0</v>
      </c>
      <c r="J6927">
        <v>3.82</v>
      </c>
      <c r="K6927" s="1">
        <v>4.95E-6</v>
      </c>
      <c r="L6927">
        <v>13.63</v>
      </c>
      <c r="M6927">
        <v>0</v>
      </c>
      <c r="N6927">
        <v>0</v>
      </c>
      <c r="O6927">
        <v>0</v>
      </c>
      <c r="P6927">
        <v>13.63</v>
      </c>
      <c r="Q6927">
        <v>0</v>
      </c>
      <c r="R6927">
        <v>132.75</v>
      </c>
      <c r="S6927">
        <v>3</v>
      </c>
      <c r="T6927">
        <v>3</v>
      </c>
      <c r="U6927">
        <v>166.34</v>
      </c>
      <c r="V6927">
        <v>132.75</v>
      </c>
      <c r="W6927">
        <v>166.34</v>
      </c>
      <c r="X6927">
        <v>155.55000000000001</v>
      </c>
      <c r="Y6927">
        <v>6</v>
      </c>
      <c r="Z6927">
        <v>6</v>
      </c>
      <c r="AA6927">
        <v>107.13</v>
      </c>
      <c r="AB6927">
        <v>155.55000000000001</v>
      </c>
      <c r="AC6927">
        <v>107.13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200.31</v>
      </c>
      <c r="AK6927">
        <v>3</v>
      </c>
      <c r="AL6927">
        <v>3</v>
      </c>
      <c r="AM6927">
        <v>273.3</v>
      </c>
      <c r="AN6927">
        <v>200.31</v>
      </c>
      <c r="AO6927">
        <v>273.3</v>
      </c>
      <c r="AP6927">
        <v>52.09</v>
      </c>
      <c r="AQ6927">
        <v>0</v>
      </c>
      <c r="AR6927">
        <v>0</v>
      </c>
      <c r="AS6927">
        <v>0</v>
      </c>
      <c r="AT6927">
        <v>52.09</v>
      </c>
      <c r="AU6927">
        <v>0</v>
      </c>
    </row>
    <row r="6928" spans="1:47">
      <c r="A6928" t="s">
        <v>6949</v>
      </c>
      <c r="B6928">
        <v>-1.27</v>
      </c>
      <c r="C6928">
        <v>0.86</v>
      </c>
      <c r="D6928">
        <v>1.24</v>
      </c>
      <c r="E6928">
        <v>0.88</v>
      </c>
      <c r="F6928">
        <v>-1.42</v>
      </c>
      <c r="G6928">
        <v>0.5</v>
      </c>
      <c r="H6928">
        <v>-1.42</v>
      </c>
      <c r="I6928">
        <v>0.6</v>
      </c>
      <c r="J6928">
        <v>3.82</v>
      </c>
      <c r="K6928" s="1">
        <v>4.8999999999999997E-6</v>
      </c>
      <c r="L6928">
        <v>13.63</v>
      </c>
      <c r="M6928">
        <v>0</v>
      </c>
      <c r="N6928">
        <v>0</v>
      </c>
      <c r="O6928">
        <v>0</v>
      </c>
      <c r="P6928">
        <v>13.63</v>
      </c>
      <c r="Q6928">
        <v>0</v>
      </c>
      <c r="R6928">
        <v>10.69</v>
      </c>
      <c r="S6928">
        <v>0</v>
      </c>
      <c r="T6928">
        <v>0</v>
      </c>
      <c r="U6928">
        <v>0</v>
      </c>
      <c r="V6928">
        <v>10.69</v>
      </c>
      <c r="W6928">
        <v>0</v>
      </c>
      <c r="X6928">
        <v>16.940000000000001</v>
      </c>
      <c r="Y6928">
        <v>0</v>
      </c>
      <c r="Z6928">
        <v>0</v>
      </c>
      <c r="AA6928">
        <v>0</v>
      </c>
      <c r="AB6928">
        <v>16.940000000000001</v>
      </c>
      <c r="AC6928">
        <v>0</v>
      </c>
      <c r="AD6928">
        <v>9.58</v>
      </c>
      <c r="AE6928">
        <v>0</v>
      </c>
      <c r="AF6928">
        <v>2</v>
      </c>
      <c r="AG6928">
        <v>57.48</v>
      </c>
      <c r="AH6928">
        <v>9.58</v>
      </c>
      <c r="AI6928">
        <v>57.48</v>
      </c>
      <c r="AJ6928">
        <v>9.61</v>
      </c>
      <c r="AK6928">
        <v>0</v>
      </c>
      <c r="AL6928">
        <v>0</v>
      </c>
      <c r="AM6928">
        <v>0</v>
      </c>
      <c r="AN6928">
        <v>9.61</v>
      </c>
      <c r="AO6928">
        <v>0</v>
      </c>
      <c r="AP6928">
        <v>52.11</v>
      </c>
      <c r="AQ6928">
        <v>0</v>
      </c>
      <c r="AR6928">
        <v>0</v>
      </c>
      <c r="AS6928">
        <v>0</v>
      </c>
      <c r="AT6928">
        <v>52.11</v>
      </c>
      <c r="AU6928">
        <v>0</v>
      </c>
    </row>
    <row r="6929" spans="1:47">
      <c r="A6929" t="s">
        <v>6950</v>
      </c>
      <c r="B6929">
        <v>-1.28</v>
      </c>
      <c r="C6929">
        <v>0.86</v>
      </c>
      <c r="D6929">
        <v>1.24</v>
      </c>
      <c r="E6929">
        <v>0.88</v>
      </c>
      <c r="F6929" t="e">
        <f>-∞</f>
        <v>#NAME?</v>
      </c>
      <c r="G6929" s="1">
        <v>4.26E-4</v>
      </c>
      <c r="H6929">
        <v>-1.42</v>
      </c>
      <c r="I6929">
        <v>0.6</v>
      </c>
      <c r="J6929">
        <v>3.83</v>
      </c>
      <c r="K6929" s="1">
        <v>4.8099999999999997E-6</v>
      </c>
      <c r="L6929">
        <v>13.64</v>
      </c>
      <c r="M6929">
        <v>0</v>
      </c>
      <c r="N6929">
        <v>0</v>
      </c>
      <c r="O6929">
        <v>0</v>
      </c>
      <c r="P6929">
        <v>13.64</v>
      </c>
      <c r="Q6929">
        <v>0</v>
      </c>
      <c r="R6929">
        <v>10.7</v>
      </c>
      <c r="S6929">
        <v>0</v>
      </c>
      <c r="T6929">
        <v>0</v>
      </c>
      <c r="U6929">
        <v>0</v>
      </c>
      <c r="V6929">
        <v>10.7</v>
      </c>
      <c r="W6929">
        <v>0</v>
      </c>
      <c r="X6929">
        <v>16.96</v>
      </c>
      <c r="Y6929">
        <v>0</v>
      </c>
      <c r="Z6929">
        <v>0</v>
      </c>
      <c r="AA6929">
        <v>0</v>
      </c>
      <c r="AB6929">
        <v>16.96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9.61</v>
      </c>
      <c r="AK6929">
        <v>0</v>
      </c>
      <c r="AL6929">
        <v>0</v>
      </c>
      <c r="AM6929">
        <v>0</v>
      </c>
      <c r="AN6929">
        <v>9.61</v>
      </c>
      <c r="AO6929">
        <v>0</v>
      </c>
      <c r="AP6929">
        <v>52.18</v>
      </c>
      <c r="AQ6929">
        <v>0</v>
      </c>
      <c r="AR6929">
        <v>0</v>
      </c>
      <c r="AS6929">
        <v>0</v>
      </c>
      <c r="AT6929">
        <v>52.18</v>
      </c>
      <c r="AU6929">
        <v>0</v>
      </c>
    </row>
    <row r="6930" spans="1:47">
      <c r="A6930" t="s">
        <v>6951</v>
      </c>
      <c r="B6930">
        <v>-1.28</v>
      </c>
      <c r="C6930">
        <v>0.86</v>
      </c>
      <c r="D6930">
        <v>1.24</v>
      </c>
      <c r="E6930">
        <v>0.88</v>
      </c>
      <c r="F6930">
        <v>4.2699999999999996</v>
      </c>
      <c r="G6930" s="1">
        <v>3.4200000000000002E-7</v>
      </c>
      <c r="H6930">
        <v>-1.41</v>
      </c>
      <c r="I6930">
        <v>0.6</v>
      </c>
      <c r="J6930">
        <v>3.83</v>
      </c>
      <c r="K6930" s="1">
        <v>4.5800000000000002E-6</v>
      </c>
      <c r="L6930">
        <v>13.64</v>
      </c>
      <c r="M6930">
        <v>0</v>
      </c>
      <c r="N6930">
        <v>0</v>
      </c>
      <c r="O6930">
        <v>0</v>
      </c>
      <c r="P6930">
        <v>13.64</v>
      </c>
      <c r="Q6930">
        <v>0</v>
      </c>
      <c r="R6930">
        <v>10.7</v>
      </c>
      <c r="S6930">
        <v>0</v>
      </c>
      <c r="T6930">
        <v>0</v>
      </c>
      <c r="U6930">
        <v>0</v>
      </c>
      <c r="V6930">
        <v>10.7</v>
      </c>
      <c r="W6930">
        <v>0</v>
      </c>
      <c r="X6930">
        <v>16.96</v>
      </c>
      <c r="Y6930">
        <v>0</v>
      </c>
      <c r="Z6930">
        <v>0</v>
      </c>
      <c r="AA6930">
        <v>0</v>
      </c>
      <c r="AB6930">
        <v>16.96</v>
      </c>
      <c r="AC6930">
        <v>0</v>
      </c>
      <c r="AD6930">
        <v>58.24</v>
      </c>
      <c r="AE6930">
        <v>9</v>
      </c>
      <c r="AF6930">
        <v>9</v>
      </c>
      <c r="AG6930">
        <v>154.6</v>
      </c>
      <c r="AH6930">
        <v>58.24</v>
      </c>
      <c r="AI6930">
        <v>154.6</v>
      </c>
      <c r="AJ6930">
        <v>9.66</v>
      </c>
      <c r="AK6930">
        <v>0</v>
      </c>
      <c r="AL6930">
        <v>0</v>
      </c>
      <c r="AM6930">
        <v>0</v>
      </c>
      <c r="AN6930">
        <v>9.66</v>
      </c>
      <c r="AO6930">
        <v>0</v>
      </c>
      <c r="AP6930">
        <v>52.3</v>
      </c>
      <c r="AQ6930">
        <v>0</v>
      </c>
      <c r="AR6930">
        <v>0</v>
      </c>
      <c r="AS6930">
        <v>0</v>
      </c>
      <c r="AT6930">
        <v>52.3</v>
      </c>
      <c r="AU6930">
        <v>0</v>
      </c>
    </row>
    <row r="6931" spans="1:47">
      <c r="A6931" t="s">
        <v>6952</v>
      </c>
      <c r="B6931">
        <v>-1.28</v>
      </c>
      <c r="C6931">
        <v>0.86</v>
      </c>
      <c r="D6931">
        <v>1.24</v>
      </c>
      <c r="E6931">
        <v>0.88</v>
      </c>
      <c r="F6931">
        <v>1.01</v>
      </c>
      <c r="G6931">
        <v>1</v>
      </c>
      <c r="H6931">
        <v>14.11</v>
      </c>
      <c r="I6931">
        <v>0</v>
      </c>
      <c r="J6931">
        <v>3.83</v>
      </c>
      <c r="K6931" s="1">
        <v>4.6600000000000003E-6</v>
      </c>
      <c r="L6931">
        <v>13.67</v>
      </c>
      <c r="M6931">
        <v>0</v>
      </c>
      <c r="N6931">
        <v>0</v>
      </c>
      <c r="O6931">
        <v>0</v>
      </c>
      <c r="P6931">
        <v>13.67</v>
      </c>
      <c r="Q6931">
        <v>0</v>
      </c>
      <c r="R6931">
        <v>10.7</v>
      </c>
      <c r="S6931">
        <v>0</v>
      </c>
      <c r="T6931">
        <v>0</v>
      </c>
      <c r="U6931">
        <v>0</v>
      </c>
      <c r="V6931">
        <v>10.7</v>
      </c>
      <c r="W6931">
        <v>0</v>
      </c>
      <c r="X6931">
        <v>16.96</v>
      </c>
      <c r="Y6931">
        <v>0</v>
      </c>
      <c r="Z6931">
        <v>0</v>
      </c>
      <c r="AA6931">
        <v>0</v>
      </c>
      <c r="AB6931">
        <v>16.96</v>
      </c>
      <c r="AC6931">
        <v>0</v>
      </c>
      <c r="AD6931">
        <v>13.84</v>
      </c>
      <c r="AE6931">
        <v>9</v>
      </c>
      <c r="AF6931">
        <v>9</v>
      </c>
      <c r="AG6931">
        <v>83.05</v>
      </c>
      <c r="AH6931">
        <v>13.84</v>
      </c>
      <c r="AI6931">
        <v>83.05</v>
      </c>
      <c r="AJ6931">
        <v>192.83</v>
      </c>
      <c r="AK6931">
        <v>7</v>
      </c>
      <c r="AL6931">
        <v>7</v>
      </c>
      <c r="AM6931">
        <v>263.89999999999998</v>
      </c>
      <c r="AN6931">
        <v>192.83</v>
      </c>
      <c r="AO6931">
        <v>263.89999999999998</v>
      </c>
      <c r="AP6931">
        <v>52.3</v>
      </c>
      <c r="AQ6931">
        <v>0</v>
      </c>
      <c r="AR6931">
        <v>0</v>
      </c>
      <c r="AS6931">
        <v>0</v>
      </c>
      <c r="AT6931">
        <v>52.3</v>
      </c>
      <c r="AU6931">
        <v>0</v>
      </c>
    </row>
    <row r="6932" spans="1:47">
      <c r="A6932" t="s">
        <v>6953</v>
      </c>
      <c r="B6932">
        <v>-1.28</v>
      </c>
      <c r="C6932">
        <v>0.86</v>
      </c>
      <c r="D6932">
        <v>1.24</v>
      </c>
      <c r="E6932">
        <v>0.88</v>
      </c>
      <c r="F6932">
        <v>-2.38</v>
      </c>
      <c r="G6932">
        <v>0.1</v>
      </c>
      <c r="H6932">
        <v>3.61</v>
      </c>
      <c r="I6932" s="1">
        <v>1.7E-5</v>
      </c>
      <c r="J6932">
        <v>3.83</v>
      </c>
      <c r="K6932" s="1">
        <v>4.5499999999999996E-6</v>
      </c>
      <c r="L6932">
        <v>13.67</v>
      </c>
      <c r="M6932">
        <v>0</v>
      </c>
      <c r="N6932">
        <v>0</v>
      </c>
      <c r="O6932">
        <v>0</v>
      </c>
      <c r="P6932">
        <v>13.67</v>
      </c>
      <c r="Q6932">
        <v>0</v>
      </c>
      <c r="R6932">
        <v>10.7</v>
      </c>
      <c r="S6932">
        <v>0</v>
      </c>
      <c r="T6932">
        <v>0</v>
      </c>
      <c r="U6932">
        <v>0</v>
      </c>
      <c r="V6932">
        <v>10.7</v>
      </c>
      <c r="W6932">
        <v>0</v>
      </c>
      <c r="X6932">
        <v>16.97</v>
      </c>
      <c r="Y6932">
        <v>0</v>
      </c>
      <c r="Z6932">
        <v>0</v>
      </c>
      <c r="AA6932">
        <v>0</v>
      </c>
      <c r="AB6932">
        <v>16.97</v>
      </c>
      <c r="AC6932">
        <v>0</v>
      </c>
      <c r="AD6932">
        <v>5.74</v>
      </c>
      <c r="AE6932">
        <v>3</v>
      </c>
      <c r="AF6932">
        <v>3</v>
      </c>
      <c r="AG6932">
        <v>34.47</v>
      </c>
      <c r="AH6932">
        <v>5.74</v>
      </c>
      <c r="AI6932">
        <v>34.47</v>
      </c>
      <c r="AJ6932">
        <v>49.38</v>
      </c>
      <c r="AK6932">
        <v>2</v>
      </c>
      <c r="AL6932">
        <v>2</v>
      </c>
      <c r="AM6932">
        <v>93.88</v>
      </c>
      <c r="AN6932">
        <v>49.38</v>
      </c>
      <c r="AO6932">
        <v>93.88</v>
      </c>
      <c r="AP6932">
        <v>52.36</v>
      </c>
      <c r="AQ6932">
        <v>0</v>
      </c>
      <c r="AR6932">
        <v>0</v>
      </c>
      <c r="AS6932">
        <v>0</v>
      </c>
      <c r="AT6932">
        <v>52.36</v>
      </c>
      <c r="AU6932">
        <v>0</v>
      </c>
    </row>
    <row r="6933" spans="1:47">
      <c r="A6933" t="s">
        <v>6954</v>
      </c>
      <c r="B6933">
        <v>3.52</v>
      </c>
      <c r="C6933" s="1">
        <v>3.1300000000000002E-5</v>
      </c>
      <c r="D6933">
        <v>26</v>
      </c>
      <c r="E6933">
        <v>0</v>
      </c>
      <c r="F6933">
        <v>6.5</v>
      </c>
      <c r="G6933" s="1">
        <v>3.31E-13</v>
      </c>
      <c r="H6933">
        <v>-1.42</v>
      </c>
      <c r="I6933">
        <v>0.6</v>
      </c>
      <c r="J6933">
        <v>3.83</v>
      </c>
      <c r="K6933" s="1">
        <v>4.4800000000000003E-6</v>
      </c>
      <c r="L6933">
        <v>13.67</v>
      </c>
      <c r="M6933">
        <v>0</v>
      </c>
      <c r="N6933">
        <v>0</v>
      </c>
      <c r="O6933">
        <v>0</v>
      </c>
      <c r="P6933">
        <v>13.67</v>
      </c>
      <c r="Q6933">
        <v>0</v>
      </c>
      <c r="R6933">
        <v>48.09</v>
      </c>
      <c r="S6933">
        <v>3</v>
      </c>
      <c r="T6933">
        <v>3</v>
      </c>
      <c r="U6933">
        <v>57.51</v>
      </c>
      <c r="V6933">
        <v>48.09</v>
      </c>
      <c r="W6933">
        <v>57.51</v>
      </c>
      <c r="X6933">
        <v>355.41</v>
      </c>
      <c r="Y6933">
        <v>60</v>
      </c>
      <c r="Z6933">
        <v>60</v>
      </c>
      <c r="AA6933">
        <v>370.4</v>
      </c>
      <c r="AB6933">
        <v>355.41</v>
      </c>
      <c r="AC6933">
        <v>370.4</v>
      </c>
      <c r="AD6933">
        <v>88.92</v>
      </c>
      <c r="AE6933">
        <v>23</v>
      </c>
      <c r="AF6933">
        <v>23</v>
      </c>
      <c r="AG6933">
        <v>177.33</v>
      </c>
      <c r="AH6933">
        <v>88.92</v>
      </c>
      <c r="AI6933">
        <v>177.33</v>
      </c>
      <c r="AJ6933">
        <v>9.66</v>
      </c>
      <c r="AK6933">
        <v>0</v>
      </c>
      <c r="AL6933">
        <v>0</v>
      </c>
      <c r="AM6933">
        <v>0</v>
      </c>
      <c r="AN6933">
        <v>9.66</v>
      </c>
      <c r="AO6933">
        <v>0</v>
      </c>
      <c r="AP6933">
        <v>52.4</v>
      </c>
      <c r="AQ6933">
        <v>0</v>
      </c>
      <c r="AR6933">
        <v>0</v>
      </c>
      <c r="AS6933">
        <v>0</v>
      </c>
      <c r="AT6933">
        <v>52.4</v>
      </c>
      <c r="AU6933">
        <v>0</v>
      </c>
    </row>
    <row r="6934" spans="1:47">
      <c r="A6934" t="s">
        <v>6955</v>
      </c>
      <c r="B6934">
        <v>-1.28</v>
      </c>
      <c r="C6934">
        <v>0.86</v>
      </c>
      <c r="D6934">
        <v>1.24</v>
      </c>
      <c r="E6934">
        <v>0.88</v>
      </c>
      <c r="F6934" t="e">
        <f>-∞</f>
        <v>#NAME?</v>
      </c>
      <c r="G6934" s="1">
        <v>4.2000000000000002E-4</v>
      </c>
      <c r="H6934">
        <v>-1.42</v>
      </c>
      <c r="I6934">
        <v>0.6</v>
      </c>
      <c r="J6934">
        <v>25.44</v>
      </c>
      <c r="K6934">
        <v>0</v>
      </c>
      <c r="L6934">
        <v>13.67</v>
      </c>
      <c r="M6934">
        <v>0</v>
      </c>
      <c r="N6934">
        <v>0</v>
      </c>
      <c r="O6934">
        <v>0</v>
      </c>
      <c r="P6934">
        <v>13.67</v>
      </c>
      <c r="Q6934">
        <v>0</v>
      </c>
      <c r="R6934">
        <v>10.71</v>
      </c>
      <c r="S6934">
        <v>0</v>
      </c>
      <c r="T6934">
        <v>0</v>
      </c>
      <c r="U6934">
        <v>0</v>
      </c>
      <c r="V6934">
        <v>10.71</v>
      </c>
      <c r="W6934">
        <v>0</v>
      </c>
      <c r="X6934">
        <v>16.97</v>
      </c>
      <c r="Y6934">
        <v>0</v>
      </c>
      <c r="Z6934">
        <v>0</v>
      </c>
      <c r="AA6934">
        <v>0</v>
      </c>
      <c r="AB6934">
        <v>16.97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9.66</v>
      </c>
      <c r="AK6934">
        <v>0</v>
      </c>
      <c r="AL6934">
        <v>0</v>
      </c>
      <c r="AM6934">
        <v>0</v>
      </c>
      <c r="AN6934">
        <v>9.66</v>
      </c>
      <c r="AO6934">
        <v>0</v>
      </c>
      <c r="AP6934">
        <v>347.78</v>
      </c>
      <c r="AQ6934">
        <v>3</v>
      </c>
      <c r="AR6934">
        <v>3</v>
      </c>
      <c r="AS6934">
        <v>98.55</v>
      </c>
      <c r="AT6934">
        <v>347.78</v>
      </c>
      <c r="AU6934">
        <v>98.55</v>
      </c>
    </row>
    <row r="6935" spans="1:47">
      <c r="A6935" t="s">
        <v>6956</v>
      </c>
      <c r="B6935">
        <v>-1.28</v>
      </c>
      <c r="C6935">
        <v>0.86</v>
      </c>
      <c r="D6935">
        <v>1.24</v>
      </c>
      <c r="E6935">
        <v>0.88</v>
      </c>
      <c r="F6935">
        <v>-5.89</v>
      </c>
      <c r="G6935" s="1">
        <v>7.2700000000000004E-3</v>
      </c>
      <c r="H6935">
        <v>-1.41</v>
      </c>
      <c r="I6935">
        <v>0.6</v>
      </c>
      <c r="J6935">
        <v>3.83</v>
      </c>
      <c r="K6935" s="1">
        <v>4.5000000000000001E-6</v>
      </c>
      <c r="L6935">
        <v>13.68</v>
      </c>
      <c r="M6935">
        <v>0</v>
      </c>
      <c r="N6935">
        <v>0</v>
      </c>
      <c r="O6935">
        <v>0</v>
      </c>
      <c r="P6935">
        <v>13.68</v>
      </c>
      <c r="Q6935">
        <v>0</v>
      </c>
      <c r="R6935">
        <v>10.72</v>
      </c>
      <c r="S6935">
        <v>0</v>
      </c>
      <c r="T6935">
        <v>0</v>
      </c>
      <c r="U6935">
        <v>0</v>
      </c>
      <c r="V6935">
        <v>10.72</v>
      </c>
      <c r="W6935">
        <v>0</v>
      </c>
      <c r="X6935">
        <v>16.98</v>
      </c>
      <c r="Y6935">
        <v>0</v>
      </c>
      <c r="Z6935">
        <v>0</v>
      </c>
      <c r="AA6935">
        <v>0</v>
      </c>
      <c r="AB6935">
        <v>16.98</v>
      </c>
      <c r="AC6935">
        <v>0</v>
      </c>
      <c r="AD6935">
        <v>2.3199999999999998</v>
      </c>
      <c r="AE6935">
        <v>1</v>
      </c>
      <c r="AF6935">
        <v>1</v>
      </c>
      <c r="AG6935">
        <v>13.93</v>
      </c>
      <c r="AH6935">
        <v>2.3199999999999998</v>
      </c>
      <c r="AI6935">
        <v>13.93</v>
      </c>
      <c r="AJ6935">
        <v>9.68</v>
      </c>
      <c r="AK6935">
        <v>0</v>
      </c>
      <c r="AL6935">
        <v>0</v>
      </c>
      <c r="AM6935">
        <v>0</v>
      </c>
      <c r="AN6935">
        <v>9.68</v>
      </c>
      <c r="AO6935">
        <v>0</v>
      </c>
      <c r="AP6935">
        <v>52.41</v>
      </c>
      <c r="AQ6935">
        <v>0</v>
      </c>
      <c r="AR6935">
        <v>0</v>
      </c>
      <c r="AS6935">
        <v>0</v>
      </c>
      <c r="AT6935">
        <v>52.41</v>
      </c>
      <c r="AU6935">
        <v>0</v>
      </c>
    </row>
    <row r="6936" spans="1:47">
      <c r="A6936" t="s">
        <v>6957</v>
      </c>
      <c r="B6936">
        <v>21.13</v>
      </c>
      <c r="C6936">
        <v>0</v>
      </c>
      <c r="D6936">
        <v>1.24</v>
      </c>
      <c r="E6936">
        <v>0.88</v>
      </c>
      <c r="F6936">
        <v>-2.2000000000000002</v>
      </c>
      <c r="G6936">
        <v>0.13</v>
      </c>
      <c r="H6936">
        <v>-1.41</v>
      </c>
      <c r="I6936">
        <v>0.6</v>
      </c>
      <c r="J6936">
        <v>3.83</v>
      </c>
      <c r="K6936" s="1">
        <v>4.4100000000000001E-6</v>
      </c>
      <c r="L6936">
        <v>13.68</v>
      </c>
      <c r="M6936">
        <v>0</v>
      </c>
      <c r="N6936">
        <v>0</v>
      </c>
      <c r="O6936">
        <v>0</v>
      </c>
      <c r="P6936">
        <v>13.68</v>
      </c>
      <c r="Q6936">
        <v>0</v>
      </c>
      <c r="R6936">
        <v>289.04000000000002</v>
      </c>
      <c r="S6936">
        <v>11</v>
      </c>
      <c r="T6936">
        <v>11</v>
      </c>
      <c r="U6936">
        <v>340.6</v>
      </c>
      <c r="V6936">
        <v>289.04000000000002</v>
      </c>
      <c r="W6936">
        <v>340.6</v>
      </c>
      <c r="X6936">
        <v>16.98</v>
      </c>
      <c r="Y6936">
        <v>0</v>
      </c>
      <c r="Z6936">
        <v>0</v>
      </c>
      <c r="AA6936">
        <v>0</v>
      </c>
      <c r="AB6936">
        <v>16.98</v>
      </c>
      <c r="AC6936">
        <v>0</v>
      </c>
      <c r="AD6936">
        <v>6.23</v>
      </c>
      <c r="AE6936">
        <v>3</v>
      </c>
      <c r="AF6936">
        <v>3</v>
      </c>
      <c r="AG6936">
        <v>37.36</v>
      </c>
      <c r="AH6936">
        <v>6.23</v>
      </c>
      <c r="AI6936">
        <v>37.36</v>
      </c>
      <c r="AJ6936">
        <v>9.68</v>
      </c>
      <c r="AK6936">
        <v>0</v>
      </c>
      <c r="AL6936">
        <v>0</v>
      </c>
      <c r="AM6936">
        <v>0</v>
      </c>
      <c r="AN6936">
        <v>9.68</v>
      </c>
      <c r="AO6936">
        <v>0</v>
      </c>
      <c r="AP6936">
        <v>52.46</v>
      </c>
      <c r="AQ6936">
        <v>0</v>
      </c>
      <c r="AR6936">
        <v>0</v>
      </c>
      <c r="AS6936">
        <v>0</v>
      </c>
      <c r="AT6936">
        <v>52.46</v>
      </c>
      <c r="AU6936">
        <v>0</v>
      </c>
    </row>
    <row r="6937" spans="1:47">
      <c r="A6937" t="s">
        <v>6958</v>
      </c>
      <c r="B6937">
        <v>-1.28</v>
      </c>
      <c r="C6937">
        <v>0.86</v>
      </c>
      <c r="D6937">
        <v>1.24</v>
      </c>
      <c r="E6937">
        <v>0.88</v>
      </c>
      <c r="F6937">
        <v>5.09</v>
      </c>
      <c r="G6937" s="1">
        <v>2.1700000000000002E-9</v>
      </c>
      <c r="H6937">
        <v>-1.41</v>
      </c>
      <c r="I6937">
        <v>0.6</v>
      </c>
      <c r="J6937">
        <v>3.84</v>
      </c>
      <c r="K6937" s="1">
        <v>4.3499999999999999E-6</v>
      </c>
      <c r="L6937">
        <v>13.69</v>
      </c>
      <c r="M6937">
        <v>0</v>
      </c>
      <c r="N6937">
        <v>0</v>
      </c>
      <c r="O6937">
        <v>0</v>
      </c>
      <c r="P6937">
        <v>13.69</v>
      </c>
      <c r="Q6937">
        <v>0</v>
      </c>
      <c r="R6937">
        <v>10.72</v>
      </c>
      <c r="S6937">
        <v>0</v>
      </c>
      <c r="T6937">
        <v>0</v>
      </c>
      <c r="U6937">
        <v>0</v>
      </c>
      <c r="V6937">
        <v>10.72</v>
      </c>
      <c r="W6937">
        <v>0</v>
      </c>
      <c r="X6937">
        <v>16.98</v>
      </c>
      <c r="Y6937">
        <v>0</v>
      </c>
      <c r="Z6937">
        <v>0</v>
      </c>
      <c r="AA6937">
        <v>0</v>
      </c>
      <c r="AB6937">
        <v>16.98</v>
      </c>
      <c r="AC6937">
        <v>0</v>
      </c>
      <c r="AD6937">
        <v>69.75</v>
      </c>
      <c r="AE6937">
        <v>7</v>
      </c>
      <c r="AF6937">
        <v>7</v>
      </c>
      <c r="AG6937">
        <v>161.91</v>
      </c>
      <c r="AH6937">
        <v>69.75</v>
      </c>
      <c r="AI6937">
        <v>161.91</v>
      </c>
      <c r="AJ6937">
        <v>9.68</v>
      </c>
      <c r="AK6937">
        <v>0</v>
      </c>
      <c r="AL6937">
        <v>0</v>
      </c>
      <c r="AM6937">
        <v>0</v>
      </c>
      <c r="AN6937">
        <v>9.68</v>
      </c>
      <c r="AO6937">
        <v>0</v>
      </c>
      <c r="AP6937">
        <v>52.51</v>
      </c>
      <c r="AQ6937">
        <v>0</v>
      </c>
      <c r="AR6937">
        <v>0</v>
      </c>
      <c r="AS6937">
        <v>0</v>
      </c>
      <c r="AT6937">
        <v>52.51</v>
      </c>
      <c r="AU6937">
        <v>0</v>
      </c>
    </row>
    <row r="6938" spans="1:47">
      <c r="A6938" t="s">
        <v>6959</v>
      </c>
      <c r="B6938">
        <v>-1.28</v>
      </c>
      <c r="C6938">
        <v>0.86</v>
      </c>
      <c r="D6938">
        <v>21.91</v>
      </c>
      <c r="E6938">
        <v>0</v>
      </c>
      <c r="F6938">
        <v>15.88</v>
      </c>
      <c r="G6938">
        <v>0</v>
      </c>
      <c r="H6938">
        <v>-1.41</v>
      </c>
      <c r="I6938">
        <v>0.6</v>
      </c>
      <c r="J6938">
        <v>3.84</v>
      </c>
      <c r="K6938" s="1">
        <v>4.3200000000000001E-6</v>
      </c>
      <c r="L6938">
        <v>13.7</v>
      </c>
      <c r="M6938">
        <v>0</v>
      </c>
      <c r="N6938">
        <v>0</v>
      </c>
      <c r="O6938">
        <v>0</v>
      </c>
      <c r="P6938">
        <v>13.7</v>
      </c>
      <c r="Q6938">
        <v>0</v>
      </c>
      <c r="R6938">
        <v>10.72</v>
      </c>
      <c r="S6938">
        <v>0</v>
      </c>
      <c r="T6938">
        <v>0</v>
      </c>
      <c r="U6938">
        <v>0</v>
      </c>
      <c r="V6938">
        <v>10.72</v>
      </c>
      <c r="W6938">
        <v>0</v>
      </c>
      <c r="X6938">
        <v>300.10000000000002</v>
      </c>
      <c r="Y6938">
        <v>10</v>
      </c>
      <c r="Z6938">
        <v>10</v>
      </c>
      <c r="AA6938">
        <v>315.12</v>
      </c>
      <c r="AB6938">
        <v>300.10000000000002</v>
      </c>
      <c r="AC6938">
        <v>315.12</v>
      </c>
      <c r="AD6938">
        <v>217.5</v>
      </c>
      <c r="AE6938">
        <v>7</v>
      </c>
      <c r="AF6938">
        <v>7</v>
      </c>
      <c r="AG6938">
        <v>275.49</v>
      </c>
      <c r="AH6938">
        <v>217.5</v>
      </c>
      <c r="AI6938">
        <v>275.49</v>
      </c>
      <c r="AJ6938">
        <v>9.69</v>
      </c>
      <c r="AK6938">
        <v>0</v>
      </c>
      <c r="AL6938">
        <v>0</v>
      </c>
      <c r="AM6938">
        <v>0</v>
      </c>
      <c r="AN6938">
        <v>9.69</v>
      </c>
      <c r="AO6938">
        <v>0</v>
      </c>
      <c r="AP6938">
        <v>52.54</v>
      </c>
      <c r="AQ6938">
        <v>0</v>
      </c>
      <c r="AR6938">
        <v>0</v>
      </c>
      <c r="AS6938">
        <v>0</v>
      </c>
      <c r="AT6938">
        <v>52.54</v>
      </c>
      <c r="AU6938">
        <v>0</v>
      </c>
    </row>
    <row r="6939" spans="1:47">
      <c r="A6939" t="s">
        <v>6960</v>
      </c>
      <c r="B6939">
        <v>-67.59</v>
      </c>
      <c r="C6939" s="1">
        <v>2.8500000000000002E-152</v>
      </c>
      <c r="D6939">
        <v>-1.76</v>
      </c>
      <c r="E6939" s="1">
        <v>4.2300000000000002E-20</v>
      </c>
      <c r="F6939">
        <v>2.39</v>
      </c>
      <c r="G6939">
        <v>0</v>
      </c>
      <c r="H6939">
        <v>1.33</v>
      </c>
      <c r="I6939" s="1">
        <v>2.3499999999999999E-8</v>
      </c>
      <c r="J6939">
        <v>-13.8</v>
      </c>
      <c r="K6939" s="1">
        <v>5.8400000000000002E-128</v>
      </c>
      <c r="L6939">
        <v>725.93</v>
      </c>
      <c r="M6939">
        <v>38</v>
      </c>
      <c r="N6939">
        <v>38</v>
      </c>
      <c r="O6939">
        <v>833.46</v>
      </c>
      <c r="P6939">
        <v>725.93</v>
      </c>
      <c r="Q6939">
        <v>833.46</v>
      </c>
      <c r="R6939">
        <v>10.74</v>
      </c>
      <c r="S6939">
        <v>0</v>
      </c>
      <c r="T6939">
        <v>0</v>
      </c>
      <c r="U6939">
        <v>0</v>
      </c>
      <c r="V6939">
        <v>10.74</v>
      </c>
      <c r="W6939">
        <v>0</v>
      </c>
      <c r="X6939">
        <v>411.58</v>
      </c>
      <c r="Y6939">
        <v>34</v>
      </c>
      <c r="Z6939">
        <v>34</v>
      </c>
      <c r="AA6939">
        <v>426.65</v>
      </c>
      <c r="AB6939">
        <v>411.58</v>
      </c>
      <c r="AC6939">
        <v>426.65</v>
      </c>
      <c r="AD6939" s="2">
        <v>1734.14</v>
      </c>
      <c r="AE6939">
        <v>110</v>
      </c>
      <c r="AF6939">
        <v>110</v>
      </c>
      <c r="AG6939" s="2">
        <v>1723.95</v>
      </c>
      <c r="AH6939" s="2">
        <v>1734.14</v>
      </c>
      <c r="AI6939" s="2">
        <v>1723.95</v>
      </c>
      <c r="AJ6939">
        <v>962.28</v>
      </c>
      <c r="AK6939">
        <v>16</v>
      </c>
      <c r="AL6939">
        <v>16</v>
      </c>
      <c r="AM6939" s="2">
        <v>1024.44</v>
      </c>
      <c r="AN6939">
        <v>962.28</v>
      </c>
      <c r="AO6939" s="2">
        <v>1024.44</v>
      </c>
      <c r="AP6939">
        <v>52.61</v>
      </c>
      <c r="AQ6939">
        <v>0</v>
      </c>
      <c r="AR6939">
        <v>0</v>
      </c>
      <c r="AS6939">
        <v>0</v>
      </c>
      <c r="AT6939">
        <v>52.61</v>
      </c>
      <c r="AU6939">
        <v>0</v>
      </c>
    </row>
    <row r="6940" spans="1:47">
      <c r="A6940" t="s">
        <v>6961</v>
      </c>
      <c r="B6940">
        <v>-1.28</v>
      </c>
      <c r="C6940">
        <v>0.86</v>
      </c>
      <c r="D6940">
        <v>1.24</v>
      </c>
      <c r="E6940">
        <v>0.88</v>
      </c>
      <c r="F6940" t="e">
        <f>-∞</f>
        <v>#NAME?</v>
      </c>
      <c r="G6940" s="1">
        <v>4.1199999999999999E-4</v>
      </c>
      <c r="H6940">
        <v>-1.42</v>
      </c>
      <c r="I6940">
        <v>0.6</v>
      </c>
      <c r="J6940">
        <v>3.84</v>
      </c>
      <c r="K6940" s="1">
        <v>4.1699999999999999E-6</v>
      </c>
      <c r="L6940">
        <v>13.71</v>
      </c>
      <c r="M6940">
        <v>0</v>
      </c>
      <c r="N6940">
        <v>0</v>
      </c>
      <c r="O6940">
        <v>0</v>
      </c>
      <c r="P6940">
        <v>13.71</v>
      </c>
      <c r="Q6940">
        <v>0</v>
      </c>
      <c r="R6940">
        <v>10.74</v>
      </c>
      <c r="S6940">
        <v>0</v>
      </c>
      <c r="T6940">
        <v>0</v>
      </c>
      <c r="U6940">
        <v>0</v>
      </c>
      <c r="V6940">
        <v>10.74</v>
      </c>
      <c r="W6940">
        <v>0</v>
      </c>
      <c r="X6940">
        <v>16.98</v>
      </c>
      <c r="Y6940">
        <v>0</v>
      </c>
      <c r="Z6940">
        <v>0</v>
      </c>
      <c r="AA6940">
        <v>0</v>
      </c>
      <c r="AB6940">
        <v>16.98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9.69</v>
      </c>
      <c r="AK6940">
        <v>0</v>
      </c>
      <c r="AL6940">
        <v>0</v>
      </c>
      <c r="AM6940">
        <v>0</v>
      </c>
      <c r="AN6940">
        <v>9.69</v>
      </c>
      <c r="AO6940">
        <v>0</v>
      </c>
      <c r="AP6940">
        <v>52.64</v>
      </c>
      <c r="AQ6940">
        <v>0</v>
      </c>
      <c r="AR6940">
        <v>0</v>
      </c>
      <c r="AS6940">
        <v>0</v>
      </c>
      <c r="AT6940">
        <v>52.64</v>
      </c>
      <c r="AU6940">
        <v>0</v>
      </c>
    </row>
    <row r="6941" spans="1:47">
      <c r="A6941" t="s">
        <v>6962</v>
      </c>
      <c r="B6941">
        <v>-1.28</v>
      </c>
      <c r="C6941">
        <v>0.86</v>
      </c>
      <c r="D6941">
        <v>1.24</v>
      </c>
      <c r="E6941">
        <v>0.88</v>
      </c>
      <c r="F6941" t="e">
        <f>-∞</f>
        <v>#NAME?</v>
      </c>
      <c r="G6941" s="1">
        <v>4.1100000000000002E-4</v>
      </c>
      <c r="H6941">
        <v>-1.41</v>
      </c>
      <c r="I6941">
        <v>0.6</v>
      </c>
      <c r="J6941">
        <v>3.84</v>
      </c>
      <c r="K6941" s="1">
        <v>4.0600000000000001E-6</v>
      </c>
      <c r="L6941">
        <v>13.71</v>
      </c>
      <c r="M6941">
        <v>0</v>
      </c>
      <c r="N6941">
        <v>0</v>
      </c>
      <c r="O6941">
        <v>0</v>
      </c>
      <c r="P6941">
        <v>13.71</v>
      </c>
      <c r="Q6941">
        <v>0</v>
      </c>
      <c r="R6941">
        <v>10.75</v>
      </c>
      <c r="S6941">
        <v>0</v>
      </c>
      <c r="T6941">
        <v>0</v>
      </c>
      <c r="U6941">
        <v>0</v>
      </c>
      <c r="V6941">
        <v>10.75</v>
      </c>
      <c r="W6941">
        <v>0</v>
      </c>
      <c r="X6941">
        <v>17</v>
      </c>
      <c r="Y6941">
        <v>0</v>
      </c>
      <c r="Z6941">
        <v>0</v>
      </c>
      <c r="AA6941">
        <v>0</v>
      </c>
      <c r="AB6941">
        <v>17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9.69</v>
      </c>
      <c r="AK6941">
        <v>0</v>
      </c>
      <c r="AL6941">
        <v>0</v>
      </c>
      <c r="AM6941">
        <v>0</v>
      </c>
      <c r="AN6941">
        <v>9.69</v>
      </c>
      <c r="AO6941">
        <v>0</v>
      </c>
      <c r="AP6941">
        <v>52.71</v>
      </c>
      <c r="AQ6941">
        <v>0</v>
      </c>
      <c r="AR6941">
        <v>0</v>
      </c>
      <c r="AS6941">
        <v>0</v>
      </c>
      <c r="AT6941">
        <v>52.71</v>
      </c>
      <c r="AU6941">
        <v>0</v>
      </c>
    </row>
    <row r="6942" spans="1:47">
      <c r="A6942" t="s">
        <v>6963</v>
      </c>
      <c r="B6942">
        <v>32.479999999999997</v>
      </c>
      <c r="C6942">
        <v>0</v>
      </c>
      <c r="D6942">
        <v>30.06</v>
      </c>
      <c r="E6942">
        <v>0</v>
      </c>
      <c r="F6942" t="e">
        <f>-∞</f>
        <v>#NAME?</v>
      </c>
      <c r="G6942" s="1">
        <v>4.1100000000000002E-4</v>
      </c>
      <c r="H6942">
        <v>-1.41</v>
      </c>
      <c r="I6942">
        <v>0.6</v>
      </c>
      <c r="J6942">
        <v>3.85</v>
      </c>
      <c r="K6942" s="1">
        <v>4.0300000000000004E-6</v>
      </c>
      <c r="L6942">
        <v>13.71</v>
      </c>
      <c r="M6942">
        <v>0</v>
      </c>
      <c r="N6942">
        <v>0</v>
      </c>
      <c r="O6942">
        <v>0</v>
      </c>
      <c r="P6942">
        <v>13.71</v>
      </c>
      <c r="Q6942">
        <v>0</v>
      </c>
      <c r="R6942">
        <v>445.38</v>
      </c>
      <c r="S6942">
        <v>8</v>
      </c>
      <c r="T6942">
        <v>8</v>
      </c>
      <c r="U6942">
        <v>463.15</v>
      </c>
      <c r="V6942">
        <v>445.38</v>
      </c>
      <c r="W6942">
        <v>463.15</v>
      </c>
      <c r="X6942">
        <v>412.23</v>
      </c>
      <c r="Y6942">
        <v>23</v>
      </c>
      <c r="Z6942">
        <v>23</v>
      </c>
      <c r="AA6942">
        <v>428.78</v>
      </c>
      <c r="AB6942">
        <v>412.23</v>
      </c>
      <c r="AC6942">
        <v>428.78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9.7100000000000009</v>
      </c>
      <c r="AK6942">
        <v>0</v>
      </c>
      <c r="AL6942">
        <v>0</v>
      </c>
      <c r="AM6942">
        <v>0</v>
      </c>
      <c r="AN6942">
        <v>9.7100000000000009</v>
      </c>
      <c r="AO6942">
        <v>0</v>
      </c>
      <c r="AP6942">
        <v>52.73</v>
      </c>
      <c r="AQ6942">
        <v>0</v>
      </c>
      <c r="AR6942">
        <v>0</v>
      </c>
      <c r="AS6942">
        <v>0</v>
      </c>
      <c r="AT6942">
        <v>52.73</v>
      </c>
      <c r="AU6942">
        <v>0</v>
      </c>
    </row>
    <row r="6943" spans="1:47">
      <c r="A6943" t="s">
        <v>6964</v>
      </c>
      <c r="B6943">
        <v>70.61</v>
      </c>
      <c r="C6943">
        <v>0</v>
      </c>
      <c r="D6943">
        <v>4.8099999999999996</v>
      </c>
      <c r="E6943">
        <v>0</v>
      </c>
      <c r="F6943">
        <v>-6.49</v>
      </c>
      <c r="G6943" s="1">
        <v>7.3099999999999998E-11</v>
      </c>
      <c r="H6943">
        <v>-1.99</v>
      </c>
      <c r="I6943" s="1">
        <v>1.33E-3</v>
      </c>
      <c r="J6943">
        <v>13.18</v>
      </c>
      <c r="K6943">
        <v>0</v>
      </c>
      <c r="L6943">
        <v>71.62</v>
      </c>
      <c r="M6943">
        <v>2</v>
      </c>
      <c r="N6943">
        <v>2</v>
      </c>
      <c r="O6943">
        <v>46.35</v>
      </c>
      <c r="P6943">
        <v>71.62</v>
      </c>
      <c r="Q6943">
        <v>46.35</v>
      </c>
      <c r="R6943" s="2">
        <v>5057.43</v>
      </c>
      <c r="S6943">
        <v>154</v>
      </c>
      <c r="T6943">
        <v>154</v>
      </c>
      <c r="U6943" s="2">
        <v>6340.37</v>
      </c>
      <c r="V6943" s="2">
        <v>5057.43</v>
      </c>
      <c r="W6943" s="2">
        <v>6340.37</v>
      </c>
      <c r="X6943">
        <v>344.55</v>
      </c>
      <c r="Y6943">
        <v>27</v>
      </c>
      <c r="Z6943">
        <v>27</v>
      </c>
      <c r="AA6943">
        <v>357.96</v>
      </c>
      <c r="AB6943">
        <v>344.55</v>
      </c>
      <c r="AC6943">
        <v>357.96</v>
      </c>
      <c r="AD6943">
        <v>11.04</v>
      </c>
      <c r="AE6943">
        <v>4</v>
      </c>
      <c r="AF6943">
        <v>4</v>
      </c>
      <c r="AG6943">
        <v>66.23</v>
      </c>
      <c r="AH6943">
        <v>11.04</v>
      </c>
      <c r="AI6943">
        <v>66.23</v>
      </c>
      <c r="AJ6943">
        <v>36.01</v>
      </c>
      <c r="AK6943">
        <v>1</v>
      </c>
      <c r="AL6943">
        <v>1</v>
      </c>
      <c r="AM6943">
        <v>67.650000000000006</v>
      </c>
      <c r="AN6943">
        <v>36.01</v>
      </c>
      <c r="AO6943">
        <v>67.650000000000006</v>
      </c>
      <c r="AP6943">
        <v>943.98</v>
      </c>
      <c r="AQ6943">
        <v>18</v>
      </c>
      <c r="AR6943">
        <v>18</v>
      </c>
      <c r="AS6943">
        <v>842.85</v>
      </c>
      <c r="AT6943">
        <v>943.98</v>
      </c>
      <c r="AU6943">
        <v>842.85</v>
      </c>
    </row>
    <row r="6944" spans="1:47">
      <c r="A6944" t="s">
        <v>6965</v>
      </c>
      <c r="B6944">
        <v>-1.28</v>
      </c>
      <c r="C6944">
        <v>0.86</v>
      </c>
      <c r="D6944">
        <v>1.24</v>
      </c>
      <c r="E6944">
        <v>0.88</v>
      </c>
      <c r="F6944">
        <v>-1.73</v>
      </c>
      <c r="G6944">
        <v>0.27</v>
      </c>
      <c r="H6944">
        <v>9.51</v>
      </c>
      <c r="I6944">
        <v>0</v>
      </c>
      <c r="J6944">
        <v>3.84</v>
      </c>
      <c r="K6944" s="1">
        <v>4.0199999999999996E-6</v>
      </c>
      <c r="L6944">
        <v>13.73</v>
      </c>
      <c r="M6944">
        <v>0</v>
      </c>
      <c r="N6944">
        <v>0</v>
      </c>
      <c r="O6944">
        <v>0</v>
      </c>
      <c r="P6944">
        <v>13.73</v>
      </c>
      <c r="Q6944">
        <v>0</v>
      </c>
      <c r="R6944">
        <v>10.76</v>
      </c>
      <c r="S6944">
        <v>0</v>
      </c>
      <c r="T6944">
        <v>0</v>
      </c>
      <c r="U6944">
        <v>0</v>
      </c>
      <c r="V6944">
        <v>10.76</v>
      </c>
      <c r="W6944">
        <v>0</v>
      </c>
      <c r="X6944">
        <v>17</v>
      </c>
      <c r="Y6944">
        <v>0</v>
      </c>
      <c r="Z6944">
        <v>0</v>
      </c>
      <c r="AA6944">
        <v>0</v>
      </c>
      <c r="AB6944">
        <v>17</v>
      </c>
      <c r="AC6944">
        <v>0</v>
      </c>
      <c r="AD6944">
        <v>7.92</v>
      </c>
      <c r="AE6944">
        <v>2</v>
      </c>
      <c r="AF6944">
        <v>2</v>
      </c>
      <c r="AG6944">
        <v>47.51</v>
      </c>
      <c r="AH6944">
        <v>7.92</v>
      </c>
      <c r="AI6944">
        <v>47.51</v>
      </c>
      <c r="AJ6944">
        <v>130.66999999999999</v>
      </c>
      <c r="AK6944">
        <v>2</v>
      </c>
      <c r="AL6944">
        <v>2</v>
      </c>
      <c r="AM6944">
        <v>194.1</v>
      </c>
      <c r="AN6944">
        <v>130.66999999999999</v>
      </c>
      <c r="AO6944">
        <v>194.1</v>
      </c>
      <c r="AP6944">
        <v>52.78</v>
      </c>
      <c r="AQ6944">
        <v>0</v>
      </c>
      <c r="AR6944">
        <v>0</v>
      </c>
      <c r="AS6944">
        <v>0</v>
      </c>
      <c r="AT6944">
        <v>52.78</v>
      </c>
      <c r="AU6944">
        <v>0</v>
      </c>
    </row>
    <row r="6945" spans="1:47">
      <c r="A6945" t="s">
        <v>6966</v>
      </c>
      <c r="B6945">
        <v>-1.28</v>
      </c>
      <c r="C6945">
        <v>0.86</v>
      </c>
      <c r="D6945">
        <v>1.24</v>
      </c>
      <c r="E6945">
        <v>0.88</v>
      </c>
      <c r="F6945" t="e">
        <f>-∞</f>
        <v>#NAME?</v>
      </c>
      <c r="G6945" s="1">
        <v>4.0700000000000003E-4</v>
      </c>
      <c r="H6945">
        <v>-1.41</v>
      </c>
      <c r="I6945">
        <v>0.6</v>
      </c>
      <c r="J6945">
        <v>91.53</v>
      </c>
      <c r="K6945">
        <v>0</v>
      </c>
      <c r="L6945">
        <v>13.73</v>
      </c>
      <c r="M6945">
        <v>0</v>
      </c>
      <c r="N6945">
        <v>0</v>
      </c>
      <c r="O6945">
        <v>0</v>
      </c>
      <c r="P6945">
        <v>13.73</v>
      </c>
      <c r="Q6945">
        <v>0</v>
      </c>
      <c r="R6945">
        <v>10.77</v>
      </c>
      <c r="S6945">
        <v>0</v>
      </c>
      <c r="T6945">
        <v>0</v>
      </c>
      <c r="U6945">
        <v>0</v>
      </c>
      <c r="V6945">
        <v>10.77</v>
      </c>
      <c r="W6945">
        <v>0</v>
      </c>
      <c r="X6945">
        <v>17.010000000000002</v>
      </c>
      <c r="Y6945">
        <v>0</v>
      </c>
      <c r="Z6945">
        <v>0</v>
      </c>
      <c r="AA6945">
        <v>0</v>
      </c>
      <c r="AB6945">
        <v>17.010000000000002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9.7100000000000009</v>
      </c>
      <c r="AK6945">
        <v>0</v>
      </c>
      <c r="AL6945">
        <v>0</v>
      </c>
      <c r="AM6945">
        <v>0</v>
      </c>
      <c r="AN6945">
        <v>9.7100000000000009</v>
      </c>
      <c r="AO6945">
        <v>0</v>
      </c>
      <c r="AP6945" s="2">
        <v>1257.0999999999999</v>
      </c>
      <c r="AQ6945">
        <v>16</v>
      </c>
      <c r="AR6945">
        <v>16</v>
      </c>
      <c r="AS6945" s="2">
        <v>1128.23</v>
      </c>
      <c r="AT6945" s="2">
        <v>1257.0999999999999</v>
      </c>
      <c r="AU6945" s="2">
        <v>1128.23</v>
      </c>
    </row>
    <row r="6946" spans="1:47">
      <c r="A6946" t="s">
        <v>6967</v>
      </c>
      <c r="B6946">
        <v>-1.28</v>
      </c>
      <c r="C6946">
        <v>0.86</v>
      </c>
      <c r="D6946">
        <v>1.24</v>
      </c>
      <c r="E6946">
        <v>0.88</v>
      </c>
      <c r="F6946">
        <v>-1.1399999999999999</v>
      </c>
      <c r="G6946">
        <v>0.89</v>
      </c>
      <c r="H6946">
        <v>-1.41</v>
      </c>
      <c r="I6946">
        <v>0.6</v>
      </c>
      <c r="J6946">
        <v>3.85</v>
      </c>
      <c r="K6946" s="1">
        <v>3.9400000000000004E-6</v>
      </c>
      <c r="L6946">
        <v>13.73</v>
      </c>
      <c r="M6946">
        <v>0</v>
      </c>
      <c r="N6946">
        <v>0</v>
      </c>
      <c r="O6946">
        <v>0</v>
      </c>
      <c r="P6946">
        <v>13.73</v>
      </c>
      <c r="Q6946">
        <v>0</v>
      </c>
      <c r="R6946">
        <v>10.77</v>
      </c>
      <c r="S6946">
        <v>0</v>
      </c>
      <c r="T6946">
        <v>0</v>
      </c>
      <c r="U6946">
        <v>0</v>
      </c>
      <c r="V6946">
        <v>10.77</v>
      </c>
      <c r="W6946">
        <v>0</v>
      </c>
      <c r="X6946">
        <v>17.03</v>
      </c>
      <c r="Y6946">
        <v>0</v>
      </c>
      <c r="Z6946">
        <v>0</v>
      </c>
      <c r="AA6946">
        <v>0</v>
      </c>
      <c r="AB6946">
        <v>17.03</v>
      </c>
      <c r="AC6946">
        <v>0</v>
      </c>
      <c r="AD6946">
        <v>12.04</v>
      </c>
      <c r="AE6946">
        <v>2</v>
      </c>
      <c r="AF6946">
        <v>2</v>
      </c>
      <c r="AG6946">
        <v>72.239999999999995</v>
      </c>
      <c r="AH6946">
        <v>12.04</v>
      </c>
      <c r="AI6946">
        <v>72.239999999999995</v>
      </c>
      <c r="AJ6946">
        <v>9.7100000000000009</v>
      </c>
      <c r="AK6946">
        <v>0</v>
      </c>
      <c r="AL6946">
        <v>0</v>
      </c>
      <c r="AM6946">
        <v>0</v>
      </c>
      <c r="AN6946">
        <v>9.7100000000000009</v>
      </c>
      <c r="AO6946">
        <v>0</v>
      </c>
      <c r="AP6946">
        <v>52.82</v>
      </c>
      <c r="AQ6946">
        <v>0</v>
      </c>
      <c r="AR6946">
        <v>0</v>
      </c>
      <c r="AS6946">
        <v>0</v>
      </c>
      <c r="AT6946">
        <v>52.82</v>
      </c>
      <c r="AU6946">
        <v>0</v>
      </c>
    </row>
    <row r="6947" spans="1:47">
      <c r="A6947" t="s">
        <v>6968</v>
      </c>
      <c r="B6947">
        <v>2.13</v>
      </c>
      <c r="C6947" s="1">
        <v>4.2899999999999999E-9</v>
      </c>
      <c r="D6947">
        <v>-5.23</v>
      </c>
      <c r="E6947" s="1">
        <v>9.1700000000000007E-12</v>
      </c>
      <c r="F6947">
        <v>-8.17</v>
      </c>
      <c r="G6947" s="1">
        <v>1.7500000000000001E-14</v>
      </c>
      <c r="H6947">
        <v>1.54</v>
      </c>
      <c r="I6947" s="1">
        <v>3.0599999999999998E-3</v>
      </c>
      <c r="J6947">
        <v>-1.68</v>
      </c>
      <c r="K6947" s="1">
        <v>5.1500000000000001E-3</v>
      </c>
      <c r="L6947">
        <v>89.02</v>
      </c>
      <c r="M6947">
        <v>8</v>
      </c>
      <c r="N6947">
        <v>8</v>
      </c>
      <c r="O6947">
        <v>91.54</v>
      </c>
      <c r="P6947">
        <v>89.02</v>
      </c>
      <c r="Q6947">
        <v>91.54</v>
      </c>
      <c r="R6947">
        <v>189.95</v>
      </c>
      <c r="S6947">
        <v>11</v>
      </c>
      <c r="T6947">
        <v>11</v>
      </c>
      <c r="U6947">
        <v>223.63</v>
      </c>
      <c r="V6947">
        <v>189.95</v>
      </c>
      <c r="W6947">
        <v>223.63</v>
      </c>
      <c r="X6947">
        <v>17.03</v>
      </c>
      <c r="Y6947">
        <v>0</v>
      </c>
      <c r="Z6947">
        <v>0</v>
      </c>
      <c r="AA6947">
        <v>0</v>
      </c>
      <c r="AB6947">
        <v>17.03</v>
      </c>
      <c r="AC6947">
        <v>0</v>
      </c>
      <c r="AD6947">
        <v>10.9</v>
      </c>
      <c r="AE6947">
        <v>8</v>
      </c>
      <c r="AF6947">
        <v>8</v>
      </c>
      <c r="AG6947">
        <v>65.41</v>
      </c>
      <c r="AH6947">
        <v>10.9</v>
      </c>
      <c r="AI6947">
        <v>65.41</v>
      </c>
      <c r="AJ6947">
        <v>137.05000000000001</v>
      </c>
      <c r="AK6947">
        <v>6</v>
      </c>
      <c r="AL6947">
        <v>6</v>
      </c>
      <c r="AM6947">
        <v>200.42</v>
      </c>
      <c r="AN6947">
        <v>137.05000000000001</v>
      </c>
      <c r="AO6947">
        <v>200.42</v>
      </c>
      <c r="AP6947">
        <v>52.85</v>
      </c>
      <c r="AQ6947">
        <v>0</v>
      </c>
      <c r="AR6947">
        <v>0</v>
      </c>
      <c r="AS6947">
        <v>0</v>
      </c>
      <c r="AT6947">
        <v>52.85</v>
      </c>
      <c r="AU6947">
        <v>0</v>
      </c>
    </row>
    <row r="6948" spans="1:47">
      <c r="A6948" t="s">
        <v>6969</v>
      </c>
      <c r="B6948">
        <v>-1.27</v>
      </c>
      <c r="C6948">
        <v>0.86</v>
      </c>
      <c r="D6948">
        <v>1.24</v>
      </c>
      <c r="E6948">
        <v>0.88</v>
      </c>
      <c r="F6948">
        <v>-4.37</v>
      </c>
      <c r="G6948">
        <v>0.02</v>
      </c>
      <c r="H6948">
        <v>-1.41</v>
      </c>
      <c r="I6948">
        <v>0.6</v>
      </c>
      <c r="J6948">
        <v>3.85</v>
      </c>
      <c r="K6948" s="1">
        <v>3.8800000000000001E-6</v>
      </c>
      <c r="L6948">
        <v>13.73</v>
      </c>
      <c r="M6948">
        <v>0</v>
      </c>
      <c r="N6948">
        <v>0</v>
      </c>
      <c r="O6948">
        <v>0</v>
      </c>
      <c r="P6948">
        <v>13.73</v>
      </c>
      <c r="Q6948">
        <v>0</v>
      </c>
      <c r="R6948">
        <v>10.77</v>
      </c>
      <c r="S6948">
        <v>0</v>
      </c>
      <c r="T6948">
        <v>0</v>
      </c>
      <c r="U6948">
        <v>0</v>
      </c>
      <c r="V6948">
        <v>10.77</v>
      </c>
      <c r="W6948">
        <v>0</v>
      </c>
      <c r="X6948">
        <v>17.04</v>
      </c>
      <c r="Y6948">
        <v>0</v>
      </c>
      <c r="Z6948">
        <v>0</v>
      </c>
      <c r="AA6948">
        <v>0</v>
      </c>
      <c r="AB6948">
        <v>17.04</v>
      </c>
      <c r="AC6948">
        <v>0</v>
      </c>
      <c r="AD6948">
        <v>3.14</v>
      </c>
      <c r="AE6948">
        <v>1</v>
      </c>
      <c r="AF6948">
        <v>1</v>
      </c>
      <c r="AG6948">
        <v>18.829999999999998</v>
      </c>
      <c r="AH6948">
        <v>3.14</v>
      </c>
      <c r="AI6948">
        <v>18.829999999999998</v>
      </c>
      <c r="AJ6948">
        <v>9.7200000000000006</v>
      </c>
      <c r="AK6948">
        <v>0</v>
      </c>
      <c r="AL6948">
        <v>0</v>
      </c>
      <c r="AM6948">
        <v>0</v>
      </c>
      <c r="AN6948">
        <v>9.7200000000000006</v>
      </c>
      <c r="AO6948">
        <v>0</v>
      </c>
      <c r="AP6948">
        <v>52.86</v>
      </c>
      <c r="AQ6948">
        <v>0</v>
      </c>
      <c r="AR6948">
        <v>0</v>
      </c>
      <c r="AS6948">
        <v>0</v>
      </c>
      <c r="AT6948">
        <v>52.86</v>
      </c>
      <c r="AU6948">
        <v>0</v>
      </c>
    </row>
    <row r="6949" spans="1:47">
      <c r="A6949" t="s">
        <v>6970</v>
      </c>
      <c r="B6949">
        <v>-1.27</v>
      </c>
      <c r="C6949">
        <v>0.86</v>
      </c>
      <c r="D6949">
        <v>1.24</v>
      </c>
      <c r="E6949">
        <v>0.88</v>
      </c>
      <c r="F6949" t="e">
        <f>-∞</f>
        <v>#NAME?</v>
      </c>
      <c r="G6949" s="1">
        <v>4.0700000000000003E-4</v>
      </c>
      <c r="H6949">
        <v>32.99</v>
      </c>
      <c r="I6949">
        <v>0</v>
      </c>
      <c r="J6949">
        <v>3.85</v>
      </c>
      <c r="K6949" s="1">
        <v>3.8800000000000001E-6</v>
      </c>
      <c r="L6949">
        <v>13.73</v>
      </c>
      <c r="M6949">
        <v>0</v>
      </c>
      <c r="N6949">
        <v>0</v>
      </c>
      <c r="O6949">
        <v>0</v>
      </c>
      <c r="P6949">
        <v>13.73</v>
      </c>
      <c r="Q6949">
        <v>0</v>
      </c>
      <c r="R6949">
        <v>10.78</v>
      </c>
      <c r="S6949">
        <v>0</v>
      </c>
      <c r="T6949">
        <v>0</v>
      </c>
      <c r="U6949">
        <v>0</v>
      </c>
      <c r="V6949">
        <v>10.78</v>
      </c>
      <c r="W6949">
        <v>0</v>
      </c>
      <c r="X6949">
        <v>17.07</v>
      </c>
      <c r="Y6949">
        <v>0</v>
      </c>
      <c r="Z6949">
        <v>0</v>
      </c>
      <c r="AA6949">
        <v>0</v>
      </c>
      <c r="AB6949">
        <v>17.07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453.06</v>
      </c>
      <c r="AK6949">
        <v>4</v>
      </c>
      <c r="AL6949">
        <v>4</v>
      </c>
      <c r="AM6949">
        <v>508.44</v>
      </c>
      <c r="AN6949">
        <v>453.06</v>
      </c>
      <c r="AO6949">
        <v>508.44</v>
      </c>
      <c r="AP6949">
        <v>52.86</v>
      </c>
      <c r="AQ6949">
        <v>0</v>
      </c>
      <c r="AR6949">
        <v>0</v>
      </c>
      <c r="AS6949">
        <v>0</v>
      </c>
      <c r="AT6949">
        <v>52.86</v>
      </c>
      <c r="AU6949">
        <v>0</v>
      </c>
    </row>
    <row r="6950" spans="1:47">
      <c r="A6950" t="s">
        <v>6971</v>
      </c>
      <c r="B6950">
        <v>-1.27</v>
      </c>
      <c r="C6950">
        <v>0.86</v>
      </c>
      <c r="D6950">
        <v>1.24</v>
      </c>
      <c r="E6950">
        <v>0.88</v>
      </c>
      <c r="F6950">
        <v>-2.2799999999999998</v>
      </c>
      <c r="G6950">
        <v>0.11</v>
      </c>
      <c r="H6950">
        <v>-1.41</v>
      </c>
      <c r="I6950">
        <v>0.6</v>
      </c>
      <c r="J6950">
        <v>3.85</v>
      </c>
      <c r="K6950" s="1">
        <v>3.7799999999999998E-6</v>
      </c>
      <c r="L6950">
        <v>13.76</v>
      </c>
      <c r="M6950">
        <v>0</v>
      </c>
      <c r="N6950">
        <v>0</v>
      </c>
      <c r="O6950">
        <v>0</v>
      </c>
      <c r="P6950">
        <v>13.76</v>
      </c>
      <c r="Q6950">
        <v>0</v>
      </c>
      <c r="R6950">
        <v>10.8</v>
      </c>
      <c r="S6950">
        <v>0</v>
      </c>
      <c r="T6950">
        <v>0</v>
      </c>
      <c r="U6950">
        <v>0</v>
      </c>
      <c r="V6950">
        <v>10.8</v>
      </c>
      <c r="W6950">
        <v>0</v>
      </c>
      <c r="X6950">
        <v>17.07</v>
      </c>
      <c r="Y6950">
        <v>0</v>
      </c>
      <c r="Z6950">
        <v>0</v>
      </c>
      <c r="AA6950">
        <v>0</v>
      </c>
      <c r="AB6950">
        <v>17.07</v>
      </c>
      <c r="AC6950">
        <v>0</v>
      </c>
      <c r="AD6950">
        <v>6.04</v>
      </c>
      <c r="AE6950">
        <v>1</v>
      </c>
      <c r="AF6950">
        <v>1</v>
      </c>
      <c r="AG6950">
        <v>36.25</v>
      </c>
      <c r="AH6950">
        <v>6.04</v>
      </c>
      <c r="AI6950">
        <v>36.25</v>
      </c>
      <c r="AJ6950">
        <v>9.73</v>
      </c>
      <c r="AK6950">
        <v>0</v>
      </c>
      <c r="AL6950">
        <v>0</v>
      </c>
      <c r="AM6950">
        <v>0</v>
      </c>
      <c r="AN6950">
        <v>9.73</v>
      </c>
      <c r="AO6950">
        <v>0</v>
      </c>
      <c r="AP6950">
        <v>52.97</v>
      </c>
      <c r="AQ6950">
        <v>0</v>
      </c>
      <c r="AR6950">
        <v>0</v>
      </c>
      <c r="AS6950">
        <v>0</v>
      </c>
      <c r="AT6950">
        <v>52.97</v>
      </c>
      <c r="AU6950">
        <v>0</v>
      </c>
    </row>
    <row r="6951" spans="1:47">
      <c r="A6951" t="s">
        <v>6972</v>
      </c>
      <c r="B6951">
        <v>-1.27</v>
      </c>
      <c r="C6951">
        <v>0.86</v>
      </c>
      <c r="D6951">
        <v>1.24</v>
      </c>
      <c r="E6951">
        <v>0.88</v>
      </c>
      <c r="F6951">
        <v>-1.43</v>
      </c>
      <c r="G6951">
        <v>0.49</v>
      </c>
      <c r="H6951">
        <v>-1.41</v>
      </c>
      <c r="I6951">
        <v>0.6</v>
      </c>
      <c r="J6951">
        <v>44.86</v>
      </c>
      <c r="K6951">
        <v>0</v>
      </c>
      <c r="L6951">
        <v>13.77</v>
      </c>
      <c r="M6951">
        <v>0</v>
      </c>
      <c r="N6951">
        <v>0</v>
      </c>
      <c r="O6951">
        <v>0</v>
      </c>
      <c r="P6951">
        <v>13.77</v>
      </c>
      <c r="Q6951">
        <v>0</v>
      </c>
      <c r="R6951">
        <v>10.8</v>
      </c>
      <c r="S6951">
        <v>0</v>
      </c>
      <c r="T6951">
        <v>0</v>
      </c>
      <c r="U6951">
        <v>0</v>
      </c>
      <c r="V6951">
        <v>10.8</v>
      </c>
      <c r="W6951">
        <v>0</v>
      </c>
      <c r="X6951">
        <v>17.07</v>
      </c>
      <c r="Y6951">
        <v>0</v>
      </c>
      <c r="Z6951">
        <v>0</v>
      </c>
      <c r="AA6951">
        <v>0</v>
      </c>
      <c r="AB6951">
        <v>17.07</v>
      </c>
      <c r="AC6951">
        <v>0</v>
      </c>
      <c r="AD6951">
        <v>9.66</v>
      </c>
      <c r="AE6951">
        <v>2</v>
      </c>
      <c r="AF6951">
        <v>2</v>
      </c>
      <c r="AG6951">
        <v>57.95</v>
      </c>
      <c r="AH6951">
        <v>9.66</v>
      </c>
      <c r="AI6951">
        <v>57.95</v>
      </c>
      <c r="AJ6951">
        <v>9.74</v>
      </c>
      <c r="AK6951">
        <v>0</v>
      </c>
      <c r="AL6951">
        <v>0</v>
      </c>
      <c r="AM6951">
        <v>0</v>
      </c>
      <c r="AN6951">
        <v>9.74</v>
      </c>
      <c r="AO6951">
        <v>0</v>
      </c>
      <c r="AP6951">
        <v>617.53</v>
      </c>
      <c r="AQ6951">
        <v>6</v>
      </c>
      <c r="AR6951">
        <v>6</v>
      </c>
      <c r="AS6951">
        <v>491.66</v>
      </c>
      <c r="AT6951">
        <v>617.53</v>
      </c>
      <c r="AU6951">
        <v>491.66</v>
      </c>
    </row>
    <row r="6952" spans="1:47">
      <c r="A6952" t="s">
        <v>6973</v>
      </c>
      <c r="B6952">
        <v>-1.27</v>
      </c>
      <c r="C6952">
        <v>0.86</v>
      </c>
      <c r="D6952">
        <v>1.24</v>
      </c>
      <c r="E6952">
        <v>0.88</v>
      </c>
      <c r="F6952" t="e">
        <f>-∞</f>
        <v>#NAME?</v>
      </c>
      <c r="G6952" s="1">
        <v>4.0000000000000002E-4</v>
      </c>
      <c r="H6952">
        <v>-1.41</v>
      </c>
      <c r="I6952">
        <v>0.6</v>
      </c>
      <c r="J6952">
        <v>3.85</v>
      </c>
      <c r="K6952" s="1">
        <v>3.76E-6</v>
      </c>
      <c r="L6952">
        <v>13.77</v>
      </c>
      <c r="M6952">
        <v>0</v>
      </c>
      <c r="N6952">
        <v>0</v>
      </c>
      <c r="O6952">
        <v>0</v>
      </c>
      <c r="P6952">
        <v>13.77</v>
      </c>
      <c r="Q6952">
        <v>0</v>
      </c>
      <c r="R6952">
        <v>10.8</v>
      </c>
      <c r="S6952">
        <v>0</v>
      </c>
      <c r="T6952">
        <v>0</v>
      </c>
      <c r="U6952">
        <v>0</v>
      </c>
      <c r="V6952">
        <v>10.8</v>
      </c>
      <c r="W6952">
        <v>0</v>
      </c>
      <c r="X6952">
        <v>17.100000000000001</v>
      </c>
      <c r="Y6952">
        <v>0</v>
      </c>
      <c r="Z6952">
        <v>0</v>
      </c>
      <c r="AA6952">
        <v>0</v>
      </c>
      <c r="AB6952">
        <v>17.100000000000001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9.74</v>
      </c>
      <c r="AK6952">
        <v>0</v>
      </c>
      <c r="AL6952">
        <v>0</v>
      </c>
      <c r="AM6952">
        <v>0</v>
      </c>
      <c r="AN6952">
        <v>9.74</v>
      </c>
      <c r="AO6952">
        <v>0</v>
      </c>
      <c r="AP6952">
        <v>53</v>
      </c>
      <c r="AQ6952">
        <v>0</v>
      </c>
      <c r="AR6952">
        <v>0</v>
      </c>
      <c r="AS6952">
        <v>0</v>
      </c>
      <c r="AT6952">
        <v>53</v>
      </c>
      <c r="AU6952">
        <v>0</v>
      </c>
    </row>
    <row r="6953" spans="1:47">
      <c r="A6953" t="s">
        <v>6974</v>
      </c>
      <c r="B6953">
        <v>-1.27</v>
      </c>
      <c r="C6953">
        <v>0.86</v>
      </c>
      <c r="D6953">
        <v>1.24</v>
      </c>
      <c r="E6953">
        <v>0.88</v>
      </c>
      <c r="F6953">
        <v>-1.43</v>
      </c>
      <c r="G6953">
        <v>0.49</v>
      </c>
      <c r="H6953">
        <v>-1.41</v>
      </c>
      <c r="I6953">
        <v>0.6</v>
      </c>
      <c r="J6953">
        <v>3.85</v>
      </c>
      <c r="K6953" s="1">
        <v>3.6799999999999999E-6</v>
      </c>
      <c r="L6953">
        <v>13.77</v>
      </c>
      <c r="M6953">
        <v>0</v>
      </c>
      <c r="N6953">
        <v>0</v>
      </c>
      <c r="O6953">
        <v>0</v>
      </c>
      <c r="P6953">
        <v>13.77</v>
      </c>
      <c r="Q6953">
        <v>0</v>
      </c>
      <c r="R6953">
        <v>10.81</v>
      </c>
      <c r="S6953">
        <v>0</v>
      </c>
      <c r="T6953">
        <v>0</v>
      </c>
      <c r="U6953">
        <v>0</v>
      </c>
      <c r="V6953">
        <v>10.81</v>
      </c>
      <c r="W6953">
        <v>0</v>
      </c>
      <c r="X6953">
        <v>17.100000000000001</v>
      </c>
      <c r="Y6953">
        <v>0</v>
      </c>
      <c r="Z6953">
        <v>0</v>
      </c>
      <c r="AA6953">
        <v>0</v>
      </c>
      <c r="AB6953">
        <v>17.100000000000001</v>
      </c>
      <c r="AC6953">
        <v>0</v>
      </c>
      <c r="AD6953">
        <v>9.66</v>
      </c>
      <c r="AE6953">
        <v>2</v>
      </c>
      <c r="AF6953">
        <v>2</v>
      </c>
      <c r="AG6953">
        <v>57.95</v>
      </c>
      <c r="AH6953">
        <v>9.66</v>
      </c>
      <c r="AI6953">
        <v>57.95</v>
      </c>
      <c r="AJ6953">
        <v>9.75</v>
      </c>
      <c r="AK6953">
        <v>0</v>
      </c>
      <c r="AL6953">
        <v>0</v>
      </c>
      <c r="AM6953">
        <v>0</v>
      </c>
      <c r="AN6953">
        <v>9.75</v>
      </c>
      <c r="AO6953">
        <v>0</v>
      </c>
      <c r="AP6953">
        <v>53.05</v>
      </c>
      <c r="AQ6953">
        <v>0</v>
      </c>
      <c r="AR6953">
        <v>0</v>
      </c>
      <c r="AS6953">
        <v>0</v>
      </c>
      <c r="AT6953">
        <v>53.05</v>
      </c>
      <c r="AU6953">
        <v>0</v>
      </c>
    </row>
    <row r="6954" spans="1:47">
      <c r="A6954" t="s">
        <v>6975</v>
      </c>
      <c r="B6954">
        <v>-1.27</v>
      </c>
      <c r="C6954">
        <v>0.86</v>
      </c>
      <c r="D6954">
        <v>1.24</v>
      </c>
      <c r="E6954">
        <v>0.88</v>
      </c>
      <c r="F6954" t="e">
        <f>-∞</f>
        <v>#NAME?</v>
      </c>
      <c r="G6954" s="1">
        <v>4.0000000000000002E-4</v>
      </c>
      <c r="H6954">
        <v>-1.41</v>
      </c>
      <c r="I6954">
        <v>0.6</v>
      </c>
      <c r="J6954">
        <v>3.85</v>
      </c>
      <c r="K6954" s="1">
        <v>3.6799999999999999E-6</v>
      </c>
      <c r="L6954">
        <v>13.77</v>
      </c>
      <c r="M6954">
        <v>0</v>
      </c>
      <c r="N6954">
        <v>0</v>
      </c>
      <c r="O6954">
        <v>0</v>
      </c>
      <c r="P6954">
        <v>13.77</v>
      </c>
      <c r="Q6954">
        <v>0</v>
      </c>
      <c r="R6954">
        <v>10.81</v>
      </c>
      <c r="S6954">
        <v>0</v>
      </c>
      <c r="T6954">
        <v>0</v>
      </c>
      <c r="U6954">
        <v>0</v>
      </c>
      <c r="V6954">
        <v>10.81</v>
      </c>
      <c r="W6954">
        <v>0</v>
      </c>
      <c r="X6954">
        <v>17.11</v>
      </c>
      <c r="Y6954">
        <v>0</v>
      </c>
      <c r="Z6954">
        <v>0</v>
      </c>
      <c r="AA6954">
        <v>0</v>
      </c>
      <c r="AB6954">
        <v>17.11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9.77</v>
      </c>
      <c r="AK6954">
        <v>0</v>
      </c>
      <c r="AL6954">
        <v>0</v>
      </c>
      <c r="AM6954">
        <v>0</v>
      </c>
      <c r="AN6954">
        <v>9.77</v>
      </c>
      <c r="AO6954">
        <v>0</v>
      </c>
      <c r="AP6954">
        <v>53.05</v>
      </c>
      <c r="AQ6954">
        <v>0</v>
      </c>
      <c r="AR6954">
        <v>0</v>
      </c>
      <c r="AS6954">
        <v>0</v>
      </c>
      <c r="AT6954">
        <v>53.05</v>
      </c>
      <c r="AU6954">
        <v>0</v>
      </c>
    </row>
    <row r="6955" spans="1:47">
      <c r="A6955" t="s">
        <v>6976</v>
      </c>
      <c r="B6955">
        <v>-1.27</v>
      </c>
      <c r="C6955">
        <v>0.86</v>
      </c>
      <c r="D6955">
        <v>1.24</v>
      </c>
      <c r="E6955">
        <v>0.88</v>
      </c>
      <c r="F6955">
        <v>-2.3199999999999998</v>
      </c>
      <c r="G6955">
        <v>0.1</v>
      </c>
      <c r="H6955">
        <v>-1.41</v>
      </c>
      <c r="I6955">
        <v>0.6</v>
      </c>
      <c r="J6955">
        <v>3.86</v>
      </c>
      <c r="K6955" s="1">
        <v>3.5999999999999998E-6</v>
      </c>
      <c r="L6955">
        <v>13.77</v>
      </c>
      <c r="M6955">
        <v>0</v>
      </c>
      <c r="N6955">
        <v>0</v>
      </c>
      <c r="O6955">
        <v>0</v>
      </c>
      <c r="P6955">
        <v>13.77</v>
      </c>
      <c r="Q6955">
        <v>0</v>
      </c>
      <c r="R6955">
        <v>10.82</v>
      </c>
      <c r="S6955">
        <v>0</v>
      </c>
      <c r="T6955">
        <v>0</v>
      </c>
      <c r="U6955">
        <v>0</v>
      </c>
      <c r="V6955">
        <v>10.82</v>
      </c>
      <c r="W6955">
        <v>0</v>
      </c>
      <c r="X6955">
        <v>17.11</v>
      </c>
      <c r="Y6955">
        <v>0</v>
      </c>
      <c r="Z6955">
        <v>0</v>
      </c>
      <c r="AA6955">
        <v>0</v>
      </c>
      <c r="AB6955">
        <v>17.11</v>
      </c>
      <c r="AC6955">
        <v>0</v>
      </c>
      <c r="AD6955">
        <v>5.93</v>
      </c>
      <c r="AE6955">
        <v>4</v>
      </c>
      <c r="AF6955">
        <v>4</v>
      </c>
      <c r="AG6955">
        <v>35.57</v>
      </c>
      <c r="AH6955">
        <v>5.93</v>
      </c>
      <c r="AI6955">
        <v>35.57</v>
      </c>
      <c r="AJ6955">
        <v>9.77</v>
      </c>
      <c r="AK6955">
        <v>0</v>
      </c>
      <c r="AL6955">
        <v>0</v>
      </c>
      <c r="AM6955">
        <v>0</v>
      </c>
      <c r="AN6955">
        <v>9.77</v>
      </c>
      <c r="AO6955">
        <v>0</v>
      </c>
      <c r="AP6955">
        <v>53.11</v>
      </c>
      <c r="AQ6955">
        <v>0</v>
      </c>
      <c r="AR6955">
        <v>0</v>
      </c>
      <c r="AS6955">
        <v>0</v>
      </c>
      <c r="AT6955">
        <v>53.11</v>
      </c>
      <c r="AU6955">
        <v>0</v>
      </c>
    </row>
    <row r="6956" spans="1:47">
      <c r="A6956" t="s">
        <v>6977</v>
      </c>
      <c r="B6956">
        <v>-1.27</v>
      </c>
      <c r="C6956">
        <v>0.86</v>
      </c>
      <c r="D6956">
        <v>1.24</v>
      </c>
      <c r="E6956">
        <v>0.88</v>
      </c>
      <c r="F6956">
        <v>-2.13</v>
      </c>
      <c r="G6956">
        <v>0.14000000000000001</v>
      </c>
      <c r="H6956">
        <v>22.27</v>
      </c>
      <c r="I6956">
        <v>0</v>
      </c>
      <c r="J6956">
        <v>3.86</v>
      </c>
      <c r="K6956" s="1">
        <v>3.58E-6</v>
      </c>
      <c r="L6956">
        <v>13.77</v>
      </c>
      <c r="M6956">
        <v>0</v>
      </c>
      <c r="N6956">
        <v>0</v>
      </c>
      <c r="O6956">
        <v>0</v>
      </c>
      <c r="P6956">
        <v>13.77</v>
      </c>
      <c r="Q6956">
        <v>0</v>
      </c>
      <c r="R6956">
        <v>10.82</v>
      </c>
      <c r="S6956">
        <v>0</v>
      </c>
      <c r="T6956">
        <v>0</v>
      </c>
      <c r="U6956">
        <v>0</v>
      </c>
      <c r="V6956">
        <v>10.82</v>
      </c>
      <c r="W6956">
        <v>0</v>
      </c>
      <c r="X6956">
        <v>17.12</v>
      </c>
      <c r="Y6956">
        <v>0</v>
      </c>
      <c r="Z6956">
        <v>0</v>
      </c>
      <c r="AA6956">
        <v>0</v>
      </c>
      <c r="AB6956">
        <v>17.12</v>
      </c>
      <c r="AC6956">
        <v>0</v>
      </c>
      <c r="AD6956">
        <v>6.47</v>
      </c>
      <c r="AE6956">
        <v>2</v>
      </c>
      <c r="AF6956">
        <v>2</v>
      </c>
      <c r="AG6956">
        <v>38.85</v>
      </c>
      <c r="AH6956">
        <v>6.47</v>
      </c>
      <c r="AI6956">
        <v>38.85</v>
      </c>
      <c r="AJ6956">
        <v>306.58999999999997</v>
      </c>
      <c r="AK6956">
        <v>5</v>
      </c>
      <c r="AL6956">
        <v>5</v>
      </c>
      <c r="AM6956">
        <v>396.78</v>
      </c>
      <c r="AN6956">
        <v>306.58999999999997</v>
      </c>
      <c r="AO6956">
        <v>396.78</v>
      </c>
      <c r="AP6956">
        <v>53.12</v>
      </c>
      <c r="AQ6956">
        <v>0</v>
      </c>
      <c r="AR6956">
        <v>0</v>
      </c>
      <c r="AS6956">
        <v>0</v>
      </c>
      <c r="AT6956">
        <v>53.12</v>
      </c>
      <c r="AU6956">
        <v>0</v>
      </c>
    </row>
    <row r="6957" spans="1:47">
      <c r="A6957" t="s">
        <v>6978</v>
      </c>
      <c r="B6957">
        <v>-1.27</v>
      </c>
      <c r="C6957">
        <v>0.86</v>
      </c>
      <c r="D6957">
        <v>1.24</v>
      </c>
      <c r="E6957">
        <v>0.88</v>
      </c>
      <c r="F6957">
        <v>3.24</v>
      </c>
      <c r="G6957" s="1">
        <v>1.12E-4</v>
      </c>
      <c r="H6957">
        <v>-1.41</v>
      </c>
      <c r="I6957">
        <v>0.6</v>
      </c>
      <c r="J6957">
        <v>3.86</v>
      </c>
      <c r="K6957" s="1">
        <v>3.54E-6</v>
      </c>
      <c r="L6957">
        <v>13.78</v>
      </c>
      <c r="M6957">
        <v>0</v>
      </c>
      <c r="N6957">
        <v>0</v>
      </c>
      <c r="O6957">
        <v>0</v>
      </c>
      <c r="P6957">
        <v>13.78</v>
      </c>
      <c r="Q6957">
        <v>0</v>
      </c>
      <c r="R6957">
        <v>10.83</v>
      </c>
      <c r="S6957">
        <v>0</v>
      </c>
      <c r="T6957">
        <v>0</v>
      </c>
      <c r="U6957">
        <v>0</v>
      </c>
      <c r="V6957">
        <v>10.83</v>
      </c>
      <c r="W6957">
        <v>0</v>
      </c>
      <c r="X6957">
        <v>17.12</v>
      </c>
      <c r="Y6957">
        <v>0</v>
      </c>
      <c r="Z6957">
        <v>0</v>
      </c>
      <c r="AA6957">
        <v>0</v>
      </c>
      <c r="AB6957">
        <v>17.12</v>
      </c>
      <c r="AC6957">
        <v>0</v>
      </c>
      <c r="AD6957">
        <v>44.67</v>
      </c>
      <c r="AE6957">
        <v>5</v>
      </c>
      <c r="AF6957">
        <v>5</v>
      </c>
      <c r="AG6957">
        <v>134.53</v>
      </c>
      <c r="AH6957">
        <v>44.67</v>
      </c>
      <c r="AI6957">
        <v>134.53</v>
      </c>
      <c r="AJ6957">
        <v>9.7899999999999991</v>
      </c>
      <c r="AK6957">
        <v>0</v>
      </c>
      <c r="AL6957">
        <v>0</v>
      </c>
      <c r="AM6957">
        <v>0</v>
      </c>
      <c r="AN6957">
        <v>9.7899999999999991</v>
      </c>
      <c r="AO6957">
        <v>0</v>
      </c>
      <c r="AP6957">
        <v>53.16</v>
      </c>
      <c r="AQ6957">
        <v>0</v>
      </c>
      <c r="AR6957">
        <v>0</v>
      </c>
      <c r="AS6957">
        <v>0</v>
      </c>
      <c r="AT6957">
        <v>53.16</v>
      </c>
      <c r="AU6957">
        <v>0</v>
      </c>
    </row>
    <row r="6958" spans="1:47">
      <c r="A6958" t="s">
        <v>6979</v>
      </c>
      <c r="B6958">
        <v>-1.27</v>
      </c>
      <c r="C6958">
        <v>0.86</v>
      </c>
      <c r="D6958">
        <v>1.24</v>
      </c>
      <c r="E6958">
        <v>0.88</v>
      </c>
      <c r="F6958" t="e">
        <f>-∞</f>
        <v>#NAME?</v>
      </c>
      <c r="G6958" s="1">
        <v>3.9599999999999998E-4</v>
      </c>
      <c r="H6958">
        <v>-1.41</v>
      </c>
      <c r="I6958">
        <v>0.6</v>
      </c>
      <c r="J6958">
        <v>3.86</v>
      </c>
      <c r="K6958" s="1">
        <v>3.4800000000000001E-6</v>
      </c>
      <c r="L6958">
        <v>13.79</v>
      </c>
      <c r="M6958">
        <v>0</v>
      </c>
      <c r="N6958">
        <v>0</v>
      </c>
      <c r="O6958">
        <v>0</v>
      </c>
      <c r="P6958">
        <v>13.79</v>
      </c>
      <c r="Q6958">
        <v>0</v>
      </c>
      <c r="R6958">
        <v>10.83</v>
      </c>
      <c r="S6958">
        <v>0</v>
      </c>
      <c r="T6958">
        <v>0</v>
      </c>
      <c r="U6958">
        <v>0</v>
      </c>
      <c r="V6958">
        <v>10.83</v>
      </c>
      <c r="W6958">
        <v>0</v>
      </c>
      <c r="X6958">
        <v>17.12</v>
      </c>
      <c r="Y6958">
        <v>0</v>
      </c>
      <c r="Z6958">
        <v>0</v>
      </c>
      <c r="AA6958">
        <v>0</v>
      </c>
      <c r="AB6958">
        <v>17.12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9.7899999999999991</v>
      </c>
      <c r="AK6958">
        <v>0</v>
      </c>
      <c r="AL6958">
        <v>0</v>
      </c>
      <c r="AM6958">
        <v>0</v>
      </c>
      <c r="AN6958">
        <v>9.7899999999999991</v>
      </c>
      <c r="AO6958">
        <v>0</v>
      </c>
      <c r="AP6958">
        <v>53.22</v>
      </c>
      <c r="AQ6958">
        <v>0</v>
      </c>
      <c r="AR6958">
        <v>0</v>
      </c>
      <c r="AS6958">
        <v>0</v>
      </c>
      <c r="AT6958">
        <v>53.22</v>
      </c>
      <c r="AU6958">
        <v>0</v>
      </c>
    </row>
    <row r="6959" spans="1:47">
      <c r="A6959" t="s">
        <v>6980</v>
      </c>
      <c r="B6959">
        <v>-1.27</v>
      </c>
      <c r="C6959">
        <v>0.86</v>
      </c>
      <c r="D6959">
        <v>1.24</v>
      </c>
      <c r="E6959">
        <v>0.88</v>
      </c>
      <c r="F6959">
        <v>-1.17</v>
      </c>
      <c r="G6959">
        <v>0.84</v>
      </c>
      <c r="H6959">
        <v>-1.41</v>
      </c>
      <c r="I6959">
        <v>0.6</v>
      </c>
      <c r="J6959">
        <v>3.87</v>
      </c>
      <c r="K6959" s="1">
        <v>3.3299999999999999E-6</v>
      </c>
      <c r="L6959">
        <v>13.79</v>
      </c>
      <c r="M6959">
        <v>0</v>
      </c>
      <c r="N6959">
        <v>0</v>
      </c>
      <c r="O6959">
        <v>0</v>
      </c>
      <c r="P6959">
        <v>13.79</v>
      </c>
      <c r="Q6959">
        <v>0</v>
      </c>
      <c r="R6959">
        <v>10.85</v>
      </c>
      <c r="S6959">
        <v>0</v>
      </c>
      <c r="T6959">
        <v>0</v>
      </c>
      <c r="U6959">
        <v>0</v>
      </c>
      <c r="V6959">
        <v>10.85</v>
      </c>
      <c r="W6959">
        <v>0</v>
      </c>
      <c r="X6959">
        <v>17.13</v>
      </c>
      <c r="Y6959">
        <v>0</v>
      </c>
      <c r="Z6959">
        <v>0</v>
      </c>
      <c r="AA6959">
        <v>0</v>
      </c>
      <c r="AB6959">
        <v>17.13</v>
      </c>
      <c r="AC6959">
        <v>0</v>
      </c>
      <c r="AD6959">
        <v>11.76</v>
      </c>
      <c r="AE6959">
        <v>2</v>
      </c>
      <c r="AF6959">
        <v>2</v>
      </c>
      <c r="AG6959">
        <v>70.55</v>
      </c>
      <c r="AH6959">
        <v>11.76</v>
      </c>
      <c r="AI6959">
        <v>70.55</v>
      </c>
      <c r="AJ6959">
        <v>9.7899999999999991</v>
      </c>
      <c r="AK6959">
        <v>0</v>
      </c>
      <c r="AL6959">
        <v>0</v>
      </c>
      <c r="AM6959">
        <v>0</v>
      </c>
      <c r="AN6959">
        <v>9.7899999999999991</v>
      </c>
      <c r="AO6959">
        <v>0</v>
      </c>
      <c r="AP6959">
        <v>53.32</v>
      </c>
      <c r="AQ6959">
        <v>0</v>
      </c>
      <c r="AR6959">
        <v>0</v>
      </c>
      <c r="AS6959">
        <v>0</v>
      </c>
      <c r="AT6959">
        <v>53.32</v>
      </c>
      <c r="AU6959">
        <v>0</v>
      </c>
    </row>
    <row r="6960" spans="1:47">
      <c r="A6960" t="s">
        <v>6981</v>
      </c>
      <c r="B6960">
        <v>-41.04</v>
      </c>
      <c r="C6960" s="1">
        <v>2.6799999999999998E-91</v>
      </c>
      <c r="D6960">
        <v>-25.97</v>
      </c>
      <c r="E6960" s="1">
        <v>1.76E-87</v>
      </c>
      <c r="F6960" t="e">
        <f>-∞</f>
        <v>#NAME?</v>
      </c>
      <c r="G6960" s="1">
        <v>3.6299999999999997E-98</v>
      </c>
      <c r="H6960">
        <v>-45.48</v>
      </c>
      <c r="I6960" s="1">
        <v>5.8399999999999998E-92</v>
      </c>
      <c r="J6960">
        <v>-8.35</v>
      </c>
      <c r="K6960" s="1">
        <v>2.46E-68</v>
      </c>
      <c r="L6960">
        <v>445.38</v>
      </c>
      <c r="M6960">
        <v>18</v>
      </c>
      <c r="N6960">
        <v>18</v>
      </c>
      <c r="O6960">
        <v>541.14</v>
      </c>
      <c r="P6960">
        <v>445.38</v>
      </c>
      <c r="Q6960">
        <v>541.14</v>
      </c>
      <c r="R6960">
        <v>10.85</v>
      </c>
      <c r="S6960">
        <v>0</v>
      </c>
      <c r="T6960">
        <v>0</v>
      </c>
      <c r="U6960">
        <v>0</v>
      </c>
      <c r="V6960">
        <v>10.85</v>
      </c>
      <c r="W6960">
        <v>0</v>
      </c>
      <c r="X6960">
        <v>17.149999999999999</v>
      </c>
      <c r="Y6960">
        <v>0</v>
      </c>
      <c r="Z6960">
        <v>0</v>
      </c>
      <c r="AA6960">
        <v>0</v>
      </c>
      <c r="AB6960">
        <v>17.149999999999999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9.7899999999999991</v>
      </c>
      <c r="AK6960">
        <v>0</v>
      </c>
      <c r="AL6960">
        <v>0</v>
      </c>
      <c r="AM6960">
        <v>0</v>
      </c>
      <c r="AN6960">
        <v>9.7899999999999991</v>
      </c>
      <c r="AO6960">
        <v>0</v>
      </c>
      <c r="AP6960">
        <v>53.36</v>
      </c>
      <c r="AQ6960">
        <v>0</v>
      </c>
      <c r="AR6960">
        <v>0</v>
      </c>
      <c r="AS6960">
        <v>0</v>
      </c>
      <c r="AT6960">
        <v>53.36</v>
      </c>
      <c r="AU6960">
        <v>0</v>
      </c>
    </row>
    <row r="6961" spans="1:47">
      <c r="A6961" t="s">
        <v>6982</v>
      </c>
      <c r="B6961">
        <v>-2.87</v>
      </c>
      <c r="C6961" s="1">
        <v>1.21E-55</v>
      </c>
      <c r="D6961">
        <v>-1.29</v>
      </c>
      <c r="E6961" s="1">
        <v>7.8199999999999997E-6</v>
      </c>
      <c r="F6961">
        <v>-1.5</v>
      </c>
      <c r="G6961" s="1">
        <v>7.58E-13</v>
      </c>
      <c r="H6961">
        <v>-6.02</v>
      </c>
      <c r="I6961" s="1">
        <v>2.66E-104</v>
      </c>
      <c r="J6961">
        <v>-1.18</v>
      </c>
      <c r="K6961" s="1">
        <v>3.81E-3</v>
      </c>
      <c r="L6961">
        <v>793.84</v>
      </c>
      <c r="M6961">
        <v>53</v>
      </c>
      <c r="N6961">
        <v>53</v>
      </c>
      <c r="O6961">
        <v>888.01</v>
      </c>
      <c r="P6961">
        <v>793.84</v>
      </c>
      <c r="Q6961">
        <v>888.01</v>
      </c>
      <c r="R6961">
        <v>276.63</v>
      </c>
      <c r="S6961">
        <v>11</v>
      </c>
      <c r="T6961">
        <v>11</v>
      </c>
      <c r="U6961">
        <v>327.45</v>
      </c>
      <c r="V6961">
        <v>276.63</v>
      </c>
      <c r="W6961">
        <v>327.45</v>
      </c>
      <c r="X6961">
        <v>617.02</v>
      </c>
      <c r="Y6961">
        <v>68</v>
      </c>
      <c r="Z6961">
        <v>68</v>
      </c>
      <c r="AA6961">
        <v>651.83000000000004</v>
      </c>
      <c r="AB6961">
        <v>617.02</v>
      </c>
      <c r="AC6961">
        <v>651.83000000000004</v>
      </c>
      <c r="AD6961">
        <v>527.86</v>
      </c>
      <c r="AE6961">
        <v>42</v>
      </c>
      <c r="AF6961">
        <v>42</v>
      </c>
      <c r="AG6961">
        <v>502.83</v>
      </c>
      <c r="AH6961">
        <v>527.86</v>
      </c>
      <c r="AI6961">
        <v>502.83</v>
      </c>
      <c r="AJ6961">
        <v>131.78</v>
      </c>
      <c r="AK6961">
        <v>4</v>
      </c>
      <c r="AL6961">
        <v>4</v>
      </c>
      <c r="AM6961">
        <v>195.64</v>
      </c>
      <c r="AN6961">
        <v>131.78</v>
      </c>
      <c r="AO6961">
        <v>195.64</v>
      </c>
      <c r="AP6961">
        <v>674.05</v>
      </c>
      <c r="AQ6961">
        <v>16</v>
      </c>
      <c r="AR6961">
        <v>16</v>
      </c>
      <c r="AS6961">
        <v>541.70000000000005</v>
      </c>
      <c r="AT6961">
        <v>674.05</v>
      </c>
      <c r="AU6961">
        <v>541.70000000000005</v>
      </c>
    </row>
    <row r="6962" spans="1:47">
      <c r="A6962" t="s">
        <v>6983</v>
      </c>
      <c r="B6962">
        <v>-1.27</v>
      </c>
      <c r="C6962">
        <v>0.86</v>
      </c>
      <c r="D6962">
        <v>1.24</v>
      </c>
      <c r="E6962">
        <v>0.88</v>
      </c>
      <c r="F6962">
        <v>6.98</v>
      </c>
      <c r="G6962" s="1">
        <v>1.1400000000000001E-14</v>
      </c>
      <c r="H6962">
        <v>-1.41</v>
      </c>
      <c r="I6962">
        <v>0.6</v>
      </c>
      <c r="J6962">
        <v>3.87</v>
      </c>
      <c r="K6962" s="1">
        <v>3.23E-6</v>
      </c>
      <c r="L6962">
        <v>13.8</v>
      </c>
      <c r="M6962">
        <v>0</v>
      </c>
      <c r="N6962">
        <v>0</v>
      </c>
      <c r="O6962">
        <v>0</v>
      </c>
      <c r="P6962">
        <v>13.8</v>
      </c>
      <c r="Q6962">
        <v>0</v>
      </c>
      <c r="R6962">
        <v>10.85</v>
      </c>
      <c r="S6962">
        <v>0</v>
      </c>
      <c r="T6962">
        <v>0</v>
      </c>
      <c r="U6962">
        <v>0</v>
      </c>
      <c r="V6962">
        <v>10.85</v>
      </c>
      <c r="W6962">
        <v>0</v>
      </c>
      <c r="X6962">
        <v>17.149999999999999</v>
      </c>
      <c r="Y6962">
        <v>0</v>
      </c>
      <c r="Z6962">
        <v>0</v>
      </c>
      <c r="AA6962">
        <v>0</v>
      </c>
      <c r="AB6962">
        <v>17.149999999999999</v>
      </c>
      <c r="AC6962">
        <v>0</v>
      </c>
      <c r="AD6962">
        <v>96.37</v>
      </c>
      <c r="AE6962">
        <v>7</v>
      </c>
      <c r="AF6962">
        <v>7</v>
      </c>
      <c r="AG6962">
        <v>185.51</v>
      </c>
      <c r="AH6962">
        <v>96.37</v>
      </c>
      <c r="AI6962">
        <v>185.51</v>
      </c>
      <c r="AJ6962">
        <v>9.8000000000000007</v>
      </c>
      <c r="AK6962">
        <v>0</v>
      </c>
      <c r="AL6962">
        <v>0</v>
      </c>
      <c r="AM6962">
        <v>0</v>
      </c>
      <c r="AN6962">
        <v>9.8000000000000007</v>
      </c>
      <c r="AO6962">
        <v>0</v>
      </c>
      <c r="AP6962">
        <v>53.42</v>
      </c>
      <c r="AQ6962">
        <v>0</v>
      </c>
      <c r="AR6962">
        <v>0</v>
      </c>
      <c r="AS6962">
        <v>0</v>
      </c>
      <c r="AT6962">
        <v>53.42</v>
      </c>
      <c r="AU6962">
        <v>0</v>
      </c>
    </row>
    <row r="6963" spans="1:47">
      <c r="A6963" t="s">
        <v>6984</v>
      </c>
      <c r="B6963">
        <v>-1.27</v>
      </c>
      <c r="C6963">
        <v>0.86</v>
      </c>
      <c r="D6963">
        <v>1.24</v>
      </c>
      <c r="E6963">
        <v>0.88</v>
      </c>
      <c r="F6963">
        <v>-2.58</v>
      </c>
      <c r="G6963">
        <v>7.0000000000000007E-2</v>
      </c>
      <c r="H6963">
        <v>-1.41</v>
      </c>
      <c r="I6963">
        <v>0.6</v>
      </c>
      <c r="J6963">
        <v>3.87</v>
      </c>
      <c r="K6963" s="1">
        <v>3.19E-6</v>
      </c>
      <c r="L6963">
        <v>13.81</v>
      </c>
      <c r="M6963">
        <v>0</v>
      </c>
      <c r="N6963">
        <v>0</v>
      </c>
      <c r="O6963">
        <v>0</v>
      </c>
      <c r="P6963">
        <v>13.81</v>
      </c>
      <c r="Q6963">
        <v>0</v>
      </c>
      <c r="R6963">
        <v>10.87</v>
      </c>
      <c r="S6963">
        <v>0</v>
      </c>
      <c r="T6963">
        <v>0</v>
      </c>
      <c r="U6963">
        <v>0</v>
      </c>
      <c r="V6963">
        <v>10.87</v>
      </c>
      <c r="W6963">
        <v>0</v>
      </c>
      <c r="X6963">
        <v>17.149999999999999</v>
      </c>
      <c r="Y6963">
        <v>0</v>
      </c>
      <c r="Z6963">
        <v>0</v>
      </c>
      <c r="AA6963">
        <v>0</v>
      </c>
      <c r="AB6963">
        <v>17.149999999999999</v>
      </c>
      <c r="AC6963">
        <v>0</v>
      </c>
      <c r="AD6963">
        <v>5.36</v>
      </c>
      <c r="AE6963">
        <v>1</v>
      </c>
      <c r="AF6963">
        <v>1</v>
      </c>
      <c r="AG6963">
        <v>32.159999999999997</v>
      </c>
      <c r="AH6963">
        <v>5.36</v>
      </c>
      <c r="AI6963">
        <v>32.159999999999997</v>
      </c>
      <c r="AJ6963">
        <v>9.8000000000000007</v>
      </c>
      <c r="AK6963">
        <v>0</v>
      </c>
      <c r="AL6963">
        <v>0</v>
      </c>
      <c r="AM6963">
        <v>0</v>
      </c>
      <c r="AN6963">
        <v>9.8000000000000007</v>
      </c>
      <c r="AO6963">
        <v>0</v>
      </c>
      <c r="AP6963">
        <v>53.46</v>
      </c>
      <c r="AQ6963">
        <v>0</v>
      </c>
      <c r="AR6963">
        <v>0</v>
      </c>
      <c r="AS6963">
        <v>0</v>
      </c>
      <c r="AT6963">
        <v>53.46</v>
      </c>
      <c r="AU6963">
        <v>0</v>
      </c>
    </row>
    <row r="6964" spans="1:47">
      <c r="A6964" t="s">
        <v>6985</v>
      </c>
      <c r="B6964">
        <v>9.32</v>
      </c>
      <c r="C6964">
        <v>0</v>
      </c>
      <c r="D6964">
        <v>20.94</v>
      </c>
      <c r="E6964">
        <v>0</v>
      </c>
      <c r="F6964">
        <v>-2.21</v>
      </c>
      <c r="G6964">
        <v>0.12</v>
      </c>
      <c r="H6964">
        <v>-1.41</v>
      </c>
      <c r="I6964">
        <v>0.6</v>
      </c>
      <c r="J6964">
        <v>31.34</v>
      </c>
      <c r="K6964">
        <v>0</v>
      </c>
      <c r="L6964">
        <v>13.81</v>
      </c>
      <c r="M6964">
        <v>0</v>
      </c>
      <c r="N6964">
        <v>0</v>
      </c>
      <c r="O6964">
        <v>0</v>
      </c>
      <c r="P6964">
        <v>13.81</v>
      </c>
      <c r="Q6964">
        <v>0</v>
      </c>
      <c r="R6964">
        <v>128.72</v>
      </c>
      <c r="S6964">
        <v>7</v>
      </c>
      <c r="T6964">
        <v>7</v>
      </c>
      <c r="U6964">
        <v>163.18</v>
      </c>
      <c r="V6964">
        <v>128.72</v>
      </c>
      <c r="W6964">
        <v>163.18</v>
      </c>
      <c r="X6964">
        <v>289.27</v>
      </c>
      <c r="Y6964">
        <v>40</v>
      </c>
      <c r="Z6964">
        <v>40</v>
      </c>
      <c r="AA6964">
        <v>300.27</v>
      </c>
      <c r="AB6964">
        <v>289.27</v>
      </c>
      <c r="AC6964">
        <v>300.27</v>
      </c>
      <c r="AD6964">
        <v>6.25</v>
      </c>
      <c r="AE6964">
        <v>4</v>
      </c>
      <c r="AF6964">
        <v>4</v>
      </c>
      <c r="AG6964">
        <v>37.5</v>
      </c>
      <c r="AH6964">
        <v>6.25</v>
      </c>
      <c r="AI6964">
        <v>37.5</v>
      </c>
      <c r="AJ6964">
        <v>9.81</v>
      </c>
      <c r="AK6964">
        <v>0</v>
      </c>
      <c r="AL6964">
        <v>0</v>
      </c>
      <c r="AM6964">
        <v>0</v>
      </c>
      <c r="AN6964">
        <v>9.81</v>
      </c>
      <c r="AO6964">
        <v>0</v>
      </c>
      <c r="AP6964">
        <v>432.94</v>
      </c>
      <c r="AQ6964">
        <v>9</v>
      </c>
      <c r="AR6964">
        <v>9</v>
      </c>
      <c r="AS6964">
        <v>238.62</v>
      </c>
      <c r="AT6964">
        <v>432.94</v>
      </c>
      <c r="AU6964">
        <v>238.62</v>
      </c>
    </row>
    <row r="6965" spans="1:47">
      <c r="A6965" t="s">
        <v>6986</v>
      </c>
      <c r="B6965">
        <v>-1.27</v>
      </c>
      <c r="C6965">
        <v>0.86</v>
      </c>
      <c r="D6965">
        <v>1.24</v>
      </c>
      <c r="E6965">
        <v>0.88</v>
      </c>
      <c r="F6965" t="e">
        <f>-∞</f>
        <v>#NAME?</v>
      </c>
      <c r="G6965" s="1">
        <v>3.9100000000000002E-4</v>
      </c>
      <c r="H6965">
        <v>-1.41</v>
      </c>
      <c r="I6965">
        <v>0.6</v>
      </c>
      <c r="J6965">
        <v>3.87</v>
      </c>
      <c r="K6965" s="1">
        <v>3.1999999999999999E-6</v>
      </c>
      <c r="L6965">
        <v>13.81</v>
      </c>
      <c r="M6965">
        <v>0</v>
      </c>
      <c r="N6965">
        <v>0</v>
      </c>
      <c r="O6965">
        <v>0</v>
      </c>
      <c r="P6965">
        <v>13.81</v>
      </c>
      <c r="Q6965">
        <v>0</v>
      </c>
      <c r="R6965">
        <v>10.87</v>
      </c>
      <c r="S6965">
        <v>0</v>
      </c>
      <c r="T6965">
        <v>0</v>
      </c>
      <c r="U6965">
        <v>0</v>
      </c>
      <c r="V6965">
        <v>10.87</v>
      </c>
      <c r="W6965">
        <v>0</v>
      </c>
      <c r="X6965">
        <v>17.149999999999999</v>
      </c>
      <c r="Y6965">
        <v>0</v>
      </c>
      <c r="Z6965">
        <v>0</v>
      </c>
      <c r="AA6965">
        <v>0</v>
      </c>
      <c r="AB6965">
        <v>17.149999999999999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9.82</v>
      </c>
      <c r="AK6965">
        <v>0</v>
      </c>
      <c r="AL6965">
        <v>0</v>
      </c>
      <c r="AM6965">
        <v>0</v>
      </c>
      <c r="AN6965">
        <v>9.82</v>
      </c>
      <c r="AO6965">
        <v>0</v>
      </c>
      <c r="AP6965">
        <v>53.46</v>
      </c>
      <c r="AQ6965">
        <v>0</v>
      </c>
      <c r="AR6965">
        <v>0</v>
      </c>
      <c r="AS6965">
        <v>0</v>
      </c>
      <c r="AT6965">
        <v>53.46</v>
      </c>
      <c r="AU6965">
        <v>0</v>
      </c>
    </row>
    <row r="6966" spans="1:47">
      <c r="A6966" t="s">
        <v>6987</v>
      </c>
      <c r="B6966">
        <v>3.23</v>
      </c>
      <c r="C6966" s="1">
        <v>1.4200000000000001E-4</v>
      </c>
      <c r="D6966">
        <v>12.82</v>
      </c>
      <c r="E6966">
        <v>0</v>
      </c>
      <c r="F6966">
        <v>7.56</v>
      </c>
      <c r="G6966">
        <v>0</v>
      </c>
      <c r="H6966">
        <v>3.03</v>
      </c>
      <c r="I6966" s="1">
        <v>3.9500000000000001E-4</v>
      </c>
      <c r="J6966">
        <v>3.87</v>
      </c>
      <c r="K6966" s="1">
        <v>3.1E-6</v>
      </c>
      <c r="L6966">
        <v>13.82</v>
      </c>
      <c r="M6966">
        <v>0</v>
      </c>
      <c r="N6966">
        <v>0</v>
      </c>
      <c r="O6966">
        <v>0</v>
      </c>
      <c r="P6966">
        <v>13.82</v>
      </c>
      <c r="Q6966">
        <v>0</v>
      </c>
      <c r="R6966">
        <v>44.69</v>
      </c>
      <c r="S6966">
        <v>1</v>
      </c>
      <c r="T6966">
        <v>1</v>
      </c>
      <c r="U6966">
        <v>48.3</v>
      </c>
      <c r="V6966">
        <v>44.69</v>
      </c>
      <c r="W6966">
        <v>48.3</v>
      </c>
      <c r="X6966">
        <v>177.23</v>
      </c>
      <c r="Y6966">
        <v>9</v>
      </c>
      <c r="Z6966">
        <v>9</v>
      </c>
      <c r="AA6966">
        <v>139.97</v>
      </c>
      <c r="AB6966">
        <v>177.23</v>
      </c>
      <c r="AC6966">
        <v>139.97</v>
      </c>
      <c r="AD6966">
        <v>104.49</v>
      </c>
      <c r="AE6966">
        <v>10</v>
      </c>
      <c r="AF6966">
        <v>10</v>
      </c>
      <c r="AG6966">
        <v>194.24</v>
      </c>
      <c r="AH6966">
        <v>104.49</v>
      </c>
      <c r="AI6966">
        <v>194.24</v>
      </c>
      <c r="AJ6966">
        <v>41.84</v>
      </c>
      <c r="AK6966">
        <v>1</v>
      </c>
      <c r="AL6966">
        <v>1</v>
      </c>
      <c r="AM6966">
        <v>79.36</v>
      </c>
      <c r="AN6966">
        <v>41.84</v>
      </c>
      <c r="AO6966">
        <v>79.36</v>
      </c>
      <c r="AP6966">
        <v>53.55</v>
      </c>
      <c r="AQ6966">
        <v>0</v>
      </c>
      <c r="AR6966">
        <v>0</v>
      </c>
      <c r="AS6966">
        <v>0</v>
      </c>
      <c r="AT6966">
        <v>53.55</v>
      </c>
      <c r="AU6966">
        <v>0</v>
      </c>
    </row>
    <row r="6967" spans="1:47">
      <c r="A6967" t="s">
        <v>6988</v>
      </c>
      <c r="B6967">
        <v>-1.27</v>
      </c>
      <c r="C6967">
        <v>0.86</v>
      </c>
      <c r="D6967">
        <v>1.24</v>
      </c>
      <c r="E6967">
        <v>0.88</v>
      </c>
      <c r="F6967" t="e">
        <f>-∞</f>
        <v>#NAME?</v>
      </c>
      <c r="G6967" s="1">
        <v>3.8999999999999999E-4</v>
      </c>
      <c r="H6967">
        <v>-1.41</v>
      </c>
      <c r="I6967">
        <v>0.6</v>
      </c>
      <c r="J6967">
        <v>3.88</v>
      </c>
      <c r="K6967" s="1">
        <v>3.0599999999999999E-6</v>
      </c>
      <c r="L6967">
        <v>13.82</v>
      </c>
      <c r="M6967">
        <v>0</v>
      </c>
      <c r="N6967">
        <v>0</v>
      </c>
      <c r="O6967">
        <v>0</v>
      </c>
      <c r="P6967">
        <v>13.82</v>
      </c>
      <c r="Q6967">
        <v>0</v>
      </c>
      <c r="R6967">
        <v>10.87</v>
      </c>
      <c r="S6967">
        <v>0</v>
      </c>
      <c r="T6967">
        <v>0</v>
      </c>
      <c r="U6967">
        <v>0</v>
      </c>
      <c r="V6967">
        <v>10.87</v>
      </c>
      <c r="W6967">
        <v>0</v>
      </c>
      <c r="X6967">
        <v>17.149999999999999</v>
      </c>
      <c r="Y6967">
        <v>0</v>
      </c>
      <c r="Z6967">
        <v>0</v>
      </c>
      <c r="AA6967">
        <v>0</v>
      </c>
      <c r="AB6967">
        <v>17.149999999999999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9.82</v>
      </c>
      <c r="AK6967">
        <v>0</v>
      </c>
      <c r="AL6967">
        <v>0</v>
      </c>
      <c r="AM6967">
        <v>0</v>
      </c>
      <c r="AN6967">
        <v>9.82</v>
      </c>
      <c r="AO6967">
        <v>0</v>
      </c>
      <c r="AP6967">
        <v>53.58</v>
      </c>
      <c r="AQ6967">
        <v>0</v>
      </c>
      <c r="AR6967">
        <v>0</v>
      </c>
      <c r="AS6967">
        <v>0</v>
      </c>
      <c r="AT6967">
        <v>53.58</v>
      </c>
      <c r="AU6967">
        <v>0</v>
      </c>
    </row>
    <row r="6968" spans="1:47">
      <c r="A6968" t="s">
        <v>6989</v>
      </c>
      <c r="B6968">
        <v>-1.27</v>
      </c>
      <c r="C6968">
        <v>0.86</v>
      </c>
      <c r="D6968">
        <v>1.24</v>
      </c>
      <c r="E6968">
        <v>0.88</v>
      </c>
      <c r="F6968" t="e">
        <f>-∞</f>
        <v>#NAME?</v>
      </c>
      <c r="G6968" s="1">
        <v>3.8499999999999998E-4</v>
      </c>
      <c r="H6968">
        <v>-1.41</v>
      </c>
      <c r="I6968">
        <v>0.6</v>
      </c>
      <c r="J6968">
        <v>3.87</v>
      </c>
      <c r="K6968" s="1">
        <v>3.0800000000000002E-6</v>
      </c>
      <c r="L6968">
        <v>13.84</v>
      </c>
      <c r="M6968">
        <v>0</v>
      </c>
      <c r="N6968">
        <v>0</v>
      </c>
      <c r="O6968">
        <v>0</v>
      </c>
      <c r="P6968">
        <v>13.84</v>
      </c>
      <c r="Q6968">
        <v>0</v>
      </c>
      <c r="R6968">
        <v>10.88</v>
      </c>
      <c r="S6968">
        <v>0</v>
      </c>
      <c r="T6968">
        <v>0</v>
      </c>
      <c r="U6968">
        <v>0</v>
      </c>
      <c r="V6968">
        <v>10.88</v>
      </c>
      <c r="W6968">
        <v>0</v>
      </c>
      <c r="X6968">
        <v>17.16</v>
      </c>
      <c r="Y6968">
        <v>0</v>
      </c>
      <c r="Z6968">
        <v>0</v>
      </c>
      <c r="AA6968">
        <v>0</v>
      </c>
      <c r="AB6968">
        <v>17.16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9.82</v>
      </c>
      <c r="AK6968">
        <v>0</v>
      </c>
      <c r="AL6968">
        <v>0</v>
      </c>
      <c r="AM6968">
        <v>0</v>
      </c>
      <c r="AN6968">
        <v>9.82</v>
      </c>
      <c r="AO6968">
        <v>0</v>
      </c>
      <c r="AP6968">
        <v>53.6</v>
      </c>
      <c r="AQ6968">
        <v>0</v>
      </c>
      <c r="AR6968">
        <v>0</v>
      </c>
      <c r="AS6968">
        <v>0</v>
      </c>
      <c r="AT6968">
        <v>53.6</v>
      </c>
      <c r="AU6968">
        <v>0</v>
      </c>
    </row>
    <row r="6969" spans="1:47">
      <c r="A6969" t="s">
        <v>6990</v>
      </c>
      <c r="B6969">
        <v>-7.72</v>
      </c>
      <c r="C6969" s="1">
        <v>3.3899999999999998E-124</v>
      </c>
      <c r="D6969">
        <v>-4.3899999999999997</v>
      </c>
      <c r="E6969" s="1">
        <v>3.3299999999999999E-90</v>
      </c>
      <c r="F6969">
        <v>-29.28</v>
      </c>
      <c r="G6969" s="1">
        <v>1.59E-166</v>
      </c>
      <c r="H6969">
        <v>-85.52</v>
      </c>
      <c r="I6969" s="1">
        <v>3.9499999999999998E-178</v>
      </c>
      <c r="J6969">
        <v>-15.71</v>
      </c>
      <c r="K6969" s="1">
        <v>2.7499999999999999E-152</v>
      </c>
      <c r="L6969">
        <v>842.26</v>
      </c>
      <c r="M6969">
        <v>23</v>
      </c>
      <c r="N6969">
        <v>23</v>
      </c>
      <c r="O6969">
        <v>948.33</v>
      </c>
      <c r="P6969">
        <v>842.26</v>
      </c>
      <c r="Q6969">
        <v>948.33</v>
      </c>
      <c r="R6969">
        <v>109.04</v>
      </c>
      <c r="S6969">
        <v>2</v>
      </c>
      <c r="T6969">
        <v>2</v>
      </c>
      <c r="U6969">
        <v>146.51</v>
      </c>
      <c r="V6969">
        <v>109.04</v>
      </c>
      <c r="W6969">
        <v>146.51</v>
      </c>
      <c r="X6969">
        <v>191.94</v>
      </c>
      <c r="Y6969">
        <v>7</v>
      </c>
      <c r="Z6969">
        <v>7</v>
      </c>
      <c r="AA6969">
        <v>165.13</v>
      </c>
      <c r="AB6969">
        <v>191.94</v>
      </c>
      <c r="AC6969">
        <v>165.13</v>
      </c>
      <c r="AD6969">
        <v>28.77</v>
      </c>
      <c r="AE6969">
        <v>4</v>
      </c>
      <c r="AF6969">
        <v>4</v>
      </c>
      <c r="AG6969">
        <v>117.85</v>
      </c>
      <c r="AH6969">
        <v>28.77</v>
      </c>
      <c r="AI6969">
        <v>117.85</v>
      </c>
      <c r="AJ6969">
        <v>9.85</v>
      </c>
      <c r="AK6969">
        <v>0</v>
      </c>
      <c r="AL6969">
        <v>0</v>
      </c>
      <c r="AM6969">
        <v>0</v>
      </c>
      <c r="AN6969">
        <v>9.85</v>
      </c>
      <c r="AO6969">
        <v>0</v>
      </c>
      <c r="AP6969">
        <v>53.63</v>
      </c>
      <c r="AQ6969">
        <v>0</v>
      </c>
      <c r="AR6969">
        <v>0</v>
      </c>
      <c r="AS6969">
        <v>0</v>
      </c>
      <c r="AT6969">
        <v>53.63</v>
      </c>
      <c r="AU6969">
        <v>0</v>
      </c>
    </row>
    <row r="6970" spans="1:47">
      <c r="A6970" t="s">
        <v>6991</v>
      </c>
      <c r="B6970">
        <v>-1.27</v>
      </c>
      <c r="C6970">
        <v>0.86</v>
      </c>
      <c r="D6970">
        <v>1.24</v>
      </c>
      <c r="E6970">
        <v>0.88</v>
      </c>
      <c r="F6970">
        <v>7.51</v>
      </c>
      <c r="G6970">
        <v>0</v>
      </c>
      <c r="H6970">
        <v>-1.41</v>
      </c>
      <c r="I6970">
        <v>0.6</v>
      </c>
      <c r="J6970">
        <v>3.88</v>
      </c>
      <c r="K6970" s="1">
        <v>2.9500000000000001E-6</v>
      </c>
      <c r="L6970">
        <v>13.84</v>
      </c>
      <c r="M6970">
        <v>0</v>
      </c>
      <c r="N6970">
        <v>0</v>
      </c>
      <c r="O6970">
        <v>0</v>
      </c>
      <c r="P6970">
        <v>13.84</v>
      </c>
      <c r="Q6970">
        <v>0</v>
      </c>
      <c r="R6970">
        <v>10.88</v>
      </c>
      <c r="S6970">
        <v>0</v>
      </c>
      <c r="T6970">
        <v>0</v>
      </c>
      <c r="U6970">
        <v>0</v>
      </c>
      <c r="V6970">
        <v>10.88</v>
      </c>
      <c r="W6970">
        <v>0</v>
      </c>
      <c r="X6970">
        <v>17.18</v>
      </c>
      <c r="Y6970">
        <v>0</v>
      </c>
      <c r="Z6970">
        <v>0</v>
      </c>
      <c r="AA6970">
        <v>0</v>
      </c>
      <c r="AB6970">
        <v>17.18</v>
      </c>
      <c r="AC6970">
        <v>0</v>
      </c>
      <c r="AD6970">
        <v>103.98</v>
      </c>
      <c r="AE6970">
        <v>14</v>
      </c>
      <c r="AF6970">
        <v>14</v>
      </c>
      <c r="AG6970">
        <v>194.04</v>
      </c>
      <c r="AH6970">
        <v>103.98</v>
      </c>
      <c r="AI6970">
        <v>194.04</v>
      </c>
      <c r="AJ6970">
        <v>9.85</v>
      </c>
      <c r="AK6970">
        <v>0</v>
      </c>
      <c r="AL6970">
        <v>0</v>
      </c>
      <c r="AM6970">
        <v>0</v>
      </c>
      <c r="AN6970">
        <v>9.85</v>
      </c>
      <c r="AO6970">
        <v>0</v>
      </c>
      <c r="AP6970">
        <v>53.7</v>
      </c>
      <c r="AQ6970">
        <v>0</v>
      </c>
      <c r="AR6970">
        <v>0</v>
      </c>
      <c r="AS6970">
        <v>0</v>
      </c>
      <c r="AT6970">
        <v>53.7</v>
      </c>
      <c r="AU6970">
        <v>0</v>
      </c>
    </row>
    <row r="6971" spans="1:47">
      <c r="A6971" t="s">
        <v>6992</v>
      </c>
      <c r="B6971">
        <v>-19.84</v>
      </c>
      <c r="C6971" s="1">
        <v>1.1500000000000001E-41</v>
      </c>
      <c r="D6971">
        <v>-12.59</v>
      </c>
      <c r="E6971" s="1">
        <v>3.4599999999999998E-38</v>
      </c>
      <c r="F6971">
        <v>-51.93</v>
      </c>
      <c r="G6971" s="1">
        <v>1.1E-45</v>
      </c>
      <c r="H6971">
        <v>-21.96</v>
      </c>
      <c r="I6971" s="1">
        <v>2.77E-42</v>
      </c>
      <c r="J6971">
        <v>-4.03</v>
      </c>
      <c r="K6971" s="1">
        <v>1.4699999999999999E-22</v>
      </c>
      <c r="L6971">
        <v>216.3</v>
      </c>
      <c r="M6971">
        <v>8</v>
      </c>
      <c r="N6971">
        <v>8</v>
      </c>
      <c r="O6971">
        <v>279.83</v>
      </c>
      <c r="P6971">
        <v>216.3</v>
      </c>
      <c r="Q6971">
        <v>279.83</v>
      </c>
      <c r="R6971">
        <v>10.9</v>
      </c>
      <c r="S6971">
        <v>0</v>
      </c>
      <c r="T6971">
        <v>0</v>
      </c>
      <c r="U6971">
        <v>0</v>
      </c>
      <c r="V6971">
        <v>10.9</v>
      </c>
      <c r="W6971">
        <v>0</v>
      </c>
      <c r="X6971">
        <v>17.18</v>
      </c>
      <c r="Y6971">
        <v>0</v>
      </c>
      <c r="Z6971">
        <v>0</v>
      </c>
      <c r="AA6971">
        <v>0</v>
      </c>
      <c r="AB6971">
        <v>17.18</v>
      </c>
      <c r="AC6971">
        <v>0</v>
      </c>
      <c r="AD6971">
        <v>4.17</v>
      </c>
      <c r="AE6971">
        <v>1</v>
      </c>
      <c r="AF6971">
        <v>1</v>
      </c>
      <c r="AG6971">
        <v>24.99</v>
      </c>
      <c r="AH6971">
        <v>4.17</v>
      </c>
      <c r="AI6971">
        <v>24.99</v>
      </c>
      <c r="AJ6971">
        <v>9.85</v>
      </c>
      <c r="AK6971">
        <v>0</v>
      </c>
      <c r="AL6971">
        <v>0</v>
      </c>
      <c r="AM6971">
        <v>0</v>
      </c>
      <c r="AN6971">
        <v>9.85</v>
      </c>
      <c r="AO6971">
        <v>0</v>
      </c>
      <c r="AP6971">
        <v>53.74</v>
      </c>
      <c r="AQ6971">
        <v>0</v>
      </c>
      <c r="AR6971">
        <v>0</v>
      </c>
      <c r="AS6971">
        <v>0</v>
      </c>
      <c r="AT6971">
        <v>53.74</v>
      </c>
      <c r="AU6971">
        <v>0</v>
      </c>
    </row>
    <row r="6972" spans="1:47">
      <c r="A6972" t="s">
        <v>6993</v>
      </c>
      <c r="B6972">
        <v>26.41</v>
      </c>
      <c r="C6972">
        <v>0</v>
      </c>
      <c r="D6972">
        <v>1.24</v>
      </c>
      <c r="E6972">
        <v>0.88</v>
      </c>
      <c r="F6972">
        <v>8</v>
      </c>
      <c r="G6972">
        <v>0</v>
      </c>
      <c r="H6972">
        <v>-1.41</v>
      </c>
      <c r="I6972">
        <v>0.6</v>
      </c>
      <c r="J6972">
        <v>3.89</v>
      </c>
      <c r="K6972" s="1">
        <v>2.7800000000000001E-6</v>
      </c>
      <c r="L6972">
        <v>13.84</v>
      </c>
      <c r="M6972">
        <v>0</v>
      </c>
      <c r="N6972">
        <v>0</v>
      </c>
      <c r="O6972">
        <v>0</v>
      </c>
      <c r="P6972">
        <v>13.84</v>
      </c>
      <c r="Q6972">
        <v>0</v>
      </c>
      <c r="R6972">
        <v>365.63</v>
      </c>
      <c r="S6972">
        <v>4</v>
      </c>
      <c r="T6972">
        <v>4</v>
      </c>
      <c r="U6972">
        <v>397.36</v>
      </c>
      <c r="V6972">
        <v>365.63</v>
      </c>
      <c r="W6972">
        <v>397.36</v>
      </c>
      <c r="X6972">
        <v>17.18</v>
      </c>
      <c r="Y6972">
        <v>0</v>
      </c>
      <c r="Z6972">
        <v>0</v>
      </c>
      <c r="AA6972">
        <v>0</v>
      </c>
      <c r="AB6972">
        <v>17.18</v>
      </c>
      <c r="AC6972">
        <v>0</v>
      </c>
      <c r="AD6972">
        <v>110.69</v>
      </c>
      <c r="AE6972">
        <v>5</v>
      </c>
      <c r="AF6972">
        <v>5</v>
      </c>
      <c r="AG6972">
        <v>199.76</v>
      </c>
      <c r="AH6972">
        <v>110.69</v>
      </c>
      <c r="AI6972">
        <v>199.76</v>
      </c>
      <c r="AJ6972">
        <v>9.85</v>
      </c>
      <c r="AK6972">
        <v>0</v>
      </c>
      <c r="AL6972">
        <v>0</v>
      </c>
      <c r="AM6972">
        <v>0</v>
      </c>
      <c r="AN6972">
        <v>9.85</v>
      </c>
      <c r="AO6972">
        <v>0</v>
      </c>
      <c r="AP6972">
        <v>53.84</v>
      </c>
      <c r="AQ6972">
        <v>0</v>
      </c>
      <c r="AR6972">
        <v>0</v>
      </c>
      <c r="AS6972">
        <v>0</v>
      </c>
      <c r="AT6972">
        <v>53.84</v>
      </c>
      <c r="AU6972">
        <v>0</v>
      </c>
    </row>
    <row r="6973" spans="1:47">
      <c r="A6973" t="s">
        <v>6994</v>
      </c>
      <c r="B6973">
        <v>-1.27</v>
      </c>
      <c r="C6973">
        <v>0.86</v>
      </c>
      <c r="D6973">
        <v>1.24</v>
      </c>
      <c r="E6973">
        <v>0.88</v>
      </c>
      <c r="F6973">
        <v>26.46</v>
      </c>
      <c r="G6973">
        <v>0</v>
      </c>
      <c r="H6973">
        <v>-1.41</v>
      </c>
      <c r="I6973">
        <v>0.6</v>
      </c>
      <c r="J6973">
        <v>3.9</v>
      </c>
      <c r="K6973" s="1">
        <v>2.65E-6</v>
      </c>
      <c r="L6973">
        <v>13.84</v>
      </c>
      <c r="M6973">
        <v>0</v>
      </c>
      <c r="N6973">
        <v>0</v>
      </c>
      <c r="O6973">
        <v>0</v>
      </c>
      <c r="P6973">
        <v>13.84</v>
      </c>
      <c r="Q6973">
        <v>0</v>
      </c>
      <c r="R6973">
        <v>10.9</v>
      </c>
      <c r="S6973">
        <v>0</v>
      </c>
      <c r="T6973">
        <v>0</v>
      </c>
      <c r="U6973">
        <v>0</v>
      </c>
      <c r="V6973">
        <v>10.9</v>
      </c>
      <c r="W6973">
        <v>0</v>
      </c>
      <c r="X6973">
        <v>17.2</v>
      </c>
      <c r="Y6973">
        <v>0</v>
      </c>
      <c r="Z6973">
        <v>0</v>
      </c>
      <c r="AA6973">
        <v>0</v>
      </c>
      <c r="AB6973">
        <v>17.2</v>
      </c>
      <c r="AC6973">
        <v>0</v>
      </c>
      <c r="AD6973">
        <v>366.28</v>
      </c>
      <c r="AE6973">
        <v>11</v>
      </c>
      <c r="AF6973">
        <v>11</v>
      </c>
      <c r="AG6973">
        <v>386.74</v>
      </c>
      <c r="AH6973">
        <v>366.28</v>
      </c>
      <c r="AI6973">
        <v>386.74</v>
      </c>
      <c r="AJ6973">
        <v>9.85</v>
      </c>
      <c r="AK6973">
        <v>0</v>
      </c>
      <c r="AL6973">
        <v>0</v>
      </c>
      <c r="AM6973">
        <v>0</v>
      </c>
      <c r="AN6973">
        <v>9.85</v>
      </c>
      <c r="AO6973">
        <v>0</v>
      </c>
      <c r="AP6973">
        <v>53.96</v>
      </c>
      <c r="AQ6973">
        <v>0</v>
      </c>
      <c r="AR6973">
        <v>0</v>
      </c>
      <c r="AS6973">
        <v>0</v>
      </c>
      <c r="AT6973">
        <v>53.96</v>
      </c>
      <c r="AU6973">
        <v>0</v>
      </c>
    </row>
    <row r="6974" spans="1:47">
      <c r="A6974" t="s">
        <v>6995</v>
      </c>
      <c r="B6974">
        <v>15.71</v>
      </c>
      <c r="C6974">
        <v>0</v>
      </c>
      <c r="D6974">
        <v>1.24</v>
      </c>
      <c r="E6974">
        <v>0.88</v>
      </c>
      <c r="F6974">
        <v>-1.36</v>
      </c>
      <c r="G6974">
        <v>0.56000000000000005</v>
      </c>
      <c r="H6974">
        <v>-1.41</v>
      </c>
      <c r="I6974">
        <v>0.6</v>
      </c>
      <c r="J6974">
        <v>3.9</v>
      </c>
      <c r="K6974" s="1">
        <v>2.6199999999999999E-6</v>
      </c>
      <c r="L6974">
        <v>13.84</v>
      </c>
      <c r="M6974">
        <v>0</v>
      </c>
      <c r="N6974">
        <v>0</v>
      </c>
      <c r="O6974">
        <v>0</v>
      </c>
      <c r="P6974">
        <v>13.84</v>
      </c>
      <c r="Q6974">
        <v>0</v>
      </c>
      <c r="R6974">
        <v>217.5</v>
      </c>
      <c r="S6974">
        <v>5</v>
      </c>
      <c r="T6974">
        <v>5</v>
      </c>
      <c r="U6974">
        <v>252.66</v>
      </c>
      <c r="V6974">
        <v>217.5</v>
      </c>
      <c r="W6974">
        <v>252.66</v>
      </c>
      <c r="X6974">
        <v>17.2</v>
      </c>
      <c r="Y6974">
        <v>0</v>
      </c>
      <c r="Z6974">
        <v>0</v>
      </c>
      <c r="AA6974">
        <v>0</v>
      </c>
      <c r="AB6974">
        <v>17.2</v>
      </c>
      <c r="AC6974">
        <v>0</v>
      </c>
      <c r="AD6974">
        <v>10.16</v>
      </c>
      <c r="AE6974">
        <v>3</v>
      </c>
      <c r="AF6974">
        <v>3</v>
      </c>
      <c r="AG6974">
        <v>60.97</v>
      </c>
      <c r="AH6974">
        <v>10.16</v>
      </c>
      <c r="AI6974">
        <v>60.97</v>
      </c>
      <c r="AJ6974">
        <v>9.85</v>
      </c>
      <c r="AK6974">
        <v>0</v>
      </c>
      <c r="AL6974">
        <v>0</v>
      </c>
      <c r="AM6974">
        <v>0</v>
      </c>
      <c r="AN6974">
        <v>9.85</v>
      </c>
      <c r="AO6974">
        <v>0</v>
      </c>
      <c r="AP6974">
        <v>53.98</v>
      </c>
      <c r="AQ6974">
        <v>0</v>
      </c>
      <c r="AR6974">
        <v>0</v>
      </c>
      <c r="AS6974">
        <v>0</v>
      </c>
      <c r="AT6974">
        <v>53.98</v>
      </c>
      <c r="AU6974">
        <v>0</v>
      </c>
    </row>
    <row r="6975" spans="1:47">
      <c r="A6975" t="s">
        <v>6996</v>
      </c>
      <c r="B6975">
        <v>8.31</v>
      </c>
      <c r="C6975">
        <v>0</v>
      </c>
      <c r="D6975">
        <v>1.24</v>
      </c>
      <c r="E6975">
        <v>0.88</v>
      </c>
      <c r="F6975">
        <v>2.5299999999999998</v>
      </c>
      <c r="G6975" s="1">
        <v>4.1099999999999999E-3</v>
      </c>
      <c r="H6975">
        <v>-1.41</v>
      </c>
      <c r="I6975">
        <v>0.6</v>
      </c>
      <c r="J6975">
        <v>3.9</v>
      </c>
      <c r="K6975" s="1">
        <v>2.61E-6</v>
      </c>
      <c r="L6975">
        <v>13.85</v>
      </c>
      <c r="M6975">
        <v>0</v>
      </c>
      <c r="N6975">
        <v>0</v>
      </c>
      <c r="O6975">
        <v>0</v>
      </c>
      <c r="P6975">
        <v>13.85</v>
      </c>
      <c r="Q6975">
        <v>0</v>
      </c>
      <c r="R6975">
        <v>115.07</v>
      </c>
      <c r="S6975">
        <v>2</v>
      </c>
      <c r="T6975">
        <v>2</v>
      </c>
      <c r="U6975">
        <v>152.04</v>
      </c>
      <c r="V6975">
        <v>115.07</v>
      </c>
      <c r="W6975">
        <v>152.04</v>
      </c>
      <c r="X6975">
        <v>17.23</v>
      </c>
      <c r="Y6975">
        <v>0</v>
      </c>
      <c r="Z6975">
        <v>0</v>
      </c>
      <c r="AA6975">
        <v>0</v>
      </c>
      <c r="AB6975">
        <v>17.23</v>
      </c>
      <c r="AC6975">
        <v>0</v>
      </c>
      <c r="AD6975">
        <v>35</v>
      </c>
      <c r="AE6975">
        <v>4</v>
      </c>
      <c r="AF6975">
        <v>4</v>
      </c>
      <c r="AG6975">
        <v>122.29</v>
      </c>
      <c r="AH6975">
        <v>35</v>
      </c>
      <c r="AI6975">
        <v>122.29</v>
      </c>
      <c r="AJ6975">
        <v>9.85</v>
      </c>
      <c r="AK6975">
        <v>0</v>
      </c>
      <c r="AL6975">
        <v>0</v>
      </c>
      <c r="AM6975">
        <v>0</v>
      </c>
      <c r="AN6975">
        <v>9.85</v>
      </c>
      <c r="AO6975">
        <v>0</v>
      </c>
      <c r="AP6975">
        <v>54.01</v>
      </c>
      <c r="AQ6975">
        <v>0</v>
      </c>
      <c r="AR6975">
        <v>0</v>
      </c>
      <c r="AS6975">
        <v>0</v>
      </c>
      <c r="AT6975">
        <v>54.01</v>
      </c>
      <c r="AU6975">
        <v>0</v>
      </c>
    </row>
    <row r="6976" spans="1:47">
      <c r="A6976" t="s">
        <v>6997</v>
      </c>
      <c r="B6976">
        <v>-1.27</v>
      </c>
      <c r="C6976">
        <v>0.86</v>
      </c>
      <c r="D6976">
        <v>1.25</v>
      </c>
      <c r="E6976">
        <v>0.88</v>
      </c>
      <c r="F6976">
        <v>18.21</v>
      </c>
      <c r="G6976">
        <v>0</v>
      </c>
      <c r="H6976">
        <v>-1.41</v>
      </c>
      <c r="I6976">
        <v>0.6</v>
      </c>
      <c r="J6976">
        <v>3.9</v>
      </c>
      <c r="K6976" s="1">
        <v>2.5600000000000001E-6</v>
      </c>
      <c r="L6976">
        <v>13.85</v>
      </c>
      <c r="M6976">
        <v>0</v>
      </c>
      <c r="N6976">
        <v>0</v>
      </c>
      <c r="O6976">
        <v>0</v>
      </c>
      <c r="P6976">
        <v>13.85</v>
      </c>
      <c r="Q6976">
        <v>0</v>
      </c>
      <c r="R6976">
        <v>10.9</v>
      </c>
      <c r="S6976">
        <v>0</v>
      </c>
      <c r="T6976">
        <v>0</v>
      </c>
      <c r="U6976">
        <v>0</v>
      </c>
      <c r="V6976">
        <v>10.9</v>
      </c>
      <c r="W6976">
        <v>0</v>
      </c>
      <c r="X6976">
        <v>17.260000000000002</v>
      </c>
      <c r="Y6976">
        <v>0</v>
      </c>
      <c r="Z6976">
        <v>0</v>
      </c>
      <c r="AA6976">
        <v>0</v>
      </c>
      <c r="AB6976">
        <v>17.260000000000002</v>
      </c>
      <c r="AC6976">
        <v>0</v>
      </c>
      <c r="AD6976">
        <v>252.31</v>
      </c>
      <c r="AE6976">
        <v>8</v>
      </c>
      <c r="AF6976">
        <v>8</v>
      </c>
      <c r="AG6976">
        <v>302.43</v>
      </c>
      <c r="AH6976">
        <v>252.31</v>
      </c>
      <c r="AI6976">
        <v>302.43</v>
      </c>
      <c r="AJ6976">
        <v>9.85</v>
      </c>
      <c r="AK6976">
        <v>0</v>
      </c>
      <c r="AL6976">
        <v>0</v>
      </c>
      <c r="AM6976">
        <v>0</v>
      </c>
      <c r="AN6976">
        <v>9.85</v>
      </c>
      <c r="AO6976">
        <v>0</v>
      </c>
      <c r="AP6976">
        <v>54.06</v>
      </c>
      <c r="AQ6976">
        <v>0</v>
      </c>
      <c r="AR6976">
        <v>0</v>
      </c>
      <c r="AS6976">
        <v>0</v>
      </c>
      <c r="AT6976">
        <v>54.06</v>
      </c>
      <c r="AU6976">
        <v>0</v>
      </c>
    </row>
    <row r="6977" spans="1:47">
      <c r="A6977" t="s">
        <v>6998</v>
      </c>
      <c r="B6977">
        <v>-1.27</v>
      </c>
      <c r="C6977">
        <v>0.86</v>
      </c>
      <c r="D6977">
        <v>1.25</v>
      </c>
      <c r="E6977">
        <v>0.88</v>
      </c>
      <c r="F6977" t="e">
        <f>-∞</f>
        <v>#NAME?</v>
      </c>
      <c r="G6977" s="1">
        <v>3.8099999999999999E-4</v>
      </c>
      <c r="H6977">
        <v>-1.41</v>
      </c>
      <c r="I6977">
        <v>0.6</v>
      </c>
      <c r="J6977">
        <v>3.9</v>
      </c>
      <c r="K6977" s="1">
        <v>2.5600000000000001E-6</v>
      </c>
      <c r="L6977">
        <v>13.86</v>
      </c>
      <c r="M6977">
        <v>0</v>
      </c>
      <c r="N6977">
        <v>0</v>
      </c>
      <c r="O6977">
        <v>0</v>
      </c>
      <c r="P6977">
        <v>13.86</v>
      </c>
      <c r="Q6977">
        <v>0</v>
      </c>
      <c r="R6977">
        <v>10.92</v>
      </c>
      <c r="S6977">
        <v>0</v>
      </c>
      <c r="T6977">
        <v>0</v>
      </c>
      <c r="U6977">
        <v>0</v>
      </c>
      <c r="V6977">
        <v>10.92</v>
      </c>
      <c r="W6977">
        <v>0</v>
      </c>
      <c r="X6977">
        <v>17.27</v>
      </c>
      <c r="Y6977">
        <v>0</v>
      </c>
      <c r="Z6977">
        <v>0</v>
      </c>
      <c r="AA6977">
        <v>0</v>
      </c>
      <c r="AB6977">
        <v>17.27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9.86</v>
      </c>
      <c r="AK6977">
        <v>0</v>
      </c>
      <c r="AL6977">
        <v>0</v>
      </c>
      <c r="AM6977">
        <v>0</v>
      </c>
      <c r="AN6977">
        <v>9.86</v>
      </c>
      <c r="AO6977">
        <v>0</v>
      </c>
      <c r="AP6977">
        <v>54.08</v>
      </c>
      <c r="AQ6977">
        <v>0</v>
      </c>
      <c r="AR6977">
        <v>0</v>
      </c>
      <c r="AS6977">
        <v>0</v>
      </c>
      <c r="AT6977">
        <v>54.08</v>
      </c>
      <c r="AU6977">
        <v>0</v>
      </c>
    </row>
    <row r="6978" spans="1:47">
      <c r="A6978" t="s">
        <v>6999</v>
      </c>
      <c r="B6978">
        <v>12.07</v>
      </c>
      <c r="C6978">
        <v>0</v>
      </c>
      <c r="D6978">
        <v>49.54</v>
      </c>
      <c r="E6978">
        <v>0</v>
      </c>
      <c r="F6978">
        <v>3.11</v>
      </c>
      <c r="G6978" s="1">
        <v>2.1900000000000001E-4</v>
      </c>
      <c r="H6978">
        <v>-1.4</v>
      </c>
      <c r="I6978">
        <v>0.6</v>
      </c>
      <c r="J6978">
        <v>3.9</v>
      </c>
      <c r="K6978" s="1">
        <v>2.5000000000000002E-6</v>
      </c>
      <c r="L6978">
        <v>13.87</v>
      </c>
      <c r="M6978">
        <v>0</v>
      </c>
      <c r="N6978">
        <v>0</v>
      </c>
      <c r="O6978">
        <v>0</v>
      </c>
      <c r="P6978">
        <v>13.87</v>
      </c>
      <c r="Q6978">
        <v>0</v>
      </c>
      <c r="R6978">
        <v>167.42</v>
      </c>
      <c r="S6978">
        <v>6</v>
      </c>
      <c r="T6978">
        <v>6</v>
      </c>
      <c r="U6978">
        <v>197.44</v>
      </c>
      <c r="V6978">
        <v>167.42</v>
      </c>
      <c r="W6978">
        <v>197.44</v>
      </c>
      <c r="X6978">
        <v>687.02</v>
      </c>
      <c r="Y6978">
        <v>68</v>
      </c>
      <c r="Z6978">
        <v>68</v>
      </c>
      <c r="AA6978">
        <v>720.53</v>
      </c>
      <c r="AB6978">
        <v>687.02</v>
      </c>
      <c r="AC6978">
        <v>720.53</v>
      </c>
      <c r="AD6978">
        <v>43.08</v>
      </c>
      <c r="AE6978">
        <v>10</v>
      </c>
      <c r="AF6978">
        <v>10</v>
      </c>
      <c r="AG6978">
        <v>132.34</v>
      </c>
      <c r="AH6978">
        <v>43.08</v>
      </c>
      <c r="AI6978">
        <v>132.34</v>
      </c>
      <c r="AJ6978">
        <v>9.89</v>
      </c>
      <c r="AK6978">
        <v>0</v>
      </c>
      <c r="AL6978">
        <v>0</v>
      </c>
      <c r="AM6978">
        <v>0</v>
      </c>
      <c r="AN6978">
        <v>9.89</v>
      </c>
      <c r="AO6978">
        <v>0</v>
      </c>
      <c r="AP6978">
        <v>54.14</v>
      </c>
      <c r="AQ6978">
        <v>0</v>
      </c>
      <c r="AR6978">
        <v>0</v>
      </c>
      <c r="AS6978">
        <v>0</v>
      </c>
      <c r="AT6978">
        <v>54.14</v>
      </c>
      <c r="AU6978">
        <v>0</v>
      </c>
    </row>
    <row r="6979" spans="1:47">
      <c r="A6979" t="s">
        <v>7000</v>
      </c>
      <c r="B6979">
        <v>-1.27</v>
      </c>
      <c r="C6979">
        <v>0.86</v>
      </c>
      <c r="D6979">
        <v>1.25</v>
      </c>
      <c r="E6979">
        <v>0.88</v>
      </c>
      <c r="F6979" t="e">
        <f>-∞</f>
        <v>#NAME?</v>
      </c>
      <c r="G6979" s="1">
        <v>3.79E-4</v>
      </c>
      <c r="H6979">
        <v>-1.4</v>
      </c>
      <c r="I6979">
        <v>0.6</v>
      </c>
      <c r="J6979">
        <v>3.91</v>
      </c>
      <c r="K6979" s="1">
        <v>2.4600000000000002E-6</v>
      </c>
      <c r="L6979">
        <v>13.88</v>
      </c>
      <c r="M6979">
        <v>0</v>
      </c>
      <c r="N6979">
        <v>0</v>
      </c>
      <c r="O6979">
        <v>0</v>
      </c>
      <c r="P6979">
        <v>13.88</v>
      </c>
      <c r="Q6979">
        <v>0</v>
      </c>
      <c r="R6979">
        <v>10.92</v>
      </c>
      <c r="S6979">
        <v>0</v>
      </c>
      <c r="T6979">
        <v>0</v>
      </c>
      <c r="U6979">
        <v>0</v>
      </c>
      <c r="V6979">
        <v>10.92</v>
      </c>
      <c r="W6979">
        <v>0</v>
      </c>
      <c r="X6979">
        <v>17.28</v>
      </c>
      <c r="Y6979">
        <v>0</v>
      </c>
      <c r="Z6979">
        <v>0</v>
      </c>
      <c r="AA6979">
        <v>0</v>
      </c>
      <c r="AB6979">
        <v>17.28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9.89</v>
      </c>
      <c r="AK6979">
        <v>0</v>
      </c>
      <c r="AL6979">
        <v>0</v>
      </c>
      <c r="AM6979">
        <v>0</v>
      </c>
      <c r="AN6979">
        <v>9.89</v>
      </c>
      <c r="AO6979">
        <v>0</v>
      </c>
      <c r="AP6979">
        <v>54.2</v>
      </c>
      <c r="AQ6979">
        <v>0</v>
      </c>
      <c r="AR6979">
        <v>0</v>
      </c>
      <c r="AS6979">
        <v>0</v>
      </c>
      <c r="AT6979">
        <v>54.2</v>
      </c>
      <c r="AU6979">
        <v>0</v>
      </c>
    </row>
    <row r="6980" spans="1:47">
      <c r="A6980" t="s">
        <v>7001</v>
      </c>
      <c r="B6980">
        <v>3.01</v>
      </c>
      <c r="C6980" s="1">
        <v>4.7199999999999998E-4</v>
      </c>
      <c r="D6980">
        <v>1.25</v>
      </c>
      <c r="E6980">
        <v>0.88</v>
      </c>
      <c r="F6980">
        <v>2</v>
      </c>
      <c r="G6980">
        <v>0.04</v>
      </c>
      <c r="H6980">
        <v>10.029999999999999</v>
      </c>
      <c r="I6980">
        <v>0</v>
      </c>
      <c r="J6980">
        <v>82.33</v>
      </c>
      <c r="K6980">
        <v>0</v>
      </c>
      <c r="L6980">
        <v>13.88</v>
      </c>
      <c r="M6980">
        <v>0</v>
      </c>
      <c r="N6980">
        <v>0</v>
      </c>
      <c r="O6980">
        <v>0</v>
      </c>
      <c r="P6980">
        <v>13.88</v>
      </c>
      <c r="Q6980">
        <v>0</v>
      </c>
      <c r="R6980">
        <v>41.8</v>
      </c>
      <c r="S6980">
        <v>1</v>
      </c>
      <c r="T6980">
        <v>1</v>
      </c>
      <c r="U6980">
        <v>41.17</v>
      </c>
      <c r="V6980">
        <v>41.8</v>
      </c>
      <c r="W6980">
        <v>41.17</v>
      </c>
      <c r="X6980">
        <v>17.3</v>
      </c>
      <c r="Y6980">
        <v>0</v>
      </c>
      <c r="Z6980">
        <v>0</v>
      </c>
      <c r="AA6980">
        <v>0</v>
      </c>
      <c r="AB6980">
        <v>17.3</v>
      </c>
      <c r="AC6980">
        <v>0</v>
      </c>
      <c r="AD6980">
        <v>27.74</v>
      </c>
      <c r="AE6980">
        <v>7</v>
      </c>
      <c r="AF6980">
        <v>7</v>
      </c>
      <c r="AG6980">
        <v>115.91</v>
      </c>
      <c r="AH6980">
        <v>27.74</v>
      </c>
      <c r="AI6980">
        <v>115.91</v>
      </c>
      <c r="AJ6980">
        <v>139.13999999999999</v>
      </c>
      <c r="AK6980">
        <v>3</v>
      </c>
      <c r="AL6980">
        <v>3</v>
      </c>
      <c r="AM6980">
        <v>202.94</v>
      </c>
      <c r="AN6980">
        <v>139.13999999999999</v>
      </c>
      <c r="AO6980">
        <v>202.94</v>
      </c>
      <c r="AP6980" s="2">
        <v>1142.6099999999999</v>
      </c>
      <c r="AQ6980">
        <v>22</v>
      </c>
      <c r="AR6980">
        <v>22</v>
      </c>
      <c r="AS6980" s="2">
        <v>1030.1500000000001</v>
      </c>
      <c r="AT6980" s="2">
        <v>1142.6099999999999</v>
      </c>
      <c r="AU6980" s="2">
        <v>1030.1500000000001</v>
      </c>
    </row>
    <row r="6981" spans="1:47">
      <c r="A6981" t="s">
        <v>7002</v>
      </c>
      <c r="B6981">
        <v>-1.27</v>
      </c>
      <c r="C6981">
        <v>0.86</v>
      </c>
      <c r="D6981">
        <v>1.25</v>
      </c>
      <c r="E6981">
        <v>0.88</v>
      </c>
      <c r="F6981">
        <v>1.07</v>
      </c>
      <c r="G6981">
        <v>1</v>
      </c>
      <c r="H6981">
        <v>-1.4</v>
      </c>
      <c r="I6981">
        <v>0.6</v>
      </c>
      <c r="J6981">
        <v>3.91</v>
      </c>
      <c r="K6981" s="1">
        <v>2.39E-6</v>
      </c>
      <c r="L6981">
        <v>13.88</v>
      </c>
      <c r="M6981">
        <v>0</v>
      </c>
      <c r="N6981">
        <v>0</v>
      </c>
      <c r="O6981">
        <v>0</v>
      </c>
      <c r="P6981">
        <v>13.88</v>
      </c>
      <c r="Q6981">
        <v>0</v>
      </c>
      <c r="R6981">
        <v>10.92</v>
      </c>
      <c r="S6981">
        <v>0</v>
      </c>
      <c r="T6981">
        <v>0</v>
      </c>
      <c r="U6981">
        <v>0</v>
      </c>
      <c r="V6981">
        <v>10.92</v>
      </c>
      <c r="W6981">
        <v>0</v>
      </c>
      <c r="X6981">
        <v>17.3</v>
      </c>
      <c r="Y6981">
        <v>0</v>
      </c>
      <c r="Z6981">
        <v>0</v>
      </c>
      <c r="AA6981">
        <v>0</v>
      </c>
      <c r="AB6981">
        <v>17.3</v>
      </c>
      <c r="AC6981">
        <v>0</v>
      </c>
      <c r="AD6981">
        <v>14.9</v>
      </c>
      <c r="AE6981">
        <v>3</v>
      </c>
      <c r="AF6981">
        <v>3</v>
      </c>
      <c r="AG6981">
        <v>89.38</v>
      </c>
      <c r="AH6981">
        <v>14.9</v>
      </c>
      <c r="AI6981">
        <v>89.38</v>
      </c>
      <c r="AJ6981">
        <v>9.9</v>
      </c>
      <c r="AK6981">
        <v>0</v>
      </c>
      <c r="AL6981">
        <v>0</v>
      </c>
      <c r="AM6981">
        <v>0</v>
      </c>
      <c r="AN6981">
        <v>9.9</v>
      </c>
      <c r="AO6981">
        <v>0</v>
      </c>
      <c r="AP6981">
        <v>54.27</v>
      </c>
      <c r="AQ6981">
        <v>0</v>
      </c>
      <c r="AR6981">
        <v>0</v>
      </c>
      <c r="AS6981">
        <v>0</v>
      </c>
      <c r="AT6981">
        <v>54.27</v>
      </c>
      <c r="AU6981">
        <v>0</v>
      </c>
    </row>
    <row r="6982" spans="1:47">
      <c r="A6982" t="s">
        <v>7003</v>
      </c>
      <c r="B6982">
        <v>-1.27</v>
      </c>
      <c r="C6982">
        <v>0.86</v>
      </c>
      <c r="D6982">
        <v>1.25</v>
      </c>
      <c r="E6982">
        <v>0.88</v>
      </c>
      <c r="F6982" t="e">
        <f>-∞</f>
        <v>#NAME?</v>
      </c>
      <c r="G6982" s="1">
        <v>3.79E-4</v>
      </c>
      <c r="H6982">
        <v>-1.4</v>
      </c>
      <c r="I6982">
        <v>0.6</v>
      </c>
      <c r="J6982">
        <v>3.91</v>
      </c>
      <c r="K6982" s="1">
        <v>2.34E-6</v>
      </c>
      <c r="L6982">
        <v>13.88</v>
      </c>
      <c r="M6982">
        <v>0</v>
      </c>
      <c r="N6982">
        <v>0</v>
      </c>
      <c r="O6982">
        <v>0</v>
      </c>
      <c r="P6982">
        <v>13.88</v>
      </c>
      <c r="Q6982">
        <v>0</v>
      </c>
      <c r="R6982">
        <v>10.92</v>
      </c>
      <c r="S6982">
        <v>0</v>
      </c>
      <c r="T6982">
        <v>0</v>
      </c>
      <c r="U6982">
        <v>0</v>
      </c>
      <c r="V6982">
        <v>10.92</v>
      </c>
      <c r="W6982">
        <v>0</v>
      </c>
      <c r="X6982">
        <v>17.32</v>
      </c>
      <c r="Y6982">
        <v>0</v>
      </c>
      <c r="Z6982">
        <v>0</v>
      </c>
      <c r="AA6982">
        <v>0</v>
      </c>
      <c r="AB6982">
        <v>17.32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9.9</v>
      </c>
      <c r="AK6982">
        <v>0</v>
      </c>
      <c r="AL6982">
        <v>0</v>
      </c>
      <c r="AM6982">
        <v>0</v>
      </c>
      <c r="AN6982">
        <v>9.9</v>
      </c>
      <c r="AO6982">
        <v>0</v>
      </c>
      <c r="AP6982">
        <v>54.31</v>
      </c>
      <c r="AQ6982">
        <v>0</v>
      </c>
      <c r="AR6982">
        <v>0</v>
      </c>
      <c r="AS6982">
        <v>0</v>
      </c>
      <c r="AT6982">
        <v>54.31</v>
      </c>
      <c r="AU6982">
        <v>0</v>
      </c>
    </row>
    <row r="6983" spans="1:47">
      <c r="A6983" t="s">
        <v>7004</v>
      </c>
      <c r="B6983">
        <v>-3.47</v>
      </c>
      <c r="C6983" s="1">
        <v>8.5000000000000001E-17</v>
      </c>
      <c r="D6983">
        <v>-10.54</v>
      </c>
      <c r="E6983" s="1">
        <v>6.2100000000000003E-31</v>
      </c>
      <c r="F6983">
        <v>-19.77</v>
      </c>
      <c r="G6983" s="1">
        <v>2.4799999999999999E-35</v>
      </c>
      <c r="H6983">
        <v>2.84</v>
      </c>
      <c r="I6983">
        <v>0</v>
      </c>
      <c r="J6983">
        <v>-3.36</v>
      </c>
      <c r="K6983" s="1">
        <v>2.5000000000000002E-16</v>
      </c>
      <c r="L6983">
        <v>182.48</v>
      </c>
      <c r="M6983">
        <v>6</v>
      </c>
      <c r="N6983">
        <v>6</v>
      </c>
      <c r="O6983">
        <v>232.46</v>
      </c>
      <c r="P6983">
        <v>182.48</v>
      </c>
      <c r="Q6983">
        <v>232.46</v>
      </c>
      <c r="R6983">
        <v>52.64</v>
      </c>
      <c r="S6983">
        <v>1</v>
      </c>
      <c r="T6983">
        <v>1</v>
      </c>
      <c r="U6983">
        <v>68.83</v>
      </c>
      <c r="V6983">
        <v>52.64</v>
      </c>
      <c r="W6983">
        <v>68.83</v>
      </c>
      <c r="X6983">
        <v>17.32</v>
      </c>
      <c r="Y6983">
        <v>0</v>
      </c>
      <c r="Z6983">
        <v>0</v>
      </c>
      <c r="AA6983">
        <v>0</v>
      </c>
      <c r="AB6983">
        <v>17.32</v>
      </c>
      <c r="AC6983">
        <v>0</v>
      </c>
      <c r="AD6983">
        <v>9.23</v>
      </c>
      <c r="AE6983">
        <v>2</v>
      </c>
      <c r="AF6983">
        <v>2</v>
      </c>
      <c r="AG6983">
        <v>55.37</v>
      </c>
      <c r="AH6983">
        <v>9.23</v>
      </c>
      <c r="AI6983">
        <v>55.37</v>
      </c>
      <c r="AJ6983">
        <v>517.92999999999995</v>
      </c>
      <c r="AK6983">
        <v>5</v>
      </c>
      <c r="AL6983">
        <v>5</v>
      </c>
      <c r="AM6983">
        <v>565.49</v>
      </c>
      <c r="AN6983">
        <v>517.92999999999995</v>
      </c>
      <c r="AO6983">
        <v>565.49</v>
      </c>
      <c r="AP6983">
        <v>54.32</v>
      </c>
      <c r="AQ6983">
        <v>0</v>
      </c>
      <c r="AR6983">
        <v>0</v>
      </c>
      <c r="AS6983">
        <v>0</v>
      </c>
      <c r="AT6983">
        <v>54.32</v>
      </c>
      <c r="AU6983">
        <v>0</v>
      </c>
    </row>
    <row r="6984" spans="1:47">
      <c r="A6984" t="s">
        <v>7005</v>
      </c>
      <c r="B6984">
        <v>-1.39</v>
      </c>
      <c r="C6984" s="1">
        <v>8.52E-4</v>
      </c>
      <c r="D6984">
        <v>-1.43</v>
      </c>
      <c r="E6984" s="1">
        <v>3.1199999999999999E-4</v>
      </c>
      <c r="F6984">
        <v>-5.66</v>
      </c>
      <c r="G6984" s="1">
        <v>2.3400000000000001E-36</v>
      </c>
      <c r="H6984">
        <v>-1.3</v>
      </c>
      <c r="I6984" s="1">
        <v>8.5599999999999999E-3</v>
      </c>
      <c r="J6984">
        <v>-5.15</v>
      </c>
      <c r="K6984" s="1">
        <v>1.9400000000000001E-34</v>
      </c>
      <c r="L6984">
        <v>280.02</v>
      </c>
      <c r="M6984">
        <v>11</v>
      </c>
      <c r="N6984">
        <v>11</v>
      </c>
      <c r="O6984">
        <v>364.06</v>
      </c>
      <c r="P6984">
        <v>280.02</v>
      </c>
      <c r="Q6984">
        <v>364.06</v>
      </c>
      <c r="R6984">
        <v>201.27</v>
      </c>
      <c r="S6984">
        <v>4</v>
      </c>
      <c r="T6984">
        <v>4</v>
      </c>
      <c r="U6984">
        <v>235.21</v>
      </c>
      <c r="V6984">
        <v>201.27</v>
      </c>
      <c r="W6984">
        <v>235.21</v>
      </c>
      <c r="X6984">
        <v>195.32</v>
      </c>
      <c r="Y6984">
        <v>9</v>
      </c>
      <c r="Z6984">
        <v>9</v>
      </c>
      <c r="AA6984">
        <v>170.42</v>
      </c>
      <c r="AB6984">
        <v>195.32</v>
      </c>
      <c r="AC6984">
        <v>170.42</v>
      </c>
      <c r="AD6984">
        <v>49.49</v>
      </c>
      <c r="AE6984">
        <v>6</v>
      </c>
      <c r="AF6984">
        <v>6</v>
      </c>
      <c r="AG6984">
        <v>141.88999999999999</v>
      </c>
      <c r="AH6984">
        <v>49.49</v>
      </c>
      <c r="AI6984">
        <v>141.88999999999999</v>
      </c>
      <c r="AJ6984">
        <v>215.93</v>
      </c>
      <c r="AK6984">
        <v>2</v>
      </c>
      <c r="AL6984">
        <v>3</v>
      </c>
      <c r="AM6984">
        <v>289.85000000000002</v>
      </c>
      <c r="AN6984">
        <v>215.93</v>
      </c>
      <c r="AO6984">
        <v>289.85000000000002</v>
      </c>
      <c r="AP6984">
        <v>54.34</v>
      </c>
      <c r="AQ6984">
        <v>0</v>
      </c>
      <c r="AR6984">
        <v>0</v>
      </c>
      <c r="AS6984">
        <v>0</v>
      </c>
      <c r="AT6984">
        <v>54.34</v>
      </c>
      <c r="AU6984">
        <v>0</v>
      </c>
    </row>
    <row r="6985" spans="1:47">
      <c r="A6985" t="s">
        <v>7006</v>
      </c>
      <c r="B6985">
        <v>-8.68</v>
      </c>
      <c r="C6985" s="1">
        <v>1.1599999999999999E-15</v>
      </c>
      <c r="D6985">
        <v>-5.47</v>
      </c>
      <c r="E6985" s="1">
        <v>8.8799999999999995E-13</v>
      </c>
      <c r="F6985">
        <v>-2.0699999999999998</v>
      </c>
      <c r="G6985" s="1">
        <v>7.86E-5</v>
      </c>
      <c r="H6985">
        <v>-3.41</v>
      </c>
      <c r="I6985" s="1">
        <v>3.9499999999999998E-9</v>
      </c>
      <c r="J6985">
        <v>-1.74</v>
      </c>
      <c r="K6985" s="1">
        <v>2.0699999999999998E-3</v>
      </c>
      <c r="L6985">
        <v>94.74</v>
      </c>
      <c r="M6985">
        <v>6</v>
      </c>
      <c r="N6985">
        <v>6</v>
      </c>
      <c r="O6985">
        <v>103.83</v>
      </c>
      <c r="P6985">
        <v>94.74</v>
      </c>
      <c r="Q6985">
        <v>103.83</v>
      </c>
      <c r="R6985">
        <v>10.92</v>
      </c>
      <c r="S6985">
        <v>0</v>
      </c>
      <c r="T6985">
        <v>0</v>
      </c>
      <c r="U6985">
        <v>0</v>
      </c>
      <c r="V6985">
        <v>10.92</v>
      </c>
      <c r="W6985">
        <v>0</v>
      </c>
      <c r="X6985">
        <v>17.329999999999998</v>
      </c>
      <c r="Y6985">
        <v>0</v>
      </c>
      <c r="Z6985">
        <v>0</v>
      </c>
      <c r="AA6985">
        <v>0</v>
      </c>
      <c r="AB6985">
        <v>17.329999999999998</v>
      </c>
      <c r="AC6985">
        <v>0</v>
      </c>
      <c r="AD6985">
        <v>45.81</v>
      </c>
      <c r="AE6985">
        <v>11</v>
      </c>
      <c r="AF6985">
        <v>11</v>
      </c>
      <c r="AG6985">
        <v>136.02000000000001</v>
      </c>
      <c r="AH6985">
        <v>45.81</v>
      </c>
      <c r="AI6985">
        <v>136.02000000000001</v>
      </c>
      <c r="AJ6985">
        <v>27.77</v>
      </c>
      <c r="AK6985">
        <v>1</v>
      </c>
      <c r="AL6985">
        <v>1</v>
      </c>
      <c r="AM6985">
        <v>50.52</v>
      </c>
      <c r="AN6985">
        <v>27.77</v>
      </c>
      <c r="AO6985">
        <v>50.52</v>
      </c>
      <c r="AP6985">
        <v>54.4</v>
      </c>
      <c r="AQ6985">
        <v>0</v>
      </c>
      <c r="AR6985">
        <v>0</v>
      </c>
      <c r="AS6985">
        <v>0</v>
      </c>
      <c r="AT6985">
        <v>54.4</v>
      </c>
      <c r="AU6985">
        <v>0</v>
      </c>
    </row>
    <row r="6986" spans="1:47">
      <c r="A6986" t="s">
        <v>7007</v>
      </c>
      <c r="B6986">
        <v>-1.27</v>
      </c>
      <c r="C6986">
        <v>0.86</v>
      </c>
      <c r="D6986">
        <v>1.25</v>
      </c>
      <c r="E6986">
        <v>0.88</v>
      </c>
      <c r="F6986" t="e">
        <f>-∞</f>
        <v>#NAME?</v>
      </c>
      <c r="G6986" s="1">
        <v>3.7500000000000001E-4</v>
      </c>
      <c r="H6986">
        <v>-1.4</v>
      </c>
      <c r="I6986">
        <v>0.6</v>
      </c>
      <c r="J6986">
        <v>3.92</v>
      </c>
      <c r="K6986" s="1">
        <v>2.2000000000000001E-6</v>
      </c>
      <c r="L6986">
        <v>13.9</v>
      </c>
      <c r="M6986">
        <v>0</v>
      </c>
      <c r="N6986">
        <v>0</v>
      </c>
      <c r="O6986">
        <v>0</v>
      </c>
      <c r="P6986">
        <v>13.9</v>
      </c>
      <c r="Q6986">
        <v>0</v>
      </c>
      <c r="R6986">
        <v>10.93</v>
      </c>
      <c r="S6986">
        <v>0</v>
      </c>
      <c r="T6986">
        <v>0</v>
      </c>
      <c r="U6986">
        <v>0</v>
      </c>
      <c r="V6986">
        <v>10.93</v>
      </c>
      <c r="W6986">
        <v>0</v>
      </c>
      <c r="X6986">
        <v>17.399999999999999</v>
      </c>
      <c r="Y6986">
        <v>0</v>
      </c>
      <c r="Z6986">
        <v>0</v>
      </c>
      <c r="AA6986">
        <v>0</v>
      </c>
      <c r="AB6986">
        <v>17.399999999999999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9.9</v>
      </c>
      <c r="AK6986">
        <v>0</v>
      </c>
      <c r="AL6986">
        <v>0</v>
      </c>
      <c r="AM6986">
        <v>0</v>
      </c>
      <c r="AN6986">
        <v>9.9</v>
      </c>
      <c r="AO6986">
        <v>0</v>
      </c>
      <c r="AP6986">
        <v>54.49</v>
      </c>
      <c r="AQ6986">
        <v>0</v>
      </c>
      <c r="AR6986">
        <v>0</v>
      </c>
      <c r="AS6986">
        <v>0</v>
      </c>
      <c r="AT6986">
        <v>54.49</v>
      </c>
      <c r="AU6986">
        <v>0</v>
      </c>
    </row>
    <row r="6987" spans="1:47">
      <c r="A6987" t="s">
        <v>7008</v>
      </c>
      <c r="B6987">
        <v>-1.27</v>
      </c>
      <c r="C6987">
        <v>0.86</v>
      </c>
      <c r="D6987">
        <v>12.46</v>
      </c>
      <c r="E6987">
        <v>0</v>
      </c>
      <c r="F6987">
        <v>3.47</v>
      </c>
      <c r="G6987" s="1">
        <v>2.9799999999999999E-5</v>
      </c>
      <c r="H6987">
        <v>-1.4</v>
      </c>
      <c r="I6987">
        <v>0.6</v>
      </c>
      <c r="J6987">
        <v>3.92</v>
      </c>
      <c r="K6987" s="1">
        <v>2.1799999999999999E-6</v>
      </c>
      <c r="L6987">
        <v>13.9</v>
      </c>
      <c r="M6987">
        <v>0</v>
      </c>
      <c r="N6987">
        <v>0</v>
      </c>
      <c r="O6987">
        <v>0</v>
      </c>
      <c r="P6987">
        <v>13.9</v>
      </c>
      <c r="Q6987">
        <v>0</v>
      </c>
      <c r="R6987">
        <v>10.94</v>
      </c>
      <c r="S6987">
        <v>0</v>
      </c>
      <c r="T6987">
        <v>0</v>
      </c>
      <c r="U6987">
        <v>0</v>
      </c>
      <c r="V6987">
        <v>10.94</v>
      </c>
      <c r="W6987">
        <v>0</v>
      </c>
      <c r="X6987">
        <v>173.12</v>
      </c>
      <c r="Y6987">
        <v>6</v>
      </c>
      <c r="Z6987">
        <v>6</v>
      </c>
      <c r="AA6987">
        <v>134.05000000000001</v>
      </c>
      <c r="AB6987">
        <v>173.12</v>
      </c>
      <c r="AC6987">
        <v>134.05000000000001</v>
      </c>
      <c r="AD6987">
        <v>48.17</v>
      </c>
      <c r="AE6987">
        <v>5</v>
      </c>
      <c r="AF6987">
        <v>5</v>
      </c>
      <c r="AG6987">
        <v>139.52000000000001</v>
      </c>
      <c r="AH6987">
        <v>48.17</v>
      </c>
      <c r="AI6987">
        <v>139.52000000000001</v>
      </c>
      <c r="AJ6987">
        <v>9.91</v>
      </c>
      <c r="AK6987">
        <v>0</v>
      </c>
      <c r="AL6987">
        <v>0</v>
      </c>
      <c r="AM6987">
        <v>0</v>
      </c>
      <c r="AN6987">
        <v>9.91</v>
      </c>
      <c r="AO6987">
        <v>0</v>
      </c>
      <c r="AP6987">
        <v>54.51</v>
      </c>
      <c r="AQ6987">
        <v>0</v>
      </c>
      <c r="AR6987">
        <v>0</v>
      </c>
      <c r="AS6987">
        <v>0</v>
      </c>
      <c r="AT6987">
        <v>54.51</v>
      </c>
      <c r="AU6987">
        <v>0</v>
      </c>
    </row>
    <row r="6988" spans="1:47">
      <c r="A6988" t="s">
        <v>7009</v>
      </c>
      <c r="B6988">
        <v>-1.27</v>
      </c>
      <c r="C6988">
        <v>0.86</v>
      </c>
      <c r="D6988">
        <v>1.25</v>
      </c>
      <c r="E6988">
        <v>0.88</v>
      </c>
      <c r="F6988" t="e">
        <f>-∞</f>
        <v>#NAME?</v>
      </c>
      <c r="G6988" s="1">
        <v>3.7399999999999998E-4</v>
      </c>
      <c r="H6988">
        <v>6.04</v>
      </c>
      <c r="I6988" s="1">
        <v>4.0600000000000001E-12</v>
      </c>
      <c r="J6988">
        <v>3.93</v>
      </c>
      <c r="K6988" s="1">
        <v>2.0899999999999999E-6</v>
      </c>
      <c r="L6988">
        <v>13.9</v>
      </c>
      <c r="M6988">
        <v>0</v>
      </c>
      <c r="N6988">
        <v>0</v>
      </c>
      <c r="O6988">
        <v>0</v>
      </c>
      <c r="P6988">
        <v>13.9</v>
      </c>
      <c r="Q6988">
        <v>0</v>
      </c>
      <c r="R6988">
        <v>10.95</v>
      </c>
      <c r="S6988">
        <v>0</v>
      </c>
      <c r="T6988">
        <v>0</v>
      </c>
      <c r="U6988">
        <v>0</v>
      </c>
      <c r="V6988">
        <v>10.95</v>
      </c>
      <c r="W6988">
        <v>0</v>
      </c>
      <c r="X6988">
        <v>17.399999999999999</v>
      </c>
      <c r="Y6988">
        <v>0</v>
      </c>
      <c r="Z6988">
        <v>0</v>
      </c>
      <c r="AA6988">
        <v>0</v>
      </c>
      <c r="AB6988">
        <v>17.399999999999999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84.05</v>
      </c>
      <c r="AK6988">
        <v>1</v>
      </c>
      <c r="AL6988">
        <v>1</v>
      </c>
      <c r="AM6988">
        <v>140.36000000000001</v>
      </c>
      <c r="AN6988">
        <v>84.05</v>
      </c>
      <c r="AO6988">
        <v>140.36000000000001</v>
      </c>
      <c r="AP6988">
        <v>54.63</v>
      </c>
      <c r="AQ6988">
        <v>0</v>
      </c>
      <c r="AR6988">
        <v>0</v>
      </c>
      <c r="AS6988">
        <v>0</v>
      </c>
      <c r="AT6988">
        <v>54.63</v>
      </c>
      <c r="AU6988">
        <v>0</v>
      </c>
    </row>
    <row r="6989" spans="1:47">
      <c r="A6989" t="s">
        <v>7010</v>
      </c>
      <c r="B6989">
        <v>-1.27</v>
      </c>
      <c r="C6989">
        <v>0.86</v>
      </c>
      <c r="D6989">
        <v>1.25</v>
      </c>
      <c r="E6989">
        <v>0.88</v>
      </c>
      <c r="F6989" t="e">
        <f>-∞</f>
        <v>#NAME?</v>
      </c>
      <c r="G6989" s="1">
        <v>3.7300000000000001E-4</v>
      </c>
      <c r="H6989">
        <v>4.8600000000000003</v>
      </c>
      <c r="I6989" s="1">
        <v>7.3200000000000004E-9</v>
      </c>
      <c r="J6989">
        <v>3.93</v>
      </c>
      <c r="K6989" s="1">
        <v>2.0899999999999999E-6</v>
      </c>
      <c r="L6989">
        <v>13.91</v>
      </c>
      <c r="M6989">
        <v>0</v>
      </c>
      <c r="N6989">
        <v>0</v>
      </c>
      <c r="O6989">
        <v>0</v>
      </c>
      <c r="P6989">
        <v>13.91</v>
      </c>
      <c r="Q6989">
        <v>0</v>
      </c>
      <c r="R6989">
        <v>10.95</v>
      </c>
      <c r="S6989">
        <v>0</v>
      </c>
      <c r="T6989">
        <v>0</v>
      </c>
      <c r="U6989">
        <v>0</v>
      </c>
      <c r="V6989">
        <v>10.95</v>
      </c>
      <c r="W6989">
        <v>0</v>
      </c>
      <c r="X6989">
        <v>17.399999999999999</v>
      </c>
      <c r="Y6989">
        <v>0</v>
      </c>
      <c r="Z6989">
        <v>0</v>
      </c>
      <c r="AA6989">
        <v>0</v>
      </c>
      <c r="AB6989">
        <v>17.399999999999999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67.63</v>
      </c>
      <c r="AK6989">
        <v>2</v>
      </c>
      <c r="AL6989">
        <v>2</v>
      </c>
      <c r="AM6989">
        <v>120.7</v>
      </c>
      <c r="AN6989">
        <v>67.63</v>
      </c>
      <c r="AO6989">
        <v>120.7</v>
      </c>
      <c r="AP6989">
        <v>54.63</v>
      </c>
      <c r="AQ6989">
        <v>0</v>
      </c>
      <c r="AR6989">
        <v>0</v>
      </c>
      <c r="AS6989">
        <v>0</v>
      </c>
      <c r="AT6989">
        <v>54.63</v>
      </c>
      <c r="AU6989">
        <v>0</v>
      </c>
    </row>
    <row r="6990" spans="1:47">
      <c r="A6990" t="s">
        <v>7011</v>
      </c>
      <c r="B6990">
        <v>-1.27</v>
      </c>
      <c r="C6990">
        <v>0.86</v>
      </c>
      <c r="D6990">
        <v>1.25</v>
      </c>
      <c r="E6990">
        <v>0.88</v>
      </c>
      <c r="F6990" t="e">
        <f>-∞</f>
        <v>#NAME?</v>
      </c>
      <c r="G6990" s="1">
        <v>3.7199999999999999E-4</v>
      </c>
      <c r="H6990">
        <v>-1.4</v>
      </c>
      <c r="I6990">
        <v>0.6</v>
      </c>
      <c r="J6990">
        <v>33.33</v>
      </c>
      <c r="K6990">
        <v>0</v>
      </c>
      <c r="L6990">
        <v>13.91</v>
      </c>
      <c r="M6990">
        <v>0</v>
      </c>
      <c r="N6990">
        <v>0</v>
      </c>
      <c r="O6990">
        <v>0</v>
      </c>
      <c r="P6990">
        <v>13.91</v>
      </c>
      <c r="Q6990">
        <v>0</v>
      </c>
      <c r="R6990">
        <v>10.99</v>
      </c>
      <c r="S6990">
        <v>0</v>
      </c>
      <c r="T6990">
        <v>0</v>
      </c>
      <c r="U6990">
        <v>0</v>
      </c>
      <c r="V6990">
        <v>10.99</v>
      </c>
      <c r="W6990">
        <v>0</v>
      </c>
      <c r="X6990">
        <v>17.399999999999999</v>
      </c>
      <c r="Y6990">
        <v>0</v>
      </c>
      <c r="Z6990">
        <v>0</v>
      </c>
      <c r="AA6990">
        <v>0</v>
      </c>
      <c r="AB6990">
        <v>17.399999999999999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9.93</v>
      </c>
      <c r="AK6990">
        <v>0</v>
      </c>
      <c r="AL6990">
        <v>0</v>
      </c>
      <c r="AM6990">
        <v>0</v>
      </c>
      <c r="AN6990">
        <v>9.93</v>
      </c>
      <c r="AO6990">
        <v>0</v>
      </c>
      <c r="AP6990">
        <v>463.73</v>
      </c>
      <c r="AQ6990">
        <v>7</v>
      </c>
      <c r="AR6990">
        <v>7</v>
      </c>
      <c r="AS6990">
        <v>287.58999999999997</v>
      </c>
      <c r="AT6990">
        <v>463.73</v>
      </c>
      <c r="AU6990">
        <v>287.58999999999997</v>
      </c>
    </row>
    <row r="6991" spans="1:47">
      <c r="A6991" t="s">
        <v>7012</v>
      </c>
      <c r="B6991">
        <v>-1.26</v>
      </c>
      <c r="C6991">
        <v>0.86</v>
      </c>
      <c r="D6991">
        <v>1.25</v>
      </c>
      <c r="E6991">
        <v>0.88</v>
      </c>
      <c r="F6991">
        <v>43</v>
      </c>
      <c r="G6991">
        <v>0</v>
      </c>
      <c r="H6991">
        <v>-1.4</v>
      </c>
      <c r="I6991">
        <v>0.6</v>
      </c>
      <c r="J6991">
        <v>3.93</v>
      </c>
      <c r="K6991" s="1">
        <v>2.0700000000000001E-6</v>
      </c>
      <c r="L6991">
        <v>13.91</v>
      </c>
      <c r="M6991">
        <v>0</v>
      </c>
      <c r="N6991">
        <v>0</v>
      </c>
      <c r="O6991">
        <v>0</v>
      </c>
      <c r="P6991">
        <v>13.91</v>
      </c>
      <c r="Q6991">
        <v>0</v>
      </c>
      <c r="R6991">
        <v>11</v>
      </c>
      <c r="S6991">
        <v>0</v>
      </c>
      <c r="T6991">
        <v>0</v>
      </c>
      <c r="U6991">
        <v>0</v>
      </c>
      <c r="V6991">
        <v>11</v>
      </c>
      <c r="W6991">
        <v>0</v>
      </c>
      <c r="X6991">
        <v>17.399999999999999</v>
      </c>
      <c r="Y6991">
        <v>0</v>
      </c>
      <c r="Z6991">
        <v>0</v>
      </c>
      <c r="AA6991">
        <v>0</v>
      </c>
      <c r="AB6991">
        <v>17.399999999999999</v>
      </c>
      <c r="AC6991">
        <v>0</v>
      </c>
      <c r="AD6991">
        <v>598.29999999999995</v>
      </c>
      <c r="AE6991">
        <v>17</v>
      </c>
      <c r="AF6991">
        <v>17</v>
      </c>
      <c r="AG6991">
        <v>555.13</v>
      </c>
      <c r="AH6991">
        <v>598.29999999999995</v>
      </c>
      <c r="AI6991">
        <v>555.13</v>
      </c>
      <c r="AJ6991">
        <v>9.9499999999999993</v>
      </c>
      <c r="AK6991">
        <v>0</v>
      </c>
      <c r="AL6991">
        <v>0</v>
      </c>
      <c r="AM6991">
        <v>0</v>
      </c>
      <c r="AN6991">
        <v>9.9499999999999993</v>
      </c>
      <c r="AO6991">
        <v>0</v>
      </c>
      <c r="AP6991">
        <v>54.66</v>
      </c>
      <c r="AQ6991">
        <v>0</v>
      </c>
      <c r="AR6991">
        <v>0</v>
      </c>
      <c r="AS6991">
        <v>0</v>
      </c>
      <c r="AT6991">
        <v>54.66</v>
      </c>
      <c r="AU6991">
        <v>0</v>
      </c>
    </row>
    <row r="6992" spans="1:47">
      <c r="A6992" t="s">
        <v>7013</v>
      </c>
      <c r="B6992">
        <v>-1.26</v>
      </c>
      <c r="C6992">
        <v>0.86</v>
      </c>
      <c r="D6992">
        <v>1.25</v>
      </c>
      <c r="E6992">
        <v>0.88</v>
      </c>
      <c r="F6992" t="e">
        <f>-∞</f>
        <v>#NAME?</v>
      </c>
      <c r="G6992" s="1">
        <v>3.6999999999999999E-4</v>
      </c>
      <c r="H6992">
        <v>-1.4</v>
      </c>
      <c r="I6992">
        <v>0.6</v>
      </c>
      <c r="J6992">
        <v>3.93</v>
      </c>
      <c r="K6992" s="1">
        <v>2.04E-6</v>
      </c>
      <c r="L6992">
        <v>13.92</v>
      </c>
      <c r="M6992">
        <v>0</v>
      </c>
      <c r="N6992">
        <v>0</v>
      </c>
      <c r="O6992">
        <v>0</v>
      </c>
      <c r="P6992">
        <v>13.92</v>
      </c>
      <c r="Q6992">
        <v>0</v>
      </c>
      <c r="R6992">
        <v>11.02</v>
      </c>
      <c r="S6992">
        <v>0</v>
      </c>
      <c r="T6992">
        <v>0</v>
      </c>
      <c r="U6992">
        <v>0</v>
      </c>
      <c r="V6992">
        <v>11.02</v>
      </c>
      <c r="W6992">
        <v>0</v>
      </c>
      <c r="X6992">
        <v>17.420000000000002</v>
      </c>
      <c r="Y6992">
        <v>0</v>
      </c>
      <c r="Z6992">
        <v>0</v>
      </c>
      <c r="AA6992">
        <v>0</v>
      </c>
      <c r="AB6992">
        <v>17.420000000000002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9.9499999999999993</v>
      </c>
      <c r="AK6992">
        <v>0</v>
      </c>
      <c r="AL6992">
        <v>0</v>
      </c>
      <c r="AM6992">
        <v>0</v>
      </c>
      <c r="AN6992">
        <v>9.9499999999999993</v>
      </c>
      <c r="AO6992">
        <v>0</v>
      </c>
      <c r="AP6992">
        <v>54.72</v>
      </c>
      <c r="AQ6992">
        <v>0</v>
      </c>
      <c r="AR6992">
        <v>0</v>
      </c>
      <c r="AS6992">
        <v>0</v>
      </c>
      <c r="AT6992">
        <v>54.72</v>
      </c>
      <c r="AU6992">
        <v>0</v>
      </c>
    </row>
    <row r="6993" spans="1:47">
      <c r="A6993" t="s">
        <v>7014</v>
      </c>
      <c r="B6993">
        <v>-1.27</v>
      </c>
      <c r="C6993">
        <v>0.86</v>
      </c>
      <c r="D6993">
        <v>1.25</v>
      </c>
      <c r="E6993">
        <v>0.88</v>
      </c>
      <c r="F6993" t="e">
        <f>-∞</f>
        <v>#NAME?</v>
      </c>
      <c r="G6993" s="1">
        <v>3.6699999999999998E-4</v>
      </c>
      <c r="H6993">
        <v>-1.4</v>
      </c>
      <c r="I6993">
        <v>0.6</v>
      </c>
      <c r="J6993">
        <v>3.92</v>
      </c>
      <c r="K6993" s="1">
        <v>2.0700000000000001E-6</v>
      </c>
      <c r="L6993">
        <v>13.94</v>
      </c>
      <c r="M6993">
        <v>0</v>
      </c>
      <c r="N6993">
        <v>0</v>
      </c>
      <c r="O6993">
        <v>0</v>
      </c>
      <c r="P6993">
        <v>13.94</v>
      </c>
      <c r="Q6993">
        <v>0</v>
      </c>
      <c r="R6993">
        <v>11.02</v>
      </c>
      <c r="S6993">
        <v>0</v>
      </c>
      <c r="T6993">
        <v>0</v>
      </c>
      <c r="U6993">
        <v>0</v>
      </c>
      <c r="V6993">
        <v>11.02</v>
      </c>
      <c r="W6993">
        <v>0</v>
      </c>
      <c r="X6993">
        <v>17.43</v>
      </c>
      <c r="Y6993">
        <v>0</v>
      </c>
      <c r="Z6993">
        <v>0</v>
      </c>
      <c r="AA6993">
        <v>0</v>
      </c>
      <c r="AB6993">
        <v>17.43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9.9600000000000009</v>
      </c>
      <c r="AK6993">
        <v>0</v>
      </c>
      <c r="AL6993">
        <v>0</v>
      </c>
      <c r="AM6993">
        <v>0</v>
      </c>
      <c r="AN6993">
        <v>9.9600000000000009</v>
      </c>
      <c r="AO6993">
        <v>0</v>
      </c>
      <c r="AP6993">
        <v>54.73</v>
      </c>
      <c r="AQ6993">
        <v>0</v>
      </c>
      <c r="AR6993">
        <v>0</v>
      </c>
      <c r="AS6993">
        <v>0</v>
      </c>
      <c r="AT6993">
        <v>54.73</v>
      </c>
      <c r="AU6993">
        <v>0</v>
      </c>
    </row>
    <row r="6994" spans="1:47">
      <c r="A6994" t="s">
        <v>7015</v>
      </c>
      <c r="B6994">
        <v>-1.26</v>
      </c>
      <c r="C6994">
        <v>0.86</v>
      </c>
      <c r="D6994">
        <v>1.25</v>
      </c>
      <c r="E6994">
        <v>0.88</v>
      </c>
      <c r="F6994" t="e">
        <f>-∞</f>
        <v>#NAME?</v>
      </c>
      <c r="G6994" s="1">
        <v>3.6499999999999998E-4</v>
      </c>
      <c r="H6994">
        <v>6.83</v>
      </c>
      <c r="I6994" s="1">
        <v>2.23E-14</v>
      </c>
      <c r="J6994">
        <v>3.93</v>
      </c>
      <c r="K6994" s="1">
        <v>2.04E-6</v>
      </c>
      <c r="L6994">
        <v>13.95</v>
      </c>
      <c r="M6994">
        <v>0</v>
      </c>
      <c r="N6994">
        <v>0</v>
      </c>
      <c r="O6994">
        <v>0</v>
      </c>
      <c r="P6994">
        <v>13.95</v>
      </c>
      <c r="Q6994">
        <v>0</v>
      </c>
      <c r="R6994">
        <v>11.03</v>
      </c>
      <c r="S6994">
        <v>0</v>
      </c>
      <c r="T6994">
        <v>0</v>
      </c>
      <c r="U6994">
        <v>0</v>
      </c>
      <c r="V6994">
        <v>11.03</v>
      </c>
      <c r="W6994">
        <v>0</v>
      </c>
      <c r="X6994">
        <v>17.440000000000001</v>
      </c>
      <c r="Y6994">
        <v>0</v>
      </c>
      <c r="Z6994">
        <v>0</v>
      </c>
      <c r="AA6994">
        <v>0</v>
      </c>
      <c r="AB6994">
        <v>17.440000000000001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95.28</v>
      </c>
      <c r="AK6994">
        <v>3</v>
      </c>
      <c r="AL6994">
        <v>3</v>
      </c>
      <c r="AM6994">
        <v>155.56</v>
      </c>
      <c r="AN6994">
        <v>95.28</v>
      </c>
      <c r="AO6994">
        <v>155.56</v>
      </c>
      <c r="AP6994">
        <v>54.77</v>
      </c>
      <c r="AQ6994">
        <v>0</v>
      </c>
      <c r="AR6994">
        <v>0</v>
      </c>
      <c r="AS6994">
        <v>0</v>
      </c>
      <c r="AT6994">
        <v>54.77</v>
      </c>
      <c r="AU6994">
        <v>0</v>
      </c>
    </row>
    <row r="6995" spans="1:47">
      <c r="A6995" t="s">
        <v>7016</v>
      </c>
      <c r="B6995">
        <v>-1.26</v>
      </c>
      <c r="C6995">
        <v>0.86</v>
      </c>
      <c r="D6995">
        <v>1.25</v>
      </c>
      <c r="E6995">
        <v>0.88</v>
      </c>
      <c r="F6995" t="e">
        <f>-∞</f>
        <v>#NAME?</v>
      </c>
      <c r="G6995" s="1">
        <v>3.6499999999999998E-4</v>
      </c>
      <c r="H6995">
        <v>-1.4</v>
      </c>
      <c r="I6995">
        <v>0.6</v>
      </c>
      <c r="J6995">
        <v>3.93</v>
      </c>
      <c r="K6995" s="1">
        <v>1.99E-6</v>
      </c>
      <c r="L6995">
        <v>13.95</v>
      </c>
      <c r="M6995">
        <v>0</v>
      </c>
      <c r="N6995">
        <v>0</v>
      </c>
      <c r="O6995">
        <v>0</v>
      </c>
      <c r="P6995">
        <v>13.95</v>
      </c>
      <c r="Q6995">
        <v>0</v>
      </c>
      <c r="R6995">
        <v>11.04</v>
      </c>
      <c r="S6995">
        <v>0</v>
      </c>
      <c r="T6995">
        <v>0</v>
      </c>
      <c r="U6995">
        <v>0</v>
      </c>
      <c r="V6995">
        <v>11.04</v>
      </c>
      <c r="W6995">
        <v>0</v>
      </c>
      <c r="X6995">
        <v>17.440000000000001</v>
      </c>
      <c r="Y6995">
        <v>0</v>
      </c>
      <c r="Z6995">
        <v>0</v>
      </c>
      <c r="AA6995">
        <v>0</v>
      </c>
      <c r="AB6995">
        <v>17.440000000000001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9.9600000000000009</v>
      </c>
      <c r="AK6995">
        <v>0</v>
      </c>
      <c r="AL6995">
        <v>0</v>
      </c>
      <c r="AM6995">
        <v>0</v>
      </c>
      <c r="AN6995">
        <v>9.9600000000000009</v>
      </c>
      <c r="AO6995">
        <v>0</v>
      </c>
      <c r="AP6995">
        <v>54.83</v>
      </c>
      <c r="AQ6995">
        <v>0</v>
      </c>
      <c r="AR6995">
        <v>0</v>
      </c>
      <c r="AS6995">
        <v>0</v>
      </c>
      <c r="AT6995">
        <v>54.83</v>
      </c>
      <c r="AU6995">
        <v>0</v>
      </c>
    </row>
    <row r="6996" spans="1:47">
      <c r="A6996" t="s">
        <v>7017</v>
      </c>
      <c r="B6996">
        <v>13.58</v>
      </c>
      <c r="C6996">
        <v>0</v>
      </c>
      <c r="D6996">
        <v>1.25</v>
      </c>
      <c r="E6996">
        <v>0.88</v>
      </c>
      <c r="F6996">
        <v>1.07</v>
      </c>
      <c r="G6996">
        <v>1</v>
      </c>
      <c r="H6996">
        <v>12.66</v>
      </c>
      <c r="I6996">
        <v>0</v>
      </c>
      <c r="J6996">
        <v>3.94</v>
      </c>
      <c r="K6996" s="1">
        <v>1.8899999999999999E-6</v>
      </c>
      <c r="L6996">
        <v>13.95</v>
      </c>
      <c r="M6996">
        <v>0</v>
      </c>
      <c r="N6996">
        <v>0</v>
      </c>
      <c r="O6996">
        <v>0</v>
      </c>
      <c r="P6996">
        <v>13.95</v>
      </c>
      <c r="Q6996">
        <v>0</v>
      </c>
      <c r="R6996">
        <v>189.53</v>
      </c>
      <c r="S6996">
        <v>3</v>
      </c>
      <c r="T6996">
        <v>3</v>
      </c>
      <c r="U6996">
        <v>223.52</v>
      </c>
      <c r="V6996">
        <v>189.53</v>
      </c>
      <c r="W6996">
        <v>223.52</v>
      </c>
      <c r="X6996">
        <v>17.440000000000001</v>
      </c>
      <c r="Y6996">
        <v>0</v>
      </c>
      <c r="Z6996">
        <v>0</v>
      </c>
      <c r="AA6996">
        <v>0</v>
      </c>
      <c r="AB6996">
        <v>17.440000000000001</v>
      </c>
      <c r="AC6996">
        <v>0</v>
      </c>
      <c r="AD6996">
        <v>14.98</v>
      </c>
      <c r="AE6996">
        <v>3</v>
      </c>
      <c r="AF6996">
        <v>3</v>
      </c>
      <c r="AG6996">
        <v>89.89</v>
      </c>
      <c r="AH6996">
        <v>14.98</v>
      </c>
      <c r="AI6996">
        <v>89.89</v>
      </c>
      <c r="AJ6996">
        <v>176.68</v>
      </c>
      <c r="AK6996">
        <v>2</v>
      </c>
      <c r="AL6996">
        <v>2</v>
      </c>
      <c r="AM6996">
        <v>244.83</v>
      </c>
      <c r="AN6996">
        <v>176.68</v>
      </c>
      <c r="AO6996">
        <v>244.83</v>
      </c>
      <c r="AP6996">
        <v>54.95</v>
      </c>
      <c r="AQ6996">
        <v>0</v>
      </c>
      <c r="AR6996">
        <v>0</v>
      </c>
      <c r="AS6996">
        <v>0</v>
      </c>
      <c r="AT6996">
        <v>54.95</v>
      </c>
      <c r="AU6996">
        <v>0</v>
      </c>
    </row>
    <row r="6997" spans="1:47">
      <c r="A6997" t="s">
        <v>7018</v>
      </c>
      <c r="B6997">
        <v>-1.26</v>
      </c>
      <c r="C6997">
        <v>0.86</v>
      </c>
      <c r="D6997">
        <v>1.25</v>
      </c>
      <c r="E6997">
        <v>0.88</v>
      </c>
      <c r="F6997" t="e">
        <f>-∞</f>
        <v>#NAME?</v>
      </c>
      <c r="G6997" s="1">
        <v>3.6499999999999998E-4</v>
      </c>
      <c r="H6997">
        <v>-1.4</v>
      </c>
      <c r="I6997">
        <v>0.6</v>
      </c>
      <c r="J6997">
        <v>3.94</v>
      </c>
      <c r="K6997" s="1">
        <v>1.88E-6</v>
      </c>
      <c r="L6997">
        <v>13.95</v>
      </c>
      <c r="M6997">
        <v>0</v>
      </c>
      <c r="N6997">
        <v>0</v>
      </c>
      <c r="O6997">
        <v>0</v>
      </c>
      <c r="P6997">
        <v>13.95</v>
      </c>
      <c r="Q6997">
        <v>0</v>
      </c>
      <c r="R6997">
        <v>11.04</v>
      </c>
      <c r="S6997">
        <v>0</v>
      </c>
      <c r="T6997">
        <v>0</v>
      </c>
      <c r="U6997">
        <v>0</v>
      </c>
      <c r="V6997">
        <v>11.04</v>
      </c>
      <c r="W6997">
        <v>0</v>
      </c>
      <c r="X6997">
        <v>17.440000000000001</v>
      </c>
      <c r="Y6997">
        <v>0</v>
      </c>
      <c r="Z6997">
        <v>0</v>
      </c>
      <c r="AA6997">
        <v>0</v>
      </c>
      <c r="AB6997">
        <v>17.440000000000001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9.9600000000000009</v>
      </c>
      <c r="AK6997">
        <v>0</v>
      </c>
      <c r="AL6997">
        <v>0</v>
      </c>
      <c r="AM6997">
        <v>0</v>
      </c>
      <c r="AN6997">
        <v>9.9600000000000009</v>
      </c>
      <c r="AO6997">
        <v>0</v>
      </c>
      <c r="AP6997">
        <v>54.96</v>
      </c>
      <c r="AQ6997">
        <v>0</v>
      </c>
      <c r="AR6997">
        <v>0</v>
      </c>
      <c r="AS6997">
        <v>0</v>
      </c>
      <c r="AT6997">
        <v>54.96</v>
      </c>
      <c r="AU6997">
        <v>0</v>
      </c>
    </row>
    <row r="6998" spans="1:47">
      <c r="A6998" t="s">
        <v>7019</v>
      </c>
      <c r="B6998">
        <v>-1.26</v>
      </c>
      <c r="C6998">
        <v>0.86</v>
      </c>
      <c r="D6998">
        <v>1.25</v>
      </c>
      <c r="E6998">
        <v>0.88</v>
      </c>
      <c r="F6998">
        <v>13.63</v>
      </c>
      <c r="G6998">
        <v>0</v>
      </c>
      <c r="H6998">
        <v>-1.4</v>
      </c>
      <c r="I6998">
        <v>0.6</v>
      </c>
      <c r="J6998">
        <v>3.94</v>
      </c>
      <c r="K6998" s="1">
        <v>1.8500000000000001E-6</v>
      </c>
      <c r="L6998">
        <v>13.98</v>
      </c>
      <c r="M6998">
        <v>0</v>
      </c>
      <c r="N6998">
        <v>0</v>
      </c>
      <c r="O6998">
        <v>0</v>
      </c>
      <c r="P6998">
        <v>13.98</v>
      </c>
      <c r="Q6998">
        <v>0</v>
      </c>
      <c r="R6998">
        <v>11.06</v>
      </c>
      <c r="S6998">
        <v>0</v>
      </c>
      <c r="T6998">
        <v>0</v>
      </c>
      <c r="U6998">
        <v>0</v>
      </c>
      <c r="V6998">
        <v>11.06</v>
      </c>
      <c r="W6998">
        <v>0</v>
      </c>
      <c r="X6998">
        <v>17.46</v>
      </c>
      <c r="Y6998">
        <v>0</v>
      </c>
      <c r="Z6998">
        <v>0</v>
      </c>
      <c r="AA6998">
        <v>0</v>
      </c>
      <c r="AB6998">
        <v>17.46</v>
      </c>
      <c r="AC6998">
        <v>0</v>
      </c>
      <c r="AD6998">
        <v>190.43</v>
      </c>
      <c r="AE6998">
        <v>16</v>
      </c>
      <c r="AF6998">
        <v>16</v>
      </c>
      <c r="AG6998">
        <v>251.5</v>
      </c>
      <c r="AH6998">
        <v>190.43</v>
      </c>
      <c r="AI6998">
        <v>251.5</v>
      </c>
      <c r="AJ6998">
        <v>9.9600000000000009</v>
      </c>
      <c r="AK6998">
        <v>0</v>
      </c>
      <c r="AL6998">
        <v>0</v>
      </c>
      <c r="AM6998">
        <v>0</v>
      </c>
      <c r="AN6998">
        <v>9.9600000000000009</v>
      </c>
      <c r="AO6998">
        <v>0</v>
      </c>
      <c r="AP6998">
        <v>55.05</v>
      </c>
      <c r="AQ6998">
        <v>0</v>
      </c>
      <c r="AR6998">
        <v>0</v>
      </c>
      <c r="AS6998">
        <v>0</v>
      </c>
      <c r="AT6998">
        <v>55.05</v>
      </c>
      <c r="AU6998">
        <v>0</v>
      </c>
    </row>
    <row r="6999" spans="1:47">
      <c r="A6999" t="s">
        <v>7020</v>
      </c>
      <c r="B6999">
        <v>11.77</v>
      </c>
      <c r="C6999">
        <v>0</v>
      </c>
      <c r="D6999">
        <v>30.31</v>
      </c>
      <c r="E6999">
        <v>0</v>
      </c>
      <c r="F6999">
        <v>-1.07</v>
      </c>
      <c r="G6999">
        <v>1</v>
      </c>
      <c r="H6999">
        <v>53.93</v>
      </c>
      <c r="I6999">
        <v>0</v>
      </c>
      <c r="J6999">
        <v>3.93</v>
      </c>
      <c r="K6999" s="1">
        <v>1.86E-6</v>
      </c>
      <c r="L6999">
        <v>14</v>
      </c>
      <c r="M6999">
        <v>0</v>
      </c>
      <c r="N6999">
        <v>0</v>
      </c>
      <c r="O6999">
        <v>0</v>
      </c>
      <c r="P6999">
        <v>14</v>
      </c>
      <c r="Q6999">
        <v>0</v>
      </c>
      <c r="R6999">
        <v>164.86</v>
      </c>
      <c r="S6999">
        <v>2</v>
      </c>
      <c r="T6999">
        <v>2</v>
      </c>
      <c r="U6999">
        <v>194.99</v>
      </c>
      <c r="V6999">
        <v>164.86</v>
      </c>
      <c r="W6999">
        <v>194.99</v>
      </c>
      <c r="X6999">
        <v>424.35</v>
      </c>
      <c r="Y6999">
        <v>14</v>
      </c>
      <c r="Z6999">
        <v>14</v>
      </c>
      <c r="AA6999">
        <v>439.52</v>
      </c>
      <c r="AB6999">
        <v>424.35</v>
      </c>
      <c r="AC6999">
        <v>439.52</v>
      </c>
      <c r="AD6999">
        <v>13.07</v>
      </c>
      <c r="AE6999">
        <v>2</v>
      </c>
      <c r="AF6999">
        <v>2</v>
      </c>
      <c r="AG6999">
        <v>78.42</v>
      </c>
      <c r="AH6999">
        <v>13.07</v>
      </c>
      <c r="AI6999">
        <v>78.42</v>
      </c>
      <c r="AJ6999">
        <v>755.14</v>
      </c>
      <c r="AK6999">
        <v>5</v>
      </c>
      <c r="AL6999">
        <v>5</v>
      </c>
      <c r="AM6999">
        <v>800.94</v>
      </c>
      <c r="AN6999">
        <v>755.14</v>
      </c>
      <c r="AO6999">
        <v>800.94</v>
      </c>
      <c r="AP6999">
        <v>55.08</v>
      </c>
      <c r="AQ6999">
        <v>0</v>
      </c>
      <c r="AR6999">
        <v>0</v>
      </c>
      <c r="AS6999">
        <v>0</v>
      </c>
      <c r="AT6999">
        <v>55.08</v>
      </c>
      <c r="AU6999">
        <v>0</v>
      </c>
    </row>
    <row r="7000" spans="1:47">
      <c r="A7000" t="s">
        <v>7021</v>
      </c>
      <c r="B7000">
        <v>-1.27</v>
      </c>
      <c r="C7000">
        <v>0.86</v>
      </c>
      <c r="D7000">
        <v>1.25</v>
      </c>
      <c r="E7000">
        <v>0.88</v>
      </c>
      <c r="F7000">
        <v>-3.12</v>
      </c>
      <c r="G7000">
        <v>0.04</v>
      </c>
      <c r="H7000">
        <v>-1.41</v>
      </c>
      <c r="I7000">
        <v>0.6</v>
      </c>
      <c r="J7000">
        <v>3.93</v>
      </c>
      <c r="K7000" s="1">
        <v>1.84E-6</v>
      </c>
      <c r="L7000">
        <v>14.01</v>
      </c>
      <c r="M7000">
        <v>0</v>
      </c>
      <c r="N7000">
        <v>0</v>
      </c>
      <c r="O7000">
        <v>0</v>
      </c>
      <c r="P7000">
        <v>14.01</v>
      </c>
      <c r="Q7000">
        <v>0</v>
      </c>
      <c r="R7000">
        <v>11.06</v>
      </c>
      <c r="S7000">
        <v>0</v>
      </c>
      <c r="T7000">
        <v>0</v>
      </c>
      <c r="U7000">
        <v>0</v>
      </c>
      <c r="V7000">
        <v>11.06</v>
      </c>
      <c r="W7000">
        <v>0</v>
      </c>
      <c r="X7000">
        <v>17.46</v>
      </c>
      <c r="Y7000">
        <v>0</v>
      </c>
      <c r="Z7000">
        <v>0</v>
      </c>
      <c r="AA7000">
        <v>0</v>
      </c>
      <c r="AB7000">
        <v>17.46</v>
      </c>
      <c r="AC7000">
        <v>0</v>
      </c>
      <c r="AD7000">
        <v>4.49</v>
      </c>
      <c r="AE7000">
        <v>3</v>
      </c>
      <c r="AF7000">
        <v>3</v>
      </c>
      <c r="AG7000">
        <v>26.93</v>
      </c>
      <c r="AH7000">
        <v>4.49</v>
      </c>
      <c r="AI7000">
        <v>26.93</v>
      </c>
      <c r="AJ7000">
        <v>9.9700000000000006</v>
      </c>
      <c r="AK7000">
        <v>0</v>
      </c>
      <c r="AL7000">
        <v>0</v>
      </c>
      <c r="AM7000">
        <v>0</v>
      </c>
      <c r="AN7000">
        <v>9.9700000000000006</v>
      </c>
      <c r="AO7000">
        <v>0</v>
      </c>
      <c r="AP7000">
        <v>55.11</v>
      </c>
      <c r="AQ7000">
        <v>0</v>
      </c>
      <c r="AR7000">
        <v>0</v>
      </c>
      <c r="AS7000">
        <v>0</v>
      </c>
      <c r="AT7000">
        <v>55.11</v>
      </c>
      <c r="AU7000">
        <v>0</v>
      </c>
    </row>
    <row r="7001" spans="1:47">
      <c r="A7001" t="s">
        <v>7022</v>
      </c>
      <c r="B7001">
        <v>-1.26</v>
      </c>
      <c r="C7001">
        <v>0.86</v>
      </c>
      <c r="D7001">
        <v>1.25</v>
      </c>
      <c r="E7001">
        <v>0.88</v>
      </c>
      <c r="F7001">
        <v>15.74</v>
      </c>
      <c r="G7001">
        <v>0</v>
      </c>
      <c r="H7001">
        <v>3.54</v>
      </c>
      <c r="I7001" s="1">
        <v>1.9899999999999999E-5</v>
      </c>
      <c r="J7001">
        <v>3.94</v>
      </c>
      <c r="K7001" s="1">
        <v>1.7999999999999999E-6</v>
      </c>
      <c r="L7001">
        <v>14.01</v>
      </c>
      <c r="M7001">
        <v>0</v>
      </c>
      <c r="N7001">
        <v>0</v>
      </c>
      <c r="O7001">
        <v>0</v>
      </c>
      <c r="P7001">
        <v>14.01</v>
      </c>
      <c r="Q7001">
        <v>0</v>
      </c>
      <c r="R7001">
        <v>11.07</v>
      </c>
      <c r="S7001">
        <v>0</v>
      </c>
      <c r="T7001">
        <v>0</v>
      </c>
      <c r="U7001">
        <v>0</v>
      </c>
      <c r="V7001">
        <v>11.07</v>
      </c>
      <c r="W7001">
        <v>0</v>
      </c>
      <c r="X7001">
        <v>17.46</v>
      </c>
      <c r="Y7001">
        <v>0</v>
      </c>
      <c r="Z7001">
        <v>0</v>
      </c>
      <c r="AA7001">
        <v>0</v>
      </c>
      <c r="AB7001">
        <v>17.46</v>
      </c>
      <c r="AC7001">
        <v>0</v>
      </c>
      <c r="AD7001">
        <v>220.52</v>
      </c>
      <c r="AE7001">
        <v>12</v>
      </c>
      <c r="AF7001">
        <v>12</v>
      </c>
      <c r="AG7001">
        <v>276.95999999999998</v>
      </c>
      <c r="AH7001">
        <v>220.52</v>
      </c>
      <c r="AI7001">
        <v>276.95999999999998</v>
      </c>
      <c r="AJ7001">
        <v>49.6</v>
      </c>
      <c r="AK7001">
        <v>1</v>
      </c>
      <c r="AL7001">
        <v>1</v>
      </c>
      <c r="AM7001">
        <v>94.29</v>
      </c>
      <c r="AN7001">
        <v>49.6</v>
      </c>
      <c r="AO7001">
        <v>94.29</v>
      </c>
      <c r="AP7001">
        <v>55.17</v>
      </c>
      <c r="AQ7001">
        <v>0</v>
      </c>
      <c r="AR7001">
        <v>0</v>
      </c>
      <c r="AS7001">
        <v>0</v>
      </c>
      <c r="AT7001">
        <v>55.17</v>
      </c>
      <c r="AU7001">
        <v>0</v>
      </c>
    </row>
    <row r="7002" spans="1:47">
      <c r="A7002" t="s">
        <v>7023</v>
      </c>
      <c r="B7002">
        <v>18.559999999999999</v>
      </c>
      <c r="C7002">
        <v>0</v>
      </c>
      <c r="D7002">
        <v>1.25</v>
      </c>
      <c r="E7002">
        <v>0.88</v>
      </c>
      <c r="F7002">
        <v>36.979999999999997</v>
      </c>
      <c r="G7002">
        <v>0</v>
      </c>
      <c r="H7002">
        <v>3.79</v>
      </c>
      <c r="I7002" s="1">
        <v>4.6E-6</v>
      </c>
      <c r="J7002">
        <v>3.94</v>
      </c>
      <c r="K7002" s="1">
        <v>1.77E-6</v>
      </c>
      <c r="L7002">
        <v>14.01</v>
      </c>
      <c r="M7002">
        <v>0</v>
      </c>
      <c r="N7002">
        <v>0</v>
      </c>
      <c r="O7002">
        <v>0</v>
      </c>
      <c r="P7002">
        <v>14.01</v>
      </c>
      <c r="Q7002">
        <v>0</v>
      </c>
      <c r="R7002">
        <v>260</v>
      </c>
      <c r="S7002">
        <v>5</v>
      </c>
      <c r="T7002">
        <v>5</v>
      </c>
      <c r="U7002">
        <v>310</v>
      </c>
      <c r="V7002">
        <v>260</v>
      </c>
      <c r="W7002">
        <v>310</v>
      </c>
      <c r="X7002">
        <v>17.47</v>
      </c>
      <c r="Y7002">
        <v>0</v>
      </c>
      <c r="Z7002">
        <v>0</v>
      </c>
      <c r="AA7002">
        <v>0</v>
      </c>
      <c r="AB7002">
        <v>17.47</v>
      </c>
      <c r="AC7002">
        <v>0</v>
      </c>
      <c r="AD7002">
        <v>517.92999999999995</v>
      </c>
      <c r="AE7002">
        <v>20</v>
      </c>
      <c r="AF7002">
        <v>20</v>
      </c>
      <c r="AG7002">
        <v>498.7</v>
      </c>
      <c r="AH7002">
        <v>517.92999999999995</v>
      </c>
      <c r="AI7002">
        <v>498.7</v>
      </c>
      <c r="AJ7002">
        <v>53.11</v>
      </c>
      <c r="AK7002">
        <v>1</v>
      </c>
      <c r="AL7002">
        <v>1</v>
      </c>
      <c r="AM7002">
        <v>101.87</v>
      </c>
      <c r="AN7002">
        <v>53.11</v>
      </c>
      <c r="AO7002">
        <v>101.87</v>
      </c>
      <c r="AP7002">
        <v>55.21</v>
      </c>
      <c r="AQ7002">
        <v>0</v>
      </c>
      <c r="AR7002">
        <v>0</v>
      </c>
      <c r="AS7002">
        <v>0</v>
      </c>
      <c r="AT7002">
        <v>55.21</v>
      </c>
      <c r="AU7002">
        <v>0</v>
      </c>
    </row>
    <row r="7003" spans="1:47">
      <c r="A7003" t="s">
        <v>7024</v>
      </c>
      <c r="B7003">
        <v>-3.56</v>
      </c>
      <c r="C7003" s="1">
        <v>8.1799999999999998E-16</v>
      </c>
      <c r="D7003">
        <v>-1.44</v>
      </c>
      <c r="E7003" s="1">
        <v>6.6100000000000004E-3</v>
      </c>
      <c r="F7003">
        <v>-1.61</v>
      </c>
      <c r="G7003" s="1">
        <v>2.4600000000000002E-4</v>
      </c>
      <c r="H7003">
        <v>-3.6</v>
      </c>
      <c r="I7003" s="1">
        <v>5.6199999999999996E-16</v>
      </c>
      <c r="J7003">
        <v>-3.01</v>
      </c>
      <c r="K7003" s="1">
        <v>2.37E-13</v>
      </c>
      <c r="L7003">
        <v>166.35</v>
      </c>
      <c r="M7003">
        <v>7</v>
      </c>
      <c r="N7003">
        <v>7</v>
      </c>
      <c r="O7003">
        <v>210.44</v>
      </c>
      <c r="P7003">
        <v>166.35</v>
      </c>
      <c r="Q7003">
        <v>210.44</v>
      </c>
      <c r="R7003">
        <v>46.7</v>
      </c>
      <c r="S7003">
        <v>1</v>
      </c>
      <c r="T7003">
        <v>1</v>
      </c>
      <c r="U7003">
        <v>53.41</v>
      </c>
      <c r="V7003">
        <v>46.7</v>
      </c>
      <c r="W7003">
        <v>53.41</v>
      </c>
      <c r="X7003">
        <v>115.55</v>
      </c>
      <c r="Y7003">
        <v>1</v>
      </c>
      <c r="Z7003">
        <v>1</v>
      </c>
      <c r="AA7003">
        <v>17.2</v>
      </c>
      <c r="AB7003">
        <v>115.55</v>
      </c>
      <c r="AC7003">
        <v>17.2</v>
      </c>
      <c r="AD7003">
        <v>103.29</v>
      </c>
      <c r="AE7003">
        <v>9</v>
      </c>
      <c r="AF7003">
        <v>9</v>
      </c>
      <c r="AG7003">
        <v>193.33</v>
      </c>
      <c r="AH7003">
        <v>103.29</v>
      </c>
      <c r="AI7003">
        <v>193.33</v>
      </c>
      <c r="AJ7003">
        <v>46.21</v>
      </c>
      <c r="AK7003">
        <v>1</v>
      </c>
      <c r="AL7003">
        <v>1</v>
      </c>
      <c r="AM7003">
        <v>87.76</v>
      </c>
      <c r="AN7003">
        <v>46.21</v>
      </c>
      <c r="AO7003">
        <v>87.76</v>
      </c>
      <c r="AP7003">
        <v>55.27</v>
      </c>
      <c r="AQ7003">
        <v>0</v>
      </c>
      <c r="AR7003">
        <v>0</v>
      </c>
      <c r="AS7003">
        <v>0</v>
      </c>
      <c r="AT7003">
        <v>55.27</v>
      </c>
      <c r="AU7003">
        <v>0</v>
      </c>
    </row>
    <row r="7004" spans="1:47">
      <c r="A7004" t="s">
        <v>7025</v>
      </c>
      <c r="B7004">
        <v>-1.27</v>
      </c>
      <c r="C7004">
        <v>0.86</v>
      </c>
      <c r="D7004">
        <v>1.25</v>
      </c>
      <c r="E7004">
        <v>0.88</v>
      </c>
      <c r="F7004">
        <v>-1.45</v>
      </c>
      <c r="G7004">
        <v>0.47</v>
      </c>
      <c r="H7004">
        <v>5.68</v>
      </c>
      <c r="I7004" s="1">
        <v>3.3800000000000002E-11</v>
      </c>
      <c r="J7004">
        <v>3.94</v>
      </c>
      <c r="K7004" s="1">
        <v>1.72E-6</v>
      </c>
      <c r="L7004">
        <v>14.02</v>
      </c>
      <c r="M7004">
        <v>0</v>
      </c>
      <c r="N7004">
        <v>0</v>
      </c>
      <c r="O7004">
        <v>0</v>
      </c>
      <c r="P7004">
        <v>14.02</v>
      </c>
      <c r="Q7004">
        <v>0</v>
      </c>
      <c r="R7004">
        <v>11.07</v>
      </c>
      <c r="S7004">
        <v>0</v>
      </c>
      <c r="T7004">
        <v>0</v>
      </c>
      <c r="U7004">
        <v>0</v>
      </c>
      <c r="V7004">
        <v>11.07</v>
      </c>
      <c r="W7004">
        <v>0</v>
      </c>
      <c r="X7004">
        <v>17.47</v>
      </c>
      <c r="Y7004">
        <v>0</v>
      </c>
      <c r="Z7004">
        <v>0</v>
      </c>
      <c r="AA7004">
        <v>0</v>
      </c>
      <c r="AB7004">
        <v>17.47</v>
      </c>
      <c r="AC7004">
        <v>0</v>
      </c>
      <c r="AD7004">
        <v>9.68</v>
      </c>
      <c r="AE7004">
        <v>7</v>
      </c>
      <c r="AF7004">
        <v>7</v>
      </c>
      <c r="AG7004">
        <v>58.09</v>
      </c>
      <c r="AH7004">
        <v>9.68</v>
      </c>
      <c r="AI7004">
        <v>58.09</v>
      </c>
      <c r="AJ7004">
        <v>79.7</v>
      </c>
      <c r="AK7004">
        <v>4</v>
      </c>
      <c r="AL7004">
        <v>4</v>
      </c>
      <c r="AM7004">
        <v>135.61000000000001</v>
      </c>
      <c r="AN7004">
        <v>79.7</v>
      </c>
      <c r="AO7004">
        <v>135.61000000000001</v>
      </c>
      <c r="AP7004">
        <v>55.3</v>
      </c>
      <c r="AQ7004">
        <v>0</v>
      </c>
      <c r="AR7004">
        <v>0</v>
      </c>
      <c r="AS7004">
        <v>0</v>
      </c>
      <c r="AT7004">
        <v>55.3</v>
      </c>
      <c r="AU7004">
        <v>0</v>
      </c>
    </row>
    <row r="7005" spans="1:47">
      <c r="A7005" t="s">
        <v>7026</v>
      </c>
      <c r="B7005">
        <v>-1.07</v>
      </c>
      <c r="C7005">
        <v>0.93</v>
      </c>
      <c r="D7005">
        <v>3.61</v>
      </c>
      <c r="E7005">
        <v>0</v>
      </c>
      <c r="F7005">
        <v>-2.77</v>
      </c>
      <c r="G7005" s="1">
        <v>2.5500000000000001E-6</v>
      </c>
      <c r="H7005">
        <v>-3.34</v>
      </c>
      <c r="I7005" s="1">
        <v>1.2599999999999999E-7</v>
      </c>
      <c r="J7005">
        <v>-1.42</v>
      </c>
      <c r="K7005">
        <v>0.08</v>
      </c>
      <c r="L7005">
        <v>78.8</v>
      </c>
      <c r="M7005">
        <v>6</v>
      </c>
      <c r="N7005">
        <v>6</v>
      </c>
      <c r="O7005">
        <v>65.56</v>
      </c>
      <c r="P7005">
        <v>78.8</v>
      </c>
      <c r="Q7005">
        <v>65.56</v>
      </c>
      <c r="R7005">
        <v>73.58</v>
      </c>
      <c r="S7005">
        <v>5</v>
      </c>
      <c r="T7005">
        <v>5</v>
      </c>
      <c r="U7005">
        <v>97.06</v>
      </c>
      <c r="V7005">
        <v>73.58</v>
      </c>
      <c r="W7005">
        <v>97.06</v>
      </c>
      <c r="X7005">
        <v>284.54000000000002</v>
      </c>
      <c r="Y7005">
        <v>47</v>
      </c>
      <c r="Z7005">
        <v>47</v>
      </c>
      <c r="AA7005">
        <v>293.8</v>
      </c>
      <c r="AB7005">
        <v>284.54000000000002</v>
      </c>
      <c r="AC7005">
        <v>293.8</v>
      </c>
      <c r="AD7005">
        <v>28.4</v>
      </c>
      <c r="AE7005">
        <v>15</v>
      </c>
      <c r="AF7005">
        <v>15</v>
      </c>
      <c r="AG7005">
        <v>117.11</v>
      </c>
      <c r="AH7005">
        <v>28.4</v>
      </c>
      <c r="AI7005">
        <v>117.11</v>
      </c>
      <c r="AJ7005">
        <v>23.56</v>
      </c>
      <c r="AK7005">
        <v>1</v>
      </c>
      <c r="AL7005">
        <v>1</v>
      </c>
      <c r="AM7005">
        <v>31.9</v>
      </c>
      <c r="AN7005">
        <v>23.56</v>
      </c>
      <c r="AO7005">
        <v>31.9</v>
      </c>
      <c r="AP7005">
        <v>55.34</v>
      </c>
      <c r="AQ7005">
        <v>0</v>
      </c>
      <c r="AR7005">
        <v>0</v>
      </c>
      <c r="AS7005">
        <v>0</v>
      </c>
      <c r="AT7005">
        <v>55.34</v>
      </c>
      <c r="AU7005">
        <v>0</v>
      </c>
    </row>
    <row r="7006" spans="1:47">
      <c r="A7006" t="s">
        <v>7027</v>
      </c>
      <c r="B7006">
        <v>-1.26</v>
      </c>
      <c r="C7006">
        <v>0.86</v>
      </c>
      <c r="D7006">
        <v>1.25</v>
      </c>
      <c r="E7006">
        <v>0.88</v>
      </c>
      <c r="F7006">
        <v>-2</v>
      </c>
      <c r="G7006">
        <v>0.16</v>
      </c>
      <c r="H7006">
        <v>-1.41</v>
      </c>
      <c r="I7006">
        <v>0.6</v>
      </c>
      <c r="J7006">
        <v>3.95</v>
      </c>
      <c r="K7006" s="1">
        <v>1.6899999999999999E-6</v>
      </c>
      <c r="L7006">
        <v>14.03</v>
      </c>
      <c r="M7006">
        <v>0</v>
      </c>
      <c r="N7006">
        <v>0</v>
      </c>
      <c r="O7006">
        <v>0</v>
      </c>
      <c r="P7006">
        <v>14.03</v>
      </c>
      <c r="Q7006">
        <v>0</v>
      </c>
      <c r="R7006">
        <v>11.09</v>
      </c>
      <c r="S7006">
        <v>0</v>
      </c>
      <c r="T7006">
        <v>0</v>
      </c>
      <c r="U7006">
        <v>0</v>
      </c>
      <c r="V7006">
        <v>11.09</v>
      </c>
      <c r="W7006">
        <v>0</v>
      </c>
      <c r="X7006">
        <v>17.489999999999998</v>
      </c>
      <c r="Y7006">
        <v>0</v>
      </c>
      <c r="Z7006">
        <v>0</v>
      </c>
      <c r="AA7006">
        <v>0</v>
      </c>
      <c r="AB7006">
        <v>17.489999999999998</v>
      </c>
      <c r="AC7006">
        <v>0</v>
      </c>
      <c r="AD7006">
        <v>7</v>
      </c>
      <c r="AE7006">
        <v>1</v>
      </c>
      <c r="AF7006">
        <v>1</v>
      </c>
      <c r="AG7006">
        <v>42.02</v>
      </c>
      <c r="AH7006">
        <v>7</v>
      </c>
      <c r="AI7006">
        <v>42.02</v>
      </c>
      <c r="AJ7006">
        <v>9.9700000000000006</v>
      </c>
      <c r="AK7006">
        <v>0</v>
      </c>
      <c r="AL7006">
        <v>0</v>
      </c>
      <c r="AM7006">
        <v>0</v>
      </c>
      <c r="AN7006">
        <v>9.9700000000000006</v>
      </c>
      <c r="AO7006">
        <v>0</v>
      </c>
      <c r="AP7006">
        <v>55.35</v>
      </c>
      <c r="AQ7006">
        <v>0</v>
      </c>
      <c r="AR7006">
        <v>0</v>
      </c>
      <c r="AS7006">
        <v>0</v>
      </c>
      <c r="AT7006">
        <v>55.35</v>
      </c>
      <c r="AU7006">
        <v>0</v>
      </c>
    </row>
    <row r="7007" spans="1:47">
      <c r="A7007" t="s">
        <v>7028</v>
      </c>
      <c r="B7007">
        <v>-1.26</v>
      </c>
      <c r="C7007">
        <v>0.86</v>
      </c>
      <c r="D7007">
        <v>1.25</v>
      </c>
      <c r="E7007">
        <v>0.88</v>
      </c>
      <c r="F7007">
        <v>7.74</v>
      </c>
      <c r="G7007">
        <v>0</v>
      </c>
      <c r="H7007">
        <v>-1.4</v>
      </c>
      <c r="I7007">
        <v>0.6</v>
      </c>
      <c r="J7007">
        <v>3.95</v>
      </c>
      <c r="K7007" s="1">
        <v>1.68E-6</v>
      </c>
      <c r="L7007">
        <v>14.03</v>
      </c>
      <c r="M7007">
        <v>0</v>
      </c>
      <c r="N7007">
        <v>0</v>
      </c>
      <c r="O7007">
        <v>0</v>
      </c>
      <c r="P7007">
        <v>14.03</v>
      </c>
      <c r="Q7007">
        <v>0</v>
      </c>
      <c r="R7007">
        <v>11.09</v>
      </c>
      <c r="S7007">
        <v>0</v>
      </c>
      <c r="T7007">
        <v>0</v>
      </c>
      <c r="U7007">
        <v>0</v>
      </c>
      <c r="V7007">
        <v>11.09</v>
      </c>
      <c r="W7007">
        <v>0</v>
      </c>
      <c r="X7007">
        <v>17.52</v>
      </c>
      <c r="Y7007">
        <v>0</v>
      </c>
      <c r="Z7007">
        <v>0</v>
      </c>
      <c r="AA7007">
        <v>0</v>
      </c>
      <c r="AB7007">
        <v>17.52</v>
      </c>
      <c r="AC7007">
        <v>0</v>
      </c>
      <c r="AD7007">
        <v>108.55</v>
      </c>
      <c r="AE7007">
        <v>6</v>
      </c>
      <c r="AF7007">
        <v>6</v>
      </c>
      <c r="AG7007">
        <v>199.01</v>
      </c>
      <c r="AH7007">
        <v>108.55</v>
      </c>
      <c r="AI7007">
        <v>199.01</v>
      </c>
      <c r="AJ7007">
        <v>9.99</v>
      </c>
      <c r="AK7007">
        <v>0</v>
      </c>
      <c r="AL7007">
        <v>0</v>
      </c>
      <c r="AM7007">
        <v>0</v>
      </c>
      <c r="AN7007">
        <v>9.99</v>
      </c>
      <c r="AO7007">
        <v>0</v>
      </c>
      <c r="AP7007">
        <v>55.37</v>
      </c>
      <c r="AQ7007">
        <v>0</v>
      </c>
      <c r="AR7007">
        <v>0</v>
      </c>
      <c r="AS7007">
        <v>0</v>
      </c>
      <c r="AT7007">
        <v>55.37</v>
      </c>
      <c r="AU7007">
        <v>0</v>
      </c>
    </row>
    <row r="7008" spans="1:47">
      <c r="A7008" t="s">
        <v>7029</v>
      </c>
      <c r="B7008">
        <v>-9.4600000000000009</v>
      </c>
      <c r="C7008" s="1">
        <v>9.8299999999999993E-18</v>
      </c>
      <c r="D7008">
        <v>-6</v>
      </c>
      <c r="E7008" s="1">
        <v>9.1500000000000008E-15</v>
      </c>
      <c r="F7008">
        <v>-4.03</v>
      </c>
      <c r="G7008" s="1">
        <v>1.5100000000000001E-11</v>
      </c>
      <c r="H7008">
        <v>-10.52</v>
      </c>
      <c r="I7008" s="1">
        <v>2.6199999999999999E-18</v>
      </c>
      <c r="J7008">
        <v>7.27</v>
      </c>
      <c r="K7008">
        <v>0</v>
      </c>
      <c r="L7008">
        <v>105.05</v>
      </c>
      <c r="M7008">
        <v>8</v>
      </c>
      <c r="N7008">
        <v>8</v>
      </c>
      <c r="O7008">
        <v>127.11</v>
      </c>
      <c r="P7008">
        <v>105.05</v>
      </c>
      <c r="Q7008">
        <v>127.11</v>
      </c>
      <c r="R7008">
        <v>11.1</v>
      </c>
      <c r="S7008">
        <v>0</v>
      </c>
      <c r="T7008">
        <v>0</v>
      </c>
      <c r="U7008">
        <v>0</v>
      </c>
      <c r="V7008">
        <v>11.1</v>
      </c>
      <c r="W7008">
        <v>0</v>
      </c>
      <c r="X7008">
        <v>17.52</v>
      </c>
      <c r="Y7008">
        <v>0</v>
      </c>
      <c r="Z7008">
        <v>0</v>
      </c>
      <c r="AA7008">
        <v>0</v>
      </c>
      <c r="AB7008">
        <v>17.52</v>
      </c>
      <c r="AC7008">
        <v>0</v>
      </c>
      <c r="AD7008">
        <v>26.08</v>
      </c>
      <c r="AE7008">
        <v>10</v>
      </c>
      <c r="AF7008">
        <v>10</v>
      </c>
      <c r="AG7008">
        <v>113.54</v>
      </c>
      <c r="AH7008">
        <v>26.08</v>
      </c>
      <c r="AI7008">
        <v>113.54</v>
      </c>
      <c r="AJ7008">
        <v>9.99</v>
      </c>
      <c r="AK7008">
        <v>0</v>
      </c>
      <c r="AL7008">
        <v>0</v>
      </c>
      <c r="AM7008">
        <v>0</v>
      </c>
      <c r="AN7008">
        <v>9.99</v>
      </c>
      <c r="AO7008">
        <v>0</v>
      </c>
      <c r="AP7008">
        <v>763.86</v>
      </c>
      <c r="AQ7008">
        <v>20</v>
      </c>
      <c r="AR7008">
        <v>20</v>
      </c>
      <c r="AS7008">
        <v>642.14</v>
      </c>
      <c r="AT7008">
        <v>763.86</v>
      </c>
      <c r="AU7008">
        <v>642.14</v>
      </c>
    </row>
    <row r="7009" spans="1:47">
      <c r="A7009" t="s">
        <v>7030</v>
      </c>
      <c r="B7009">
        <v>-1.27</v>
      </c>
      <c r="C7009">
        <v>0.86</v>
      </c>
      <c r="D7009">
        <v>1.25</v>
      </c>
      <c r="E7009">
        <v>0.88</v>
      </c>
      <c r="F7009">
        <v>11.48</v>
      </c>
      <c r="G7009">
        <v>0</v>
      </c>
      <c r="H7009">
        <v>6.89</v>
      </c>
      <c r="I7009" s="1">
        <v>1.19E-14</v>
      </c>
      <c r="J7009">
        <v>3.95</v>
      </c>
      <c r="K7009" s="1">
        <v>1.6500000000000001E-6</v>
      </c>
      <c r="L7009">
        <v>14.05</v>
      </c>
      <c r="M7009">
        <v>0</v>
      </c>
      <c r="N7009">
        <v>0</v>
      </c>
      <c r="O7009">
        <v>0</v>
      </c>
      <c r="P7009">
        <v>14.05</v>
      </c>
      <c r="Q7009">
        <v>0</v>
      </c>
      <c r="R7009">
        <v>11.11</v>
      </c>
      <c r="S7009">
        <v>0</v>
      </c>
      <c r="T7009">
        <v>0</v>
      </c>
      <c r="U7009">
        <v>0</v>
      </c>
      <c r="V7009">
        <v>11.11</v>
      </c>
      <c r="W7009">
        <v>0</v>
      </c>
      <c r="X7009">
        <v>17.52</v>
      </c>
      <c r="Y7009">
        <v>0</v>
      </c>
      <c r="Z7009">
        <v>0</v>
      </c>
      <c r="AA7009">
        <v>0</v>
      </c>
      <c r="AB7009">
        <v>17.52</v>
      </c>
      <c r="AC7009">
        <v>0</v>
      </c>
      <c r="AD7009">
        <v>161.22999999999999</v>
      </c>
      <c r="AE7009">
        <v>6</v>
      </c>
      <c r="AF7009">
        <v>6</v>
      </c>
      <c r="AG7009">
        <v>230.97</v>
      </c>
      <c r="AH7009">
        <v>161.22999999999999</v>
      </c>
      <c r="AI7009">
        <v>230.97</v>
      </c>
      <c r="AJ7009">
        <v>96.86</v>
      </c>
      <c r="AK7009">
        <v>1</v>
      </c>
      <c r="AL7009">
        <v>1</v>
      </c>
      <c r="AM7009">
        <v>157.26</v>
      </c>
      <c r="AN7009">
        <v>96.86</v>
      </c>
      <c r="AO7009">
        <v>157.26</v>
      </c>
      <c r="AP7009">
        <v>55.45</v>
      </c>
      <c r="AQ7009">
        <v>0</v>
      </c>
      <c r="AR7009">
        <v>0</v>
      </c>
      <c r="AS7009">
        <v>0</v>
      </c>
      <c r="AT7009">
        <v>55.45</v>
      </c>
      <c r="AU7009">
        <v>0</v>
      </c>
    </row>
    <row r="7010" spans="1:47">
      <c r="A7010" t="s">
        <v>7031</v>
      </c>
      <c r="B7010">
        <v>-1.26</v>
      </c>
      <c r="C7010">
        <v>0.86</v>
      </c>
      <c r="D7010">
        <v>1.25</v>
      </c>
      <c r="E7010">
        <v>0.88</v>
      </c>
      <c r="F7010" t="e">
        <f>-∞</f>
        <v>#NAME?</v>
      </c>
      <c r="G7010" s="1">
        <v>3.4699999999999998E-4</v>
      </c>
      <c r="H7010">
        <v>-1.41</v>
      </c>
      <c r="I7010">
        <v>0.6</v>
      </c>
      <c r="J7010">
        <v>3.95</v>
      </c>
      <c r="K7010" s="1">
        <v>1.5799999999999999E-6</v>
      </c>
      <c r="L7010">
        <v>14.05</v>
      </c>
      <c r="M7010">
        <v>0</v>
      </c>
      <c r="N7010">
        <v>0</v>
      </c>
      <c r="O7010">
        <v>0</v>
      </c>
      <c r="P7010">
        <v>14.05</v>
      </c>
      <c r="Q7010">
        <v>0</v>
      </c>
      <c r="R7010">
        <v>11.11</v>
      </c>
      <c r="S7010">
        <v>0</v>
      </c>
      <c r="T7010">
        <v>0</v>
      </c>
      <c r="U7010">
        <v>0</v>
      </c>
      <c r="V7010">
        <v>11.11</v>
      </c>
      <c r="W7010">
        <v>0</v>
      </c>
      <c r="X7010">
        <v>17.53</v>
      </c>
      <c r="Y7010">
        <v>0</v>
      </c>
      <c r="Z7010">
        <v>0</v>
      </c>
      <c r="AA7010">
        <v>0</v>
      </c>
      <c r="AB7010">
        <v>17.53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9.99</v>
      </c>
      <c r="AK7010">
        <v>0</v>
      </c>
      <c r="AL7010">
        <v>0</v>
      </c>
      <c r="AM7010">
        <v>0</v>
      </c>
      <c r="AN7010">
        <v>9.99</v>
      </c>
      <c r="AO7010">
        <v>0</v>
      </c>
      <c r="AP7010">
        <v>55.57</v>
      </c>
      <c r="AQ7010">
        <v>0</v>
      </c>
      <c r="AR7010">
        <v>0</v>
      </c>
      <c r="AS7010">
        <v>0</v>
      </c>
      <c r="AT7010">
        <v>55.57</v>
      </c>
      <c r="AU7010">
        <v>0</v>
      </c>
    </row>
    <row r="7011" spans="1:47">
      <c r="A7011" t="s">
        <v>7032</v>
      </c>
      <c r="B7011">
        <v>-21.25</v>
      </c>
      <c r="C7011" s="1">
        <v>7.97E-46</v>
      </c>
      <c r="D7011">
        <v>2.13</v>
      </c>
      <c r="E7011">
        <v>0</v>
      </c>
      <c r="F7011">
        <v>-22.7</v>
      </c>
      <c r="G7011" s="1">
        <v>3.0099999999999999E-46</v>
      </c>
      <c r="H7011">
        <v>-23.63</v>
      </c>
      <c r="I7011" s="1">
        <v>1.7199999999999999E-46</v>
      </c>
      <c r="J7011">
        <v>2.82</v>
      </c>
      <c r="K7011">
        <v>0</v>
      </c>
      <c r="L7011">
        <v>236.16</v>
      </c>
      <c r="M7011">
        <v>7</v>
      </c>
      <c r="N7011">
        <v>7</v>
      </c>
      <c r="O7011">
        <v>305.7</v>
      </c>
      <c r="P7011">
        <v>236.16</v>
      </c>
      <c r="Q7011">
        <v>305.7</v>
      </c>
      <c r="R7011">
        <v>11.11</v>
      </c>
      <c r="S7011">
        <v>0</v>
      </c>
      <c r="T7011">
        <v>0</v>
      </c>
      <c r="U7011">
        <v>0</v>
      </c>
      <c r="V7011">
        <v>11.11</v>
      </c>
      <c r="W7011">
        <v>0</v>
      </c>
      <c r="X7011">
        <v>503.41</v>
      </c>
      <c r="Y7011">
        <v>21</v>
      </c>
      <c r="Z7011">
        <v>21</v>
      </c>
      <c r="AA7011">
        <v>524.69000000000005</v>
      </c>
      <c r="AB7011">
        <v>503.41</v>
      </c>
      <c r="AC7011">
        <v>524.69000000000005</v>
      </c>
      <c r="AD7011">
        <v>10.4</v>
      </c>
      <c r="AE7011">
        <v>2</v>
      </c>
      <c r="AF7011">
        <v>2</v>
      </c>
      <c r="AG7011">
        <v>62.41</v>
      </c>
      <c r="AH7011">
        <v>10.4</v>
      </c>
      <c r="AI7011">
        <v>62.41</v>
      </c>
      <c r="AJ7011">
        <v>10</v>
      </c>
      <c r="AK7011">
        <v>0</v>
      </c>
      <c r="AL7011">
        <v>0</v>
      </c>
      <c r="AM7011">
        <v>0</v>
      </c>
      <c r="AN7011">
        <v>10</v>
      </c>
      <c r="AO7011">
        <v>0</v>
      </c>
      <c r="AP7011">
        <v>664.86</v>
      </c>
      <c r="AQ7011">
        <v>6</v>
      </c>
      <c r="AR7011">
        <v>6</v>
      </c>
      <c r="AS7011">
        <v>529.48</v>
      </c>
      <c r="AT7011">
        <v>664.86</v>
      </c>
      <c r="AU7011">
        <v>529.48</v>
      </c>
    </row>
    <row r="7012" spans="1:47">
      <c r="A7012" t="s">
        <v>7033</v>
      </c>
      <c r="B7012">
        <v>-1.26</v>
      </c>
      <c r="C7012">
        <v>0.86</v>
      </c>
      <c r="D7012">
        <v>1.25</v>
      </c>
      <c r="E7012">
        <v>0.88</v>
      </c>
      <c r="F7012" t="e">
        <f>-∞</f>
        <v>#NAME?</v>
      </c>
      <c r="G7012" s="1">
        <v>3.4499999999999998E-4</v>
      </c>
      <c r="H7012">
        <v>-1.41</v>
      </c>
      <c r="I7012">
        <v>0.6</v>
      </c>
      <c r="J7012">
        <v>3.95</v>
      </c>
      <c r="K7012" s="1">
        <v>1.5600000000000001E-6</v>
      </c>
      <c r="L7012">
        <v>14.06</v>
      </c>
      <c r="M7012">
        <v>0</v>
      </c>
      <c r="N7012">
        <v>0</v>
      </c>
      <c r="O7012">
        <v>0</v>
      </c>
      <c r="P7012">
        <v>14.06</v>
      </c>
      <c r="Q7012">
        <v>0</v>
      </c>
      <c r="R7012">
        <v>11.12</v>
      </c>
      <c r="S7012">
        <v>0</v>
      </c>
      <c r="T7012">
        <v>0</v>
      </c>
      <c r="U7012">
        <v>0</v>
      </c>
      <c r="V7012">
        <v>11.12</v>
      </c>
      <c r="W7012">
        <v>0</v>
      </c>
      <c r="X7012">
        <v>17.55</v>
      </c>
      <c r="Y7012">
        <v>0</v>
      </c>
      <c r="Z7012">
        <v>0</v>
      </c>
      <c r="AA7012">
        <v>0</v>
      </c>
      <c r="AB7012">
        <v>17.55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10.01</v>
      </c>
      <c r="AK7012">
        <v>0</v>
      </c>
      <c r="AL7012">
        <v>0</v>
      </c>
      <c r="AM7012">
        <v>0</v>
      </c>
      <c r="AN7012">
        <v>10.01</v>
      </c>
      <c r="AO7012">
        <v>0</v>
      </c>
      <c r="AP7012">
        <v>55.61</v>
      </c>
      <c r="AQ7012">
        <v>0</v>
      </c>
      <c r="AR7012">
        <v>0</v>
      </c>
      <c r="AS7012">
        <v>0</v>
      </c>
      <c r="AT7012">
        <v>55.61</v>
      </c>
      <c r="AU7012">
        <v>0</v>
      </c>
    </row>
    <row r="7013" spans="1:47">
      <c r="A7013" t="s">
        <v>7034</v>
      </c>
      <c r="B7013">
        <v>-6.01</v>
      </c>
      <c r="C7013" s="1">
        <v>7.9700000000000004E-10</v>
      </c>
      <c r="D7013">
        <v>-3.81</v>
      </c>
      <c r="E7013" s="1">
        <v>2.5400000000000002E-7</v>
      </c>
      <c r="F7013">
        <v>2.2000000000000002</v>
      </c>
      <c r="G7013" s="1">
        <v>1.08E-7</v>
      </c>
      <c r="H7013">
        <v>-1.94</v>
      </c>
      <c r="I7013" s="1">
        <v>2.7499999999999998E-3</v>
      </c>
      <c r="J7013">
        <v>-1.2</v>
      </c>
      <c r="K7013">
        <v>0.43</v>
      </c>
      <c r="L7013">
        <v>66.86</v>
      </c>
      <c r="M7013">
        <v>3</v>
      </c>
      <c r="N7013">
        <v>3</v>
      </c>
      <c r="O7013">
        <v>33.07</v>
      </c>
      <c r="P7013">
        <v>66.86</v>
      </c>
      <c r="Q7013">
        <v>33.07</v>
      </c>
      <c r="R7013">
        <v>11.13</v>
      </c>
      <c r="S7013">
        <v>0</v>
      </c>
      <c r="T7013">
        <v>0</v>
      </c>
      <c r="U7013">
        <v>0</v>
      </c>
      <c r="V7013">
        <v>11.13</v>
      </c>
      <c r="W7013">
        <v>0</v>
      </c>
      <c r="X7013">
        <v>17.55</v>
      </c>
      <c r="Y7013">
        <v>0</v>
      </c>
      <c r="Z7013">
        <v>0</v>
      </c>
      <c r="AA7013">
        <v>0</v>
      </c>
      <c r="AB7013">
        <v>17.55</v>
      </c>
      <c r="AC7013">
        <v>0</v>
      </c>
      <c r="AD7013">
        <v>146.87</v>
      </c>
      <c r="AE7013">
        <v>28</v>
      </c>
      <c r="AF7013">
        <v>28</v>
      </c>
      <c r="AG7013">
        <v>220.56</v>
      </c>
      <c r="AH7013">
        <v>146.87</v>
      </c>
      <c r="AI7013">
        <v>220.56</v>
      </c>
      <c r="AJ7013">
        <v>34.4</v>
      </c>
      <c r="AK7013">
        <v>2</v>
      </c>
      <c r="AL7013">
        <v>2</v>
      </c>
      <c r="AM7013">
        <v>64.36</v>
      </c>
      <c r="AN7013">
        <v>34.4</v>
      </c>
      <c r="AO7013">
        <v>64.36</v>
      </c>
      <c r="AP7013">
        <v>55.64</v>
      </c>
      <c r="AQ7013">
        <v>0</v>
      </c>
      <c r="AR7013">
        <v>0</v>
      </c>
      <c r="AS7013">
        <v>0</v>
      </c>
      <c r="AT7013">
        <v>55.64</v>
      </c>
      <c r="AU7013">
        <v>0</v>
      </c>
    </row>
    <row r="7014" spans="1:47">
      <c r="A7014" t="s">
        <v>7035</v>
      </c>
      <c r="B7014">
        <v>-11.73</v>
      </c>
      <c r="C7014" s="1">
        <v>3.9500000000000002E-23</v>
      </c>
      <c r="D7014">
        <v>-7.44</v>
      </c>
      <c r="E7014" s="1">
        <v>5.8999999999999997E-20</v>
      </c>
      <c r="F7014">
        <v>-13.78</v>
      </c>
      <c r="G7014" s="1">
        <v>5.1499999999999997E-24</v>
      </c>
      <c r="H7014">
        <v>3.57</v>
      </c>
      <c r="I7014">
        <v>0</v>
      </c>
      <c r="J7014">
        <v>4.99</v>
      </c>
      <c r="K7014">
        <v>0</v>
      </c>
      <c r="L7014">
        <v>130.55000000000001</v>
      </c>
      <c r="M7014">
        <v>8</v>
      </c>
      <c r="N7014">
        <v>8</v>
      </c>
      <c r="O7014">
        <v>159.15</v>
      </c>
      <c r="P7014">
        <v>130.55000000000001</v>
      </c>
      <c r="Q7014">
        <v>159.15</v>
      </c>
      <c r="R7014">
        <v>11.13</v>
      </c>
      <c r="S7014">
        <v>0</v>
      </c>
      <c r="T7014">
        <v>0</v>
      </c>
      <c r="U7014">
        <v>0</v>
      </c>
      <c r="V7014">
        <v>11.13</v>
      </c>
      <c r="W7014">
        <v>0</v>
      </c>
      <c r="X7014">
        <v>17.55</v>
      </c>
      <c r="Y7014">
        <v>0</v>
      </c>
      <c r="Z7014">
        <v>0</v>
      </c>
      <c r="AA7014">
        <v>0</v>
      </c>
      <c r="AB7014">
        <v>17.55</v>
      </c>
      <c r="AC7014">
        <v>0</v>
      </c>
      <c r="AD7014">
        <v>9.48</v>
      </c>
      <c r="AE7014">
        <v>4</v>
      </c>
      <c r="AF7014">
        <v>4</v>
      </c>
      <c r="AG7014">
        <v>56.86</v>
      </c>
      <c r="AH7014">
        <v>9.48</v>
      </c>
      <c r="AI7014">
        <v>56.86</v>
      </c>
      <c r="AJ7014">
        <v>466.72</v>
      </c>
      <c r="AK7014">
        <v>9</v>
      </c>
      <c r="AL7014">
        <v>9</v>
      </c>
      <c r="AM7014">
        <v>522.66</v>
      </c>
      <c r="AN7014">
        <v>466.72</v>
      </c>
      <c r="AO7014">
        <v>522.66</v>
      </c>
      <c r="AP7014">
        <v>650.99</v>
      </c>
      <c r="AQ7014">
        <v>13</v>
      </c>
      <c r="AR7014">
        <v>13</v>
      </c>
      <c r="AS7014">
        <v>522.59</v>
      </c>
      <c r="AT7014">
        <v>650.99</v>
      </c>
      <c r="AU7014">
        <v>522.59</v>
      </c>
    </row>
    <row r="7015" spans="1:47">
      <c r="A7015" t="s">
        <v>7036</v>
      </c>
      <c r="B7015">
        <v>-1.26</v>
      </c>
      <c r="C7015">
        <v>0.86</v>
      </c>
      <c r="D7015">
        <v>1.25</v>
      </c>
      <c r="E7015">
        <v>0.88</v>
      </c>
      <c r="F7015" t="e">
        <f>-∞</f>
        <v>#NAME?</v>
      </c>
      <c r="G7015" s="1">
        <v>3.4499999999999998E-4</v>
      </c>
      <c r="H7015">
        <v>-1.41</v>
      </c>
      <c r="I7015">
        <v>0.6</v>
      </c>
      <c r="J7015">
        <v>3.96</v>
      </c>
      <c r="K7015" s="1">
        <v>1.5E-6</v>
      </c>
      <c r="L7015">
        <v>14.06</v>
      </c>
      <c r="M7015">
        <v>0</v>
      </c>
      <c r="N7015">
        <v>0</v>
      </c>
      <c r="O7015">
        <v>0</v>
      </c>
      <c r="P7015">
        <v>14.06</v>
      </c>
      <c r="Q7015">
        <v>0</v>
      </c>
      <c r="R7015">
        <v>11.13</v>
      </c>
      <c r="S7015">
        <v>0</v>
      </c>
      <c r="T7015">
        <v>0</v>
      </c>
      <c r="U7015">
        <v>0</v>
      </c>
      <c r="V7015">
        <v>11.13</v>
      </c>
      <c r="W7015">
        <v>0</v>
      </c>
      <c r="X7015">
        <v>17.55</v>
      </c>
      <c r="Y7015">
        <v>0</v>
      </c>
      <c r="Z7015">
        <v>0</v>
      </c>
      <c r="AA7015">
        <v>0</v>
      </c>
      <c r="AB7015">
        <v>17.55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10.01</v>
      </c>
      <c r="AK7015">
        <v>0</v>
      </c>
      <c r="AL7015">
        <v>0</v>
      </c>
      <c r="AM7015">
        <v>0</v>
      </c>
      <c r="AN7015">
        <v>10.01</v>
      </c>
      <c r="AO7015">
        <v>0</v>
      </c>
      <c r="AP7015">
        <v>55.7</v>
      </c>
      <c r="AQ7015">
        <v>0</v>
      </c>
      <c r="AR7015">
        <v>0</v>
      </c>
      <c r="AS7015">
        <v>0</v>
      </c>
      <c r="AT7015">
        <v>55.7</v>
      </c>
      <c r="AU7015">
        <v>0</v>
      </c>
    </row>
    <row r="7016" spans="1:47">
      <c r="A7016" t="s">
        <v>7037</v>
      </c>
      <c r="B7016">
        <v>-3.53</v>
      </c>
      <c r="C7016" s="1">
        <v>3.4899999999999998E-108</v>
      </c>
      <c r="D7016">
        <v>-1.43</v>
      </c>
      <c r="E7016" s="1">
        <v>1.2099999999999999E-15</v>
      </c>
      <c r="F7016">
        <v>-2.25</v>
      </c>
      <c r="G7016" s="1">
        <v>1.2600000000000001E-58</v>
      </c>
      <c r="H7016">
        <v>-9.1</v>
      </c>
      <c r="I7016" s="1">
        <v>4.1600000000000001E-192</v>
      </c>
      <c r="J7016">
        <v>-22.03</v>
      </c>
      <c r="K7016" s="1">
        <v>3.1199999999999998E-234</v>
      </c>
      <c r="L7016" s="2">
        <v>1228.8</v>
      </c>
      <c r="M7016">
        <v>97</v>
      </c>
      <c r="N7016">
        <v>97</v>
      </c>
      <c r="O7016" s="2">
        <v>1317.22</v>
      </c>
      <c r="P7016" s="2">
        <v>1228.8</v>
      </c>
      <c r="Q7016" s="2">
        <v>1317.22</v>
      </c>
      <c r="R7016">
        <v>348.44</v>
      </c>
      <c r="S7016">
        <v>16</v>
      </c>
      <c r="T7016">
        <v>16</v>
      </c>
      <c r="U7016">
        <v>386.03</v>
      </c>
      <c r="V7016">
        <v>348.44</v>
      </c>
      <c r="W7016">
        <v>386.03</v>
      </c>
      <c r="X7016">
        <v>856.48</v>
      </c>
      <c r="Y7016">
        <v>115</v>
      </c>
      <c r="Z7016">
        <v>115</v>
      </c>
      <c r="AA7016">
        <v>893.45</v>
      </c>
      <c r="AB7016">
        <v>856.48</v>
      </c>
      <c r="AC7016">
        <v>893.45</v>
      </c>
      <c r="AD7016">
        <v>545.11</v>
      </c>
      <c r="AE7016">
        <v>53</v>
      </c>
      <c r="AF7016">
        <v>53</v>
      </c>
      <c r="AG7016">
        <v>514.27</v>
      </c>
      <c r="AH7016">
        <v>545.11</v>
      </c>
      <c r="AI7016">
        <v>514.27</v>
      </c>
      <c r="AJ7016">
        <v>134.96</v>
      </c>
      <c r="AK7016">
        <v>5</v>
      </c>
      <c r="AL7016">
        <v>5</v>
      </c>
      <c r="AM7016">
        <v>198.21</v>
      </c>
      <c r="AN7016">
        <v>134.96</v>
      </c>
      <c r="AO7016">
        <v>198.21</v>
      </c>
      <c r="AP7016">
        <v>55.78</v>
      </c>
      <c r="AQ7016">
        <v>0</v>
      </c>
      <c r="AR7016">
        <v>0</v>
      </c>
      <c r="AS7016">
        <v>0</v>
      </c>
      <c r="AT7016">
        <v>55.78</v>
      </c>
      <c r="AU7016">
        <v>0</v>
      </c>
    </row>
    <row r="7017" spans="1:47">
      <c r="A7017" t="s">
        <v>7038</v>
      </c>
      <c r="B7017">
        <v>-1.26</v>
      </c>
      <c r="C7017">
        <v>0.86</v>
      </c>
      <c r="D7017">
        <v>1.25</v>
      </c>
      <c r="E7017">
        <v>0.88</v>
      </c>
      <c r="F7017" t="e">
        <f>-∞</f>
        <v>#NAME?</v>
      </c>
      <c r="G7017" s="1">
        <v>3.4499999999999998E-4</v>
      </c>
      <c r="H7017">
        <v>-1.4</v>
      </c>
      <c r="I7017">
        <v>0.6</v>
      </c>
      <c r="J7017">
        <v>3.97</v>
      </c>
      <c r="K7017" s="1">
        <v>1.4300000000000001E-6</v>
      </c>
      <c r="L7017">
        <v>14.06</v>
      </c>
      <c r="M7017">
        <v>0</v>
      </c>
      <c r="N7017">
        <v>0</v>
      </c>
      <c r="O7017">
        <v>0</v>
      </c>
      <c r="P7017">
        <v>14.06</v>
      </c>
      <c r="Q7017">
        <v>0</v>
      </c>
      <c r="R7017">
        <v>11.13</v>
      </c>
      <c r="S7017">
        <v>0</v>
      </c>
      <c r="T7017">
        <v>0</v>
      </c>
      <c r="U7017">
        <v>0</v>
      </c>
      <c r="V7017">
        <v>11.13</v>
      </c>
      <c r="W7017">
        <v>0</v>
      </c>
      <c r="X7017">
        <v>17.579999999999998</v>
      </c>
      <c r="Y7017">
        <v>0</v>
      </c>
      <c r="Z7017">
        <v>0</v>
      </c>
      <c r="AA7017">
        <v>0</v>
      </c>
      <c r="AB7017">
        <v>17.579999999999998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10.01</v>
      </c>
      <c r="AK7017">
        <v>0</v>
      </c>
      <c r="AL7017">
        <v>0</v>
      </c>
      <c r="AM7017">
        <v>0</v>
      </c>
      <c r="AN7017">
        <v>10.01</v>
      </c>
      <c r="AO7017">
        <v>0</v>
      </c>
      <c r="AP7017">
        <v>55.81</v>
      </c>
      <c r="AQ7017">
        <v>0</v>
      </c>
      <c r="AR7017">
        <v>0</v>
      </c>
      <c r="AS7017">
        <v>0</v>
      </c>
      <c r="AT7017">
        <v>55.81</v>
      </c>
      <c r="AU7017">
        <v>0</v>
      </c>
    </row>
    <row r="7018" spans="1:47">
      <c r="A7018" t="s">
        <v>7039</v>
      </c>
      <c r="B7018">
        <v>-81.400000000000006</v>
      </c>
      <c r="C7018" s="1">
        <v>2.3000000000000001E-191</v>
      </c>
      <c r="D7018">
        <v>-51.6</v>
      </c>
      <c r="E7018" s="1">
        <v>2.6899999999999998E-187</v>
      </c>
      <c r="F7018">
        <v>-187.3</v>
      </c>
      <c r="G7018" s="1">
        <v>2.0999999999999999E-195</v>
      </c>
      <c r="H7018">
        <v>-90.55</v>
      </c>
      <c r="I7018" s="1">
        <v>4.2600000000000002E-192</v>
      </c>
      <c r="J7018">
        <v>-16.23</v>
      </c>
      <c r="K7018" s="1">
        <v>6.3000000000000001E-165</v>
      </c>
      <c r="L7018">
        <v>907.03</v>
      </c>
      <c r="M7018">
        <v>25</v>
      </c>
      <c r="N7018">
        <v>25</v>
      </c>
      <c r="O7018" s="2">
        <v>1016.6</v>
      </c>
      <c r="P7018">
        <v>907.03</v>
      </c>
      <c r="Q7018" s="2">
        <v>1016.6</v>
      </c>
      <c r="R7018">
        <v>11.14</v>
      </c>
      <c r="S7018">
        <v>0</v>
      </c>
      <c r="T7018">
        <v>0</v>
      </c>
      <c r="U7018">
        <v>0</v>
      </c>
      <c r="V7018">
        <v>11.14</v>
      </c>
      <c r="W7018">
        <v>0</v>
      </c>
      <c r="X7018">
        <v>17.579999999999998</v>
      </c>
      <c r="Y7018">
        <v>0</v>
      </c>
      <c r="Z7018">
        <v>0</v>
      </c>
      <c r="AA7018">
        <v>0</v>
      </c>
      <c r="AB7018">
        <v>17.579999999999998</v>
      </c>
      <c r="AC7018">
        <v>0</v>
      </c>
      <c r="AD7018">
        <v>4.84</v>
      </c>
      <c r="AE7018">
        <v>1</v>
      </c>
      <c r="AF7018">
        <v>1</v>
      </c>
      <c r="AG7018">
        <v>29.06</v>
      </c>
      <c r="AH7018">
        <v>4.84</v>
      </c>
      <c r="AI7018">
        <v>29.06</v>
      </c>
      <c r="AJ7018">
        <v>10.02</v>
      </c>
      <c r="AK7018">
        <v>0</v>
      </c>
      <c r="AL7018">
        <v>0</v>
      </c>
      <c r="AM7018">
        <v>0</v>
      </c>
      <c r="AN7018">
        <v>10.02</v>
      </c>
      <c r="AO7018">
        <v>0</v>
      </c>
      <c r="AP7018">
        <v>55.88</v>
      </c>
      <c r="AQ7018">
        <v>0</v>
      </c>
      <c r="AR7018">
        <v>0</v>
      </c>
      <c r="AS7018">
        <v>0</v>
      </c>
      <c r="AT7018">
        <v>55.88</v>
      </c>
      <c r="AU7018">
        <v>0</v>
      </c>
    </row>
    <row r="7019" spans="1:47">
      <c r="A7019" t="s">
        <v>7040</v>
      </c>
      <c r="B7019">
        <v>-1.26</v>
      </c>
      <c r="C7019">
        <v>0.86</v>
      </c>
      <c r="D7019">
        <v>1.25</v>
      </c>
      <c r="E7019">
        <v>0.88</v>
      </c>
      <c r="F7019" t="e">
        <f>-∞</f>
        <v>#NAME?</v>
      </c>
      <c r="G7019" s="1">
        <v>3.4499999999999998E-4</v>
      </c>
      <c r="H7019">
        <v>-1.4</v>
      </c>
      <c r="I7019">
        <v>0.6</v>
      </c>
      <c r="J7019">
        <v>3.98</v>
      </c>
      <c r="K7019" s="1">
        <v>1.3400000000000001E-6</v>
      </c>
      <c r="L7019">
        <v>14.06</v>
      </c>
      <c r="M7019">
        <v>0</v>
      </c>
      <c r="N7019">
        <v>0</v>
      </c>
      <c r="O7019">
        <v>0</v>
      </c>
      <c r="P7019">
        <v>14.06</v>
      </c>
      <c r="Q7019">
        <v>0</v>
      </c>
      <c r="R7019">
        <v>11.18</v>
      </c>
      <c r="S7019">
        <v>0</v>
      </c>
      <c r="T7019">
        <v>0</v>
      </c>
      <c r="U7019">
        <v>0</v>
      </c>
      <c r="V7019">
        <v>11.18</v>
      </c>
      <c r="W7019">
        <v>0</v>
      </c>
      <c r="X7019">
        <v>17.579999999999998</v>
      </c>
      <c r="Y7019">
        <v>0</v>
      </c>
      <c r="Z7019">
        <v>0</v>
      </c>
      <c r="AA7019">
        <v>0</v>
      </c>
      <c r="AB7019">
        <v>17.579999999999998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10.02</v>
      </c>
      <c r="AK7019">
        <v>0</v>
      </c>
      <c r="AL7019">
        <v>0</v>
      </c>
      <c r="AM7019">
        <v>0</v>
      </c>
      <c r="AN7019">
        <v>10.02</v>
      </c>
      <c r="AO7019">
        <v>0</v>
      </c>
      <c r="AP7019">
        <v>55.97</v>
      </c>
      <c r="AQ7019">
        <v>0</v>
      </c>
      <c r="AR7019">
        <v>0</v>
      </c>
      <c r="AS7019">
        <v>0</v>
      </c>
      <c r="AT7019">
        <v>55.97</v>
      </c>
      <c r="AU7019">
        <v>0</v>
      </c>
    </row>
    <row r="7020" spans="1:47">
      <c r="A7020" t="s">
        <v>7041</v>
      </c>
      <c r="B7020">
        <v>10.16</v>
      </c>
      <c r="C7020">
        <v>0</v>
      </c>
      <c r="D7020">
        <v>1.25</v>
      </c>
      <c r="E7020">
        <v>0.88</v>
      </c>
      <c r="F7020" t="e">
        <f>-∞</f>
        <v>#NAME?</v>
      </c>
      <c r="G7020" s="1">
        <v>3.4099999999999999E-4</v>
      </c>
      <c r="H7020">
        <v>-1.41</v>
      </c>
      <c r="I7020">
        <v>0.6</v>
      </c>
      <c r="J7020">
        <v>3.97</v>
      </c>
      <c r="K7020" s="1">
        <v>1.35E-6</v>
      </c>
      <c r="L7020">
        <v>14.09</v>
      </c>
      <c r="M7020">
        <v>0</v>
      </c>
      <c r="N7020">
        <v>0</v>
      </c>
      <c r="O7020">
        <v>0</v>
      </c>
      <c r="P7020">
        <v>14.09</v>
      </c>
      <c r="Q7020">
        <v>0</v>
      </c>
      <c r="R7020">
        <v>143.22999999999999</v>
      </c>
      <c r="S7020">
        <v>2</v>
      </c>
      <c r="T7020">
        <v>2</v>
      </c>
      <c r="U7020">
        <v>176.01</v>
      </c>
      <c r="V7020">
        <v>143.22999999999999</v>
      </c>
      <c r="W7020">
        <v>176.01</v>
      </c>
      <c r="X7020">
        <v>17.579999999999998</v>
      </c>
      <c r="Y7020">
        <v>0</v>
      </c>
      <c r="Z7020">
        <v>0</v>
      </c>
      <c r="AA7020">
        <v>0</v>
      </c>
      <c r="AB7020">
        <v>17.579999999999998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10.029999999999999</v>
      </c>
      <c r="AK7020">
        <v>0</v>
      </c>
      <c r="AL7020">
        <v>0</v>
      </c>
      <c r="AM7020">
        <v>0</v>
      </c>
      <c r="AN7020">
        <v>10.029999999999999</v>
      </c>
      <c r="AO7020">
        <v>0</v>
      </c>
      <c r="AP7020">
        <v>56</v>
      </c>
      <c r="AQ7020">
        <v>0</v>
      </c>
      <c r="AR7020">
        <v>0</v>
      </c>
      <c r="AS7020">
        <v>0</v>
      </c>
      <c r="AT7020">
        <v>56</v>
      </c>
      <c r="AU7020">
        <v>0</v>
      </c>
    </row>
    <row r="7021" spans="1:47">
      <c r="A7021" t="s">
        <v>7042</v>
      </c>
      <c r="B7021">
        <v>-14.29</v>
      </c>
      <c r="C7021" s="1">
        <v>1.9999999999999999E-29</v>
      </c>
      <c r="D7021">
        <v>-9.1</v>
      </c>
      <c r="E7021" s="1">
        <v>4.1900000000000002E-26</v>
      </c>
      <c r="F7021">
        <v>-40.46</v>
      </c>
      <c r="G7021" s="1">
        <v>1.28E-33</v>
      </c>
      <c r="H7021">
        <v>3.36</v>
      </c>
      <c r="I7021">
        <v>0</v>
      </c>
      <c r="J7021">
        <v>-2.86</v>
      </c>
      <c r="K7021" s="1">
        <v>3.7200000000000003E-12</v>
      </c>
      <c r="L7021">
        <v>160.21</v>
      </c>
      <c r="M7021">
        <v>6</v>
      </c>
      <c r="N7021">
        <v>6</v>
      </c>
      <c r="O7021">
        <v>199.47</v>
      </c>
      <c r="P7021">
        <v>160.21</v>
      </c>
      <c r="Q7021">
        <v>199.47</v>
      </c>
      <c r="R7021">
        <v>11.21</v>
      </c>
      <c r="S7021">
        <v>0</v>
      </c>
      <c r="T7021">
        <v>0</v>
      </c>
      <c r="U7021">
        <v>0</v>
      </c>
      <c r="V7021">
        <v>11.21</v>
      </c>
      <c r="W7021">
        <v>0</v>
      </c>
      <c r="X7021">
        <v>17.600000000000001</v>
      </c>
      <c r="Y7021">
        <v>0</v>
      </c>
      <c r="Z7021">
        <v>0</v>
      </c>
      <c r="AA7021">
        <v>0</v>
      </c>
      <c r="AB7021">
        <v>17.600000000000001</v>
      </c>
      <c r="AC7021">
        <v>0</v>
      </c>
      <c r="AD7021">
        <v>3.96</v>
      </c>
      <c r="AE7021">
        <v>1</v>
      </c>
      <c r="AF7021">
        <v>1</v>
      </c>
      <c r="AG7021">
        <v>23.76</v>
      </c>
      <c r="AH7021">
        <v>3.96</v>
      </c>
      <c r="AI7021">
        <v>23.76</v>
      </c>
      <c r="AJ7021">
        <v>537.57000000000005</v>
      </c>
      <c r="AK7021">
        <v>6</v>
      </c>
      <c r="AL7021">
        <v>6</v>
      </c>
      <c r="AM7021">
        <v>582.29999999999995</v>
      </c>
      <c r="AN7021">
        <v>537.57000000000005</v>
      </c>
      <c r="AO7021">
        <v>582.29999999999995</v>
      </c>
      <c r="AP7021">
        <v>56.01</v>
      </c>
      <c r="AQ7021">
        <v>0</v>
      </c>
      <c r="AR7021">
        <v>0</v>
      </c>
      <c r="AS7021">
        <v>0</v>
      </c>
      <c r="AT7021">
        <v>56.01</v>
      </c>
      <c r="AU7021">
        <v>0</v>
      </c>
    </row>
    <row r="7022" spans="1:47">
      <c r="A7022" t="s">
        <v>7043</v>
      </c>
      <c r="B7022">
        <v>-1.26</v>
      </c>
      <c r="C7022">
        <v>0.86</v>
      </c>
      <c r="D7022">
        <v>1.25</v>
      </c>
      <c r="E7022">
        <v>0.88</v>
      </c>
      <c r="F7022">
        <v>4.08</v>
      </c>
      <c r="G7022" s="1">
        <v>6.7599999999999997E-7</v>
      </c>
      <c r="H7022">
        <v>-1.41</v>
      </c>
      <c r="I7022">
        <v>0.6</v>
      </c>
      <c r="J7022">
        <v>3.98</v>
      </c>
      <c r="K7022" s="1">
        <v>1.2699999999999999E-6</v>
      </c>
      <c r="L7022">
        <v>14.1</v>
      </c>
      <c r="M7022">
        <v>0</v>
      </c>
      <c r="N7022">
        <v>0</v>
      </c>
      <c r="O7022">
        <v>0</v>
      </c>
      <c r="P7022">
        <v>14.1</v>
      </c>
      <c r="Q7022">
        <v>0</v>
      </c>
      <c r="R7022">
        <v>11.22</v>
      </c>
      <c r="S7022">
        <v>0</v>
      </c>
      <c r="T7022">
        <v>0</v>
      </c>
      <c r="U7022">
        <v>0</v>
      </c>
      <c r="V7022">
        <v>11.22</v>
      </c>
      <c r="W7022">
        <v>0</v>
      </c>
      <c r="X7022">
        <v>17.600000000000001</v>
      </c>
      <c r="Y7022">
        <v>0</v>
      </c>
      <c r="Z7022">
        <v>0</v>
      </c>
      <c r="AA7022">
        <v>0</v>
      </c>
      <c r="AB7022">
        <v>17.600000000000001</v>
      </c>
      <c r="AC7022">
        <v>0</v>
      </c>
      <c r="AD7022">
        <v>57.52</v>
      </c>
      <c r="AE7022">
        <v>4</v>
      </c>
      <c r="AF7022">
        <v>4</v>
      </c>
      <c r="AG7022">
        <v>153.41999999999999</v>
      </c>
      <c r="AH7022">
        <v>57.52</v>
      </c>
      <c r="AI7022">
        <v>153.41999999999999</v>
      </c>
      <c r="AJ7022">
        <v>10.029999999999999</v>
      </c>
      <c r="AK7022">
        <v>0</v>
      </c>
      <c r="AL7022">
        <v>0</v>
      </c>
      <c r="AM7022">
        <v>0</v>
      </c>
      <c r="AN7022">
        <v>10.029999999999999</v>
      </c>
      <c r="AO7022">
        <v>0</v>
      </c>
      <c r="AP7022">
        <v>56.15</v>
      </c>
      <c r="AQ7022">
        <v>0</v>
      </c>
      <c r="AR7022">
        <v>0</v>
      </c>
      <c r="AS7022">
        <v>0</v>
      </c>
      <c r="AT7022">
        <v>56.15</v>
      </c>
      <c r="AU7022">
        <v>0</v>
      </c>
    </row>
    <row r="7023" spans="1:47">
      <c r="A7023" t="s">
        <v>7044</v>
      </c>
      <c r="B7023">
        <v>-1.26</v>
      </c>
      <c r="C7023">
        <v>0.86</v>
      </c>
      <c r="D7023">
        <v>1.25</v>
      </c>
      <c r="E7023">
        <v>0.88</v>
      </c>
      <c r="F7023">
        <v>2.13</v>
      </c>
      <c r="G7023">
        <v>0.02</v>
      </c>
      <c r="H7023">
        <v>-1.41</v>
      </c>
      <c r="I7023">
        <v>0.6</v>
      </c>
      <c r="J7023">
        <v>3.99</v>
      </c>
      <c r="K7023" s="1">
        <v>1.2500000000000001E-6</v>
      </c>
      <c r="L7023">
        <v>14.1</v>
      </c>
      <c r="M7023">
        <v>0</v>
      </c>
      <c r="N7023">
        <v>0</v>
      </c>
      <c r="O7023">
        <v>0</v>
      </c>
      <c r="P7023">
        <v>14.1</v>
      </c>
      <c r="Q7023">
        <v>0</v>
      </c>
      <c r="R7023">
        <v>11.23</v>
      </c>
      <c r="S7023">
        <v>0</v>
      </c>
      <c r="T7023">
        <v>0</v>
      </c>
      <c r="U7023">
        <v>0</v>
      </c>
      <c r="V7023">
        <v>11.23</v>
      </c>
      <c r="W7023">
        <v>0</v>
      </c>
      <c r="X7023">
        <v>17.61</v>
      </c>
      <c r="Y7023">
        <v>0</v>
      </c>
      <c r="Z7023">
        <v>0</v>
      </c>
      <c r="AA7023">
        <v>0</v>
      </c>
      <c r="AB7023">
        <v>17.61</v>
      </c>
      <c r="AC7023">
        <v>0</v>
      </c>
      <c r="AD7023">
        <v>29.98</v>
      </c>
      <c r="AE7023">
        <v>6</v>
      </c>
      <c r="AF7023">
        <v>6</v>
      </c>
      <c r="AG7023">
        <v>120.31</v>
      </c>
      <c r="AH7023">
        <v>29.98</v>
      </c>
      <c r="AI7023">
        <v>120.31</v>
      </c>
      <c r="AJ7023">
        <v>10.029999999999999</v>
      </c>
      <c r="AK7023">
        <v>0</v>
      </c>
      <c r="AL7023">
        <v>0</v>
      </c>
      <c r="AM7023">
        <v>0</v>
      </c>
      <c r="AN7023">
        <v>10.029999999999999</v>
      </c>
      <c r="AO7023">
        <v>0</v>
      </c>
      <c r="AP7023">
        <v>56.2</v>
      </c>
      <c r="AQ7023">
        <v>0</v>
      </c>
      <c r="AR7023">
        <v>0</v>
      </c>
      <c r="AS7023">
        <v>0</v>
      </c>
      <c r="AT7023">
        <v>56.2</v>
      </c>
      <c r="AU7023">
        <v>0</v>
      </c>
    </row>
    <row r="7024" spans="1:47">
      <c r="A7024" t="s">
        <v>7045</v>
      </c>
      <c r="B7024">
        <v>-1.96</v>
      </c>
      <c r="C7024" s="1">
        <v>2.4400000000000001E-7</v>
      </c>
      <c r="D7024">
        <v>4.54</v>
      </c>
      <c r="E7024">
        <v>0</v>
      </c>
      <c r="F7024">
        <v>3.83</v>
      </c>
      <c r="G7024">
        <v>0</v>
      </c>
      <c r="H7024">
        <v>2.68</v>
      </c>
      <c r="I7024">
        <v>0</v>
      </c>
      <c r="J7024">
        <v>4.04</v>
      </c>
      <c r="K7024">
        <v>0</v>
      </c>
      <c r="L7024">
        <v>180.4</v>
      </c>
      <c r="M7024">
        <v>10</v>
      </c>
      <c r="N7024">
        <v>10</v>
      </c>
      <c r="O7024">
        <v>229.21</v>
      </c>
      <c r="P7024">
        <v>180.4</v>
      </c>
      <c r="Q7024">
        <v>229.21</v>
      </c>
      <c r="R7024">
        <v>92.12</v>
      </c>
      <c r="S7024">
        <v>3</v>
      </c>
      <c r="T7024">
        <v>3</v>
      </c>
      <c r="U7024">
        <v>122.17</v>
      </c>
      <c r="V7024">
        <v>92.12</v>
      </c>
      <c r="W7024">
        <v>122.17</v>
      </c>
      <c r="X7024">
        <v>819.59</v>
      </c>
      <c r="Y7024">
        <v>66</v>
      </c>
      <c r="Z7024">
        <v>66</v>
      </c>
      <c r="AA7024">
        <v>865.49</v>
      </c>
      <c r="AB7024">
        <v>819.59</v>
      </c>
      <c r="AC7024">
        <v>865.49</v>
      </c>
      <c r="AD7024">
        <v>690.99</v>
      </c>
      <c r="AE7024">
        <v>39</v>
      </c>
      <c r="AF7024">
        <v>39</v>
      </c>
      <c r="AG7024">
        <v>638.74</v>
      </c>
      <c r="AH7024">
        <v>690.99</v>
      </c>
      <c r="AI7024">
        <v>638.74</v>
      </c>
      <c r="AJ7024">
        <v>483.33</v>
      </c>
      <c r="AK7024">
        <v>8</v>
      </c>
      <c r="AL7024">
        <v>8</v>
      </c>
      <c r="AM7024">
        <v>535.29</v>
      </c>
      <c r="AN7024">
        <v>483.33</v>
      </c>
      <c r="AO7024">
        <v>535.29</v>
      </c>
      <c r="AP7024">
        <v>728.86</v>
      </c>
      <c r="AQ7024">
        <v>13</v>
      </c>
      <c r="AR7024">
        <v>13</v>
      </c>
      <c r="AS7024">
        <v>602.11</v>
      </c>
      <c r="AT7024">
        <v>728.86</v>
      </c>
      <c r="AU7024">
        <v>602.11</v>
      </c>
    </row>
    <row r="7025" spans="1:47">
      <c r="A7025" t="s">
        <v>7046</v>
      </c>
      <c r="B7025">
        <v>-1.26</v>
      </c>
      <c r="C7025">
        <v>0.86</v>
      </c>
      <c r="D7025">
        <v>1.25</v>
      </c>
      <c r="E7025">
        <v>0.88</v>
      </c>
      <c r="F7025">
        <v>15.59</v>
      </c>
      <c r="G7025">
        <v>0</v>
      </c>
      <c r="H7025">
        <v>-1.4</v>
      </c>
      <c r="I7025">
        <v>0.6</v>
      </c>
      <c r="J7025">
        <v>3.99</v>
      </c>
      <c r="K7025" s="1">
        <v>1.22E-6</v>
      </c>
      <c r="L7025">
        <v>14.1</v>
      </c>
      <c r="M7025">
        <v>0</v>
      </c>
      <c r="N7025">
        <v>0</v>
      </c>
      <c r="O7025">
        <v>0</v>
      </c>
      <c r="P7025">
        <v>14.1</v>
      </c>
      <c r="Q7025">
        <v>0</v>
      </c>
      <c r="R7025">
        <v>11.23</v>
      </c>
      <c r="S7025">
        <v>0</v>
      </c>
      <c r="T7025">
        <v>0</v>
      </c>
      <c r="U7025">
        <v>0</v>
      </c>
      <c r="V7025">
        <v>11.23</v>
      </c>
      <c r="W7025">
        <v>0</v>
      </c>
      <c r="X7025">
        <v>17.61</v>
      </c>
      <c r="Y7025">
        <v>0</v>
      </c>
      <c r="Z7025">
        <v>0</v>
      </c>
      <c r="AA7025">
        <v>0</v>
      </c>
      <c r="AB7025">
        <v>17.61</v>
      </c>
      <c r="AC7025">
        <v>0</v>
      </c>
      <c r="AD7025">
        <v>219.9</v>
      </c>
      <c r="AE7025">
        <v>10</v>
      </c>
      <c r="AF7025">
        <v>10</v>
      </c>
      <c r="AG7025">
        <v>276.83</v>
      </c>
      <c r="AH7025">
        <v>219.9</v>
      </c>
      <c r="AI7025">
        <v>276.83</v>
      </c>
      <c r="AJ7025">
        <v>10.050000000000001</v>
      </c>
      <c r="AK7025">
        <v>0</v>
      </c>
      <c r="AL7025">
        <v>0</v>
      </c>
      <c r="AM7025">
        <v>0</v>
      </c>
      <c r="AN7025">
        <v>10.050000000000001</v>
      </c>
      <c r="AO7025">
        <v>0</v>
      </c>
      <c r="AP7025">
        <v>56.26</v>
      </c>
      <c r="AQ7025">
        <v>0</v>
      </c>
      <c r="AR7025">
        <v>0</v>
      </c>
      <c r="AS7025">
        <v>0</v>
      </c>
      <c r="AT7025">
        <v>56.26</v>
      </c>
      <c r="AU7025">
        <v>0</v>
      </c>
    </row>
    <row r="7026" spans="1:47">
      <c r="A7026" t="s">
        <v>7047</v>
      </c>
      <c r="B7026">
        <v>-1.26</v>
      </c>
      <c r="C7026">
        <v>0.86</v>
      </c>
      <c r="D7026">
        <v>1.25</v>
      </c>
      <c r="E7026">
        <v>0.88</v>
      </c>
      <c r="F7026">
        <v>6.23</v>
      </c>
      <c r="G7026" s="1">
        <v>7.8699999999999998E-13</v>
      </c>
      <c r="H7026">
        <v>-1.41</v>
      </c>
      <c r="I7026">
        <v>0.6</v>
      </c>
      <c r="J7026">
        <v>3.98</v>
      </c>
      <c r="K7026" s="1">
        <v>1.2100000000000001E-6</v>
      </c>
      <c r="L7026">
        <v>14.14</v>
      </c>
      <c r="M7026">
        <v>0</v>
      </c>
      <c r="N7026">
        <v>0</v>
      </c>
      <c r="O7026">
        <v>0</v>
      </c>
      <c r="P7026">
        <v>14.14</v>
      </c>
      <c r="Q7026">
        <v>0</v>
      </c>
      <c r="R7026">
        <v>11.23</v>
      </c>
      <c r="S7026">
        <v>0</v>
      </c>
      <c r="T7026">
        <v>0</v>
      </c>
      <c r="U7026">
        <v>0</v>
      </c>
      <c r="V7026">
        <v>11.23</v>
      </c>
      <c r="W7026">
        <v>0</v>
      </c>
      <c r="X7026">
        <v>17.62</v>
      </c>
      <c r="Y7026">
        <v>0</v>
      </c>
      <c r="Z7026">
        <v>0</v>
      </c>
      <c r="AA7026">
        <v>0</v>
      </c>
      <c r="AB7026">
        <v>17.62</v>
      </c>
      <c r="AC7026">
        <v>0</v>
      </c>
      <c r="AD7026">
        <v>88.06</v>
      </c>
      <c r="AE7026">
        <v>7</v>
      </c>
      <c r="AF7026">
        <v>7</v>
      </c>
      <c r="AG7026">
        <v>176.21</v>
      </c>
      <c r="AH7026">
        <v>88.06</v>
      </c>
      <c r="AI7026">
        <v>176.21</v>
      </c>
      <c r="AJ7026">
        <v>10.050000000000001</v>
      </c>
      <c r="AK7026">
        <v>0</v>
      </c>
      <c r="AL7026">
        <v>0</v>
      </c>
      <c r="AM7026">
        <v>0</v>
      </c>
      <c r="AN7026">
        <v>10.050000000000001</v>
      </c>
      <c r="AO7026">
        <v>0</v>
      </c>
      <c r="AP7026">
        <v>56.34</v>
      </c>
      <c r="AQ7026">
        <v>0</v>
      </c>
      <c r="AR7026">
        <v>0</v>
      </c>
      <c r="AS7026">
        <v>0</v>
      </c>
      <c r="AT7026">
        <v>56.34</v>
      </c>
      <c r="AU7026">
        <v>0</v>
      </c>
    </row>
    <row r="7027" spans="1:47">
      <c r="A7027" t="s">
        <v>7048</v>
      </c>
      <c r="B7027">
        <v>-1.26</v>
      </c>
      <c r="C7027">
        <v>0.86</v>
      </c>
      <c r="D7027">
        <v>1.25</v>
      </c>
      <c r="E7027">
        <v>0.88</v>
      </c>
      <c r="F7027">
        <v>-2.36</v>
      </c>
      <c r="G7027">
        <v>0.09</v>
      </c>
      <c r="H7027">
        <v>-1.41</v>
      </c>
      <c r="I7027">
        <v>0.6</v>
      </c>
      <c r="J7027">
        <v>3.99</v>
      </c>
      <c r="K7027" s="1">
        <v>1.19E-6</v>
      </c>
      <c r="L7027">
        <v>14.14</v>
      </c>
      <c r="M7027">
        <v>0</v>
      </c>
      <c r="N7027">
        <v>0</v>
      </c>
      <c r="O7027">
        <v>0</v>
      </c>
      <c r="P7027">
        <v>14.14</v>
      </c>
      <c r="Q7027">
        <v>0</v>
      </c>
      <c r="R7027">
        <v>11.24</v>
      </c>
      <c r="S7027">
        <v>0</v>
      </c>
      <c r="T7027">
        <v>0</v>
      </c>
      <c r="U7027">
        <v>0</v>
      </c>
      <c r="V7027">
        <v>11.24</v>
      </c>
      <c r="W7027">
        <v>0</v>
      </c>
      <c r="X7027">
        <v>17.62</v>
      </c>
      <c r="Y7027">
        <v>0</v>
      </c>
      <c r="Z7027">
        <v>0</v>
      </c>
      <c r="AA7027">
        <v>0</v>
      </c>
      <c r="AB7027">
        <v>17.62</v>
      </c>
      <c r="AC7027">
        <v>0</v>
      </c>
      <c r="AD7027">
        <v>5.98</v>
      </c>
      <c r="AE7027">
        <v>1</v>
      </c>
      <c r="AF7027">
        <v>1</v>
      </c>
      <c r="AG7027">
        <v>35.880000000000003</v>
      </c>
      <c r="AH7027">
        <v>5.98</v>
      </c>
      <c r="AI7027">
        <v>35.880000000000003</v>
      </c>
      <c r="AJ7027">
        <v>10.06</v>
      </c>
      <c r="AK7027">
        <v>0</v>
      </c>
      <c r="AL7027">
        <v>0</v>
      </c>
      <c r="AM7027">
        <v>0</v>
      </c>
      <c r="AN7027">
        <v>10.06</v>
      </c>
      <c r="AO7027">
        <v>0</v>
      </c>
      <c r="AP7027">
        <v>56.37</v>
      </c>
      <c r="AQ7027">
        <v>0</v>
      </c>
      <c r="AR7027">
        <v>0</v>
      </c>
      <c r="AS7027">
        <v>0</v>
      </c>
      <c r="AT7027">
        <v>56.37</v>
      </c>
      <c r="AU7027">
        <v>0</v>
      </c>
    </row>
    <row r="7028" spans="1:47">
      <c r="A7028" t="s">
        <v>7049</v>
      </c>
      <c r="B7028">
        <v>-1.26</v>
      </c>
      <c r="C7028">
        <v>0.86</v>
      </c>
      <c r="D7028">
        <v>1.25</v>
      </c>
      <c r="E7028">
        <v>0.88</v>
      </c>
      <c r="F7028">
        <v>8.41</v>
      </c>
      <c r="G7028">
        <v>0</v>
      </c>
      <c r="H7028">
        <v>-1.41</v>
      </c>
      <c r="I7028">
        <v>0.6</v>
      </c>
      <c r="J7028">
        <v>3.99</v>
      </c>
      <c r="K7028" s="1">
        <v>1.1799999999999999E-6</v>
      </c>
      <c r="L7028">
        <v>14.15</v>
      </c>
      <c r="M7028">
        <v>0</v>
      </c>
      <c r="N7028">
        <v>0</v>
      </c>
      <c r="O7028">
        <v>0</v>
      </c>
      <c r="P7028">
        <v>14.15</v>
      </c>
      <c r="Q7028">
        <v>0</v>
      </c>
      <c r="R7028">
        <v>11.24</v>
      </c>
      <c r="S7028">
        <v>0</v>
      </c>
      <c r="T7028">
        <v>0</v>
      </c>
      <c r="U7028">
        <v>0</v>
      </c>
      <c r="V7028">
        <v>11.24</v>
      </c>
      <c r="W7028">
        <v>0</v>
      </c>
      <c r="X7028">
        <v>17.62</v>
      </c>
      <c r="Y7028">
        <v>0</v>
      </c>
      <c r="Z7028">
        <v>0</v>
      </c>
      <c r="AA7028">
        <v>0</v>
      </c>
      <c r="AB7028">
        <v>17.62</v>
      </c>
      <c r="AC7028">
        <v>0</v>
      </c>
      <c r="AD7028">
        <v>119.01</v>
      </c>
      <c r="AE7028">
        <v>8</v>
      </c>
      <c r="AF7028">
        <v>8</v>
      </c>
      <c r="AG7028">
        <v>204.31</v>
      </c>
      <c r="AH7028">
        <v>119.01</v>
      </c>
      <c r="AI7028">
        <v>204.31</v>
      </c>
      <c r="AJ7028">
        <v>10.06</v>
      </c>
      <c r="AK7028">
        <v>0</v>
      </c>
      <c r="AL7028">
        <v>0</v>
      </c>
      <c r="AM7028">
        <v>0</v>
      </c>
      <c r="AN7028">
        <v>10.06</v>
      </c>
      <c r="AO7028">
        <v>0</v>
      </c>
      <c r="AP7028">
        <v>56.41</v>
      </c>
      <c r="AQ7028">
        <v>0</v>
      </c>
      <c r="AR7028">
        <v>0</v>
      </c>
      <c r="AS7028">
        <v>0</v>
      </c>
      <c r="AT7028">
        <v>56.41</v>
      </c>
      <c r="AU7028">
        <v>0</v>
      </c>
    </row>
    <row r="7029" spans="1:47">
      <c r="A7029" t="s">
        <v>7050</v>
      </c>
      <c r="B7029">
        <v>-1.26</v>
      </c>
      <c r="C7029">
        <v>0.86</v>
      </c>
      <c r="D7029">
        <v>1.25</v>
      </c>
      <c r="E7029">
        <v>0.88</v>
      </c>
      <c r="F7029" t="e">
        <f>-∞</f>
        <v>#NAME?</v>
      </c>
      <c r="G7029" s="1">
        <v>3.3100000000000002E-4</v>
      </c>
      <c r="H7029">
        <v>23.05</v>
      </c>
      <c r="I7029">
        <v>0</v>
      </c>
      <c r="J7029">
        <v>3.99</v>
      </c>
      <c r="K7029" s="1">
        <v>1.1400000000000001E-6</v>
      </c>
      <c r="L7029">
        <v>14.15</v>
      </c>
      <c r="M7029">
        <v>0</v>
      </c>
      <c r="N7029">
        <v>0</v>
      </c>
      <c r="O7029">
        <v>0</v>
      </c>
      <c r="P7029">
        <v>14.15</v>
      </c>
      <c r="Q7029">
        <v>0</v>
      </c>
      <c r="R7029">
        <v>11.24</v>
      </c>
      <c r="S7029">
        <v>0</v>
      </c>
      <c r="T7029">
        <v>0</v>
      </c>
      <c r="U7029">
        <v>0</v>
      </c>
      <c r="V7029">
        <v>11.24</v>
      </c>
      <c r="W7029">
        <v>0</v>
      </c>
      <c r="X7029">
        <v>17.670000000000002</v>
      </c>
      <c r="Y7029">
        <v>0</v>
      </c>
      <c r="Z7029">
        <v>0</v>
      </c>
      <c r="AA7029">
        <v>0</v>
      </c>
      <c r="AB7029">
        <v>17.670000000000002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326.14999999999998</v>
      </c>
      <c r="AK7029">
        <v>3</v>
      </c>
      <c r="AL7029">
        <v>3</v>
      </c>
      <c r="AM7029">
        <v>409.09</v>
      </c>
      <c r="AN7029">
        <v>326.14999999999998</v>
      </c>
      <c r="AO7029">
        <v>409.09</v>
      </c>
      <c r="AP7029">
        <v>56.49</v>
      </c>
      <c r="AQ7029">
        <v>0</v>
      </c>
      <c r="AR7029">
        <v>0</v>
      </c>
      <c r="AS7029">
        <v>0</v>
      </c>
      <c r="AT7029">
        <v>56.49</v>
      </c>
      <c r="AU7029">
        <v>0</v>
      </c>
    </row>
    <row r="7030" spans="1:47">
      <c r="A7030" t="s">
        <v>7051</v>
      </c>
      <c r="B7030">
        <v>-12.09</v>
      </c>
      <c r="C7030" s="1">
        <v>2.98E-24</v>
      </c>
      <c r="D7030">
        <v>-7.71</v>
      </c>
      <c r="E7030" s="1">
        <v>4.66E-21</v>
      </c>
      <c r="F7030">
        <v>5.57</v>
      </c>
      <c r="G7030">
        <v>0</v>
      </c>
      <c r="H7030">
        <v>-1.1399999999999999</v>
      </c>
      <c r="I7030">
        <v>0.55000000000000004</v>
      </c>
      <c r="J7030">
        <v>-2.41</v>
      </c>
      <c r="K7030" s="1">
        <v>2.3899999999999999E-8</v>
      </c>
      <c r="L7030">
        <v>136.16</v>
      </c>
      <c r="M7030">
        <v>8</v>
      </c>
      <c r="N7030">
        <v>8</v>
      </c>
      <c r="O7030">
        <v>167.98</v>
      </c>
      <c r="P7030">
        <v>136.16</v>
      </c>
      <c r="Q7030">
        <v>167.98</v>
      </c>
      <c r="R7030">
        <v>11.26</v>
      </c>
      <c r="S7030">
        <v>0</v>
      </c>
      <c r="T7030">
        <v>0</v>
      </c>
      <c r="U7030">
        <v>0</v>
      </c>
      <c r="V7030">
        <v>11.26</v>
      </c>
      <c r="W7030">
        <v>0</v>
      </c>
      <c r="X7030">
        <v>17.670000000000002</v>
      </c>
      <c r="Y7030">
        <v>0</v>
      </c>
      <c r="Z7030">
        <v>0</v>
      </c>
      <c r="AA7030">
        <v>0</v>
      </c>
      <c r="AB7030">
        <v>17.670000000000002</v>
      </c>
      <c r="AC7030">
        <v>0</v>
      </c>
      <c r="AD7030">
        <v>758.37</v>
      </c>
      <c r="AE7030">
        <v>47</v>
      </c>
      <c r="AF7030">
        <v>47</v>
      </c>
      <c r="AG7030">
        <v>705.16</v>
      </c>
      <c r="AH7030">
        <v>758.37</v>
      </c>
      <c r="AI7030">
        <v>705.16</v>
      </c>
      <c r="AJ7030">
        <v>119.83</v>
      </c>
      <c r="AK7030">
        <v>3</v>
      </c>
      <c r="AL7030">
        <v>3</v>
      </c>
      <c r="AM7030">
        <v>183.89</v>
      </c>
      <c r="AN7030">
        <v>119.83</v>
      </c>
      <c r="AO7030">
        <v>183.89</v>
      </c>
      <c r="AP7030">
        <v>56.51</v>
      </c>
      <c r="AQ7030">
        <v>0</v>
      </c>
      <c r="AR7030">
        <v>0</v>
      </c>
      <c r="AS7030">
        <v>0</v>
      </c>
      <c r="AT7030">
        <v>56.51</v>
      </c>
      <c r="AU7030">
        <v>0</v>
      </c>
    </row>
    <row r="7031" spans="1:47">
      <c r="A7031" t="s">
        <v>7052</v>
      </c>
      <c r="B7031">
        <v>-1.02</v>
      </c>
      <c r="C7031">
        <v>1</v>
      </c>
      <c r="D7031">
        <v>-18.04</v>
      </c>
      <c r="E7031" s="1">
        <v>5.4099999999999996E-60</v>
      </c>
      <c r="F7031" t="e">
        <f>-∞</f>
        <v>#NAME?</v>
      </c>
      <c r="G7031" s="1">
        <v>8.7999999999999999E-71</v>
      </c>
      <c r="H7031">
        <v>-31.74</v>
      </c>
      <c r="I7031" s="1">
        <v>1.7600000000000002E-64</v>
      </c>
      <c r="J7031">
        <v>1.72</v>
      </c>
      <c r="K7031" s="1">
        <v>1.23E-14</v>
      </c>
      <c r="L7031">
        <v>319.47000000000003</v>
      </c>
      <c r="M7031">
        <v>12</v>
      </c>
      <c r="N7031">
        <v>12</v>
      </c>
      <c r="O7031">
        <v>406.27</v>
      </c>
      <c r="P7031">
        <v>319.47000000000003</v>
      </c>
      <c r="Q7031">
        <v>406.27</v>
      </c>
      <c r="R7031">
        <v>313.97000000000003</v>
      </c>
      <c r="S7031">
        <v>6</v>
      </c>
      <c r="T7031">
        <v>6</v>
      </c>
      <c r="U7031">
        <v>360.91</v>
      </c>
      <c r="V7031">
        <v>313.97000000000003</v>
      </c>
      <c r="W7031">
        <v>360.91</v>
      </c>
      <c r="X7031">
        <v>17.71</v>
      </c>
      <c r="Y7031">
        <v>0</v>
      </c>
      <c r="Z7031">
        <v>0</v>
      </c>
      <c r="AA7031">
        <v>0</v>
      </c>
      <c r="AB7031">
        <v>17.71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10.06</v>
      </c>
      <c r="AK7031">
        <v>0</v>
      </c>
      <c r="AL7031">
        <v>0</v>
      </c>
      <c r="AM7031">
        <v>0</v>
      </c>
      <c r="AN7031">
        <v>10.06</v>
      </c>
      <c r="AO7031">
        <v>0</v>
      </c>
      <c r="AP7031">
        <v>550.95000000000005</v>
      </c>
      <c r="AQ7031">
        <v>6</v>
      </c>
      <c r="AR7031">
        <v>6</v>
      </c>
      <c r="AS7031">
        <v>410.47</v>
      </c>
      <c r="AT7031">
        <v>550.95000000000005</v>
      </c>
      <c r="AU7031">
        <v>410.47</v>
      </c>
    </row>
    <row r="7032" spans="1:47">
      <c r="A7032" t="s">
        <v>7053</v>
      </c>
      <c r="B7032">
        <v>-1.26</v>
      </c>
      <c r="C7032">
        <v>0.86</v>
      </c>
      <c r="D7032">
        <v>1.25</v>
      </c>
      <c r="E7032">
        <v>0.88</v>
      </c>
      <c r="F7032">
        <v>-1.66</v>
      </c>
      <c r="G7032">
        <v>0.3</v>
      </c>
      <c r="H7032">
        <v>-1.41</v>
      </c>
      <c r="I7032">
        <v>0.6</v>
      </c>
      <c r="J7032">
        <v>3.99</v>
      </c>
      <c r="K7032" s="1">
        <v>1.13E-6</v>
      </c>
      <c r="L7032">
        <v>14.16</v>
      </c>
      <c r="M7032">
        <v>0</v>
      </c>
      <c r="N7032">
        <v>0</v>
      </c>
      <c r="O7032">
        <v>0</v>
      </c>
      <c r="P7032">
        <v>14.16</v>
      </c>
      <c r="Q7032">
        <v>0</v>
      </c>
      <c r="R7032">
        <v>11.27</v>
      </c>
      <c r="S7032">
        <v>0</v>
      </c>
      <c r="T7032">
        <v>0</v>
      </c>
      <c r="U7032">
        <v>0</v>
      </c>
      <c r="V7032">
        <v>11.27</v>
      </c>
      <c r="W7032">
        <v>0</v>
      </c>
      <c r="X7032">
        <v>17.71</v>
      </c>
      <c r="Y7032">
        <v>0</v>
      </c>
      <c r="Z7032">
        <v>0</v>
      </c>
      <c r="AA7032">
        <v>0</v>
      </c>
      <c r="AB7032">
        <v>17.71</v>
      </c>
      <c r="AC7032">
        <v>0</v>
      </c>
      <c r="AD7032">
        <v>8.51</v>
      </c>
      <c r="AE7032">
        <v>2</v>
      </c>
      <c r="AF7032">
        <v>2</v>
      </c>
      <c r="AG7032">
        <v>51.08</v>
      </c>
      <c r="AH7032">
        <v>8.51</v>
      </c>
      <c r="AI7032">
        <v>51.08</v>
      </c>
      <c r="AJ7032">
        <v>10.07</v>
      </c>
      <c r="AK7032">
        <v>0</v>
      </c>
      <c r="AL7032">
        <v>0</v>
      </c>
      <c r="AM7032">
        <v>0</v>
      </c>
      <c r="AN7032">
        <v>10.07</v>
      </c>
      <c r="AO7032">
        <v>0</v>
      </c>
      <c r="AP7032">
        <v>56.55</v>
      </c>
      <c r="AQ7032">
        <v>0</v>
      </c>
      <c r="AR7032">
        <v>0</v>
      </c>
      <c r="AS7032">
        <v>0</v>
      </c>
      <c r="AT7032">
        <v>56.55</v>
      </c>
      <c r="AU7032">
        <v>0</v>
      </c>
    </row>
    <row r="7033" spans="1:47">
      <c r="A7033" t="s">
        <v>7054</v>
      </c>
      <c r="B7033">
        <v>-1.26</v>
      </c>
      <c r="C7033">
        <v>0.86</v>
      </c>
      <c r="D7033">
        <v>1.25</v>
      </c>
      <c r="E7033">
        <v>0.88</v>
      </c>
      <c r="F7033" t="e">
        <f>-∞</f>
        <v>#NAME?</v>
      </c>
      <c r="G7033" s="1">
        <v>3.2600000000000001E-4</v>
      </c>
      <c r="H7033">
        <v>-1.41</v>
      </c>
      <c r="I7033">
        <v>0.6</v>
      </c>
      <c r="J7033">
        <v>41.72</v>
      </c>
      <c r="K7033">
        <v>0</v>
      </c>
      <c r="L7033">
        <v>14.18</v>
      </c>
      <c r="M7033">
        <v>0</v>
      </c>
      <c r="N7033">
        <v>0</v>
      </c>
      <c r="O7033">
        <v>0</v>
      </c>
      <c r="P7033">
        <v>14.18</v>
      </c>
      <c r="Q7033">
        <v>0</v>
      </c>
      <c r="R7033">
        <v>11.27</v>
      </c>
      <c r="S7033">
        <v>0</v>
      </c>
      <c r="T7033">
        <v>0</v>
      </c>
      <c r="U7033">
        <v>0</v>
      </c>
      <c r="V7033">
        <v>11.27</v>
      </c>
      <c r="W7033">
        <v>0</v>
      </c>
      <c r="X7033">
        <v>17.78</v>
      </c>
      <c r="Y7033">
        <v>0</v>
      </c>
      <c r="Z7033">
        <v>0</v>
      </c>
      <c r="AA7033">
        <v>0</v>
      </c>
      <c r="AB7033">
        <v>17.78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10.07</v>
      </c>
      <c r="AK7033">
        <v>0</v>
      </c>
      <c r="AL7033">
        <v>0</v>
      </c>
      <c r="AM7033">
        <v>0</v>
      </c>
      <c r="AN7033">
        <v>10.07</v>
      </c>
      <c r="AO7033">
        <v>0</v>
      </c>
      <c r="AP7033">
        <v>591.51</v>
      </c>
      <c r="AQ7033">
        <v>7</v>
      </c>
      <c r="AR7033">
        <v>7</v>
      </c>
      <c r="AS7033">
        <v>457.88</v>
      </c>
      <c r="AT7033">
        <v>591.51</v>
      </c>
      <c r="AU7033">
        <v>457.88</v>
      </c>
    </row>
    <row r="7034" spans="1:47">
      <c r="A7034" t="s">
        <v>7055</v>
      </c>
      <c r="B7034">
        <v>-10.38</v>
      </c>
      <c r="C7034" s="1">
        <v>3.3600000000000002E-20</v>
      </c>
      <c r="D7034">
        <v>-6.58</v>
      </c>
      <c r="E7034" s="1">
        <v>4.31E-17</v>
      </c>
      <c r="F7034">
        <v>-12.31</v>
      </c>
      <c r="G7034" s="1">
        <v>3.9899999999999997E-21</v>
      </c>
      <c r="H7034">
        <v>2.89</v>
      </c>
      <c r="I7034">
        <v>0</v>
      </c>
      <c r="J7034">
        <v>-2.0699999999999998</v>
      </c>
      <c r="K7034" s="1">
        <v>1.0200000000000001E-5</v>
      </c>
      <c r="L7034">
        <v>117.14</v>
      </c>
      <c r="M7034">
        <v>9</v>
      </c>
      <c r="N7034">
        <v>9</v>
      </c>
      <c r="O7034">
        <v>143.78</v>
      </c>
      <c r="P7034">
        <v>117.14</v>
      </c>
      <c r="Q7034">
        <v>143.78</v>
      </c>
      <c r="R7034">
        <v>11.28</v>
      </c>
      <c r="S7034">
        <v>0</v>
      </c>
      <c r="T7034">
        <v>0</v>
      </c>
      <c r="U7034">
        <v>0</v>
      </c>
      <c r="V7034">
        <v>11.28</v>
      </c>
      <c r="W7034">
        <v>0</v>
      </c>
      <c r="X7034">
        <v>17.8</v>
      </c>
      <c r="Y7034">
        <v>0</v>
      </c>
      <c r="Z7034">
        <v>0</v>
      </c>
      <c r="AA7034">
        <v>0</v>
      </c>
      <c r="AB7034">
        <v>17.8</v>
      </c>
      <c r="AC7034">
        <v>0</v>
      </c>
      <c r="AD7034">
        <v>9.51</v>
      </c>
      <c r="AE7034">
        <v>5</v>
      </c>
      <c r="AF7034">
        <v>5</v>
      </c>
      <c r="AG7034">
        <v>57.07</v>
      </c>
      <c r="AH7034">
        <v>9.51</v>
      </c>
      <c r="AI7034">
        <v>57.07</v>
      </c>
      <c r="AJ7034">
        <v>338.25</v>
      </c>
      <c r="AK7034">
        <v>9</v>
      </c>
      <c r="AL7034">
        <v>9</v>
      </c>
      <c r="AM7034">
        <v>419.71</v>
      </c>
      <c r="AN7034">
        <v>338.25</v>
      </c>
      <c r="AO7034">
        <v>419.71</v>
      </c>
      <c r="AP7034">
        <v>56.59</v>
      </c>
      <c r="AQ7034">
        <v>0</v>
      </c>
      <c r="AR7034">
        <v>0</v>
      </c>
      <c r="AS7034">
        <v>0</v>
      </c>
      <c r="AT7034">
        <v>56.59</v>
      </c>
      <c r="AU7034">
        <v>0</v>
      </c>
    </row>
    <row r="7035" spans="1:47">
      <c r="A7035" t="s">
        <v>7056</v>
      </c>
      <c r="B7035">
        <v>-1.26</v>
      </c>
      <c r="C7035">
        <v>0.86</v>
      </c>
      <c r="D7035">
        <v>1.26</v>
      </c>
      <c r="E7035">
        <v>0.88</v>
      </c>
      <c r="F7035">
        <v>-2.21</v>
      </c>
      <c r="G7035">
        <v>0.12</v>
      </c>
      <c r="H7035">
        <v>6.86</v>
      </c>
      <c r="I7035" s="1">
        <v>1.1200000000000001E-14</v>
      </c>
      <c r="J7035">
        <v>3.99</v>
      </c>
      <c r="K7035" s="1">
        <v>1.1000000000000001E-6</v>
      </c>
      <c r="L7035">
        <v>14.18</v>
      </c>
      <c r="M7035">
        <v>0</v>
      </c>
      <c r="N7035">
        <v>0</v>
      </c>
      <c r="O7035">
        <v>0</v>
      </c>
      <c r="P7035">
        <v>14.18</v>
      </c>
      <c r="Q7035">
        <v>0</v>
      </c>
      <c r="R7035">
        <v>11.29</v>
      </c>
      <c r="S7035">
        <v>0</v>
      </c>
      <c r="T7035">
        <v>0</v>
      </c>
      <c r="U7035">
        <v>0</v>
      </c>
      <c r="V7035">
        <v>11.29</v>
      </c>
      <c r="W7035">
        <v>0</v>
      </c>
      <c r="X7035">
        <v>17.8</v>
      </c>
      <c r="Y7035">
        <v>0</v>
      </c>
      <c r="Z7035">
        <v>0</v>
      </c>
      <c r="AA7035">
        <v>0</v>
      </c>
      <c r="AB7035">
        <v>17.8</v>
      </c>
      <c r="AC7035">
        <v>0</v>
      </c>
      <c r="AD7035">
        <v>6.43</v>
      </c>
      <c r="AE7035">
        <v>2</v>
      </c>
      <c r="AF7035">
        <v>2</v>
      </c>
      <c r="AG7035">
        <v>38.56</v>
      </c>
      <c r="AH7035">
        <v>6.43</v>
      </c>
      <c r="AI7035">
        <v>38.56</v>
      </c>
      <c r="AJ7035">
        <v>97.22</v>
      </c>
      <c r="AK7035">
        <v>2</v>
      </c>
      <c r="AL7035">
        <v>2</v>
      </c>
      <c r="AM7035">
        <v>157.55000000000001</v>
      </c>
      <c r="AN7035">
        <v>97.22</v>
      </c>
      <c r="AO7035">
        <v>157.55000000000001</v>
      </c>
      <c r="AP7035">
        <v>56.63</v>
      </c>
      <c r="AQ7035">
        <v>0</v>
      </c>
      <c r="AR7035">
        <v>0</v>
      </c>
      <c r="AS7035">
        <v>0</v>
      </c>
      <c r="AT7035">
        <v>56.63</v>
      </c>
      <c r="AU7035">
        <v>0</v>
      </c>
    </row>
    <row r="7036" spans="1:47">
      <c r="A7036" t="s">
        <v>7057</v>
      </c>
      <c r="B7036">
        <v>-1.26</v>
      </c>
      <c r="C7036">
        <v>0.86</v>
      </c>
      <c r="D7036">
        <v>1.25</v>
      </c>
      <c r="E7036">
        <v>0.88</v>
      </c>
      <c r="F7036" t="e">
        <f>-∞</f>
        <v>#NAME?</v>
      </c>
      <c r="G7036" s="1">
        <v>3.2400000000000001E-4</v>
      </c>
      <c r="H7036">
        <v>-1.41</v>
      </c>
      <c r="I7036">
        <v>0.6</v>
      </c>
      <c r="J7036">
        <v>4</v>
      </c>
      <c r="K7036" s="1">
        <v>1.0699999999999999E-6</v>
      </c>
      <c r="L7036">
        <v>14.19</v>
      </c>
      <c r="M7036">
        <v>0</v>
      </c>
      <c r="N7036">
        <v>0</v>
      </c>
      <c r="O7036">
        <v>0</v>
      </c>
      <c r="P7036">
        <v>14.19</v>
      </c>
      <c r="Q7036">
        <v>0</v>
      </c>
      <c r="R7036">
        <v>11.3</v>
      </c>
      <c r="S7036">
        <v>0</v>
      </c>
      <c r="T7036">
        <v>0</v>
      </c>
      <c r="U7036">
        <v>0</v>
      </c>
      <c r="V7036">
        <v>11.3</v>
      </c>
      <c r="W7036">
        <v>0</v>
      </c>
      <c r="X7036">
        <v>17.8</v>
      </c>
      <c r="Y7036">
        <v>0</v>
      </c>
      <c r="Z7036">
        <v>0</v>
      </c>
      <c r="AA7036">
        <v>0</v>
      </c>
      <c r="AB7036">
        <v>17.8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10.07</v>
      </c>
      <c r="AK7036">
        <v>0</v>
      </c>
      <c r="AL7036">
        <v>0</v>
      </c>
      <c r="AM7036">
        <v>0</v>
      </c>
      <c r="AN7036">
        <v>10.07</v>
      </c>
      <c r="AO7036">
        <v>0</v>
      </c>
      <c r="AP7036">
        <v>56.71</v>
      </c>
      <c r="AQ7036">
        <v>0</v>
      </c>
      <c r="AR7036">
        <v>0</v>
      </c>
      <c r="AS7036">
        <v>0</v>
      </c>
      <c r="AT7036">
        <v>56.71</v>
      </c>
      <c r="AU7036">
        <v>0</v>
      </c>
    </row>
    <row r="7037" spans="1:47">
      <c r="A7037" t="s">
        <v>7058</v>
      </c>
      <c r="B7037">
        <v>-1.26</v>
      </c>
      <c r="C7037">
        <v>0.86</v>
      </c>
      <c r="D7037">
        <v>1.25</v>
      </c>
      <c r="E7037">
        <v>0.88</v>
      </c>
      <c r="F7037" t="e">
        <f>-∞</f>
        <v>#NAME?</v>
      </c>
      <c r="G7037" s="1">
        <v>3.2299999999999999E-4</v>
      </c>
      <c r="H7037">
        <v>-1.41</v>
      </c>
      <c r="I7037">
        <v>0.6</v>
      </c>
      <c r="J7037">
        <v>4</v>
      </c>
      <c r="K7037" s="1">
        <v>1.0499999999999999E-6</v>
      </c>
      <c r="L7037">
        <v>14.2</v>
      </c>
      <c r="M7037">
        <v>0</v>
      </c>
      <c r="N7037">
        <v>0</v>
      </c>
      <c r="O7037">
        <v>0</v>
      </c>
      <c r="P7037">
        <v>14.2</v>
      </c>
      <c r="Q7037">
        <v>0</v>
      </c>
      <c r="R7037">
        <v>11.3</v>
      </c>
      <c r="S7037">
        <v>0</v>
      </c>
      <c r="T7037">
        <v>0</v>
      </c>
      <c r="U7037">
        <v>0</v>
      </c>
      <c r="V7037">
        <v>11.3</v>
      </c>
      <c r="W7037">
        <v>0</v>
      </c>
      <c r="X7037">
        <v>17.809999999999999</v>
      </c>
      <c r="Y7037">
        <v>0</v>
      </c>
      <c r="Z7037">
        <v>0</v>
      </c>
      <c r="AA7037">
        <v>0</v>
      </c>
      <c r="AB7037">
        <v>17.809999999999999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10.07</v>
      </c>
      <c r="AK7037">
        <v>0</v>
      </c>
      <c r="AL7037">
        <v>0</v>
      </c>
      <c r="AM7037">
        <v>0</v>
      </c>
      <c r="AN7037">
        <v>10.07</v>
      </c>
      <c r="AO7037">
        <v>0</v>
      </c>
      <c r="AP7037">
        <v>56.79</v>
      </c>
      <c r="AQ7037">
        <v>0</v>
      </c>
      <c r="AR7037">
        <v>0</v>
      </c>
      <c r="AS7037">
        <v>0</v>
      </c>
      <c r="AT7037">
        <v>56.79</v>
      </c>
      <c r="AU7037">
        <v>0</v>
      </c>
    </row>
    <row r="7038" spans="1:47">
      <c r="A7038" t="s">
        <v>7059</v>
      </c>
      <c r="B7038">
        <v>-35.67</v>
      </c>
      <c r="C7038" s="1">
        <v>6.1599999999999995E-82</v>
      </c>
      <c r="D7038">
        <v>-22.65</v>
      </c>
      <c r="E7038" s="1">
        <v>4.8E-78</v>
      </c>
      <c r="F7038">
        <v>-23.32</v>
      </c>
      <c r="G7038" s="1">
        <v>2.1600000000000001E-78</v>
      </c>
      <c r="H7038">
        <v>-3.78</v>
      </c>
      <c r="I7038" s="1">
        <v>7.3800000000000001E-39</v>
      </c>
      <c r="J7038">
        <v>-7.1</v>
      </c>
      <c r="K7038" s="1">
        <v>4.2999999999999999E-58</v>
      </c>
      <c r="L7038">
        <v>403.51</v>
      </c>
      <c r="M7038">
        <v>17</v>
      </c>
      <c r="N7038">
        <v>17</v>
      </c>
      <c r="O7038">
        <v>493.97</v>
      </c>
      <c r="P7038">
        <v>403.51</v>
      </c>
      <c r="Q7038">
        <v>493.97</v>
      </c>
      <c r="R7038">
        <v>11.31</v>
      </c>
      <c r="S7038">
        <v>0</v>
      </c>
      <c r="T7038">
        <v>0</v>
      </c>
      <c r="U7038">
        <v>0</v>
      </c>
      <c r="V7038">
        <v>11.31</v>
      </c>
      <c r="W7038">
        <v>0</v>
      </c>
      <c r="X7038">
        <v>17.82</v>
      </c>
      <c r="Y7038">
        <v>0</v>
      </c>
      <c r="Z7038">
        <v>0</v>
      </c>
      <c r="AA7038">
        <v>0</v>
      </c>
      <c r="AB7038">
        <v>17.82</v>
      </c>
      <c r="AC7038">
        <v>0</v>
      </c>
      <c r="AD7038">
        <v>17.3</v>
      </c>
      <c r="AE7038">
        <v>5</v>
      </c>
      <c r="AF7038">
        <v>5</v>
      </c>
      <c r="AG7038">
        <v>103.81</v>
      </c>
      <c r="AH7038">
        <v>17.3</v>
      </c>
      <c r="AI7038">
        <v>103.81</v>
      </c>
      <c r="AJ7038">
        <v>106.67</v>
      </c>
      <c r="AK7038">
        <v>2</v>
      </c>
      <c r="AL7038">
        <v>2</v>
      </c>
      <c r="AM7038">
        <v>169.65</v>
      </c>
      <c r="AN7038">
        <v>106.67</v>
      </c>
      <c r="AO7038">
        <v>169.65</v>
      </c>
      <c r="AP7038">
        <v>56.85</v>
      </c>
      <c r="AQ7038">
        <v>0</v>
      </c>
      <c r="AR7038">
        <v>0</v>
      </c>
      <c r="AS7038">
        <v>0</v>
      </c>
      <c r="AT7038">
        <v>56.85</v>
      </c>
      <c r="AU7038">
        <v>0</v>
      </c>
    </row>
    <row r="7039" spans="1:47">
      <c r="A7039" t="s">
        <v>7060</v>
      </c>
      <c r="B7039">
        <v>-1.25</v>
      </c>
      <c r="C7039">
        <v>0.86</v>
      </c>
      <c r="D7039">
        <v>1.25</v>
      </c>
      <c r="E7039">
        <v>0.88</v>
      </c>
      <c r="F7039">
        <v>-3.43</v>
      </c>
      <c r="G7039">
        <v>0.03</v>
      </c>
      <c r="H7039">
        <v>22.53</v>
      </c>
      <c r="I7039">
        <v>0</v>
      </c>
      <c r="J7039">
        <v>4.01</v>
      </c>
      <c r="K7039" s="1">
        <v>9.9800000000000002E-7</v>
      </c>
      <c r="L7039">
        <v>14.2</v>
      </c>
      <c r="M7039">
        <v>0</v>
      </c>
      <c r="N7039">
        <v>0</v>
      </c>
      <c r="O7039">
        <v>0</v>
      </c>
      <c r="P7039">
        <v>14.2</v>
      </c>
      <c r="Q7039">
        <v>0</v>
      </c>
      <c r="R7039">
        <v>11.32</v>
      </c>
      <c r="S7039">
        <v>0</v>
      </c>
      <c r="T7039">
        <v>0</v>
      </c>
      <c r="U7039">
        <v>0</v>
      </c>
      <c r="V7039">
        <v>11.32</v>
      </c>
      <c r="W7039">
        <v>0</v>
      </c>
      <c r="X7039">
        <v>17.82</v>
      </c>
      <c r="Y7039">
        <v>0</v>
      </c>
      <c r="Z7039">
        <v>0</v>
      </c>
      <c r="AA7039">
        <v>0</v>
      </c>
      <c r="AB7039">
        <v>17.82</v>
      </c>
      <c r="AC7039">
        <v>0</v>
      </c>
      <c r="AD7039">
        <v>4.1399999999999997</v>
      </c>
      <c r="AE7039">
        <v>1</v>
      </c>
      <c r="AF7039">
        <v>1</v>
      </c>
      <c r="AG7039">
        <v>24.82</v>
      </c>
      <c r="AH7039">
        <v>4.1399999999999997</v>
      </c>
      <c r="AI7039">
        <v>24.82</v>
      </c>
      <c r="AJ7039">
        <v>319.88</v>
      </c>
      <c r="AK7039">
        <v>4</v>
      </c>
      <c r="AL7039">
        <v>4</v>
      </c>
      <c r="AM7039">
        <v>405.56</v>
      </c>
      <c r="AN7039">
        <v>319.88</v>
      </c>
      <c r="AO7039">
        <v>405.56</v>
      </c>
      <c r="AP7039">
        <v>56.9</v>
      </c>
      <c r="AQ7039">
        <v>0</v>
      </c>
      <c r="AR7039">
        <v>0</v>
      </c>
      <c r="AS7039">
        <v>0</v>
      </c>
      <c r="AT7039">
        <v>56.9</v>
      </c>
      <c r="AU7039">
        <v>0</v>
      </c>
    </row>
    <row r="7040" spans="1:47">
      <c r="A7040" t="s">
        <v>7061</v>
      </c>
      <c r="B7040">
        <v>-1.25</v>
      </c>
      <c r="C7040">
        <v>0.86</v>
      </c>
      <c r="D7040">
        <v>1.25</v>
      </c>
      <c r="E7040">
        <v>0.88</v>
      </c>
      <c r="F7040">
        <v>1.72</v>
      </c>
      <c r="G7040">
        <v>0.13</v>
      </c>
      <c r="H7040">
        <v>-1.41</v>
      </c>
      <c r="I7040">
        <v>0.6</v>
      </c>
      <c r="J7040">
        <v>4.01</v>
      </c>
      <c r="K7040" s="1">
        <v>9.9600000000000008E-7</v>
      </c>
      <c r="L7040">
        <v>14.21</v>
      </c>
      <c r="M7040">
        <v>0</v>
      </c>
      <c r="N7040">
        <v>0</v>
      </c>
      <c r="O7040">
        <v>0</v>
      </c>
      <c r="P7040">
        <v>14.21</v>
      </c>
      <c r="Q7040">
        <v>0</v>
      </c>
      <c r="R7040">
        <v>11.32</v>
      </c>
      <c r="S7040">
        <v>0</v>
      </c>
      <c r="T7040">
        <v>0</v>
      </c>
      <c r="U7040">
        <v>0</v>
      </c>
      <c r="V7040">
        <v>11.32</v>
      </c>
      <c r="W7040">
        <v>0</v>
      </c>
      <c r="X7040">
        <v>17.82</v>
      </c>
      <c r="Y7040">
        <v>0</v>
      </c>
      <c r="Z7040">
        <v>0</v>
      </c>
      <c r="AA7040">
        <v>0</v>
      </c>
      <c r="AB7040">
        <v>17.82</v>
      </c>
      <c r="AC7040">
        <v>0</v>
      </c>
      <c r="AD7040">
        <v>24.43</v>
      </c>
      <c r="AE7040">
        <v>3</v>
      </c>
      <c r="AF7040">
        <v>3</v>
      </c>
      <c r="AG7040">
        <v>111.03</v>
      </c>
      <c r="AH7040">
        <v>24.43</v>
      </c>
      <c r="AI7040">
        <v>111.03</v>
      </c>
      <c r="AJ7040">
        <v>10.08</v>
      </c>
      <c r="AK7040">
        <v>0</v>
      </c>
      <c r="AL7040">
        <v>0</v>
      </c>
      <c r="AM7040">
        <v>0</v>
      </c>
      <c r="AN7040">
        <v>10.08</v>
      </c>
      <c r="AO7040">
        <v>0</v>
      </c>
      <c r="AP7040">
        <v>56.92</v>
      </c>
      <c r="AQ7040">
        <v>0</v>
      </c>
      <c r="AR7040">
        <v>0</v>
      </c>
      <c r="AS7040">
        <v>0</v>
      </c>
      <c r="AT7040">
        <v>56.92</v>
      </c>
      <c r="AU7040">
        <v>0</v>
      </c>
    </row>
    <row r="7041" spans="1:47">
      <c r="A7041" t="s">
        <v>7062</v>
      </c>
      <c r="B7041">
        <v>10.3</v>
      </c>
      <c r="C7041">
        <v>0</v>
      </c>
      <c r="D7041">
        <v>1.25</v>
      </c>
      <c r="E7041">
        <v>0.88</v>
      </c>
      <c r="F7041" t="e">
        <f>-∞</f>
        <v>#NAME?</v>
      </c>
      <c r="G7041" s="1">
        <v>3.2000000000000003E-4</v>
      </c>
      <c r="H7041">
        <v>-1.41</v>
      </c>
      <c r="I7041">
        <v>0.6</v>
      </c>
      <c r="J7041">
        <v>4.01</v>
      </c>
      <c r="K7041" s="1">
        <v>9.9000000000000005E-7</v>
      </c>
      <c r="L7041">
        <v>14.21</v>
      </c>
      <c r="M7041">
        <v>0</v>
      </c>
      <c r="N7041">
        <v>0</v>
      </c>
      <c r="O7041">
        <v>0</v>
      </c>
      <c r="P7041">
        <v>14.21</v>
      </c>
      <c r="Q7041">
        <v>0</v>
      </c>
      <c r="R7041">
        <v>146.47999999999999</v>
      </c>
      <c r="S7041">
        <v>4</v>
      </c>
      <c r="T7041">
        <v>4</v>
      </c>
      <c r="U7041">
        <v>179.63</v>
      </c>
      <c r="V7041">
        <v>146.47999999999999</v>
      </c>
      <c r="W7041">
        <v>179.63</v>
      </c>
      <c r="X7041">
        <v>17.82</v>
      </c>
      <c r="Y7041">
        <v>0</v>
      </c>
      <c r="Z7041">
        <v>0</v>
      </c>
      <c r="AA7041">
        <v>0</v>
      </c>
      <c r="AB7041">
        <v>17.82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10.08</v>
      </c>
      <c r="AK7041">
        <v>0</v>
      </c>
      <c r="AL7041">
        <v>0</v>
      </c>
      <c r="AM7041">
        <v>0</v>
      </c>
      <c r="AN7041">
        <v>10.08</v>
      </c>
      <c r="AO7041">
        <v>0</v>
      </c>
      <c r="AP7041">
        <v>56.95</v>
      </c>
      <c r="AQ7041">
        <v>0</v>
      </c>
      <c r="AR7041">
        <v>0</v>
      </c>
      <c r="AS7041">
        <v>0</v>
      </c>
      <c r="AT7041">
        <v>56.95</v>
      </c>
      <c r="AU7041">
        <v>0</v>
      </c>
    </row>
    <row r="7042" spans="1:47">
      <c r="A7042" t="s">
        <v>7063</v>
      </c>
      <c r="B7042">
        <v>-1.26</v>
      </c>
      <c r="C7042">
        <v>0.86</v>
      </c>
      <c r="D7042">
        <v>1.25</v>
      </c>
      <c r="E7042">
        <v>0.88</v>
      </c>
      <c r="F7042" t="e">
        <f>-∞</f>
        <v>#NAME?</v>
      </c>
      <c r="G7042" s="1">
        <v>3.1700000000000001E-4</v>
      </c>
      <c r="H7042">
        <v>-1.41</v>
      </c>
      <c r="I7042">
        <v>0.6</v>
      </c>
      <c r="J7042">
        <v>4</v>
      </c>
      <c r="K7042" s="1">
        <v>9.9800000000000002E-7</v>
      </c>
      <c r="L7042">
        <v>14.23</v>
      </c>
      <c r="M7042">
        <v>0</v>
      </c>
      <c r="N7042">
        <v>0</v>
      </c>
      <c r="O7042">
        <v>0</v>
      </c>
      <c r="P7042">
        <v>14.23</v>
      </c>
      <c r="Q7042">
        <v>0</v>
      </c>
      <c r="R7042">
        <v>11.32</v>
      </c>
      <c r="S7042">
        <v>0</v>
      </c>
      <c r="T7042">
        <v>0</v>
      </c>
      <c r="U7042">
        <v>0</v>
      </c>
      <c r="V7042">
        <v>11.32</v>
      </c>
      <c r="W7042">
        <v>0</v>
      </c>
      <c r="X7042">
        <v>17.829999999999998</v>
      </c>
      <c r="Y7042">
        <v>0</v>
      </c>
      <c r="Z7042">
        <v>0</v>
      </c>
      <c r="AA7042">
        <v>0</v>
      </c>
      <c r="AB7042">
        <v>17.829999999999998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10.09</v>
      </c>
      <c r="AK7042">
        <v>0</v>
      </c>
      <c r="AL7042">
        <v>0</v>
      </c>
      <c r="AM7042">
        <v>0</v>
      </c>
      <c r="AN7042">
        <v>10.09</v>
      </c>
      <c r="AO7042">
        <v>0</v>
      </c>
      <c r="AP7042">
        <v>56.96</v>
      </c>
      <c r="AQ7042">
        <v>0</v>
      </c>
      <c r="AR7042">
        <v>0</v>
      </c>
      <c r="AS7042">
        <v>0</v>
      </c>
      <c r="AT7042">
        <v>56.96</v>
      </c>
      <c r="AU7042">
        <v>0</v>
      </c>
    </row>
    <row r="7043" spans="1:47">
      <c r="A7043" t="s">
        <v>7064</v>
      </c>
      <c r="B7043">
        <v>-1.26</v>
      </c>
      <c r="C7043">
        <v>0.86</v>
      </c>
      <c r="D7043">
        <v>1.25</v>
      </c>
      <c r="E7043">
        <v>0.88</v>
      </c>
      <c r="F7043" t="e">
        <f>-∞</f>
        <v>#NAME?</v>
      </c>
      <c r="G7043" s="1">
        <v>3.1700000000000001E-4</v>
      </c>
      <c r="H7043">
        <v>3.92</v>
      </c>
      <c r="I7043" s="1">
        <v>1.73E-6</v>
      </c>
      <c r="J7043">
        <v>4.01</v>
      </c>
      <c r="K7043" s="1">
        <v>9.7300000000000004E-7</v>
      </c>
      <c r="L7043">
        <v>14.23</v>
      </c>
      <c r="M7043">
        <v>0</v>
      </c>
      <c r="N7043">
        <v>0</v>
      </c>
      <c r="O7043">
        <v>0</v>
      </c>
      <c r="P7043">
        <v>14.23</v>
      </c>
      <c r="Q7043">
        <v>0</v>
      </c>
      <c r="R7043">
        <v>11.34</v>
      </c>
      <c r="S7043">
        <v>0</v>
      </c>
      <c r="T7043">
        <v>0</v>
      </c>
      <c r="U7043">
        <v>0</v>
      </c>
      <c r="V7043">
        <v>11.34</v>
      </c>
      <c r="W7043">
        <v>0</v>
      </c>
      <c r="X7043">
        <v>17.850000000000001</v>
      </c>
      <c r="Y7043">
        <v>0</v>
      </c>
      <c r="Z7043">
        <v>0</v>
      </c>
      <c r="AA7043">
        <v>0</v>
      </c>
      <c r="AB7043">
        <v>17.850000000000001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55.81</v>
      </c>
      <c r="AK7043">
        <v>1</v>
      </c>
      <c r="AL7043">
        <v>1</v>
      </c>
      <c r="AM7043">
        <v>107.46</v>
      </c>
      <c r="AN7043">
        <v>55.81</v>
      </c>
      <c r="AO7043">
        <v>107.46</v>
      </c>
      <c r="AP7043">
        <v>57.03</v>
      </c>
      <c r="AQ7043">
        <v>0</v>
      </c>
      <c r="AR7043">
        <v>0</v>
      </c>
      <c r="AS7043">
        <v>0</v>
      </c>
      <c r="AT7043">
        <v>57.03</v>
      </c>
      <c r="AU7043">
        <v>0</v>
      </c>
    </row>
    <row r="7044" spans="1:47">
      <c r="A7044" t="s">
        <v>7065</v>
      </c>
      <c r="B7044">
        <v>-71.27</v>
      </c>
      <c r="C7044" s="1">
        <v>8.4699999999999997E-170</v>
      </c>
      <c r="D7044">
        <v>-45.29</v>
      </c>
      <c r="E7044" s="1">
        <v>1.0299999999999999E-165</v>
      </c>
      <c r="F7044" t="e">
        <f>-∞</f>
        <v>#NAME?</v>
      </c>
      <c r="G7044" s="1">
        <v>4.4200000000000002E-177</v>
      </c>
      <c r="H7044">
        <v>-80.08</v>
      </c>
      <c r="I7044" s="1">
        <v>1.3200000000000001E-170</v>
      </c>
      <c r="J7044">
        <v>-14.17</v>
      </c>
      <c r="K7044" s="1">
        <v>3.7700000000000002E-143</v>
      </c>
      <c r="L7044">
        <v>808.34</v>
      </c>
      <c r="M7044">
        <v>28</v>
      </c>
      <c r="N7044">
        <v>28</v>
      </c>
      <c r="O7044">
        <v>896.55</v>
      </c>
      <c r="P7044">
        <v>808.34</v>
      </c>
      <c r="Q7044">
        <v>896.55</v>
      </c>
      <c r="R7044">
        <v>11.34</v>
      </c>
      <c r="S7044">
        <v>0</v>
      </c>
      <c r="T7044">
        <v>0</v>
      </c>
      <c r="U7044">
        <v>0</v>
      </c>
      <c r="V7044">
        <v>11.34</v>
      </c>
      <c r="W7044">
        <v>0</v>
      </c>
      <c r="X7044">
        <v>17.850000000000001</v>
      </c>
      <c r="Y7044">
        <v>0</v>
      </c>
      <c r="Z7044">
        <v>0</v>
      </c>
      <c r="AA7044">
        <v>0</v>
      </c>
      <c r="AB7044">
        <v>17.850000000000001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10.09</v>
      </c>
      <c r="AK7044">
        <v>0</v>
      </c>
      <c r="AL7044">
        <v>0</v>
      </c>
      <c r="AM7044">
        <v>0</v>
      </c>
      <c r="AN7044">
        <v>10.09</v>
      </c>
      <c r="AO7044">
        <v>0</v>
      </c>
      <c r="AP7044">
        <v>57.07</v>
      </c>
      <c r="AQ7044">
        <v>0</v>
      </c>
      <c r="AR7044">
        <v>0</v>
      </c>
      <c r="AS7044">
        <v>0</v>
      </c>
      <c r="AT7044">
        <v>57.07</v>
      </c>
      <c r="AU7044">
        <v>0</v>
      </c>
    </row>
    <row r="7045" spans="1:47">
      <c r="A7045" t="s">
        <v>7066</v>
      </c>
      <c r="B7045">
        <v>-1.26</v>
      </c>
      <c r="C7045">
        <v>0.86</v>
      </c>
      <c r="D7045">
        <v>1.25</v>
      </c>
      <c r="E7045">
        <v>0.88</v>
      </c>
      <c r="F7045">
        <v>1.05</v>
      </c>
      <c r="G7045">
        <v>1</v>
      </c>
      <c r="H7045">
        <v>6.26</v>
      </c>
      <c r="I7045" s="1">
        <v>4.97E-13</v>
      </c>
      <c r="J7045">
        <v>4</v>
      </c>
      <c r="K7045" s="1">
        <v>9.8299999999999995E-7</v>
      </c>
      <c r="L7045">
        <v>14.27</v>
      </c>
      <c r="M7045">
        <v>0</v>
      </c>
      <c r="N7045">
        <v>0</v>
      </c>
      <c r="O7045">
        <v>0</v>
      </c>
      <c r="P7045">
        <v>14.27</v>
      </c>
      <c r="Q7045">
        <v>0</v>
      </c>
      <c r="R7045">
        <v>11.34</v>
      </c>
      <c r="S7045">
        <v>0</v>
      </c>
      <c r="T7045">
        <v>0</v>
      </c>
      <c r="U7045">
        <v>0</v>
      </c>
      <c r="V7045">
        <v>11.34</v>
      </c>
      <c r="W7045">
        <v>0</v>
      </c>
      <c r="X7045">
        <v>17.850000000000001</v>
      </c>
      <c r="Y7045">
        <v>0</v>
      </c>
      <c r="Z7045">
        <v>0</v>
      </c>
      <c r="AA7045">
        <v>0</v>
      </c>
      <c r="AB7045">
        <v>17.850000000000001</v>
      </c>
      <c r="AC7045">
        <v>0</v>
      </c>
      <c r="AD7045">
        <v>15.05</v>
      </c>
      <c r="AE7045">
        <v>5</v>
      </c>
      <c r="AF7045">
        <v>5</v>
      </c>
      <c r="AG7045">
        <v>90.3</v>
      </c>
      <c r="AH7045">
        <v>15.05</v>
      </c>
      <c r="AI7045">
        <v>90.3</v>
      </c>
      <c r="AJ7045">
        <v>89.35</v>
      </c>
      <c r="AK7045">
        <v>2</v>
      </c>
      <c r="AL7045">
        <v>2</v>
      </c>
      <c r="AM7045">
        <v>147.57</v>
      </c>
      <c r="AN7045">
        <v>89.35</v>
      </c>
      <c r="AO7045">
        <v>147.57</v>
      </c>
      <c r="AP7045">
        <v>57.07</v>
      </c>
      <c r="AQ7045">
        <v>0</v>
      </c>
      <c r="AR7045">
        <v>0</v>
      </c>
      <c r="AS7045">
        <v>0</v>
      </c>
      <c r="AT7045">
        <v>57.07</v>
      </c>
      <c r="AU7045">
        <v>0</v>
      </c>
    </row>
    <row r="7046" spans="1:47">
      <c r="A7046" t="s">
        <v>7067</v>
      </c>
      <c r="B7046">
        <v>-1.26</v>
      </c>
      <c r="C7046">
        <v>0.86</v>
      </c>
      <c r="D7046">
        <v>1.42</v>
      </c>
      <c r="E7046">
        <v>0.61</v>
      </c>
      <c r="F7046">
        <v>3.21</v>
      </c>
      <c r="G7046" s="1">
        <v>9.7E-5</v>
      </c>
      <c r="H7046">
        <v>-1.41</v>
      </c>
      <c r="I7046">
        <v>0.6</v>
      </c>
      <c r="J7046">
        <v>4</v>
      </c>
      <c r="K7046" s="1">
        <v>9.879999999999999E-7</v>
      </c>
      <c r="L7046">
        <v>14.28</v>
      </c>
      <c r="M7046">
        <v>0</v>
      </c>
      <c r="N7046">
        <v>0</v>
      </c>
      <c r="O7046">
        <v>0</v>
      </c>
      <c r="P7046">
        <v>14.28</v>
      </c>
      <c r="Q7046">
        <v>0</v>
      </c>
      <c r="R7046">
        <v>11.34</v>
      </c>
      <c r="S7046">
        <v>0</v>
      </c>
      <c r="T7046">
        <v>0</v>
      </c>
      <c r="U7046">
        <v>0</v>
      </c>
      <c r="V7046">
        <v>11.34</v>
      </c>
      <c r="W7046">
        <v>0</v>
      </c>
      <c r="X7046">
        <v>20.32</v>
      </c>
      <c r="Y7046">
        <v>0</v>
      </c>
      <c r="Z7046">
        <v>0</v>
      </c>
      <c r="AA7046">
        <v>0</v>
      </c>
      <c r="AB7046">
        <v>20.32</v>
      </c>
      <c r="AC7046">
        <v>0</v>
      </c>
      <c r="AD7046">
        <v>45.89</v>
      </c>
      <c r="AE7046">
        <v>4</v>
      </c>
      <c r="AF7046">
        <v>4</v>
      </c>
      <c r="AG7046">
        <v>136.1</v>
      </c>
      <c r="AH7046">
        <v>45.89</v>
      </c>
      <c r="AI7046">
        <v>136.1</v>
      </c>
      <c r="AJ7046">
        <v>10.09</v>
      </c>
      <c r="AK7046">
        <v>0</v>
      </c>
      <c r="AL7046">
        <v>0</v>
      </c>
      <c r="AM7046">
        <v>0</v>
      </c>
      <c r="AN7046">
        <v>10.09</v>
      </c>
      <c r="AO7046">
        <v>0</v>
      </c>
      <c r="AP7046">
        <v>57.07</v>
      </c>
      <c r="AQ7046">
        <v>0</v>
      </c>
      <c r="AR7046">
        <v>0</v>
      </c>
      <c r="AS7046">
        <v>0</v>
      </c>
      <c r="AT7046">
        <v>57.07</v>
      </c>
      <c r="AU7046">
        <v>0</v>
      </c>
    </row>
    <row r="7047" spans="1:47">
      <c r="A7047" t="s">
        <v>7068</v>
      </c>
      <c r="B7047">
        <v>-1.26</v>
      </c>
      <c r="C7047">
        <v>0.86</v>
      </c>
      <c r="D7047">
        <v>1.42</v>
      </c>
      <c r="E7047">
        <v>0.61</v>
      </c>
      <c r="F7047">
        <v>-1.25</v>
      </c>
      <c r="G7047">
        <v>0.71</v>
      </c>
      <c r="H7047">
        <v>-1.41</v>
      </c>
      <c r="I7047">
        <v>0.6</v>
      </c>
      <c r="J7047">
        <v>4</v>
      </c>
      <c r="K7047" s="1">
        <v>9.7699999999999992E-7</v>
      </c>
      <c r="L7047">
        <v>14.29</v>
      </c>
      <c r="M7047">
        <v>0</v>
      </c>
      <c r="N7047">
        <v>0</v>
      </c>
      <c r="O7047">
        <v>0</v>
      </c>
      <c r="P7047">
        <v>14.29</v>
      </c>
      <c r="Q7047">
        <v>0</v>
      </c>
      <c r="R7047">
        <v>11.36</v>
      </c>
      <c r="S7047">
        <v>0</v>
      </c>
      <c r="T7047">
        <v>0</v>
      </c>
      <c r="U7047">
        <v>0</v>
      </c>
      <c r="V7047">
        <v>11.36</v>
      </c>
      <c r="W7047">
        <v>0</v>
      </c>
      <c r="X7047">
        <v>20.34</v>
      </c>
      <c r="Y7047">
        <v>0</v>
      </c>
      <c r="Z7047">
        <v>0</v>
      </c>
      <c r="AA7047">
        <v>0</v>
      </c>
      <c r="AB7047">
        <v>20.34</v>
      </c>
      <c r="AC7047">
        <v>0</v>
      </c>
      <c r="AD7047">
        <v>11.45</v>
      </c>
      <c r="AE7047">
        <v>2</v>
      </c>
      <c r="AF7047">
        <v>2</v>
      </c>
      <c r="AG7047">
        <v>68.709999999999994</v>
      </c>
      <c r="AH7047">
        <v>11.45</v>
      </c>
      <c r="AI7047">
        <v>68.709999999999994</v>
      </c>
      <c r="AJ7047">
        <v>10.1</v>
      </c>
      <c r="AK7047">
        <v>0</v>
      </c>
      <c r="AL7047">
        <v>0</v>
      </c>
      <c r="AM7047">
        <v>0</v>
      </c>
      <c r="AN7047">
        <v>10.1</v>
      </c>
      <c r="AO7047">
        <v>0</v>
      </c>
      <c r="AP7047">
        <v>57.12</v>
      </c>
      <c r="AQ7047">
        <v>0</v>
      </c>
      <c r="AR7047">
        <v>0</v>
      </c>
      <c r="AS7047">
        <v>0</v>
      </c>
      <c r="AT7047">
        <v>57.12</v>
      </c>
      <c r="AU7047">
        <v>0</v>
      </c>
    </row>
    <row r="7048" spans="1:47">
      <c r="A7048" t="s">
        <v>7069</v>
      </c>
      <c r="B7048">
        <v>-1.26</v>
      </c>
      <c r="C7048">
        <v>0.86</v>
      </c>
      <c r="D7048">
        <v>1.44</v>
      </c>
      <c r="E7048">
        <v>0.57999999999999996</v>
      </c>
      <c r="F7048" t="e">
        <f>-∞</f>
        <v>#NAME?</v>
      </c>
      <c r="G7048" s="1">
        <v>3.0800000000000001E-4</v>
      </c>
      <c r="H7048">
        <v>-1.41</v>
      </c>
      <c r="I7048">
        <v>0.6</v>
      </c>
      <c r="J7048">
        <v>4</v>
      </c>
      <c r="K7048" s="1">
        <v>9.4099999999999997E-7</v>
      </c>
      <c r="L7048">
        <v>14.29</v>
      </c>
      <c r="M7048">
        <v>0</v>
      </c>
      <c r="N7048">
        <v>0</v>
      </c>
      <c r="O7048">
        <v>0</v>
      </c>
      <c r="P7048">
        <v>14.29</v>
      </c>
      <c r="Q7048">
        <v>0</v>
      </c>
      <c r="R7048">
        <v>11.38</v>
      </c>
      <c r="S7048">
        <v>0</v>
      </c>
      <c r="T7048">
        <v>0</v>
      </c>
      <c r="U7048">
        <v>0</v>
      </c>
      <c r="V7048">
        <v>11.38</v>
      </c>
      <c r="W7048">
        <v>0</v>
      </c>
      <c r="X7048">
        <v>20.55</v>
      </c>
      <c r="Y7048">
        <v>0</v>
      </c>
      <c r="Z7048">
        <v>0</v>
      </c>
      <c r="AA7048">
        <v>0</v>
      </c>
      <c r="AB7048">
        <v>20.55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10.1</v>
      </c>
      <c r="AK7048">
        <v>0</v>
      </c>
      <c r="AL7048">
        <v>0</v>
      </c>
      <c r="AM7048">
        <v>0</v>
      </c>
      <c r="AN7048">
        <v>10.1</v>
      </c>
      <c r="AO7048">
        <v>0</v>
      </c>
      <c r="AP7048">
        <v>57.21</v>
      </c>
      <c r="AQ7048">
        <v>0</v>
      </c>
      <c r="AR7048">
        <v>0</v>
      </c>
      <c r="AS7048">
        <v>0</v>
      </c>
      <c r="AT7048">
        <v>57.21</v>
      </c>
      <c r="AU7048">
        <v>0</v>
      </c>
    </row>
    <row r="7049" spans="1:47">
      <c r="A7049" t="s">
        <v>7070</v>
      </c>
      <c r="B7049">
        <v>7.78</v>
      </c>
      <c r="C7049">
        <v>0</v>
      </c>
      <c r="D7049">
        <v>51</v>
      </c>
      <c r="E7049">
        <v>0</v>
      </c>
      <c r="F7049">
        <v>3.81</v>
      </c>
      <c r="G7049" s="1">
        <v>2.9399999999999998E-6</v>
      </c>
      <c r="H7049">
        <v>12.29</v>
      </c>
      <c r="I7049">
        <v>0</v>
      </c>
      <c r="J7049">
        <v>4.01</v>
      </c>
      <c r="K7049" s="1">
        <v>9.2399999999999996E-7</v>
      </c>
      <c r="L7049">
        <v>14.29</v>
      </c>
      <c r="M7049">
        <v>0</v>
      </c>
      <c r="N7049">
        <v>0</v>
      </c>
      <c r="O7049">
        <v>0</v>
      </c>
      <c r="P7049">
        <v>14.29</v>
      </c>
      <c r="Q7049">
        <v>0</v>
      </c>
      <c r="R7049">
        <v>111.19</v>
      </c>
      <c r="S7049">
        <v>2</v>
      </c>
      <c r="T7049">
        <v>2</v>
      </c>
      <c r="U7049">
        <v>148.16999999999999</v>
      </c>
      <c r="V7049">
        <v>111.19</v>
      </c>
      <c r="W7049">
        <v>148.16999999999999</v>
      </c>
      <c r="X7049">
        <v>728.86</v>
      </c>
      <c r="Y7049">
        <v>32</v>
      </c>
      <c r="Z7049">
        <v>32</v>
      </c>
      <c r="AA7049">
        <v>763.4</v>
      </c>
      <c r="AB7049">
        <v>728.86</v>
      </c>
      <c r="AC7049">
        <v>763.4</v>
      </c>
      <c r="AD7049">
        <v>54.4</v>
      </c>
      <c r="AE7049">
        <v>5</v>
      </c>
      <c r="AF7049">
        <v>5</v>
      </c>
      <c r="AG7049">
        <v>148.97</v>
      </c>
      <c r="AH7049">
        <v>54.4</v>
      </c>
      <c r="AI7049">
        <v>148.97</v>
      </c>
      <c r="AJ7049">
        <v>175.71</v>
      </c>
      <c r="AK7049">
        <v>2</v>
      </c>
      <c r="AL7049">
        <v>2</v>
      </c>
      <c r="AM7049">
        <v>243.45</v>
      </c>
      <c r="AN7049">
        <v>175.71</v>
      </c>
      <c r="AO7049">
        <v>243.45</v>
      </c>
      <c r="AP7049">
        <v>57.25</v>
      </c>
      <c r="AQ7049">
        <v>0</v>
      </c>
      <c r="AR7049">
        <v>0</v>
      </c>
      <c r="AS7049">
        <v>0</v>
      </c>
      <c r="AT7049">
        <v>57.25</v>
      </c>
      <c r="AU7049">
        <v>0</v>
      </c>
    </row>
    <row r="7050" spans="1:47">
      <c r="A7050" t="s">
        <v>7071</v>
      </c>
      <c r="B7050">
        <v>-1.26</v>
      </c>
      <c r="C7050">
        <v>0.86</v>
      </c>
      <c r="D7050">
        <v>1.47</v>
      </c>
      <c r="E7050">
        <v>0.52</v>
      </c>
      <c r="F7050" t="e">
        <f>-∞</f>
        <v>#NAME?</v>
      </c>
      <c r="G7050" s="1">
        <v>3.0800000000000001E-4</v>
      </c>
      <c r="H7050">
        <v>-1.41</v>
      </c>
      <c r="I7050">
        <v>0.6</v>
      </c>
      <c r="J7050">
        <v>4.01</v>
      </c>
      <c r="K7050" s="1">
        <v>8.9599999999999998E-7</v>
      </c>
      <c r="L7050">
        <v>14.29</v>
      </c>
      <c r="M7050">
        <v>0</v>
      </c>
      <c r="N7050">
        <v>0</v>
      </c>
      <c r="O7050">
        <v>0</v>
      </c>
      <c r="P7050">
        <v>14.29</v>
      </c>
      <c r="Q7050">
        <v>0</v>
      </c>
      <c r="R7050">
        <v>11.38</v>
      </c>
      <c r="S7050">
        <v>0</v>
      </c>
      <c r="T7050">
        <v>0</v>
      </c>
      <c r="U7050">
        <v>0</v>
      </c>
      <c r="V7050">
        <v>11.38</v>
      </c>
      <c r="W7050">
        <v>0</v>
      </c>
      <c r="X7050">
        <v>21.03</v>
      </c>
      <c r="Y7050">
        <v>0</v>
      </c>
      <c r="Z7050">
        <v>0</v>
      </c>
      <c r="AA7050">
        <v>0</v>
      </c>
      <c r="AB7050">
        <v>21.03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10.1</v>
      </c>
      <c r="AK7050">
        <v>0</v>
      </c>
      <c r="AL7050">
        <v>0</v>
      </c>
      <c r="AM7050">
        <v>0</v>
      </c>
      <c r="AN7050">
        <v>10.1</v>
      </c>
      <c r="AO7050">
        <v>0</v>
      </c>
      <c r="AP7050">
        <v>57.32</v>
      </c>
      <c r="AQ7050">
        <v>0</v>
      </c>
      <c r="AR7050">
        <v>0</v>
      </c>
      <c r="AS7050">
        <v>0</v>
      </c>
      <c r="AT7050">
        <v>57.32</v>
      </c>
      <c r="AU7050">
        <v>0</v>
      </c>
    </row>
    <row r="7051" spans="1:47">
      <c r="A7051" t="s">
        <v>7072</v>
      </c>
      <c r="B7051">
        <v>-2.2999999999999998</v>
      </c>
      <c r="C7051" s="1">
        <v>2.0700000000000001E-20</v>
      </c>
      <c r="D7051">
        <v>-18.78</v>
      </c>
      <c r="E7051" s="1">
        <v>1.6900000000000001E-74</v>
      </c>
      <c r="F7051" t="e">
        <f>-∞</f>
        <v>#NAME?</v>
      </c>
      <c r="G7051" s="1">
        <v>2.3000000000000001E-87</v>
      </c>
      <c r="H7051">
        <v>-39.17</v>
      </c>
      <c r="I7051" s="1">
        <v>5.4399999999999996E-81</v>
      </c>
      <c r="J7051">
        <v>-6.9</v>
      </c>
      <c r="K7051" s="1">
        <v>2.8700000000000001E-56</v>
      </c>
      <c r="L7051">
        <v>395.71</v>
      </c>
      <c r="M7051">
        <v>21</v>
      </c>
      <c r="N7051">
        <v>21</v>
      </c>
      <c r="O7051">
        <v>482.84</v>
      </c>
      <c r="P7051">
        <v>395.71</v>
      </c>
      <c r="Q7051">
        <v>482.84</v>
      </c>
      <c r="R7051">
        <v>171.94</v>
      </c>
      <c r="S7051">
        <v>5</v>
      </c>
      <c r="T7051">
        <v>5</v>
      </c>
      <c r="U7051">
        <v>204.25</v>
      </c>
      <c r="V7051">
        <v>171.94</v>
      </c>
      <c r="W7051">
        <v>204.25</v>
      </c>
      <c r="X7051">
        <v>21.07</v>
      </c>
      <c r="Y7051">
        <v>0</v>
      </c>
      <c r="Z7051">
        <v>0</v>
      </c>
      <c r="AA7051">
        <v>0</v>
      </c>
      <c r="AB7051">
        <v>21.07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10.1</v>
      </c>
      <c r="AK7051">
        <v>0</v>
      </c>
      <c r="AL7051">
        <v>0</v>
      </c>
      <c r="AM7051">
        <v>0</v>
      </c>
      <c r="AN7051">
        <v>10.1</v>
      </c>
      <c r="AO7051">
        <v>0</v>
      </c>
      <c r="AP7051">
        <v>57.38</v>
      </c>
      <c r="AQ7051">
        <v>0</v>
      </c>
      <c r="AR7051">
        <v>0</v>
      </c>
      <c r="AS7051">
        <v>0</v>
      </c>
      <c r="AT7051">
        <v>57.38</v>
      </c>
      <c r="AU7051">
        <v>0</v>
      </c>
    </row>
    <row r="7052" spans="1:47">
      <c r="A7052" t="s">
        <v>7073</v>
      </c>
      <c r="B7052">
        <v>-24.89</v>
      </c>
      <c r="C7052" s="1">
        <v>7.9900000000000002E-56</v>
      </c>
      <c r="D7052">
        <v>-1.89</v>
      </c>
      <c r="E7052" s="1">
        <v>5.3700000000000001E-10</v>
      </c>
      <c r="F7052">
        <v>-9.83</v>
      </c>
      <c r="G7052" s="1">
        <v>2.12E-46</v>
      </c>
      <c r="H7052">
        <v>-28.03</v>
      </c>
      <c r="I7052" s="1">
        <v>1.3699999999999999E-56</v>
      </c>
      <c r="J7052">
        <v>-4.93</v>
      </c>
      <c r="K7052" s="1">
        <v>7.5799999999999997E-34</v>
      </c>
      <c r="L7052">
        <v>283.14999999999998</v>
      </c>
      <c r="M7052">
        <v>20</v>
      </c>
      <c r="N7052">
        <v>20</v>
      </c>
      <c r="O7052">
        <v>366.73</v>
      </c>
      <c r="P7052">
        <v>283.14999999999998</v>
      </c>
      <c r="Q7052">
        <v>366.73</v>
      </c>
      <c r="R7052">
        <v>11.38</v>
      </c>
      <c r="S7052">
        <v>0</v>
      </c>
      <c r="T7052">
        <v>0</v>
      </c>
      <c r="U7052">
        <v>0</v>
      </c>
      <c r="V7052">
        <v>11.38</v>
      </c>
      <c r="W7052">
        <v>0</v>
      </c>
      <c r="X7052">
        <v>150.1</v>
      </c>
      <c r="Y7052">
        <v>9</v>
      </c>
      <c r="Z7052">
        <v>9</v>
      </c>
      <c r="AA7052">
        <v>94.42</v>
      </c>
      <c r="AB7052">
        <v>150.1</v>
      </c>
      <c r="AC7052">
        <v>94.42</v>
      </c>
      <c r="AD7052">
        <v>28.79</v>
      </c>
      <c r="AE7052">
        <v>9</v>
      </c>
      <c r="AF7052">
        <v>9</v>
      </c>
      <c r="AG7052">
        <v>117.92</v>
      </c>
      <c r="AH7052">
        <v>28.79</v>
      </c>
      <c r="AI7052">
        <v>117.92</v>
      </c>
      <c r="AJ7052">
        <v>10.1</v>
      </c>
      <c r="AK7052">
        <v>0</v>
      </c>
      <c r="AL7052">
        <v>0</v>
      </c>
      <c r="AM7052">
        <v>0</v>
      </c>
      <c r="AN7052">
        <v>10.1</v>
      </c>
      <c r="AO7052">
        <v>0</v>
      </c>
      <c r="AP7052">
        <v>57.42</v>
      </c>
      <c r="AQ7052">
        <v>0</v>
      </c>
      <c r="AR7052">
        <v>0</v>
      </c>
      <c r="AS7052">
        <v>0</v>
      </c>
      <c r="AT7052">
        <v>57.42</v>
      </c>
      <c r="AU7052">
        <v>0</v>
      </c>
    </row>
    <row r="7053" spans="1:47">
      <c r="A7053" t="s">
        <v>7074</v>
      </c>
      <c r="B7053">
        <v>-1.26</v>
      </c>
      <c r="C7053">
        <v>0.86</v>
      </c>
      <c r="D7053">
        <v>1.49</v>
      </c>
      <c r="E7053">
        <v>0.49</v>
      </c>
      <c r="F7053">
        <v>1.1100000000000001</v>
      </c>
      <c r="G7053">
        <v>0.93</v>
      </c>
      <c r="H7053">
        <v>-1.42</v>
      </c>
      <c r="I7053">
        <v>0.6</v>
      </c>
      <c r="J7053">
        <v>4.0199999999999996</v>
      </c>
      <c r="K7053" s="1">
        <v>8.47E-7</v>
      </c>
      <c r="L7053">
        <v>14.3</v>
      </c>
      <c r="M7053">
        <v>0</v>
      </c>
      <c r="N7053">
        <v>0</v>
      </c>
      <c r="O7053">
        <v>0</v>
      </c>
      <c r="P7053">
        <v>14.3</v>
      </c>
      <c r="Q7053">
        <v>0</v>
      </c>
      <c r="R7053">
        <v>11.38</v>
      </c>
      <c r="S7053">
        <v>0</v>
      </c>
      <c r="T7053">
        <v>0</v>
      </c>
      <c r="U7053">
        <v>0</v>
      </c>
      <c r="V7053">
        <v>11.38</v>
      </c>
      <c r="W7053">
        <v>0</v>
      </c>
      <c r="X7053">
        <v>21.25</v>
      </c>
      <c r="Y7053">
        <v>0</v>
      </c>
      <c r="Z7053">
        <v>0</v>
      </c>
      <c r="AA7053">
        <v>0</v>
      </c>
      <c r="AB7053">
        <v>21.25</v>
      </c>
      <c r="AC7053">
        <v>0</v>
      </c>
      <c r="AD7053">
        <v>15.93</v>
      </c>
      <c r="AE7053">
        <v>3</v>
      </c>
      <c r="AF7053">
        <v>3</v>
      </c>
      <c r="AG7053">
        <v>95.6</v>
      </c>
      <c r="AH7053">
        <v>15.93</v>
      </c>
      <c r="AI7053">
        <v>95.6</v>
      </c>
      <c r="AJ7053">
        <v>10.1</v>
      </c>
      <c r="AK7053">
        <v>0</v>
      </c>
      <c r="AL7053">
        <v>0</v>
      </c>
      <c r="AM7053">
        <v>0</v>
      </c>
      <c r="AN7053">
        <v>10.1</v>
      </c>
      <c r="AO7053">
        <v>0</v>
      </c>
      <c r="AP7053">
        <v>57.48</v>
      </c>
      <c r="AQ7053">
        <v>0</v>
      </c>
      <c r="AR7053">
        <v>0</v>
      </c>
      <c r="AS7053">
        <v>0</v>
      </c>
      <c r="AT7053">
        <v>57.48</v>
      </c>
      <c r="AU7053">
        <v>0</v>
      </c>
    </row>
    <row r="7054" spans="1:47">
      <c r="A7054" t="s">
        <v>7075</v>
      </c>
      <c r="B7054">
        <v>-1.26</v>
      </c>
      <c r="C7054">
        <v>0.86</v>
      </c>
      <c r="D7054">
        <v>1.49</v>
      </c>
      <c r="E7054">
        <v>0.49</v>
      </c>
      <c r="F7054" t="e">
        <f>-∞</f>
        <v>#NAME?</v>
      </c>
      <c r="G7054" s="1">
        <v>3.0499999999999999E-4</v>
      </c>
      <c r="H7054">
        <v>16.96</v>
      </c>
      <c r="I7054">
        <v>0</v>
      </c>
      <c r="J7054">
        <v>4.0199999999999996</v>
      </c>
      <c r="K7054" s="1">
        <v>8.3300000000000001E-7</v>
      </c>
      <c r="L7054">
        <v>14.31</v>
      </c>
      <c r="M7054">
        <v>0</v>
      </c>
      <c r="N7054">
        <v>0</v>
      </c>
      <c r="O7054">
        <v>0</v>
      </c>
      <c r="P7054">
        <v>14.31</v>
      </c>
      <c r="Q7054">
        <v>0</v>
      </c>
      <c r="R7054">
        <v>11.39</v>
      </c>
      <c r="S7054">
        <v>0</v>
      </c>
      <c r="T7054">
        <v>0</v>
      </c>
      <c r="U7054">
        <v>0</v>
      </c>
      <c r="V7054">
        <v>11.39</v>
      </c>
      <c r="W7054">
        <v>0</v>
      </c>
      <c r="X7054">
        <v>21.25</v>
      </c>
      <c r="Y7054">
        <v>0</v>
      </c>
      <c r="Z7054">
        <v>0</v>
      </c>
      <c r="AA7054">
        <v>0</v>
      </c>
      <c r="AB7054">
        <v>21.25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242.66</v>
      </c>
      <c r="AK7054">
        <v>4</v>
      </c>
      <c r="AL7054">
        <v>4</v>
      </c>
      <c r="AM7054">
        <v>320.38</v>
      </c>
      <c r="AN7054">
        <v>242.66</v>
      </c>
      <c r="AO7054">
        <v>320.38</v>
      </c>
      <c r="AP7054">
        <v>57.52</v>
      </c>
      <c r="AQ7054">
        <v>0</v>
      </c>
      <c r="AR7054">
        <v>0</v>
      </c>
      <c r="AS7054">
        <v>0</v>
      </c>
      <c r="AT7054">
        <v>57.52</v>
      </c>
      <c r="AU7054">
        <v>0</v>
      </c>
    </row>
    <row r="7055" spans="1:47">
      <c r="A7055" t="s">
        <v>7076</v>
      </c>
      <c r="B7055">
        <v>-1.25</v>
      </c>
      <c r="C7055">
        <v>0.86</v>
      </c>
      <c r="D7055">
        <v>13.52</v>
      </c>
      <c r="E7055">
        <v>0</v>
      </c>
      <c r="F7055">
        <v>-1.03</v>
      </c>
      <c r="G7055">
        <v>1</v>
      </c>
      <c r="H7055">
        <v>-1.41</v>
      </c>
      <c r="I7055">
        <v>0.6</v>
      </c>
      <c r="J7055">
        <v>4.0199999999999996</v>
      </c>
      <c r="K7055" s="1">
        <v>8.23E-7</v>
      </c>
      <c r="L7055">
        <v>14.31</v>
      </c>
      <c r="M7055">
        <v>0</v>
      </c>
      <c r="N7055">
        <v>0</v>
      </c>
      <c r="O7055">
        <v>0</v>
      </c>
      <c r="P7055">
        <v>14.31</v>
      </c>
      <c r="Q7055">
        <v>0</v>
      </c>
      <c r="R7055">
        <v>11.41</v>
      </c>
      <c r="S7055">
        <v>0</v>
      </c>
      <c r="T7055">
        <v>0</v>
      </c>
      <c r="U7055">
        <v>0</v>
      </c>
      <c r="V7055">
        <v>11.41</v>
      </c>
      <c r="W7055">
        <v>0</v>
      </c>
      <c r="X7055">
        <v>193.43</v>
      </c>
      <c r="Y7055">
        <v>10</v>
      </c>
      <c r="Z7055">
        <v>10</v>
      </c>
      <c r="AA7055">
        <v>166.57</v>
      </c>
      <c r="AB7055">
        <v>193.43</v>
      </c>
      <c r="AC7055">
        <v>166.57</v>
      </c>
      <c r="AD7055">
        <v>13.87</v>
      </c>
      <c r="AE7055">
        <v>4</v>
      </c>
      <c r="AF7055">
        <v>4</v>
      </c>
      <c r="AG7055">
        <v>83.21</v>
      </c>
      <c r="AH7055">
        <v>13.87</v>
      </c>
      <c r="AI7055">
        <v>83.21</v>
      </c>
      <c r="AJ7055">
        <v>10.119999999999999</v>
      </c>
      <c r="AK7055">
        <v>0</v>
      </c>
      <c r="AL7055">
        <v>0</v>
      </c>
      <c r="AM7055">
        <v>0</v>
      </c>
      <c r="AN7055">
        <v>10.119999999999999</v>
      </c>
      <c r="AO7055">
        <v>0</v>
      </c>
      <c r="AP7055">
        <v>57.56</v>
      </c>
      <c r="AQ7055">
        <v>0</v>
      </c>
      <c r="AR7055">
        <v>0</v>
      </c>
      <c r="AS7055">
        <v>0</v>
      </c>
      <c r="AT7055">
        <v>57.56</v>
      </c>
      <c r="AU7055">
        <v>0</v>
      </c>
    </row>
    <row r="7056" spans="1:47">
      <c r="A7056" t="s">
        <v>7077</v>
      </c>
      <c r="B7056">
        <v>-1.25</v>
      </c>
      <c r="C7056">
        <v>0.86</v>
      </c>
      <c r="D7056">
        <v>1.49</v>
      </c>
      <c r="E7056">
        <v>0.49</v>
      </c>
      <c r="F7056" t="e">
        <f>-∞</f>
        <v>#NAME?</v>
      </c>
      <c r="G7056" s="1">
        <v>3.0400000000000002E-4</v>
      </c>
      <c r="H7056">
        <v>16.16</v>
      </c>
      <c r="I7056">
        <v>0</v>
      </c>
      <c r="J7056">
        <v>4.0199999999999996</v>
      </c>
      <c r="K7056" s="1">
        <v>8.0400000000000005E-7</v>
      </c>
      <c r="L7056">
        <v>14.32</v>
      </c>
      <c r="M7056">
        <v>0</v>
      </c>
      <c r="N7056">
        <v>0</v>
      </c>
      <c r="O7056">
        <v>0</v>
      </c>
      <c r="P7056">
        <v>14.32</v>
      </c>
      <c r="Q7056">
        <v>0</v>
      </c>
      <c r="R7056">
        <v>11.41</v>
      </c>
      <c r="S7056">
        <v>0</v>
      </c>
      <c r="T7056">
        <v>0</v>
      </c>
      <c r="U7056">
        <v>0</v>
      </c>
      <c r="V7056">
        <v>11.41</v>
      </c>
      <c r="W7056">
        <v>0</v>
      </c>
      <c r="X7056">
        <v>21.27</v>
      </c>
      <c r="Y7056">
        <v>0</v>
      </c>
      <c r="Z7056">
        <v>0</v>
      </c>
      <c r="AA7056">
        <v>0</v>
      </c>
      <c r="AB7056">
        <v>21.27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231.44</v>
      </c>
      <c r="AK7056">
        <v>3</v>
      </c>
      <c r="AL7056">
        <v>3</v>
      </c>
      <c r="AM7056">
        <v>308.52</v>
      </c>
      <c r="AN7056">
        <v>231.44</v>
      </c>
      <c r="AO7056">
        <v>308.52</v>
      </c>
      <c r="AP7056">
        <v>57.63</v>
      </c>
      <c r="AQ7056">
        <v>0</v>
      </c>
      <c r="AR7056">
        <v>0</v>
      </c>
      <c r="AS7056">
        <v>0</v>
      </c>
      <c r="AT7056">
        <v>57.63</v>
      </c>
      <c r="AU7056">
        <v>0</v>
      </c>
    </row>
    <row r="7057" spans="1:47">
      <c r="A7057" t="s">
        <v>7078</v>
      </c>
      <c r="B7057">
        <v>-1.25</v>
      </c>
      <c r="C7057">
        <v>0.86</v>
      </c>
      <c r="D7057">
        <v>1.49</v>
      </c>
      <c r="E7057">
        <v>0.49</v>
      </c>
      <c r="F7057" t="e">
        <f>-∞</f>
        <v>#NAME?</v>
      </c>
      <c r="G7057" s="1">
        <v>3.0400000000000002E-4</v>
      </c>
      <c r="H7057">
        <v>-1.41</v>
      </c>
      <c r="I7057">
        <v>0.6</v>
      </c>
      <c r="J7057">
        <v>4.03</v>
      </c>
      <c r="K7057" s="1">
        <v>7.9699999999999995E-7</v>
      </c>
      <c r="L7057">
        <v>14.32</v>
      </c>
      <c r="M7057">
        <v>0</v>
      </c>
      <c r="N7057">
        <v>0</v>
      </c>
      <c r="O7057">
        <v>0</v>
      </c>
      <c r="P7057">
        <v>14.32</v>
      </c>
      <c r="Q7057">
        <v>0</v>
      </c>
      <c r="R7057">
        <v>11.41</v>
      </c>
      <c r="S7057">
        <v>0</v>
      </c>
      <c r="T7057">
        <v>0</v>
      </c>
      <c r="U7057">
        <v>0</v>
      </c>
      <c r="V7057">
        <v>11.41</v>
      </c>
      <c r="W7057">
        <v>0</v>
      </c>
      <c r="X7057">
        <v>21.34</v>
      </c>
      <c r="Y7057">
        <v>0</v>
      </c>
      <c r="Z7057">
        <v>0</v>
      </c>
      <c r="AA7057">
        <v>0</v>
      </c>
      <c r="AB7057">
        <v>21.34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10.119999999999999</v>
      </c>
      <c r="AK7057">
        <v>0</v>
      </c>
      <c r="AL7057">
        <v>0</v>
      </c>
      <c r="AM7057">
        <v>0</v>
      </c>
      <c r="AN7057">
        <v>10.119999999999999</v>
      </c>
      <c r="AO7057">
        <v>0</v>
      </c>
      <c r="AP7057">
        <v>57.65</v>
      </c>
      <c r="AQ7057">
        <v>0</v>
      </c>
      <c r="AR7057">
        <v>0</v>
      </c>
      <c r="AS7057">
        <v>0</v>
      </c>
      <c r="AT7057">
        <v>57.65</v>
      </c>
      <c r="AU7057">
        <v>0</v>
      </c>
    </row>
    <row r="7058" spans="1:47">
      <c r="A7058" t="s">
        <v>7079</v>
      </c>
      <c r="B7058">
        <v>-1.26</v>
      </c>
      <c r="C7058">
        <v>0.86</v>
      </c>
      <c r="D7058">
        <v>1.5</v>
      </c>
      <c r="E7058">
        <v>0.47</v>
      </c>
      <c r="F7058">
        <v>1.67</v>
      </c>
      <c r="G7058">
        <v>0.16</v>
      </c>
      <c r="H7058">
        <v>-1.42</v>
      </c>
      <c r="I7058">
        <v>0.6</v>
      </c>
      <c r="J7058">
        <v>4.03</v>
      </c>
      <c r="K7058" s="1">
        <v>7.8899999999999998E-7</v>
      </c>
      <c r="L7058">
        <v>14.33</v>
      </c>
      <c r="M7058">
        <v>0</v>
      </c>
      <c r="N7058">
        <v>0</v>
      </c>
      <c r="O7058">
        <v>0</v>
      </c>
      <c r="P7058">
        <v>14.33</v>
      </c>
      <c r="Q7058">
        <v>0</v>
      </c>
      <c r="R7058">
        <v>11.41</v>
      </c>
      <c r="S7058">
        <v>0</v>
      </c>
      <c r="T7058">
        <v>0</v>
      </c>
      <c r="U7058">
        <v>0</v>
      </c>
      <c r="V7058">
        <v>11.41</v>
      </c>
      <c r="W7058">
        <v>0</v>
      </c>
      <c r="X7058">
        <v>21.46</v>
      </c>
      <c r="Y7058">
        <v>0</v>
      </c>
      <c r="Z7058">
        <v>0</v>
      </c>
      <c r="AA7058">
        <v>0</v>
      </c>
      <c r="AB7058">
        <v>21.46</v>
      </c>
      <c r="AC7058">
        <v>0</v>
      </c>
      <c r="AD7058">
        <v>23.99</v>
      </c>
      <c r="AE7058">
        <v>3</v>
      </c>
      <c r="AF7058">
        <v>3</v>
      </c>
      <c r="AG7058">
        <v>110.25</v>
      </c>
      <c r="AH7058">
        <v>23.99</v>
      </c>
      <c r="AI7058">
        <v>110.25</v>
      </c>
      <c r="AJ7058">
        <v>10.119999999999999</v>
      </c>
      <c r="AK7058">
        <v>0</v>
      </c>
      <c r="AL7058">
        <v>0</v>
      </c>
      <c r="AM7058">
        <v>0</v>
      </c>
      <c r="AN7058">
        <v>10.119999999999999</v>
      </c>
      <c r="AO7058">
        <v>0</v>
      </c>
      <c r="AP7058">
        <v>57.69</v>
      </c>
      <c r="AQ7058">
        <v>0</v>
      </c>
      <c r="AR7058">
        <v>0</v>
      </c>
      <c r="AS7058">
        <v>0</v>
      </c>
      <c r="AT7058">
        <v>57.69</v>
      </c>
      <c r="AU7058">
        <v>0</v>
      </c>
    </row>
    <row r="7059" spans="1:47">
      <c r="A7059" t="s">
        <v>7080</v>
      </c>
      <c r="B7059">
        <v>-1.25</v>
      </c>
      <c r="C7059">
        <v>0.86</v>
      </c>
      <c r="D7059">
        <v>1.51</v>
      </c>
      <c r="E7059">
        <v>0.45</v>
      </c>
      <c r="F7059">
        <v>-3.51</v>
      </c>
      <c r="G7059">
        <v>0.03</v>
      </c>
      <c r="H7059">
        <v>-1.41</v>
      </c>
      <c r="I7059">
        <v>0.6</v>
      </c>
      <c r="J7059">
        <v>4.03</v>
      </c>
      <c r="K7059" s="1">
        <v>7.8599999999999997E-7</v>
      </c>
      <c r="L7059">
        <v>14.33</v>
      </c>
      <c r="M7059">
        <v>0</v>
      </c>
      <c r="N7059">
        <v>0</v>
      </c>
      <c r="O7059">
        <v>0</v>
      </c>
      <c r="P7059">
        <v>14.33</v>
      </c>
      <c r="Q7059">
        <v>0</v>
      </c>
      <c r="R7059">
        <v>11.42</v>
      </c>
      <c r="S7059">
        <v>0</v>
      </c>
      <c r="T7059">
        <v>0</v>
      </c>
      <c r="U7059">
        <v>0</v>
      </c>
      <c r="V7059">
        <v>11.42</v>
      </c>
      <c r="W7059">
        <v>0</v>
      </c>
      <c r="X7059">
        <v>21.65</v>
      </c>
      <c r="Y7059">
        <v>0</v>
      </c>
      <c r="Z7059">
        <v>0</v>
      </c>
      <c r="AA7059">
        <v>0</v>
      </c>
      <c r="AB7059">
        <v>21.65</v>
      </c>
      <c r="AC7059">
        <v>0</v>
      </c>
      <c r="AD7059">
        <v>4.09</v>
      </c>
      <c r="AE7059">
        <v>1</v>
      </c>
      <c r="AF7059">
        <v>1</v>
      </c>
      <c r="AG7059">
        <v>24.53</v>
      </c>
      <c r="AH7059">
        <v>4.09</v>
      </c>
      <c r="AI7059">
        <v>24.53</v>
      </c>
      <c r="AJ7059">
        <v>10.130000000000001</v>
      </c>
      <c r="AK7059">
        <v>0</v>
      </c>
      <c r="AL7059">
        <v>0</v>
      </c>
      <c r="AM7059">
        <v>0</v>
      </c>
      <c r="AN7059">
        <v>10.130000000000001</v>
      </c>
      <c r="AO7059">
        <v>0</v>
      </c>
      <c r="AP7059">
        <v>57.7</v>
      </c>
      <c r="AQ7059">
        <v>0</v>
      </c>
      <c r="AR7059">
        <v>0</v>
      </c>
      <c r="AS7059">
        <v>0</v>
      </c>
      <c r="AT7059">
        <v>57.7</v>
      </c>
      <c r="AU7059">
        <v>0</v>
      </c>
    </row>
    <row r="7060" spans="1:47">
      <c r="A7060" t="s">
        <v>7081</v>
      </c>
      <c r="B7060">
        <v>-1.25</v>
      </c>
      <c r="C7060">
        <v>0.86</v>
      </c>
      <c r="D7060">
        <v>1.51</v>
      </c>
      <c r="E7060">
        <v>0.44</v>
      </c>
      <c r="F7060">
        <v>-2.17</v>
      </c>
      <c r="G7060">
        <v>0.12</v>
      </c>
      <c r="H7060">
        <v>17.12</v>
      </c>
      <c r="I7060">
        <v>0</v>
      </c>
      <c r="J7060">
        <v>4.03</v>
      </c>
      <c r="K7060" s="1">
        <v>7.7199999999999998E-7</v>
      </c>
      <c r="L7060">
        <v>14.33</v>
      </c>
      <c r="M7060">
        <v>0</v>
      </c>
      <c r="N7060">
        <v>0</v>
      </c>
      <c r="O7060">
        <v>0</v>
      </c>
      <c r="P7060">
        <v>14.33</v>
      </c>
      <c r="Q7060">
        <v>0</v>
      </c>
      <c r="R7060">
        <v>11.43</v>
      </c>
      <c r="S7060">
        <v>0</v>
      </c>
      <c r="T7060">
        <v>0</v>
      </c>
      <c r="U7060">
        <v>0</v>
      </c>
      <c r="V7060">
        <v>11.43</v>
      </c>
      <c r="W7060">
        <v>0</v>
      </c>
      <c r="X7060">
        <v>21.7</v>
      </c>
      <c r="Y7060">
        <v>0</v>
      </c>
      <c r="Z7060">
        <v>0</v>
      </c>
      <c r="AA7060">
        <v>0</v>
      </c>
      <c r="AB7060">
        <v>21.7</v>
      </c>
      <c r="AC7060">
        <v>0</v>
      </c>
      <c r="AD7060">
        <v>6.61</v>
      </c>
      <c r="AE7060">
        <v>1</v>
      </c>
      <c r="AF7060">
        <v>1</v>
      </c>
      <c r="AG7060">
        <v>39.65</v>
      </c>
      <c r="AH7060">
        <v>6.61</v>
      </c>
      <c r="AI7060">
        <v>39.65</v>
      </c>
      <c r="AJ7060">
        <v>245.29</v>
      </c>
      <c r="AK7060">
        <v>2</v>
      </c>
      <c r="AL7060">
        <v>2</v>
      </c>
      <c r="AM7060">
        <v>323.99</v>
      </c>
      <c r="AN7060">
        <v>245.29</v>
      </c>
      <c r="AO7060">
        <v>323.99</v>
      </c>
      <c r="AP7060">
        <v>57.74</v>
      </c>
      <c r="AQ7060">
        <v>0</v>
      </c>
      <c r="AR7060">
        <v>0</v>
      </c>
      <c r="AS7060">
        <v>0</v>
      </c>
      <c r="AT7060">
        <v>57.74</v>
      </c>
      <c r="AU7060">
        <v>0</v>
      </c>
    </row>
    <row r="7061" spans="1:47">
      <c r="A7061" t="s">
        <v>7082</v>
      </c>
      <c r="B7061">
        <v>-1.25</v>
      </c>
      <c r="C7061">
        <v>0.86</v>
      </c>
      <c r="D7061">
        <v>1.52</v>
      </c>
      <c r="E7061">
        <v>0.43</v>
      </c>
      <c r="F7061" t="e">
        <f>-∞</f>
        <v>#NAME?</v>
      </c>
      <c r="G7061" s="1">
        <v>3.01E-4</v>
      </c>
      <c r="H7061">
        <v>-1.42</v>
      </c>
      <c r="I7061">
        <v>0.6</v>
      </c>
      <c r="J7061">
        <v>4.03</v>
      </c>
      <c r="K7061" s="1">
        <v>7.6000000000000003E-7</v>
      </c>
      <c r="L7061">
        <v>14.34</v>
      </c>
      <c r="M7061">
        <v>0</v>
      </c>
      <c r="N7061">
        <v>0</v>
      </c>
      <c r="O7061">
        <v>0</v>
      </c>
      <c r="P7061">
        <v>14.34</v>
      </c>
      <c r="Q7061">
        <v>0</v>
      </c>
      <c r="R7061">
        <v>11.45</v>
      </c>
      <c r="S7061">
        <v>0</v>
      </c>
      <c r="T7061">
        <v>0</v>
      </c>
      <c r="U7061">
        <v>0</v>
      </c>
      <c r="V7061">
        <v>11.45</v>
      </c>
      <c r="W7061">
        <v>0</v>
      </c>
      <c r="X7061">
        <v>21.83</v>
      </c>
      <c r="Y7061">
        <v>0</v>
      </c>
      <c r="Z7061">
        <v>0</v>
      </c>
      <c r="AA7061">
        <v>0</v>
      </c>
      <c r="AB7061">
        <v>21.83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10.130000000000001</v>
      </c>
      <c r="AK7061">
        <v>0</v>
      </c>
      <c r="AL7061">
        <v>0</v>
      </c>
      <c r="AM7061">
        <v>0</v>
      </c>
      <c r="AN7061">
        <v>10.130000000000001</v>
      </c>
      <c r="AO7061">
        <v>0</v>
      </c>
      <c r="AP7061">
        <v>57.8</v>
      </c>
      <c r="AQ7061">
        <v>0</v>
      </c>
      <c r="AR7061">
        <v>0</v>
      </c>
      <c r="AS7061">
        <v>0</v>
      </c>
      <c r="AT7061">
        <v>57.8</v>
      </c>
      <c r="AU7061">
        <v>0</v>
      </c>
    </row>
    <row r="7062" spans="1:47">
      <c r="A7062" t="s">
        <v>7083</v>
      </c>
      <c r="B7062">
        <v>-1.25</v>
      </c>
      <c r="C7062">
        <v>0.86</v>
      </c>
      <c r="D7062">
        <v>1.52</v>
      </c>
      <c r="E7062">
        <v>0.43</v>
      </c>
      <c r="F7062">
        <v>-2.7</v>
      </c>
      <c r="G7062">
        <v>0.06</v>
      </c>
      <c r="H7062">
        <v>-1.42</v>
      </c>
      <c r="I7062">
        <v>0.6</v>
      </c>
      <c r="J7062">
        <v>4.04</v>
      </c>
      <c r="K7062" s="1">
        <v>7.3300000000000001E-7</v>
      </c>
      <c r="L7062">
        <v>14.34</v>
      </c>
      <c r="M7062">
        <v>0</v>
      </c>
      <c r="N7062">
        <v>0</v>
      </c>
      <c r="O7062">
        <v>0</v>
      </c>
      <c r="P7062">
        <v>14.34</v>
      </c>
      <c r="Q7062">
        <v>0</v>
      </c>
      <c r="R7062">
        <v>11.45</v>
      </c>
      <c r="S7062">
        <v>0</v>
      </c>
      <c r="T7062">
        <v>0</v>
      </c>
      <c r="U7062">
        <v>0</v>
      </c>
      <c r="V7062">
        <v>11.45</v>
      </c>
      <c r="W7062">
        <v>0</v>
      </c>
      <c r="X7062">
        <v>21.86</v>
      </c>
      <c r="Y7062">
        <v>0</v>
      </c>
      <c r="Z7062">
        <v>0</v>
      </c>
      <c r="AA7062">
        <v>0</v>
      </c>
      <c r="AB7062">
        <v>21.86</v>
      </c>
      <c r="AC7062">
        <v>0</v>
      </c>
      <c r="AD7062">
        <v>5.31</v>
      </c>
      <c r="AE7062">
        <v>1</v>
      </c>
      <c r="AF7062">
        <v>1</v>
      </c>
      <c r="AG7062">
        <v>31.87</v>
      </c>
      <c r="AH7062">
        <v>5.31</v>
      </c>
      <c r="AI7062">
        <v>31.87</v>
      </c>
      <c r="AJ7062">
        <v>10.130000000000001</v>
      </c>
      <c r="AK7062">
        <v>0</v>
      </c>
      <c r="AL7062">
        <v>0</v>
      </c>
      <c r="AM7062">
        <v>0</v>
      </c>
      <c r="AN7062">
        <v>10.130000000000001</v>
      </c>
      <c r="AO7062">
        <v>0</v>
      </c>
      <c r="AP7062">
        <v>57.89</v>
      </c>
      <c r="AQ7062">
        <v>0</v>
      </c>
      <c r="AR7062">
        <v>0</v>
      </c>
      <c r="AS7062">
        <v>0</v>
      </c>
      <c r="AT7062">
        <v>57.89</v>
      </c>
      <c r="AU7062">
        <v>0</v>
      </c>
    </row>
    <row r="7063" spans="1:47">
      <c r="A7063" t="s">
        <v>7084</v>
      </c>
      <c r="B7063">
        <v>-1.25</v>
      </c>
      <c r="C7063">
        <v>0.86</v>
      </c>
      <c r="D7063">
        <v>1.53</v>
      </c>
      <c r="E7063">
        <v>0.42</v>
      </c>
      <c r="F7063" t="e">
        <f>-∞</f>
        <v>#NAME?</v>
      </c>
      <c r="G7063" s="1">
        <v>2.99E-4</v>
      </c>
      <c r="H7063">
        <v>-1.42</v>
      </c>
      <c r="I7063">
        <v>0.6</v>
      </c>
      <c r="J7063">
        <v>4.04</v>
      </c>
      <c r="K7063" s="1">
        <v>7.3E-7</v>
      </c>
      <c r="L7063">
        <v>14.35</v>
      </c>
      <c r="M7063">
        <v>0</v>
      </c>
      <c r="N7063">
        <v>0</v>
      </c>
      <c r="O7063">
        <v>0</v>
      </c>
      <c r="P7063">
        <v>14.35</v>
      </c>
      <c r="Q7063">
        <v>0</v>
      </c>
      <c r="R7063">
        <v>11.45</v>
      </c>
      <c r="S7063">
        <v>0</v>
      </c>
      <c r="T7063">
        <v>0</v>
      </c>
      <c r="U7063">
        <v>0</v>
      </c>
      <c r="V7063">
        <v>11.45</v>
      </c>
      <c r="W7063">
        <v>0</v>
      </c>
      <c r="X7063">
        <v>21.92</v>
      </c>
      <c r="Y7063">
        <v>0</v>
      </c>
      <c r="Z7063">
        <v>0</v>
      </c>
      <c r="AA7063">
        <v>0</v>
      </c>
      <c r="AB7063">
        <v>21.92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10.14</v>
      </c>
      <c r="AK7063">
        <v>0</v>
      </c>
      <c r="AL7063">
        <v>0</v>
      </c>
      <c r="AM7063">
        <v>0</v>
      </c>
      <c r="AN7063">
        <v>10.14</v>
      </c>
      <c r="AO7063">
        <v>0</v>
      </c>
      <c r="AP7063">
        <v>57.91</v>
      </c>
      <c r="AQ7063">
        <v>0</v>
      </c>
      <c r="AR7063">
        <v>0</v>
      </c>
      <c r="AS7063">
        <v>0</v>
      </c>
      <c r="AT7063">
        <v>57.91</v>
      </c>
      <c r="AU7063">
        <v>0</v>
      </c>
    </row>
    <row r="7064" spans="1:47">
      <c r="A7064" t="s">
        <v>7085</v>
      </c>
      <c r="B7064">
        <v>-1.25</v>
      </c>
      <c r="C7064">
        <v>0.86</v>
      </c>
      <c r="D7064">
        <v>1.53</v>
      </c>
      <c r="E7064">
        <v>0.42</v>
      </c>
      <c r="F7064">
        <v>9.09</v>
      </c>
      <c r="G7064">
        <v>0</v>
      </c>
      <c r="H7064">
        <v>-1.42</v>
      </c>
      <c r="I7064">
        <v>0.6</v>
      </c>
      <c r="J7064">
        <v>4.04</v>
      </c>
      <c r="K7064" s="1">
        <v>7.1800000000000005E-7</v>
      </c>
      <c r="L7064">
        <v>14.36</v>
      </c>
      <c r="M7064">
        <v>0</v>
      </c>
      <c r="N7064">
        <v>0</v>
      </c>
      <c r="O7064">
        <v>0</v>
      </c>
      <c r="P7064">
        <v>14.36</v>
      </c>
      <c r="Q7064">
        <v>0</v>
      </c>
      <c r="R7064">
        <v>11.46</v>
      </c>
      <c r="S7064">
        <v>0</v>
      </c>
      <c r="T7064">
        <v>0</v>
      </c>
      <c r="U7064">
        <v>0</v>
      </c>
      <c r="V7064">
        <v>11.46</v>
      </c>
      <c r="W7064">
        <v>0</v>
      </c>
      <c r="X7064">
        <v>21.95</v>
      </c>
      <c r="Y7064">
        <v>0</v>
      </c>
      <c r="Z7064">
        <v>0</v>
      </c>
      <c r="AA7064">
        <v>0</v>
      </c>
      <c r="AB7064">
        <v>21.95</v>
      </c>
      <c r="AC7064">
        <v>0</v>
      </c>
      <c r="AD7064">
        <v>130.55000000000001</v>
      </c>
      <c r="AE7064">
        <v>6</v>
      </c>
      <c r="AF7064">
        <v>6</v>
      </c>
      <c r="AG7064">
        <v>210.25</v>
      </c>
      <c r="AH7064">
        <v>130.55000000000001</v>
      </c>
      <c r="AI7064">
        <v>210.25</v>
      </c>
      <c r="AJ7064">
        <v>10.14</v>
      </c>
      <c r="AK7064">
        <v>0</v>
      </c>
      <c r="AL7064">
        <v>0</v>
      </c>
      <c r="AM7064">
        <v>0</v>
      </c>
      <c r="AN7064">
        <v>10.14</v>
      </c>
      <c r="AO7064">
        <v>0</v>
      </c>
      <c r="AP7064">
        <v>57.96</v>
      </c>
      <c r="AQ7064">
        <v>0</v>
      </c>
      <c r="AR7064">
        <v>0</v>
      </c>
      <c r="AS7064">
        <v>0</v>
      </c>
      <c r="AT7064">
        <v>57.96</v>
      </c>
      <c r="AU7064">
        <v>0</v>
      </c>
    </row>
    <row r="7065" spans="1:47">
      <c r="A7065" t="s">
        <v>7086</v>
      </c>
      <c r="B7065">
        <v>-6.85</v>
      </c>
      <c r="C7065" s="1">
        <v>4.3899999999999997E-12</v>
      </c>
      <c r="D7065">
        <v>2.02</v>
      </c>
      <c r="E7065" s="1">
        <v>5.8500000000000001E-7</v>
      </c>
      <c r="F7065">
        <v>-8.84</v>
      </c>
      <c r="G7065" s="1">
        <v>2.6499999999999998E-13</v>
      </c>
      <c r="H7065">
        <v>-7.76</v>
      </c>
      <c r="I7065" s="1">
        <v>1.04E-12</v>
      </c>
      <c r="J7065">
        <v>5.2</v>
      </c>
      <c r="K7065">
        <v>0</v>
      </c>
      <c r="L7065">
        <v>78.760000000000005</v>
      </c>
      <c r="M7065">
        <v>7</v>
      </c>
      <c r="N7065">
        <v>7</v>
      </c>
      <c r="O7065">
        <v>65.48</v>
      </c>
      <c r="P7065">
        <v>78.760000000000005</v>
      </c>
      <c r="Q7065">
        <v>65.48</v>
      </c>
      <c r="R7065">
        <v>11.49</v>
      </c>
      <c r="S7065">
        <v>0</v>
      </c>
      <c r="T7065">
        <v>0</v>
      </c>
      <c r="U7065">
        <v>0</v>
      </c>
      <c r="V7065">
        <v>11.49</v>
      </c>
      <c r="W7065">
        <v>0</v>
      </c>
      <c r="X7065">
        <v>159.19999999999999</v>
      </c>
      <c r="Y7065">
        <v>21</v>
      </c>
      <c r="Z7065">
        <v>21</v>
      </c>
      <c r="AA7065">
        <v>112.39</v>
      </c>
      <c r="AB7065">
        <v>159.19999999999999</v>
      </c>
      <c r="AC7065">
        <v>112.39</v>
      </c>
      <c r="AD7065">
        <v>8.91</v>
      </c>
      <c r="AE7065">
        <v>8</v>
      </c>
      <c r="AF7065">
        <v>8</v>
      </c>
      <c r="AG7065">
        <v>53.47</v>
      </c>
      <c r="AH7065">
        <v>8.91</v>
      </c>
      <c r="AI7065">
        <v>53.47</v>
      </c>
      <c r="AJ7065">
        <v>10.15</v>
      </c>
      <c r="AK7065">
        <v>0</v>
      </c>
      <c r="AL7065">
        <v>0</v>
      </c>
      <c r="AM7065">
        <v>0</v>
      </c>
      <c r="AN7065">
        <v>10.15</v>
      </c>
      <c r="AO7065">
        <v>0</v>
      </c>
      <c r="AP7065">
        <v>409.59</v>
      </c>
      <c r="AQ7065">
        <v>11</v>
      </c>
      <c r="AR7065">
        <v>11</v>
      </c>
      <c r="AS7065">
        <v>207.92</v>
      </c>
      <c r="AT7065">
        <v>409.59</v>
      </c>
      <c r="AU7065">
        <v>207.92</v>
      </c>
    </row>
    <row r="7066" spans="1:47">
      <c r="A7066" t="s">
        <v>7087</v>
      </c>
      <c r="B7066">
        <v>7.9</v>
      </c>
      <c r="C7066">
        <v>0</v>
      </c>
      <c r="D7066">
        <v>1.53</v>
      </c>
      <c r="E7066">
        <v>0.42</v>
      </c>
      <c r="F7066">
        <v>1.06</v>
      </c>
      <c r="G7066">
        <v>1</v>
      </c>
      <c r="H7066">
        <v>-1.41</v>
      </c>
      <c r="I7066">
        <v>0.6</v>
      </c>
      <c r="J7066">
        <v>4.04</v>
      </c>
      <c r="K7066" s="1">
        <v>7.1299999999999999E-7</v>
      </c>
      <c r="L7066">
        <v>14.37</v>
      </c>
      <c r="M7066">
        <v>0</v>
      </c>
      <c r="N7066">
        <v>0</v>
      </c>
      <c r="O7066">
        <v>0</v>
      </c>
      <c r="P7066">
        <v>14.37</v>
      </c>
      <c r="Q7066">
        <v>0</v>
      </c>
      <c r="R7066">
        <v>113.46</v>
      </c>
      <c r="S7066">
        <v>4</v>
      </c>
      <c r="T7066">
        <v>4</v>
      </c>
      <c r="U7066">
        <v>151.38</v>
      </c>
      <c r="V7066">
        <v>113.46</v>
      </c>
      <c r="W7066">
        <v>151.38</v>
      </c>
      <c r="X7066">
        <v>22.02</v>
      </c>
      <c r="Y7066">
        <v>0</v>
      </c>
      <c r="Z7066">
        <v>0</v>
      </c>
      <c r="AA7066">
        <v>0</v>
      </c>
      <c r="AB7066">
        <v>22.02</v>
      </c>
      <c r="AC7066">
        <v>0</v>
      </c>
      <c r="AD7066">
        <v>15.22</v>
      </c>
      <c r="AE7066">
        <v>6</v>
      </c>
      <c r="AF7066">
        <v>6</v>
      </c>
      <c r="AG7066">
        <v>91.32</v>
      </c>
      <c r="AH7066">
        <v>15.22</v>
      </c>
      <c r="AI7066">
        <v>91.32</v>
      </c>
      <c r="AJ7066">
        <v>10.16</v>
      </c>
      <c r="AK7066">
        <v>0</v>
      </c>
      <c r="AL7066">
        <v>0</v>
      </c>
      <c r="AM7066">
        <v>0</v>
      </c>
      <c r="AN7066">
        <v>10.16</v>
      </c>
      <c r="AO7066">
        <v>0</v>
      </c>
      <c r="AP7066">
        <v>58</v>
      </c>
      <c r="AQ7066">
        <v>0</v>
      </c>
      <c r="AR7066">
        <v>0</v>
      </c>
      <c r="AS7066">
        <v>0</v>
      </c>
      <c r="AT7066">
        <v>58</v>
      </c>
      <c r="AU7066">
        <v>0</v>
      </c>
    </row>
    <row r="7067" spans="1:47">
      <c r="A7067" t="s">
        <v>7088</v>
      </c>
      <c r="B7067">
        <v>4.99</v>
      </c>
      <c r="C7067">
        <v>0</v>
      </c>
      <c r="D7067">
        <v>12.1</v>
      </c>
      <c r="E7067">
        <v>0</v>
      </c>
      <c r="F7067">
        <v>8.4700000000000006</v>
      </c>
      <c r="G7067">
        <v>0</v>
      </c>
      <c r="H7067">
        <v>2.08</v>
      </c>
      <c r="I7067">
        <v>0</v>
      </c>
      <c r="J7067">
        <v>2</v>
      </c>
      <c r="K7067">
        <v>0</v>
      </c>
      <c r="L7067">
        <v>387.98</v>
      </c>
      <c r="M7067">
        <v>13</v>
      </c>
      <c r="N7067">
        <v>13</v>
      </c>
      <c r="O7067">
        <v>473.81</v>
      </c>
      <c r="P7067">
        <v>387.98</v>
      </c>
      <c r="Q7067">
        <v>473.81</v>
      </c>
      <c r="R7067" s="2">
        <v>1937.81</v>
      </c>
      <c r="S7067">
        <v>31</v>
      </c>
      <c r="T7067">
        <v>31</v>
      </c>
      <c r="U7067" s="2">
        <v>2007.43</v>
      </c>
      <c r="V7067" s="2">
        <v>1937.81</v>
      </c>
      <c r="W7067" s="2">
        <v>2007.43</v>
      </c>
      <c r="X7067" s="2">
        <v>4695.68</v>
      </c>
      <c r="Y7067">
        <v>184</v>
      </c>
      <c r="Z7067">
        <v>184</v>
      </c>
      <c r="AA7067" s="2">
        <v>3836.78</v>
      </c>
      <c r="AB7067" s="2">
        <v>4695.68</v>
      </c>
      <c r="AC7067" s="2">
        <v>3836.78</v>
      </c>
      <c r="AD7067" s="2">
        <v>3285.28</v>
      </c>
      <c r="AE7067">
        <v>119</v>
      </c>
      <c r="AF7067">
        <v>119</v>
      </c>
      <c r="AG7067" s="2">
        <v>3099.12</v>
      </c>
      <c r="AH7067" s="2">
        <v>3285.28</v>
      </c>
      <c r="AI7067" s="2">
        <v>3099.12</v>
      </c>
      <c r="AJ7067">
        <v>805.3</v>
      </c>
      <c r="AK7067">
        <v>8</v>
      </c>
      <c r="AL7067">
        <v>8</v>
      </c>
      <c r="AM7067">
        <v>851.17</v>
      </c>
      <c r="AN7067">
        <v>805.3</v>
      </c>
      <c r="AO7067">
        <v>851.17</v>
      </c>
      <c r="AP7067">
        <v>777.24</v>
      </c>
      <c r="AQ7067">
        <v>9</v>
      </c>
      <c r="AR7067">
        <v>9</v>
      </c>
      <c r="AS7067">
        <v>662.84</v>
      </c>
      <c r="AT7067">
        <v>777.24</v>
      </c>
      <c r="AU7067">
        <v>662.84</v>
      </c>
    </row>
    <row r="7068" spans="1:47">
      <c r="A7068" t="s">
        <v>7089</v>
      </c>
      <c r="B7068">
        <v>6.73</v>
      </c>
      <c r="C7068" s="1">
        <v>1.7900000000000001E-14</v>
      </c>
      <c r="D7068">
        <v>1.54</v>
      </c>
      <c r="E7068">
        <v>0.41</v>
      </c>
      <c r="F7068" t="e">
        <f>-∞</f>
        <v>#NAME?</v>
      </c>
      <c r="G7068" s="1">
        <v>2.9599999999999998E-4</v>
      </c>
      <c r="H7068">
        <v>16.66</v>
      </c>
      <c r="I7068">
        <v>0</v>
      </c>
      <c r="J7068">
        <v>114.23</v>
      </c>
      <c r="K7068">
        <v>0</v>
      </c>
      <c r="L7068">
        <v>14.37</v>
      </c>
      <c r="M7068">
        <v>0</v>
      </c>
      <c r="N7068">
        <v>0</v>
      </c>
      <c r="O7068">
        <v>0</v>
      </c>
      <c r="P7068">
        <v>14.37</v>
      </c>
      <c r="Q7068">
        <v>0</v>
      </c>
      <c r="R7068">
        <v>96.75</v>
      </c>
      <c r="S7068">
        <v>2</v>
      </c>
      <c r="T7068">
        <v>2</v>
      </c>
      <c r="U7068">
        <v>128.56</v>
      </c>
      <c r="V7068">
        <v>96.75</v>
      </c>
      <c r="W7068">
        <v>128.56</v>
      </c>
      <c r="X7068">
        <v>22.07</v>
      </c>
      <c r="Y7068">
        <v>0</v>
      </c>
      <c r="Z7068">
        <v>0</v>
      </c>
      <c r="AA7068">
        <v>0</v>
      </c>
      <c r="AB7068">
        <v>22.07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239.37</v>
      </c>
      <c r="AK7068">
        <v>3</v>
      </c>
      <c r="AL7068">
        <v>3</v>
      </c>
      <c r="AM7068">
        <v>316.83999999999997</v>
      </c>
      <c r="AN7068">
        <v>239.37</v>
      </c>
      <c r="AO7068">
        <v>316.83999999999997</v>
      </c>
      <c r="AP7068" s="2">
        <v>1641.43</v>
      </c>
      <c r="AQ7068">
        <v>21</v>
      </c>
      <c r="AR7068">
        <v>21</v>
      </c>
      <c r="AS7068" s="2">
        <v>1535.24</v>
      </c>
      <c r="AT7068" s="2">
        <v>1641.43</v>
      </c>
      <c r="AU7068" s="2">
        <v>1535.24</v>
      </c>
    </row>
    <row r="7069" spans="1:47">
      <c r="A7069" t="s">
        <v>7090</v>
      </c>
      <c r="B7069">
        <v>-1.25</v>
      </c>
      <c r="C7069">
        <v>0.86</v>
      </c>
      <c r="D7069">
        <v>1.54</v>
      </c>
      <c r="E7069">
        <v>0.41</v>
      </c>
      <c r="F7069" t="e">
        <f>-∞</f>
        <v>#NAME?</v>
      </c>
      <c r="G7069" s="1">
        <v>2.9599999999999998E-4</v>
      </c>
      <c r="H7069">
        <v>-1.41</v>
      </c>
      <c r="I7069">
        <v>0.6</v>
      </c>
      <c r="J7069">
        <v>4.04</v>
      </c>
      <c r="K7069" s="1">
        <v>6.9699999999999995E-7</v>
      </c>
      <c r="L7069">
        <v>14.37</v>
      </c>
      <c r="M7069">
        <v>0</v>
      </c>
      <c r="N7069">
        <v>0</v>
      </c>
      <c r="O7069">
        <v>0</v>
      </c>
      <c r="P7069">
        <v>14.37</v>
      </c>
      <c r="Q7069">
        <v>0</v>
      </c>
      <c r="R7069">
        <v>11.52</v>
      </c>
      <c r="S7069">
        <v>0</v>
      </c>
      <c r="T7069">
        <v>0</v>
      </c>
      <c r="U7069">
        <v>0</v>
      </c>
      <c r="V7069">
        <v>11.52</v>
      </c>
      <c r="W7069">
        <v>0</v>
      </c>
      <c r="X7069">
        <v>22.09</v>
      </c>
      <c r="Y7069">
        <v>0</v>
      </c>
      <c r="Z7069">
        <v>0</v>
      </c>
      <c r="AA7069">
        <v>0</v>
      </c>
      <c r="AB7069">
        <v>22.09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10.16</v>
      </c>
      <c r="AK7069">
        <v>0</v>
      </c>
      <c r="AL7069">
        <v>0</v>
      </c>
      <c r="AM7069">
        <v>0</v>
      </c>
      <c r="AN7069">
        <v>10.16</v>
      </c>
      <c r="AO7069">
        <v>0</v>
      </c>
      <c r="AP7069">
        <v>58.05</v>
      </c>
      <c r="AQ7069">
        <v>0</v>
      </c>
      <c r="AR7069">
        <v>0</v>
      </c>
      <c r="AS7069">
        <v>0</v>
      </c>
      <c r="AT7069">
        <v>58.05</v>
      </c>
      <c r="AU7069">
        <v>0</v>
      </c>
    </row>
    <row r="7070" spans="1:47">
      <c r="A7070" t="s">
        <v>7091</v>
      </c>
      <c r="B7070">
        <v>-1.25</v>
      </c>
      <c r="C7070">
        <v>0.86</v>
      </c>
      <c r="D7070">
        <v>1.54</v>
      </c>
      <c r="E7070">
        <v>0.41</v>
      </c>
      <c r="F7070">
        <v>-1.54</v>
      </c>
      <c r="G7070">
        <v>0.38</v>
      </c>
      <c r="H7070">
        <v>-1.42</v>
      </c>
      <c r="I7070">
        <v>0.6</v>
      </c>
      <c r="J7070">
        <v>4.04</v>
      </c>
      <c r="K7070" s="1">
        <v>6.8199999999999999E-7</v>
      </c>
      <c r="L7070">
        <v>14.38</v>
      </c>
      <c r="M7070">
        <v>0</v>
      </c>
      <c r="N7070">
        <v>0</v>
      </c>
      <c r="O7070">
        <v>0</v>
      </c>
      <c r="P7070">
        <v>14.38</v>
      </c>
      <c r="Q7070">
        <v>0</v>
      </c>
      <c r="R7070">
        <v>11.54</v>
      </c>
      <c r="S7070">
        <v>0</v>
      </c>
      <c r="T7070">
        <v>0</v>
      </c>
      <c r="U7070">
        <v>0</v>
      </c>
      <c r="V7070">
        <v>11.54</v>
      </c>
      <c r="W7070">
        <v>0</v>
      </c>
      <c r="X7070">
        <v>22.13</v>
      </c>
      <c r="Y7070">
        <v>0</v>
      </c>
      <c r="Z7070">
        <v>0</v>
      </c>
      <c r="AA7070">
        <v>0</v>
      </c>
      <c r="AB7070">
        <v>22.13</v>
      </c>
      <c r="AC7070">
        <v>0</v>
      </c>
      <c r="AD7070">
        <v>9.33</v>
      </c>
      <c r="AE7070">
        <v>2</v>
      </c>
      <c r="AF7070">
        <v>2</v>
      </c>
      <c r="AG7070">
        <v>55.95</v>
      </c>
      <c r="AH7070">
        <v>9.33</v>
      </c>
      <c r="AI7070">
        <v>55.95</v>
      </c>
      <c r="AJ7070">
        <v>10.16</v>
      </c>
      <c r="AK7070">
        <v>0</v>
      </c>
      <c r="AL7070">
        <v>0</v>
      </c>
      <c r="AM7070">
        <v>0</v>
      </c>
      <c r="AN7070">
        <v>10.16</v>
      </c>
      <c r="AO7070">
        <v>0</v>
      </c>
      <c r="AP7070">
        <v>58.13</v>
      </c>
      <c r="AQ7070">
        <v>0</v>
      </c>
      <c r="AR7070">
        <v>0</v>
      </c>
      <c r="AS7070">
        <v>0</v>
      </c>
      <c r="AT7070">
        <v>58.13</v>
      </c>
      <c r="AU7070">
        <v>0</v>
      </c>
    </row>
    <row r="7071" spans="1:47">
      <c r="A7071" t="s">
        <v>7092</v>
      </c>
      <c r="B7071">
        <v>1.22</v>
      </c>
      <c r="C7071" s="1">
        <v>2.1900000000000001E-3</v>
      </c>
      <c r="D7071">
        <v>3.25</v>
      </c>
      <c r="E7071">
        <v>0</v>
      </c>
      <c r="F7071">
        <v>-5.3</v>
      </c>
      <c r="G7071" s="1">
        <v>5.0500000000000001E-62</v>
      </c>
      <c r="H7071">
        <v>-49.64</v>
      </c>
      <c r="I7071" s="1">
        <v>1.54E-104</v>
      </c>
      <c r="J7071">
        <v>-8.67</v>
      </c>
      <c r="K7071" s="1">
        <v>2.6600000000000002E-78</v>
      </c>
      <c r="L7071">
        <v>504.39</v>
      </c>
      <c r="M7071">
        <v>21</v>
      </c>
      <c r="N7071">
        <v>21</v>
      </c>
      <c r="O7071">
        <v>603.08000000000004</v>
      </c>
      <c r="P7071">
        <v>504.39</v>
      </c>
      <c r="Q7071">
        <v>603.08000000000004</v>
      </c>
      <c r="R7071">
        <v>615.82000000000005</v>
      </c>
      <c r="S7071">
        <v>12</v>
      </c>
      <c r="T7071">
        <v>12</v>
      </c>
      <c r="U7071">
        <v>612.28</v>
      </c>
      <c r="V7071">
        <v>615.82000000000005</v>
      </c>
      <c r="W7071">
        <v>612.28</v>
      </c>
      <c r="X7071" s="2">
        <v>1641.43</v>
      </c>
      <c r="Y7071">
        <v>94</v>
      </c>
      <c r="Z7071">
        <v>94</v>
      </c>
      <c r="AA7071" s="2">
        <v>1544.43</v>
      </c>
      <c r="AB7071" s="2">
        <v>1641.43</v>
      </c>
      <c r="AC7071" s="2">
        <v>1544.43</v>
      </c>
      <c r="AD7071">
        <v>95.23</v>
      </c>
      <c r="AE7071">
        <v>9</v>
      </c>
      <c r="AF7071">
        <v>9</v>
      </c>
      <c r="AG7071">
        <v>184.68</v>
      </c>
      <c r="AH7071">
        <v>95.23</v>
      </c>
      <c r="AI7071">
        <v>184.68</v>
      </c>
      <c r="AJ7071">
        <v>10.16</v>
      </c>
      <c r="AK7071">
        <v>0</v>
      </c>
      <c r="AL7071">
        <v>0</v>
      </c>
      <c r="AM7071">
        <v>0</v>
      </c>
      <c r="AN7071">
        <v>10.16</v>
      </c>
      <c r="AO7071">
        <v>0</v>
      </c>
      <c r="AP7071">
        <v>58.17</v>
      </c>
      <c r="AQ7071">
        <v>0</v>
      </c>
      <c r="AR7071">
        <v>0</v>
      </c>
      <c r="AS7071">
        <v>0</v>
      </c>
      <c r="AT7071">
        <v>58.17</v>
      </c>
      <c r="AU7071">
        <v>0</v>
      </c>
    </row>
    <row r="7072" spans="1:47">
      <c r="A7072" t="s">
        <v>7093</v>
      </c>
      <c r="B7072">
        <v>-1.25</v>
      </c>
      <c r="C7072">
        <v>0.86</v>
      </c>
      <c r="D7072">
        <v>1.54</v>
      </c>
      <c r="E7072">
        <v>0.4</v>
      </c>
      <c r="F7072" t="e">
        <f>-∞</f>
        <v>#NAME?</v>
      </c>
      <c r="G7072" s="1">
        <v>2.9300000000000002E-4</v>
      </c>
      <c r="H7072">
        <v>54.91</v>
      </c>
      <c r="I7072">
        <v>0</v>
      </c>
      <c r="J7072">
        <v>4.04</v>
      </c>
      <c r="K7072" s="1">
        <v>6.75E-7</v>
      </c>
      <c r="L7072">
        <v>14.4</v>
      </c>
      <c r="M7072">
        <v>0</v>
      </c>
      <c r="N7072">
        <v>0</v>
      </c>
      <c r="O7072">
        <v>0</v>
      </c>
      <c r="P7072">
        <v>14.4</v>
      </c>
      <c r="Q7072">
        <v>0</v>
      </c>
      <c r="R7072">
        <v>11.54</v>
      </c>
      <c r="S7072">
        <v>0</v>
      </c>
      <c r="T7072">
        <v>0</v>
      </c>
      <c r="U7072">
        <v>0</v>
      </c>
      <c r="V7072">
        <v>11.54</v>
      </c>
      <c r="W7072">
        <v>0</v>
      </c>
      <c r="X7072">
        <v>22.17</v>
      </c>
      <c r="Y7072">
        <v>0</v>
      </c>
      <c r="Z7072">
        <v>0</v>
      </c>
      <c r="AA7072">
        <v>0</v>
      </c>
      <c r="AB7072">
        <v>22.17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790.41</v>
      </c>
      <c r="AK7072">
        <v>7</v>
      </c>
      <c r="AL7072">
        <v>7</v>
      </c>
      <c r="AM7072">
        <v>833.24</v>
      </c>
      <c r="AN7072">
        <v>790.41</v>
      </c>
      <c r="AO7072">
        <v>833.24</v>
      </c>
      <c r="AP7072">
        <v>58.18</v>
      </c>
      <c r="AQ7072">
        <v>0</v>
      </c>
      <c r="AR7072">
        <v>0</v>
      </c>
      <c r="AS7072">
        <v>0</v>
      </c>
      <c r="AT7072">
        <v>58.18</v>
      </c>
      <c r="AU7072">
        <v>0</v>
      </c>
    </row>
    <row r="7073" spans="1:47">
      <c r="A7073" t="s">
        <v>7094</v>
      </c>
      <c r="B7073">
        <v>-1.25</v>
      </c>
      <c r="C7073">
        <v>0.86</v>
      </c>
      <c r="D7073">
        <v>1.54</v>
      </c>
      <c r="E7073">
        <v>0.4</v>
      </c>
      <c r="F7073">
        <v>-1.17</v>
      </c>
      <c r="G7073">
        <v>0.84</v>
      </c>
      <c r="H7073">
        <v>-1.42</v>
      </c>
      <c r="I7073">
        <v>0.6</v>
      </c>
      <c r="J7073">
        <v>4.04</v>
      </c>
      <c r="K7073" s="1">
        <v>6.6400000000000002E-7</v>
      </c>
      <c r="L7073">
        <v>14.41</v>
      </c>
      <c r="M7073">
        <v>0</v>
      </c>
      <c r="N7073">
        <v>0</v>
      </c>
      <c r="O7073">
        <v>0</v>
      </c>
      <c r="P7073">
        <v>14.41</v>
      </c>
      <c r="Q7073">
        <v>0</v>
      </c>
      <c r="R7073">
        <v>11.57</v>
      </c>
      <c r="S7073">
        <v>0</v>
      </c>
      <c r="T7073">
        <v>0</v>
      </c>
      <c r="U7073">
        <v>0</v>
      </c>
      <c r="V7073">
        <v>11.57</v>
      </c>
      <c r="W7073">
        <v>0</v>
      </c>
      <c r="X7073">
        <v>22.26</v>
      </c>
      <c r="Y7073">
        <v>0</v>
      </c>
      <c r="Z7073">
        <v>0</v>
      </c>
      <c r="AA7073">
        <v>0</v>
      </c>
      <c r="AB7073">
        <v>22.26</v>
      </c>
      <c r="AC7073">
        <v>0</v>
      </c>
      <c r="AD7073">
        <v>12.35</v>
      </c>
      <c r="AE7073">
        <v>3</v>
      </c>
      <c r="AF7073">
        <v>3</v>
      </c>
      <c r="AG7073">
        <v>74.099999999999994</v>
      </c>
      <c r="AH7073">
        <v>12.35</v>
      </c>
      <c r="AI7073">
        <v>74.099999999999994</v>
      </c>
      <c r="AJ7073">
        <v>10.16</v>
      </c>
      <c r="AK7073">
        <v>0</v>
      </c>
      <c r="AL7073">
        <v>0</v>
      </c>
      <c r="AM7073">
        <v>0</v>
      </c>
      <c r="AN7073">
        <v>10.16</v>
      </c>
      <c r="AO7073">
        <v>0</v>
      </c>
      <c r="AP7073">
        <v>58.24</v>
      </c>
      <c r="AQ7073">
        <v>0</v>
      </c>
      <c r="AR7073">
        <v>0</v>
      </c>
      <c r="AS7073">
        <v>0</v>
      </c>
      <c r="AT7073">
        <v>58.24</v>
      </c>
      <c r="AU7073">
        <v>0</v>
      </c>
    </row>
    <row r="7074" spans="1:47">
      <c r="A7074" t="s">
        <v>7095</v>
      </c>
      <c r="B7074">
        <v>-1.25</v>
      </c>
      <c r="C7074">
        <v>0.86</v>
      </c>
      <c r="D7074">
        <v>1.54</v>
      </c>
      <c r="E7074">
        <v>0.4</v>
      </c>
      <c r="F7074" t="e">
        <f>-∞</f>
        <v>#NAME?</v>
      </c>
      <c r="G7074" s="1">
        <v>2.9100000000000003E-4</v>
      </c>
      <c r="H7074">
        <v>-1.42</v>
      </c>
      <c r="I7074">
        <v>0.6</v>
      </c>
      <c r="J7074">
        <v>4.04</v>
      </c>
      <c r="K7074" s="1">
        <v>6.5600000000000005E-7</v>
      </c>
      <c r="L7074">
        <v>14.41</v>
      </c>
      <c r="M7074">
        <v>0</v>
      </c>
      <c r="N7074">
        <v>0</v>
      </c>
      <c r="O7074">
        <v>0</v>
      </c>
      <c r="P7074">
        <v>14.41</v>
      </c>
      <c r="Q7074">
        <v>0</v>
      </c>
      <c r="R7074">
        <v>11.57</v>
      </c>
      <c r="S7074">
        <v>0</v>
      </c>
      <c r="T7074">
        <v>0</v>
      </c>
      <c r="U7074">
        <v>0</v>
      </c>
      <c r="V7074">
        <v>11.57</v>
      </c>
      <c r="W7074">
        <v>0</v>
      </c>
      <c r="X7074">
        <v>22.26</v>
      </c>
      <c r="Y7074">
        <v>0</v>
      </c>
      <c r="Z7074">
        <v>0</v>
      </c>
      <c r="AA7074">
        <v>0</v>
      </c>
      <c r="AB7074">
        <v>22.26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10.18</v>
      </c>
      <c r="AK7074">
        <v>0</v>
      </c>
      <c r="AL7074">
        <v>0</v>
      </c>
      <c r="AM7074">
        <v>0</v>
      </c>
      <c r="AN7074">
        <v>10.18</v>
      </c>
      <c r="AO7074">
        <v>0</v>
      </c>
      <c r="AP7074">
        <v>58.27</v>
      </c>
      <c r="AQ7074">
        <v>0</v>
      </c>
      <c r="AR7074">
        <v>0</v>
      </c>
      <c r="AS7074">
        <v>0</v>
      </c>
      <c r="AT7074">
        <v>58.27</v>
      </c>
      <c r="AU7074">
        <v>0</v>
      </c>
    </row>
    <row r="7075" spans="1:47">
      <c r="A7075" t="s">
        <v>7096</v>
      </c>
      <c r="B7075">
        <v>-1.24</v>
      </c>
      <c r="C7075">
        <v>0.86</v>
      </c>
      <c r="D7075">
        <v>14.96</v>
      </c>
      <c r="E7075">
        <v>0</v>
      </c>
      <c r="F7075">
        <v>1.83</v>
      </c>
      <c r="G7075">
        <v>0.08</v>
      </c>
      <c r="H7075">
        <v>-1.41</v>
      </c>
      <c r="I7075">
        <v>0.6</v>
      </c>
      <c r="J7075">
        <v>56.39</v>
      </c>
      <c r="K7075">
        <v>0</v>
      </c>
      <c r="L7075">
        <v>14.41</v>
      </c>
      <c r="M7075">
        <v>0</v>
      </c>
      <c r="N7075">
        <v>0</v>
      </c>
      <c r="O7075">
        <v>0</v>
      </c>
      <c r="P7075">
        <v>14.41</v>
      </c>
      <c r="Q7075">
        <v>0</v>
      </c>
      <c r="R7075">
        <v>11.58</v>
      </c>
      <c r="S7075">
        <v>0</v>
      </c>
      <c r="T7075">
        <v>0</v>
      </c>
      <c r="U7075">
        <v>0</v>
      </c>
      <c r="V7075">
        <v>11.58</v>
      </c>
      <c r="W7075">
        <v>0</v>
      </c>
      <c r="X7075">
        <v>215.52</v>
      </c>
      <c r="Y7075">
        <v>11</v>
      </c>
      <c r="Z7075">
        <v>11</v>
      </c>
      <c r="AA7075">
        <v>200.64</v>
      </c>
      <c r="AB7075">
        <v>215.52</v>
      </c>
      <c r="AC7075">
        <v>200.64</v>
      </c>
      <c r="AD7075">
        <v>26.38</v>
      </c>
      <c r="AE7075">
        <v>5</v>
      </c>
      <c r="AF7075">
        <v>5</v>
      </c>
      <c r="AG7075">
        <v>113.9</v>
      </c>
      <c r="AH7075">
        <v>26.38</v>
      </c>
      <c r="AI7075">
        <v>113.9</v>
      </c>
      <c r="AJ7075">
        <v>10.19</v>
      </c>
      <c r="AK7075">
        <v>0</v>
      </c>
      <c r="AL7075">
        <v>0</v>
      </c>
      <c r="AM7075">
        <v>0</v>
      </c>
      <c r="AN7075">
        <v>10.19</v>
      </c>
      <c r="AO7075">
        <v>0</v>
      </c>
      <c r="AP7075">
        <v>812.46</v>
      </c>
      <c r="AQ7075">
        <v>11</v>
      </c>
      <c r="AR7075">
        <v>11</v>
      </c>
      <c r="AS7075">
        <v>708.65</v>
      </c>
      <c r="AT7075">
        <v>812.46</v>
      </c>
      <c r="AU7075">
        <v>708.65</v>
      </c>
    </row>
    <row r="7076" spans="1:47">
      <c r="A7076" t="s">
        <v>7097</v>
      </c>
      <c r="B7076">
        <v>-17.21</v>
      </c>
      <c r="C7076" s="1">
        <v>1.19E-37</v>
      </c>
      <c r="D7076">
        <v>2.2000000000000002</v>
      </c>
      <c r="E7076">
        <v>0</v>
      </c>
      <c r="F7076">
        <v>-26.1</v>
      </c>
      <c r="G7076" s="1">
        <v>6.2800000000000003E-40</v>
      </c>
      <c r="H7076">
        <v>-19.52</v>
      </c>
      <c r="I7076" s="1">
        <v>1.9300000000000001E-38</v>
      </c>
      <c r="J7076">
        <v>-3.42</v>
      </c>
      <c r="K7076" s="1">
        <v>4.5900000000000002E-18</v>
      </c>
      <c r="L7076">
        <v>199.48</v>
      </c>
      <c r="M7076">
        <v>8</v>
      </c>
      <c r="N7076">
        <v>8</v>
      </c>
      <c r="O7076">
        <v>256.70999999999998</v>
      </c>
      <c r="P7076">
        <v>199.48</v>
      </c>
      <c r="Q7076">
        <v>256.70999999999998</v>
      </c>
      <c r="R7076">
        <v>11.59</v>
      </c>
      <c r="S7076">
        <v>0</v>
      </c>
      <c r="T7076">
        <v>0</v>
      </c>
      <c r="U7076">
        <v>0</v>
      </c>
      <c r="V7076">
        <v>11.59</v>
      </c>
      <c r="W7076">
        <v>0</v>
      </c>
      <c r="X7076">
        <v>439.65</v>
      </c>
      <c r="Y7076">
        <v>25</v>
      </c>
      <c r="Z7076">
        <v>25</v>
      </c>
      <c r="AA7076">
        <v>458.97</v>
      </c>
      <c r="AB7076">
        <v>439.65</v>
      </c>
      <c r="AC7076">
        <v>458.97</v>
      </c>
      <c r="AD7076">
        <v>7.64</v>
      </c>
      <c r="AE7076">
        <v>2</v>
      </c>
      <c r="AF7076">
        <v>2</v>
      </c>
      <c r="AG7076">
        <v>45.86</v>
      </c>
      <c r="AH7076">
        <v>7.64</v>
      </c>
      <c r="AI7076">
        <v>45.86</v>
      </c>
      <c r="AJ7076">
        <v>10.220000000000001</v>
      </c>
      <c r="AK7076">
        <v>0</v>
      </c>
      <c r="AL7076">
        <v>0</v>
      </c>
      <c r="AM7076">
        <v>0</v>
      </c>
      <c r="AN7076">
        <v>10.220000000000001</v>
      </c>
      <c r="AO7076">
        <v>0</v>
      </c>
      <c r="AP7076">
        <v>58.33</v>
      </c>
      <c r="AQ7076">
        <v>0</v>
      </c>
      <c r="AR7076">
        <v>0</v>
      </c>
      <c r="AS7076">
        <v>0</v>
      </c>
      <c r="AT7076">
        <v>58.33</v>
      </c>
      <c r="AU7076">
        <v>0</v>
      </c>
    </row>
    <row r="7077" spans="1:47">
      <c r="A7077" t="s">
        <v>7098</v>
      </c>
      <c r="B7077">
        <v>-1.24</v>
      </c>
      <c r="C7077">
        <v>0.86</v>
      </c>
      <c r="D7077">
        <v>1.55</v>
      </c>
      <c r="E7077">
        <v>0.39</v>
      </c>
      <c r="F7077">
        <v>10.45</v>
      </c>
      <c r="G7077">
        <v>0</v>
      </c>
      <c r="H7077">
        <v>-1.41</v>
      </c>
      <c r="I7077">
        <v>0.6</v>
      </c>
      <c r="J7077">
        <v>4.05</v>
      </c>
      <c r="K7077" s="1">
        <v>6.2699999999999999E-7</v>
      </c>
      <c r="L7077">
        <v>14.41</v>
      </c>
      <c r="M7077">
        <v>0</v>
      </c>
      <c r="N7077">
        <v>0</v>
      </c>
      <c r="O7077">
        <v>0</v>
      </c>
      <c r="P7077">
        <v>14.41</v>
      </c>
      <c r="Q7077">
        <v>0</v>
      </c>
      <c r="R7077">
        <v>11.59</v>
      </c>
      <c r="S7077">
        <v>0</v>
      </c>
      <c r="T7077">
        <v>0</v>
      </c>
      <c r="U7077">
        <v>0</v>
      </c>
      <c r="V7077">
        <v>11.59</v>
      </c>
      <c r="W7077">
        <v>0</v>
      </c>
      <c r="X7077">
        <v>22.3</v>
      </c>
      <c r="Y7077">
        <v>0</v>
      </c>
      <c r="Z7077">
        <v>0</v>
      </c>
      <c r="AA7077">
        <v>0</v>
      </c>
      <c r="AB7077">
        <v>22.3</v>
      </c>
      <c r="AC7077">
        <v>0</v>
      </c>
      <c r="AD7077">
        <v>150.6</v>
      </c>
      <c r="AE7077">
        <v>8</v>
      </c>
      <c r="AF7077">
        <v>8</v>
      </c>
      <c r="AG7077">
        <v>223.23</v>
      </c>
      <c r="AH7077">
        <v>150.6</v>
      </c>
      <c r="AI7077">
        <v>223.23</v>
      </c>
      <c r="AJ7077">
        <v>10.23</v>
      </c>
      <c r="AK7077">
        <v>0</v>
      </c>
      <c r="AL7077">
        <v>0</v>
      </c>
      <c r="AM7077">
        <v>0</v>
      </c>
      <c r="AN7077">
        <v>10.23</v>
      </c>
      <c r="AO7077">
        <v>0</v>
      </c>
      <c r="AP7077">
        <v>58.38</v>
      </c>
      <c r="AQ7077">
        <v>0</v>
      </c>
      <c r="AR7077">
        <v>0</v>
      </c>
      <c r="AS7077">
        <v>0</v>
      </c>
      <c r="AT7077">
        <v>58.38</v>
      </c>
      <c r="AU7077">
        <v>0</v>
      </c>
    </row>
    <row r="7078" spans="1:47">
      <c r="A7078" t="s">
        <v>7099</v>
      </c>
      <c r="B7078">
        <v>-1.24</v>
      </c>
      <c r="C7078">
        <v>0.86</v>
      </c>
      <c r="D7078">
        <v>1.55</v>
      </c>
      <c r="E7078">
        <v>0.38</v>
      </c>
      <c r="F7078">
        <v>-3.42</v>
      </c>
      <c r="G7078">
        <v>0.03</v>
      </c>
      <c r="H7078">
        <v>-1.41</v>
      </c>
      <c r="I7078">
        <v>0.6</v>
      </c>
      <c r="J7078">
        <v>4.05</v>
      </c>
      <c r="K7078" s="1">
        <v>6.1500000000000004E-7</v>
      </c>
      <c r="L7078">
        <v>14.41</v>
      </c>
      <c r="M7078">
        <v>0</v>
      </c>
      <c r="N7078">
        <v>0</v>
      </c>
      <c r="O7078">
        <v>0</v>
      </c>
      <c r="P7078">
        <v>14.41</v>
      </c>
      <c r="Q7078">
        <v>0</v>
      </c>
      <c r="R7078">
        <v>11.59</v>
      </c>
      <c r="S7078">
        <v>0</v>
      </c>
      <c r="T7078">
        <v>0</v>
      </c>
      <c r="U7078">
        <v>0</v>
      </c>
      <c r="V7078">
        <v>11.59</v>
      </c>
      <c r="W7078">
        <v>0</v>
      </c>
      <c r="X7078">
        <v>22.4</v>
      </c>
      <c r="Y7078">
        <v>0</v>
      </c>
      <c r="Z7078">
        <v>0</v>
      </c>
      <c r="AA7078">
        <v>0</v>
      </c>
      <c r="AB7078">
        <v>22.4</v>
      </c>
      <c r="AC7078">
        <v>0</v>
      </c>
      <c r="AD7078">
        <v>4.22</v>
      </c>
      <c r="AE7078">
        <v>1</v>
      </c>
      <c r="AF7078">
        <v>1</v>
      </c>
      <c r="AG7078">
        <v>25.29</v>
      </c>
      <c r="AH7078">
        <v>4.22</v>
      </c>
      <c r="AI7078">
        <v>25.29</v>
      </c>
      <c r="AJ7078">
        <v>10.24</v>
      </c>
      <c r="AK7078">
        <v>0</v>
      </c>
      <c r="AL7078">
        <v>0</v>
      </c>
      <c r="AM7078">
        <v>0</v>
      </c>
      <c r="AN7078">
        <v>10.24</v>
      </c>
      <c r="AO7078">
        <v>0</v>
      </c>
      <c r="AP7078">
        <v>58.42</v>
      </c>
      <c r="AQ7078">
        <v>0</v>
      </c>
      <c r="AR7078">
        <v>0</v>
      </c>
      <c r="AS7078">
        <v>0</v>
      </c>
      <c r="AT7078">
        <v>58.42</v>
      </c>
      <c r="AU7078">
        <v>0</v>
      </c>
    </row>
    <row r="7079" spans="1:47">
      <c r="A7079" t="s">
        <v>7100</v>
      </c>
      <c r="B7079">
        <v>-1.24</v>
      </c>
      <c r="C7079">
        <v>0.86</v>
      </c>
      <c r="D7079">
        <v>15.41</v>
      </c>
      <c r="E7079">
        <v>0</v>
      </c>
      <c r="F7079" t="e">
        <f>-∞</f>
        <v>#NAME?</v>
      </c>
      <c r="G7079" s="1">
        <v>2.8800000000000001E-4</v>
      </c>
      <c r="H7079">
        <v>1.73</v>
      </c>
      <c r="I7079">
        <v>0.18</v>
      </c>
      <c r="J7079">
        <v>4.1500000000000004</v>
      </c>
      <c r="K7079" s="1">
        <v>3.1899999999999998E-7</v>
      </c>
      <c r="L7079">
        <v>14.43</v>
      </c>
      <c r="M7079">
        <v>0</v>
      </c>
      <c r="N7079">
        <v>0</v>
      </c>
      <c r="O7079">
        <v>0</v>
      </c>
      <c r="P7079">
        <v>14.43</v>
      </c>
      <c r="Q7079">
        <v>0</v>
      </c>
      <c r="R7079">
        <v>11.6</v>
      </c>
      <c r="S7079">
        <v>0</v>
      </c>
      <c r="T7079">
        <v>0</v>
      </c>
      <c r="U7079">
        <v>0</v>
      </c>
      <c r="V7079">
        <v>11.6</v>
      </c>
      <c r="W7079">
        <v>0</v>
      </c>
      <c r="X7079">
        <v>222.47</v>
      </c>
      <c r="Y7079">
        <v>28</v>
      </c>
      <c r="Z7079">
        <v>28</v>
      </c>
      <c r="AA7079">
        <v>208.89</v>
      </c>
      <c r="AB7079">
        <v>222.47</v>
      </c>
      <c r="AC7079">
        <v>208.89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24.91</v>
      </c>
      <c r="AK7079">
        <v>1</v>
      </c>
      <c r="AL7079">
        <v>1</v>
      </c>
      <c r="AM7079">
        <v>38.07</v>
      </c>
      <c r="AN7079">
        <v>24.91</v>
      </c>
      <c r="AO7079">
        <v>38.07</v>
      </c>
      <c r="AP7079">
        <v>59.97</v>
      </c>
      <c r="AQ7079">
        <v>0</v>
      </c>
      <c r="AR7079">
        <v>0</v>
      </c>
      <c r="AS7079">
        <v>0</v>
      </c>
      <c r="AT7079">
        <v>59.97</v>
      </c>
      <c r="AU7079">
        <v>0</v>
      </c>
    </row>
    <row r="7080" spans="1:47">
      <c r="A7080" t="s">
        <v>7101</v>
      </c>
      <c r="B7080">
        <v>34.07</v>
      </c>
      <c r="C7080">
        <v>0</v>
      </c>
      <c r="D7080">
        <v>1.55</v>
      </c>
      <c r="E7080">
        <v>0.39</v>
      </c>
      <c r="F7080">
        <v>-1.45</v>
      </c>
      <c r="G7080">
        <v>0.46</v>
      </c>
      <c r="H7080">
        <v>-1.41</v>
      </c>
      <c r="I7080">
        <v>0.6</v>
      </c>
      <c r="J7080">
        <v>4.16</v>
      </c>
      <c r="K7080" s="1">
        <v>3.1600000000000002E-7</v>
      </c>
      <c r="L7080">
        <v>14.44</v>
      </c>
      <c r="M7080">
        <v>0</v>
      </c>
      <c r="N7080">
        <v>0</v>
      </c>
      <c r="O7080">
        <v>0</v>
      </c>
      <c r="P7080">
        <v>14.44</v>
      </c>
      <c r="Q7080">
        <v>0</v>
      </c>
      <c r="R7080">
        <v>491.86</v>
      </c>
      <c r="S7080">
        <v>10</v>
      </c>
      <c r="T7080">
        <v>10</v>
      </c>
      <c r="U7080">
        <v>495.77</v>
      </c>
      <c r="V7080">
        <v>491.86</v>
      </c>
      <c r="W7080">
        <v>495.77</v>
      </c>
      <c r="X7080">
        <v>22.41</v>
      </c>
      <c r="Y7080">
        <v>0</v>
      </c>
      <c r="Z7080">
        <v>0</v>
      </c>
      <c r="AA7080">
        <v>0</v>
      </c>
      <c r="AB7080">
        <v>22.41</v>
      </c>
      <c r="AC7080">
        <v>0</v>
      </c>
      <c r="AD7080">
        <v>9.9700000000000006</v>
      </c>
      <c r="AE7080">
        <v>3</v>
      </c>
      <c r="AF7080">
        <v>3</v>
      </c>
      <c r="AG7080">
        <v>59.82</v>
      </c>
      <c r="AH7080">
        <v>9.9700000000000006</v>
      </c>
      <c r="AI7080">
        <v>59.82</v>
      </c>
      <c r="AJ7080">
        <v>10.24</v>
      </c>
      <c r="AK7080">
        <v>0</v>
      </c>
      <c r="AL7080">
        <v>0</v>
      </c>
      <c r="AM7080">
        <v>0</v>
      </c>
      <c r="AN7080">
        <v>10.24</v>
      </c>
      <c r="AO7080">
        <v>0</v>
      </c>
      <c r="AP7080">
        <v>60</v>
      </c>
      <c r="AQ7080">
        <v>0</v>
      </c>
      <c r="AR7080">
        <v>0</v>
      </c>
      <c r="AS7080">
        <v>0</v>
      </c>
      <c r="AT7080">
        <v>60</v>
      </c>
      <c r="AU7080">
        <v>0</v>
      </c>
    </row>
    <row r="7081" spans="1:47">
      <c r="A7081" t="s">
        <v>7102</v>
      </c>
      <c r="B7081">
        <v>-1.24</v>
      </c>
      <c r="C7081">
        <v>0.86</v>
      </c>
      <c r="D7081">
        <v>1.56</v>
      </c>
      <c r="E7081">
        <v>0.38</v>
      </c>
      <c r="F7081">
        <v>1.01</v>
      </c>
      <c r="G7081">
        <v>1</v>
      </c>
      <c r="H7081">
        <v>-1.41</v>
      </c>
      <c r="I7081">
        <v>0.6</v>
      </c>
      <c r="J7081">
        <v>4.1900000000000004</v>
      </c>
      <c r="K7081" s="1">
        <v>2.5600000000000002E-7</v>
      </c>
      <c r="L7081">
        <v>14.44</v>
      </c>
      <c r="M7081">
        <v>0</v>
      </c>
      <c r="N7081">
        <v>0</v>
      </c>
      <c r="O7081">
        <v>0</v>
      </c>
      <c r="P7081">
        <v>14.44</v>
      </c>
      <c r="Q7081">
        <v>0</v>
      </c>
      <c r="R7081">
        <v>11.6</v>
      </c>
      <c r="S7081">
        <v>0</v>
      </c>
      <c r="T7081">
        <v>0</v>
      </c>
      <c r="U7081">
        <v>0</v>
      </c>
      <c r="V7081">
        <v>11.6</v>
      </c>
      <c r="W7081">
        <v>0</v>
      </c>
      <c r="X7081">
        <v>22.46</v>
      </c>
      <c r="Y7081">
        <v>0</v>
      </c>
      <c r="Z7081">
        <v>0</v>
      </c>
      <c r="AA7081">
        <v>0</v>
      </c>
      <c r="AB7081">
        <v>22.46</v>
      </c>
      <c r="AC7081">
        <v>0</v>
      </c>
      <c r="AD7081">
        <v>14.61</v>
      </c>
      <c r="AE7081">
        <v>4</v>
      </c>
      <c r="AF7081">
        <v>6</v>
      </c>
      <c r="AG7081">
        <v>87.65</v>
      </c>
      <c r="AH7081">
        <v>14.61</v>
      </c>
      <c r="AI7081">
        <v>87.65</v>
      </c>
      <c r="AJ7081">
        <v>10.24</v>
      </c>
      <c r="AK7081">
        <v>0</v>
      </c>
      <c r="AL7081">
        <v>0</v>
      </c>
      <c r="AM7081">
        <v>0</v>
      </c>
      <c r="AN7081">
        <v>10.24</v>
      </c>
      <c r="AO7081">
        <v>0</v>
      </c>
      <c r="AP7081">
        <v>60.49</v>
      </c>
      <c r="AQ7081">
        <v>0</v>
      </c>
      <c r="AR7081">
        <v>0</v>
      </c>
      <c r="AS7081">
        <v>0</v>
      </c>
      <c r="AT7081">
        <v>60.49</v>
      </c>
      <c r="AU7081">
        <v>0</v>
      </c>
    </row>
    <row r="7082" spans="1:47">
      <c r="A7082" t="s">
        <v>7103</v>
      </c>
      <c r="B7082">
        <v>-1.24</v>
      </c>
      <c r="C7082">
        <v>0.86</v>
      </c>
      <c r="D7082">
        <v>1.56</v>
      </c>
      <c r="E7082">
        <v>0.37</v>
      </c>
      <c r="F7082">
        <v>5.89</v>
      </c>
      <c r="G7082" s="1">
        <v>4.1399999999999997E-12</v>
      </c>
      <c r="H7082">
        <v>-1.41</v>
      </c>
      <c r="I7082">
        <v>0.6</v>
      </c>
      <c r="J7082">
        <v>4.2</v>
      </c>
      <c r="K7082" s="1">
        <v>2.36E-7</v>
      </c>
      <c r="L7082">
        <v>14.44</v>
      </c>
      <c r="M7082">
        <v>0</v>
      </c>
      <c r="N7082">
        <v>0</v>
      </c>
      <c r="O7082">
        <v>0</v>
      </c>
      <c r="P7082">
        <v>14.44</v>
      </c>
      <c r="Q7082">
        <v>0</v>
      </c>
      <c r="R7082">
        <v>11.61</v>
      </c>
      <c r="S7082">
        <v>0</v>
      </c>
      <c r="T7082">
        <v>0</v>
      </c>
      <c r="U7082">
        <v>0</v>
      </c>
      <c r="V7082">
        <v>11.61</v>
      </c>
      <c r="W7082">
        <v>0</v>
      </c>
      <c r="X7082">
        <v>22.56</v>
      </c>
      <c r="Y7082">
        <v>0</v>
      </c>
      <c r="Z7082">
        <v>0</v>
      </c>
      <c r="AA7082">
        <v>0</v>
      </c>
      <c r="AB7082">
        <v>22.56</v>
      </c>
      <c r="AC7082">
        <v>0</v>
      </c>
      <c r="AD7082">
        <v>85.08</v>
      </c>
      <c r="AE7082">
        <v>5</v>
      </c>
      <c r="AF7082">
        <v>5</v>
      </c>
      <c r="AG7082">
        <v>174.05</v>
      </c>
      <c r="AH7082">
        <v>85.08</v>
      </c>
      <c r="AI7082">
        <v>174.05</v>
      </c>
      <c r="AJ7082">
        <v>10.25</v>
      </c>
      <c r="AK7082">
        <v>0</v>
      </c>
      <c r="AL7082">
        <v>0</v>
      </c>
      <c r="AM7082">
        <v>0</v>
      </c>
      <c r="AN7082">
        <v>10.25</v>
      </c>
      <c r="AO7082">
        <v>0</v>
      </c>
      <c r="AP7082">
        <v>60.68</v>
      </c>
      <c r="AQ7082">
        <v>0</v>
      </c>
      <c r="AR7082">
        <v>0</v>
      </c>
      <c r="AS7082">
        <v>0</v>
      </c>
      <c r="AT7082">
        <v>60.68</v>
      </c>
      <c r="AU7082">
        <v>0</v>
      </c>
    </row>
    <row r="7083" spans="1:47">
      <c r="A7083" t="s">
        <v>7104</v>
      </c>
      <c r="B7083">
        <v>9.81</v>
      </c>
      <c r="C7083">
        <v>0</v>
      </c>
      <c r="D7083">
        <v>1.56</v>
      </c>
      <c r="E7083">
        <v>0.37</v>
      </c>
      <c r="F7083" t="e">
        <f>-∞</f>
        <v>#NAME?</v>
      </c>
      <c r="G7083" s="1">
        <v>2.8499999999999999E-4</v>
      </c>
      <c r="H7083">
        <v>-1.41</v>
      </c>
      <c r="I7083">
        <v>0.6</v>
      </c>
      <c r="J7083">
        <v>4.22</v>
      </c>
      <c r="K7083" s="1">
        <v>2.11E-7</v>
      </c>
      <c r="L7083">
        <v>14.45</v>
      </c>
      <c r="M7083">
        <v>0</v>
      </c>
      <c r="N7083">
        <v>0</v>
      </c>
      <c r="O7083">
        <v>0</v>
      </c>
      <c r="P7083">
        <v>14.45</v>
      </c>
      <c r="Q7083">
        <v>0</v>
      </c>
      <c r="R7083">
        <v>141.83000000000001</v>
      </c>
      <c r="S7083">
        <v>3</v>
      </c>
      <c r="T7083">
        <v>3</v>
      </c>
      <c r="U7083">
        <v>174.45</v>
      </c>
      <c r="V7083">
        <v>141.83000000000001</v>
      </c>
      <c r="W7083">
        <v>174.45</v>
      </c>
      <c r="X7083">
        <v>22.59</v>
      </c>
      <c r="Y7083">
        <v>0</v>
      </c>
      <c r="Z7083">
        <v>0</v>
      </c>
      <c r="AA7083">
        <v>0</v>
      </c>
      <c r="AB7083">
        <v>22.59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10.25</v>
      </c>
      <c r="AK7083">
        <v>0</v>
      </c>
      <c r="AL7083">
        <v>0</v>
      </c>
      <c r="AM7083">
        <v>0</v>
      </c>
      <c r="AN7083">
        <v>10.25</v>
      </c>
      <c r="AO7083">
        <v>0</v>
      </c>
      <c r="AP7083">
        <v>60.95</v>
      </c>
      <c r="AQ7083">
        <v>0</v>
      </c>
      <c r="AR7083">
        <v>0</v>
      </c>
      <c r="AS7083">
        <v>0</v>
      </c>
      <c r="AT7083">
        <v>60.95</v>
      </c>
      <c r="AU7083">
        <v>0</v>
      </c>
    </row>
    <row r="7084" spans="1:47">
      <c r="A7084" t="s">
        <v>7105</v>
      </c>
      <c r="B7084">
        <v>-1.24</v>
      </c>
      <c r="C7084">
        <v>0.86</v>
      </c>
      <c r="D7084">
        <v>1.56</v>
      </c>
      <c r="E7084">
        <v>0.37</v>
      </c>
      <c r="F7084" t="e">
        <f>-∞</f>
        <v>#NAME?</v>
      </c>
      <c r="G7084" s="1">
        <v>2.8400000000000002E-4</v>
      </c>
      <c r="H7084">
        <v>-1.41</v>
      </c>
      <c r="I7084">
        <v>0.6</v>
      </c>
      <c r="J7084">
        <v>4.2300000000000004</v>
      </c>
      <c r="K7084" s="1">
        <v>1.98E-7</v>
      </c>
      <c r="L7084">
        <v>14.46</v>
      </c>
      <c r="M7084">
        <v>0</v>
      </c>
      <c r="N7084">
        <v>0</v>
      </c>
      <c r="O7084">
        <v>0</v>
      </c>
      <c r="P7084">
        <v>14.46</v>
      </c>
      <c r="Q7084">
        <v>0</v>
      </c>
      <c r="R7084">
        <v>11.64</v>
      </c>
      <c r="S7084">
        <v>0</v>
      </c>
      <c r="T7084">
        <v>0</v>
      </c>
      <c r="U7084">
        <v>0</v>
      </c>
      <c r="V7084">
        <v>11.64</v>
      </c>
      <c r="W7084">
        <v>0</v>
      </c>
      <c r="X7084">
        <v>22.61</v>
      </c>
      <c r="Y7084">
        <v>0</v>
      </c>
      <c r="Z7084">
        <v>0</v>
      </c>
      <c r="AA7084">
        <v>0</v>
      </c>
      <c r="AB7084">
        <v>22.61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10.25</v>
      </c>
      <c r="AK7084">
        <v>0</v>
      </c>
      <c r="AL7084">
        <v>0</v>
      </c>
      <c r="AM7084">
        <v>0</v>
      </c>
      <c r="AN7084">
        <v>10.25</v>
      </c>
      <c r="AO7084">
        <v>0</v>
      </c>
      <c r="AP7084">
        <v>61.1</v>
      </c>
      <c r="AQ7084">
        <v>0</v>
      </c>
      <c r="AR7084">
        <v>0</v>
      </c>
      <c r="AS7084">
        <v>0</v>
      </c>
      <c r="AT7084">
        <v>61.1</v>
      </c>
      <c r="AU7084">
        <v>0</v>
      </c>
    </row>
    <row r="7085" spans="1:47">
      <c r="A7085" t="s">
        <v>7106</v>
      </c>
      <c r="B7085">
        <v>-1.24</v>
      </c>
      <c r="C7085">
        <v>0.86</v>
      </c>
      <c r="D7085">
        <v>1.57</v>
      </c>
      <c r="E7085">
        <v>0.36</v>
      </c>
      <c r="F7085">
        <v>2.69</v>
      </c>
      <c r="G7085" s="1">
        <v>1.4599999999999999E-3</v>
      </c>
      <c r="H7085">
        <v>-1.41</v>
      </c>
      <c r="I7085">
        <v>0.6</v>
      </c>
      <c r="J7085">
        <v>4.2300000000000004</v>
      </c>
      <c r="K7085" s="1">
        <v>1.91E-7</v>
      </c>
      <c r="L7085">
        <v>14.46</v>
      </c>
      <c r="M7085">
        <v>0</v>
      </c>
      <c r="N7085">
        <v>0</v>
      </c>
      <c r="O7085">
        <v>0</v>
      </c>
      <c r="P7085">
        <v>14.46</v>
      </c>
      <c r="Q7085">
        <v>0</v>
      </c>
      <c r="R7085">
        <v>11.66</v>
      </c>
      <c r="S7085">
        <v>0</v>
      </c>
      <c r="T7085">
        <v>0</v>
      </c>
      <c r="U7085">
        <v>0</v>
      </c>
      <c r="V7085">
        <v>11.66</v>
      </c>
      <c r="W7085">
        <v>0</v>
      </c>
      <c r="X7085">
        <v>22.67</v>
      </c>
      <c r="Y7085">
        <v>0</v>
      </c>
      <c r="Z7085">
        <v>0</v>
      </c>
      <c r="AA7085">
        <v>0</v>
      </c>
      <c r="AB7085">
        <v>22.67</v>
      </c>
      <c r="AC7085">
        <v>0</v>
      </c>
      <c r="AD7085">
        <v>38.9</v>
      </c>
      <c r="AE7085">
        <v>7</v>
      </c>
      <c r="AF7085">
        <v>7</v>
      </c>
      <c r="AG7085">
        <v>126.42</v>
      </c>
      <c r="AH7085">
        <v>38.9</v>
      </c>
      <c r="AI7085">
        <v>126.42</v>
      </c>
      <c r="AJ7085">
        <v>10.27</v>
      </c>
      <c r="AK7085">
        <v>0</v>
      </c>
      <c r="AL7085">
        <v>0</v>
      </c>
      <c r="AM7085">
        <v>0</v>
      </c>
      <c r="AN7085">
        <v>10.27</v>
      </c>
      <c r="AO7085">
        <v>0</v>
      </c>
      <c r="AP7085">
        <v>61.2</v>
      </c>
      <c r="AQ7085">
        <v>0</v>
      </c>
      <c r="AR7085">
        <v>0</v>
      </c>
      <c r="AS7085">
        <v>0</v>
      </c>
      <c r="AT7085">
        <v>61.2</v>
      </c>
      <c r="AU7085">
        <v>0</v>
      </c>
    </row>
    <row r="7086" spans="1:47">
      <c r="A7086" t="s">
        <v>7107</v>
      </c>
      <c r="B7086">
        <v>-1.24</v>
      </c>
      <c r="C7086">
        <v>0.86</v>
      </c>
      <c r="D7086">
        <v>1.57</v>
      </c>
      <c r="E7086">
        <v>0.36</v>
      </c>
      <c r="F7086" t="e">
        <f>-∞</f>
        <v>#NAME?</v>
      </c>
      <c r="G7086" s="1">
        <v>2.8299999999999999E-4</v>
      </c>
      <c r="H7086">
        <v>-1.41</v>
      </c>
      <c r="I7086">
        <v>0.6</v>
      </c>
      <c r="J7086">
        <v>4.24</v>
      </c>
      <c r="K7086" s="1">
        <v>1.8E-7</v>
      </c>
      <c r="L7086">
        <v>14.47</v>
      </c>
      <c r="M7086">
        <v>0</v>
      </c>
      <c r="N7086">
        <v>0</v>
      </c>
      <c r="O7086">
        <v>0</v>
      </c>
      <c r="P7086">
        <v>14.47</v>
      </c>
      <c r="Q7086">
        <v>0</v>
      </c>
      <c r="R7086">
        <v>11.66</v>
      </c>
      <c r="S7086">
        <v>0</v>
      </c>
      <c r="T7086">
        <v>0</v>
      </c>
      <c r="U7086">
        <v>0</v>
      </c>
      <c r="V7086">
        <v>11.66</v>
      </c>
      <c r="W7086">
        <v>0</v>
      </c>
      <c r="X7086">
        <v>22.73</v>
      </c>
      <c r="Y7086">
        <v>0</v>
      </c>
      <c r="Z7086">
        <v>0</v>
      </c>
      <c r="AA7086">
        <v>0</v>
      </c>
      <c r="AB7086">
        <v>22.73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10.28</v>
      </c>
      <c r="AK7086">
        <v>0</v>
      </c>
      <c r="AL7086">
        <v>0</v>
      </c>
      <c r="AM7086">
        <v>0</v>
      </c>
      <c r="AN7086">
        <v>10.28</v>
      </c>
      <c r="AO7086">
        <v>0</v>
      </c>
      <c r="AP7086">
        <v>61.35</v>
      </c>
      <c r="AQ7086">
        <v>0</v>
      </c>
      <c r="AR7086">
        <v>0</v>
      </c>
      <c r="AS7086">
        <v>0</v>
      </c>
      <c r="AT7086">
        <v>61.35</v>
      </c>
      <c r="AU7086">
        <v>0</v>
      </c>
    </row>
    <row r="7087" spans="1:47">
      <c r="A7087" t="s">
        <v>7108</v>
      </c>
      <c r="B7087">
        <v>-1.24</v>
      </c>
      <c r="C7087">
        <v>0.86</v>
      </c>
      <c r="D7087">
        <v>1.58</v>
      </c>
      <c r="E7087">
        <v>0.35</v>
      </c>
      <c r="F7087" t="e">
        <f>-∞</f>
        <v>#NAME?</v>
      </c>
      <c r="G7087" s="1">
        <v>2.7999999999999998E-4</v>
      </c>
      <c r="H7087">
        <v>-1.41</v>
      </c>
      <c r="I7087">
        <v>0.6</v>
      </c>
      <c r="J7087">
        <v>4.24</v>
      </c>
      <c r="K7087" s="1">
        <v>1.7700000000000001E-7</v>
      </c>
      <c r="L7087">
        <v>14.49</v>
      </c>
      <c r="M7087">
        <v>0</v>
      </c>
      <c r="N7087">
        <v>0</v>
      </c>
      <c r="O7087">
        <v>0</v>
      </c>
      <c r="P7087">
        <v>14.49</v>
      </c>
      <c r="Q7087">
        <v>0</v>
      </c>
      <c r="R7087">
        <v>11.67</v>
      </c>
      <c r="S7087">
        <v>0</v>
      </c>
      <c r="T7087">
        <v>0</v>
      </c>
      <c r="U7087">
        <v>0</v>
      </c>
      <c r="V7087">
        <v>11.67</v>
      </c>
      <c r="W7087">
        <v>0</v>
      </c>
      <c r="X7087">
        <v>22.85</v>
      </c>
      <c r="Y7087">
        <v>0</v>
      </c>
      <c r="Z7087">
        <v>0</v>
      </c>
      <c r="AA7087">
        <v>0</v>
      </c>
      <c r="AB7087">
        <v>22.85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10.28</v>
      </c>
      <c r="AK7087">
        <v>0</v>
      </c>
      <c r="AL7087">
        <v>0</v>
      </c>
      <c r="AM7087">
        <v>0</v>
      </c>
      <c r="AN7087">
        <v>10.28</v>
      </c>
      <c r="AO7087">
        <v>0</v>
      </c>
      <c r="AP7087">
        <v>61.42</v>
      </c>
      <c r="AQ7087">
        <v>0</v>
      </c>
      <c r="AR7087">
        <v>0</v>
      </c>
      <c r="AS7087">
        <v>0</v>
      </c>
      <c r="AT7087">
        <v>61.42</v>
      </c>
      <c r="AU7087">
        <v>0</v>
      </c>
    </row>
    <row r="7088" spans="1:47">
      <c r="A7088" t="s">
        <v>7109</v>
      </c>
      <c r="B7088">
        <v>-2.25</v>
      </c>
      <c r="C7088" s="1">
        <v>1.9000000000000002E-30</v>
      </c>
      <c r="D7088">
        <v>-2.14</v>
      </c>
      <c r="E7088" s="1">
        <v>7.4499999999999999E-28</v>
      </c>
      <c r="F7088">
        <v>-2.4500000000000002</v>
      </c>
      <c r="G7088" s="1">
        <v>2.2300000000000001E-35</v>
      </c>
      <c r="H7088">
        <v>-2.11</v>
      </c>
      <c r="I7088" s="1">
        <v>5.7500000000000002E-27</v>
      </c>
      <c r="J7088">
        <v>-10.26</v>
      </c>
      <c r="K7088" s="1">
        <v>4.53E-103</v>
      </c>
      <c r="L7088">
        <v>630.35</v>
      </c>
      <c r="M7088">
        <v>27</v>
      </c>
      <c r="N7088">
        <v>27</v>
      </c>
      <c r="O7088">
        <v>722.01</v>
      </c>
      <c r="P7088">
        <v>630.35</v>
      </c>
      <c r="Q7088">
        <v>722.01</v>
      </c>
      <c r="R7088">
        <v>280.72000000000003</v>
      </c>
      <c r="S7088">
        <v>7</v>
      </c>
      <c r="T7088">
        <v>7</v>
      </c>
      <c r="U7088">
        <v>332.58</v>
      </c>
      <c r="V7088">
        <v>280.72000000000003</v>
      </c>
      <c r="W7088">
        <v>332.58</v>
      </c>
      <c r="X7088">
        <v>294.01</v>
      </c>
      <c r="Y7088">
        <v>20</v>
      </c>
      <c r="Z7088">
        <v>20</v>
      </c>
      <c r="AA7088">
        <v>305.98</v>
      </c>
      <c r="AB7088">
        <v>294.01</v>
      </c>
      <c r="AC7088">
        <v>305.98</v>
      </c>
      <c r="AD7088">
        <v>257.32</v>
      </c>
      <c r="AE7088">
        <v>16</v>
      </c>
      <c r="AF7088">
        <v>16</v>
      </c>
      <c r="AG7088">
        <v>305.72000000000003</v>
      </c>
      <c r="AH7088">
        <v>257.32</v>
      </c>
      <c r="AI7088">
        <v>305.72000000000003</v>
      </c>
      <c r="AJ7088">
        <v>298.98</v>
      </c>
      <c r="AK7088">
        <v>5</v>
      </c>
      <c r="AL7088">
        <v>5</v>
      </c>
      <c r="AM7088">
        <v>390.31</v>
      </c>
      <c r="AN7088">
        <v>298.98</v>
      </c>
      <c r="AO7088">
        <v>390.31</v>
      </c>
      <c r="AP7088">
        <v>61.45</v>
      </c>
      <c r="AQ7088">
        <v>0</v>
      </c>
      <c r="AR7088">
        <v>0</v>
      </c>
      <c r="AS7088">
        <v>0</v>
      </c>
      <c r="AT7088">
        <v>61.45</v>
      </c>
      <c r="AU7088">
        <v>0</v>
      </c>
    </row>
    <row r="7089" spans="1:47">
      <c r="A7089" t="s">
        <v>7110</v>
      </c>
      <c r="B7089">
        <v>-2.14</v>
      </c>
      <c r="C7089" s="1">
        <v>6.5599999999999995E-5</v>
      </c>
      <c r="D7089">
        <v>1.37</v>
      </c>
      <c r="E7089">
        <v>0.05</v>
      </c>
      <c r="F7089">
        <v>2.2000000000000002</v>
      </c>
      <c r="G7089" s="1">
        <v>4.1400000000000002E-10</v>
      </c>
      <c r="H7089">
        <v>-3.76</v>
      </c>
      <c r="I7089" s="1">
        <v>1.1700000000000001E-9</v>
      </c>
      <c r="J7089">
        <v>-1.49</v>
      </c>
      <c r="K7089">
        <v>0.03</v>
      </c>
      <c r="L7089">
        <v>91.56</v>
      </c>
      <c r="M7089">
        <v>16</v>
      </c>
      <c r="N7089">
        <v>16</v>
      </c>
      <c r="O7089">
        <v>96.16</v>
      </c>
      <c r="P7089">
        <v>91.56</v>
      </c>
      <c r="Q7089">
        <v>96.16</v>
      </c>
      <c r="R7089">
        <v>42.72</v>
      </c>
      <c r="S7089">
        <v>4</v>
      </c>
      <c r="T7089">
        <v>4</v>
      </c>
      <c r="U7089">
        <v>42.71</v>
      </c>
      <c r="V7089">
        <v>42.72</v>
      </c>
      <c r="W7089">
        <v>42.71</v>
      </c>
      <c r="X7089">
        <v>125.44</v>
      </c>
      <c r="Y7089">
        <v>13</v>
      </c>
      <c r="Z7089">
        <v>13</v>
      </c>
      <c r="AA7089">
        <v>44.7</v>
      </c>
      <c r="AB7089">
        <v>125.44</v>
      </c>
      <c r="AC7089">
        <v>44.7</v>
      </c>
      <c r="AD7089">
        <v>201.03</v>
      </c>
      <c r="AE7089">
        <v>61</v>
      </c>
      <c r="AF7089">
        <v>61</v>
      </c>
      <c r="AG7089">
        <v>261.97000000000003</v>
      </c>
      <c r="AH7089">
        <v>201.03</v>
      </c>
      <c r="AI7089">
        <v>261.97000000000003</v>
      </c>
      <c r="AJ7089">
        <v>24.32</v>
      </c>
      <c r="AK7089">
        <v>2</v>
      </c>
      <c r="AL7089">
        <v>2</v>
      </c>
      <c r="AM7089">
        <v>35.090000000000003</v>
      </c>
      <c r="AN7089">
        <v>24.32</v>
      </c>
      <c r="AO7089">
        <v>35.090000000000003</v>
      </c>
      <c r="AP7089">
        <v>61.62</v>
      </c>
      <c r="AQ7089">
        <v>0</v>
      </c>
      <c r="AR7089">
        <v>0</v>
      </c>
      <c r="AS7089">
        <v>0</v>
      </c>
      <c r="AT7089">
        <v>61.62</v>
      </c>
      <c r="AU7089">
        <v>0</v>
      </c>
    </row>
    <row r="7090" spans="1:47">
      <c r="A7090" t="s">
        <v>7111</v>
      </c>
      <c r="B7090">
        <v>-1.24</v>
      </c>
      <c r="C7090">
        <v>0.86</v>
      </c>
      <c r="D7090">
        <v>1.58</v>
      </c>
      <c r="E7090">
        <v>0.35</v>
      </c>
      <c r="F7090" t="e">
        <f>-∞</f>
        <v>#NAME?</v>
      </c>
      <c r="G7090" s="1">
        <v>2.7399999999999999E-4</v>
      </c>
      <c r="H7090">
        <v>-1.41</v>
      </c>
      <c r="I7090">
        <v>0.6</v>
      </c>
      <c r="J7090">
        <v>4.26</v>
      </c>
      <c r="K7090" s="1">
        <v>1.4600000000000001E-7</v>
      </c>
      <c r="L7090">
        <v>14.53</v>
      </c>
      <c r="M7090">
        <v>0</v>
      </c>
      <c r="N7090">
        <v>0</v>
      </c>
      <c r="O7090">
        <v>0</v>
      </c>
      <c r="P7090">
        <v>14.53</v>
      </c>
      <c r="Q7090">
        <v>0</v>
      </c>
      <c r="R7090">
        <v>11.67</v>
      </c>
      <c r="S7090">
        <v>0</v>
      </c>
      <c r="T7090">
        <v>0</v>
      </c>
      <c r="U7090">
        <v>0</v>
      </c>
      <c r="V7090">
        <v>11.67</v>
      </c>
      <c r="W7090">
        <v>0</v>
      </c>
      <c r="X7090">
        <v>22.91</v>
      </c>
      <c r="Y7090">
        <v>0</v>
      </c>
      <c r="Z7090">
        <v>0</v>
      </c>
      <c r="AA7090">
        <v>0</v>
      </c>
      <c r="AB7090">
        <v>22.91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10.28</v>
      </c>
      <c r="AK7090">
        <v>0</v>
      </c>
      <c r="AL7090">
        <v>0</v>
      </c>
      <c r="AM7090">
        <v>0</v>
      </c>
      <c r="AN7090">
        <v>10.28</v>
      </c>
      <c r="AO7090">
        <v>0</v>
      </c>
      <c r="AP7090">
        <v>61.93</v>
      </c>
      <c r="AQ7090">
        <v>0</v>
      </c>
      <c r="AR7090">
        <v>0</v>
      </c>
      <c r="AS7090">
        <v>0</v>
      </c>
      <c r="AT7090">
        <v>61.93</v>
      </c>
      <c r="AU7090">
        <v>0</v>
      </c>
    </row>
    <row r="7091" spans="1:47">
      <c r="A7091" t="s">
        <v>7112</v>
      </c>
      <c r="B7091">
        <v>-1.24</v>
      </c>
      <c r="C7091">
        <v>0.86</v>
      </c>
      <c r="D7091">
        <v>1.58</v>
      </c>
      <c r="E7091">
        <v>0.34</v>
      </c>
      <c r="F7091">
        <v>-1.06</v>
      </c>
      <c r="G7091">
        <v>1</v>
      </c>
      <c r="H7091">
        <v>-1.41</v>
      </c>
      <c r="I7091">
        <v>0.6</v>
      </c>
      <c r="J7091">
        <v>4.28</v>
      </c>
      <c r="K7091" s="1">
        <v>1.2800000000000001E-7</v>
      </c>
      <c r="L7091">
        <v>14.53</v>
      </c>
      <c r="M7091">
        <v>0</v>
      </c>
      <c r="N7091">
        <v>0</v>
      </c>
      <c r="O7091">
        <v>0</v>
      </c>
      <c r="P7091">
        <v>14.53</v>
      </c>
      <c r="Q7091">
        <v>0</v>
      </c>
      <c r="R7091">
        <v>11.68</v>
      </c>
      <c r="S7091">
        <v>0</v>
      </c>
      <c r="T7091">
        <v>0</v>
      </c>
      <c r="U7091">
        <v>0</v>
      </c>
      <c r="V7091">
        <v>11.68</v>
      </c>
      <c r="W7091">
        <v>0</v>
      </c>
      <c r="X7091">
        <v>22.98</v>
      </c>
      <c r="Y7091">
        <v>0</v>
      </c>
      <c r="Z7091">
        <v>0</v>
      </c>
      <c r="AA7091">
        <v>0</v>
      </c>
      <c r="AB7091">
        <v>22.98</v>
      </c>
      <c r="AC7091">
        <v>0</v>
      </c>
      <c r="AD7091">
        <v>13.67</v>
      </c>
      <c r="AE7091">
        <v>5</v>
      </c>
      <c r="AF7091">
        <v>5</v>
      </c>
      <c r="AG7091">
        <v>82.02</v>
      </c>
      <c r="AH7091">
        <v>13.67</v>
      </c>
      <c r="AI7091">
        <v>82.02</v>
      </c>
      <c r="AJ7091">
        <v>10.28</v>
      </c>
      <c r="AK7091">
        <v>0</v>
      </c>
      <c r="AL7091">
        <v>0</v>
      </c>
      <c r="AM7091">
        <v>0</v>
      </c>
      <c r="AN7091">
        <v>10.28</v>
      </c>
      <c r="AO7091">
        <v>0</v>
      </c>
      <c r="AP7091">
        <v>62.23</v>
      </c>
      <c r="AQ7091">
        <v>0</v>
      </c>
      <c r="AR7091">
        <v>0</v>
      </c>
      <c r="AS7091">
        <v>0</v>
      </c>
      <c r="AT7091">
        <v>62.23</v>
      </c>
      <c r="AU7091">
        <v>0</v>
      </c>
    </row>
    <row r="7092" spans="1:47">
      <c r="A7092" t="s">
        <v>7113</v>
      </c>
      <c r="B7092">
        <v>-1.24</v>
      </c>
      <c r="C7092">
        <v>0.86</v>
      </c>
      <c r="D7092">
        <v>1.59</v>
      </c>
      <c r="E7092">
        <v>0.34</v>
      </c>
      <c r="F7092" t="e">
        <f>-∞</f>
        <v>#NAME?</v>
      </c>
      <c r="G7092" s="1">
        <v>2.7399999999999999E-4</v>
      </c>
      <c r="H7092">
        <v>-1.41</v>
      </c>
      <c r="I7092">
        <v>0.6</v>
      </c>
      <c r="J7092">
        <v>4.29</v>
      </c>
      <c r="K7092" s="1">
        <v>1.2599999999999999E-7</v>
      </c>
      <c r="L7092">
        <v>14.53</v>
      </c>
      <c r="M7092">
        <v>0</v>
      </c>
      <c r="N7092">
        <v>0</v>
      </c>
      <c r="O7092">
        <v>0</v>
      </c>
      <c r="P7092">
        <v>14.53</v>
      </c>
      <c r="Q7092">
        <v>0</v>
      </c>
      <c r="R7092">
        <v>11.69</v>
      </c>
      <c r="S7092">
        <v>0</v>
      </c>
      <c r="T7092">
        <v>0</v>
      </c>
      <c r="U7092">
        <v>0</v>
      </c>
      <c r="V7092">
        <v>11.69</v>
      </c>
      <c r="W7092">
        <v>0</v>
      </c>
      <c r="X7092">
        <v>23.06</v>
      </c>
      <c r="Y7092">
        <v>0</v>
      </c>
      <c r="Z7092">
        <v>0</v>
      </c>
      <c r="AA7092">
        <v>0</v>
      </c>
      <c r="AB7092">
        <v>23.06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10.28</v>
      </c>
      <c r="AK7092">
        <v>0</v>
      </c>
      <c r="AL7092">
        <v>0</v>
      </c>
      <c r="AM7092">
        <v>0</v>
      </c>
      <c r="AN7092">
        <v>10.28</v>
      </c>
      <c r="AO7092">
        <v>0</v>
      </c>
      <c r="AP7092">
        <v>62.27</v>
      </c>
      <c r="AQ7092">
        <v>0</v>
      </c>
      <c r="AR7092">
        <v>0</v>
      </c>
      <c r="AS7092">
        <v>0</v>
      </c>
      <c r="AT7092">
        <v>62.27</v>
      </c>
      <c r="AU7092">
        <v>0</v>
      </c>
    </row>
    <row r="7093" spans="1:47">
      <c r="A7093" t="s">
        <v>7114</v>
      </c>
      <c r="B7093">
        <v>-1.24</v>
      </c>
      <c r="C7093">
        <v>0.86</v>
      </c>
      <c r="D7093">
        <v>1.59</v>
      </c>
      <c r="E7093">
        <v>0.33</v>
      </c>
      <c r="F7093" t="e">
        <f>-∞</f>
        <v>#NAME?</v>
      </c>
      <c r="G7093" s="1">
        <v>2.7399999999999999E-4</v>
      </c>
      <c r="H7093">
        <v>-1.41</v>
      </c>
      <c r="I7093">
        <v>0.6</v>
      </c>
      <c r="J7093">
        <v>4.3</v>
      </c>
      <c r="K7093" s="1">
        <v>1.1600000000000001E-7</v>
      </c>
      <c r="L7093">
        <v>14.53</v>
      </c>
      <c r="M7093">
        <v>0</v>
      </c>
      <c r="N7093">
        <v>0</v>
      </c>
      <c r="O7093">
        <v>0</v>
      </c>
      <c r="P7093">
        <v>14.53</v>
      </c>
      <c r="Q7093">
        <v>0</v>
      </c>
      <c r="R7093">
        <v>11.71</v>
      </c>
      <c r="S7093">
        <v>0</v>
      </c>
      <c r="T7093">
        <v>0</v>
      </c>
      <c r="U7093">
        <v>0</v>
      </c>
      <c r="V7093">
        <v>11.71</v>
      </c>
      <c r="W7093">
        <v>0</v>
      </c>
      <c r="X7093">
        <v>23.14</v>
      </c>
      <c r="Y7093">
        <v>0</v>
      </c>
      <c r="Z7093">
        <v>0</v>
      </c>
      <c r="AA7093">
        <v>0</v>
      </c>
      <c r="AB7093">
        <v>23.14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10.3</v>
      </c>
      <c r="AK7093">
        <v>0</v>
      </c>
      <c r="AL7093">
        <v>0</v>
      </c>
      <c r="AM7093">
        <v>0</v>
      </c>
      <c r="AN7093">
        <v>10.3</v>
      </c>
      <c r="AO7093">
        <v>0</v>
      </c>
      <c r="AP7093">
        <v>62.45</v>
      </c>
      <c r="AQ7093">
        <v>0</v>
      </c>
      <c r="AR7093">
        <v>0</v>
      </c>
      <c r="AS7093">
        <v>0</v>
      </c>
      <c r="AT7093">
        <v>62.45</v>
      </c>
      <c r="AU7093">
        <v>0</v>
      </c>
    </row>
    <row r="7094" spans="1:47">
      <c r="A7094" t="s">
        <v>7115</v>
      </c>
      <c r="B7094">
        <v>-1.24</v>
      </c>
      <c r="C7094">
        <v>0.86</v>
      </c>
      <c r="D7094">
        <v>1.6</v>
      </c>
      <c r="E7094">
        <v>0.33</v>
      </c>
      <c r="F7094">
        <v>4.42</v>
      </c>
      <c r="G7094" s="1">
        <v>5.3300000000000001E-8</v>
      </c>
      <c r="H7094">
        <v>-1.41</v>
      </c>
      <c r="I7094">
        <v>0.6</v>
      </c>
      <c r="J7094">
        <v>4.3</v>
      </c>
      <c r="K7094" s="1">
        <v>1.12E-7</v>
      </c>
      <c r="L7094">
        <v>14.54</v>
      </c>
      <c r="M7094">
        <v>0</v>
      </c>
      <c r="N7094">
        <v>0</v>
      </c>
      <c r="O7094">
        <v>0</v>
      </c>
      <c r="P7094">
        <v>14.54</v>
      </c>
      <c r="Q7094">
        <v>0</v>
      </c>
      <c r="R7094">
        <v>11.72</v>
      </c>
      <c r="S7094">
        <v>0</v>
      </c>
      <c r="T7094">
        <v>0</v>
      </c>
      <c r="U7094">
        <v>0</v>
      </c>
      <c r="V7094">
        <v>11.72</v>
      </c>
      <c r="W7094">
        <v>0</v>
      </c>
      <c r="X7094">
        <v>23.21</v>
      </c>
      <c r="Y7094">
        <v>0</v>
      </c>
      <c r="Z7094">
        <v>0</v>
      </c>
      <c r="AA7094">
        <v>0</v>
      </c>
      <c r="AB7094">
        <v>23.21</v>
      </c>
      <c r="AC7094">
        <v>0</v>
      </c>
      <c r="AD7094">
        <v>64.22</v>
      </c>
      <c r="AE7094">
        <v>6</v>
      </c>
      <c r="AF7094">
        <v>6</v>
      </c>
      <c r="AG7094">
        <v>157.82</v>
      </c>
      <c r="AH7094">
        <v>64.22</v>
      </c>
      <c r="AI7094">
        <v>157.82</v>
      </c>
      <c r="AJ7094">
        <v>10.3</v>
      </c>
      <c r="AK7094">
        <v>0</v>
      </c>
      <c r="AL7094">
        <v>0</v>
      </c>
      <c r="AM7094">
        <v>0</v>
      </c>
      <c r="AN7094">
        <v>10.3</v>
      </c>
      <c r="AO7094">
        <v>0</v>
      </c>
      <c r="AP7094">
        <v>62.55</v>
      </c>
      <c r="AQ7094">
        <v>0</v>
      </c>
      <c r="AR7094">
        <v>0</v>
      </c>
      <c r="AS7094">
        <v>0</v>
      </c>
      <c r="AT7094">
        <v>62.55</v>
      </c>
      <c r="AU7094">
        <v>0</v>
      </c>
    </row>
    <row r="7095" spans="1:47">
      <c r="A7095" t="s">
        <v>7116</v>
      </c>
      <c r="B7095">
        <v>2.2400000000000002</v>
      </c>
      <c r="C7095">
        <v>0</v>
      </c>
      <c r="D7095">
        <v>1.88</v>
      </c>
      <c r="E7095">
        <v>0</v>
      </c>
      <c r="F7095">
        <v>2.63</v>
      </c>
      <c r="G7095">
        <v>0</v>
      </c>
      <c r="H7095">
        <v>3.46</v>
      </c>
      <c r="I7095">
        <v>0</v>
      </c>
      <c r="J7095">
        <v>1.4</v>
      </c>
      <c r="K7095" s="1">
        <v>2.3199999999999998E-6</v>
      </c>
      <c r="L7095">
        <v>368.05</v>
      </c>
      <c r="M7095">
        <v>28</v>
      </c>
      <c r="N7095">
        <v>28</v>
      </c>
      <c r="O7095">
        <v>455.69</v>
      </c>
      <c r="P7095">
        <v>368.05</v>
      </c>
      <c r="Q7095">
        <v>455.69</v>
      </c>
      <c r="R7095">
        <v>824.81</v>
      </c>
      <c r="S7095">
        <v>28</v>
      </c>
      <c r="T7095">
        <v>28</v>
      </c>
      <c r="U7095">
        <v>809.63</v>
      </c>
      <c r="V7095">
        <v>824.81</v>
      </c>
      <c r="W7095">
        <v>809.63</v>
      </c>
      <c r="X7095">
        <v>690.99</v>
      </c>
      <c r="Y7095">
        <v>78</v>
      </c>
      <c r="Z7095">
        <v>78</v>
      </c>
      <c r="AA7095">
        <v>726.26</v>
      </c>
      <c r="AB7095">
        <v>690.99</v>
      </c>
      <c r="AC7095">
        <v>726.26</v>
      </c>
      <c r="AD7095">
        <v>966.34</v>
      </c>
      <c r="AE7095">
        <v>77</v>
      </c>
      <c r="AF7095">
        <v>77</v>
      </c>
      <c r="AG7095">
        <v>895.43</v>
      </c>
      <c r="AH7095">
        <v>966.34</v>
      </c>
      <c r="AI7095">
        <v>895.43</v>
      </c>
      <c r="AJ7095" s="2">
        <v>1273.05</v>
      </c>
      <c r="AK7095">
        <v>28</v>
      </c>
      <c r="AL7095">
        <v>28</v>
      </c>
      <c r="AM7095" s="2">
        <v>1330.25</v>
      </c>
      <c r="AN7095" s="2">
        <v>1273.05</v>
      </c>
      <c r="AO7095" s="2">
        <v>1330.25</v>
      </c>
      <c r="AP7095">
        <v>513.48</v>
      </c>
      <c r="AQ7095">
        <v>11</v>
      </c>
      <c r="AR7095">
        <v>11</v>
      </c>
      <c r="AS7095">
        <v>361.75</v>
      </c>
      <c r="AT7095">
        <v>513.48</v>
      </c>
      <c r="AU7095">
        <v>361.75</v>
      </c>
    </row>
    <row r="7096" spans="1:47">
      <c r="A7096" t="s">
        <v>7117</v>
      </c>
      <c r="B7096">
        <v>-1.24</v>
      </c>
      <c r="C7096">
        <v>0.86</v>
      </c>
      <c r="D7096">
        <v>1.6</v>
      </c>
      <c r="E7096">
        <v>0.32</v>
      </c>
      <c r="F7096">
        <v>-1.46</v>
      </c>
      <c r="G7096">
        <v>0.44</v>
      </c>
      <c r="H7096">
        <v>29.19</v>
      </c>
      <c r="I7096">
        <v>0</v>
      </c>
      <c r="J7096">
        <v>4.3099999999999996</v>
      </c>
      <c r="K7096" s="1">
        <v>1.03E-7</v>
      </c>
      <c r="L7096">
        <v>14.55</v>
      </c>
      <c r="M7096">
        <v>0</v>
      </c>
      <c r="N7096">
        <v>0</v>
      </c>
      <c r="O7096">
        <v>0</v>
      </c>
      <c r="P7096">
        <v>14.55</v>
      </c>
      <c r="Q7096">
        <v>0</v>
      </c>
      <c r="R7096">
        <v>11.72</v>
      </c>
      <c r="S7096">
        <v>0</v>
      </c>
      <c r="T7096">
        <v>0</v>
      </c>
      <c r="U7096">
        <v>0</v>
      </c>
      <c r="V7096">
        <v>11.72</v>
      </c>
      <c r="W7096">
        <v>0</v>
      </c>
      <c r="X7096">
        <v>23.35</v>
      </c>
      <c r="Y7096">
        <v>0</v>
      </c>
      <c r="Z7096">
        <v>0</v>
      </c>
      <c r="AA7096">
        <v>0</v>
      </c>
      <c r="AB7096">
        <v>23.35</v>
      </c>
      <c r="AC7096">
        <v>0</v>
      </c>
      <c r="AD7096">
        <v>9.9600000000000009</v>
      </c>
      <c r="AE7096">
        <v>2</v>
      </c>
      <c r="AF7096">
        <v>2</v>
      </c>
      <c r="AG7096">
        <v>59.76</v>
      </c>
      <c r="AH7096">
        <v>9.9600000000000009</v>
      </c>
      <c r="AI7096">
        <v>59.76</v>
      </c>
      <c r="AJ7096">
        <v>424.73</v>
      </c>
      <c r="AK7096">
        <v>4</v>
      </c>
      <c r="AL7096">
        <v>4</v>
      </c>
      <c r="AM7096">
        <v>488.28</v>
      </c>
      <c r="AN7096">
        <v>424.73</v>
      </c>
      <c r="AO7096">
        <v>488.28</v>
      </c>
      <c r="AP7096">
        <v>62.77</v>
      </c>
      <c r="AQ7096">
        <v>0</v>
      </c>
      <c r="AR7096">
        <v>0</v>
      </c>
      <c r="AS7096">
        <v>0</v>
      </c>
      <c r="AT7096">
        <v>62.77</v>
      </c>
      <c r="AU7096">
        <v>0</v>
      </c>
    </row>
    <row r="7097" spans="1:47">
      <c r="A7097" t="s">
        <v>7118</v>
      </c>
      <c r="B7097">
        <v>-1.24</v>
      </c>
      <c r="C7097">
        <v>0.86</v>
      </c>
      <c r="D7097">
        <v>1.61</v>
      </c>
      <c r="E7097">
        <v>0.31</v>
      </c>
      <c r="F7097" t="e">
        <f>-∞</f>
        <v>#NAME?</v>
      </c>
      <c r="G7097" s="1">
        <v>2.7099999999999997E-4</v>
      </c>
      <c r="H7097">
        <v>-1.41</v>
      </c>
      <c r="I7097">
        <v>0.6</v>
      </c>
      <c r="J7097">
        <v>4.33</v>
      </c>
      <c r="K7097" s="1">
        <v>9.4500000000000006E-8</v>
      </c>
      <c r="L7097">
        <v>14.55</v>
      </c>
      <c r="M7097">
        <v>0</v>
      </c>
      <c r="N7097">
        <v>0</v>
      </c>
      <c r="O7097">
        <v>0</v>
      </c>
      <c r="P7097">
        <v>14.55</v>
      </c>
      <c r="Q7097">
        <v>0</v>
      </c>
      <c r="R7097">
        <v>11.72</v>
      </c>
      <c r="S7097">
        <v>0</v>
      </c>
      <c r="T7097">
        <v>0</v>
      </c>
      <c r="U7097">
        <v>0</v>
      </c>
      <c r="V7097">
        <v>11.72</v>
      </c>
      <c r="W7097">
        <v>0</v>
      </c>
      <c r="X7097">
        <v>23.37</v>
      </c>
      <c r="Y7097">
        <v>0</v>
      </c>
      <c r="Z7097">
        <v>0</v>
      </c>
      <c r="AA7097">
        <v>0</v>
      </c>
      <c r="AB7097">
        <v>23.37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10.3</v>
      </c>
      <c r="AK7097">
        <v>0</v>
      </c>
      <c r="AL7097">
        <v>0</v>
      </c>
      <c r="AM7097">
        <v>0</v>
      </c>
      <c r="AN7097">
        <v>10.3</v>
      </c>
      <c r="AO7097">
        <v>0</v>
      </c>
      <c r="AP7097">
        <v>62.97</v>
      </c>
      <c r="AQ7097">
        <v>0</v>
      </c>
      <c r="AR7097">
        <v>0</v>
      </c>
      <c r="AS7097">
        <v>0</v>
      </c>
      <c r="AT7097">
        <v>62.97</v>
      </c>
      <c r="AU7097">
        <v>0</v>
      </c>
    </row>
    <row r="7098" spans="1:47">
      <c r="A7098" t="s">
        <v>7119</v>
      </c>
      <c r="B7098">
        <v>-1.24</v>
      </c>
      <c r="C7098">
        <v>0.86</v>
      </c>
      <c r="D7098">
        <v>1.61</v>
      </c>
      <c r="E7098">
        <v>0.31</v>
      </c>
      <c r="F7098">
        <v>6.83</v>
      </c>
      <c r="G7098" s="1">
        <v>5.7299999999999996E-15</v>
      </c>
      <c r="H7098">
        <v>-1.41</v>
      </c>
      <c r="I7098">
        <v>0.6</v>
      </c>
      <c r="J7098">
        <v>4.33</v>
      </c>
      <c r="K7098" s="1">
        <v>9.3600000000000004E-8</v>
      </c>
      <c r="L7098">
        <v>14.56</v>
      </c>
      <c r="M7098">
        <v>0</v>
      </c>
      <c r="N7098">
        <v>0</v>
      </c>
      <c r="O7098">
        <v>0</v>
      </c>
      <c r="P7098">
        <v>14.56</v>
      </c>
      <c r="Q7098">
        <v>0</v>
      </c>
      <c r="R7098">
        <v>11.72</v>
      </c>
      <c r="S7098">
        <v>0</v>
      </c>
      <c r="T7098">
        <v>0</v>
      </c>
      <c r="U7098">
        <v>0</v>
      </c>
      <c r="V7098">
        <v>11.72</v>
      </c>
      <c r="W7098">
        <v>0</v>
      </c>
      <c r="X7098">
        <v>23.44</v>
      </c>
      <c r="Y7098">
        <v>0</v>
      </c>
      <c r="Z7098">
        <v>0</v>
      </c>
      <c r="AA7098">
        <v>0</v>
      </c>
      <c r="AB7098">
        <v>23.44</v>
      </c>
      <c r="AC7098">
        <v>0</v>
      </c>
      <c r="AD7098">
        <v>99.46</v>
      </c>
      <c r="AE7098">
        <v>8</v>
      </c>
      <c r="AF7098">
        <v>8</v>
      </c>
      <c r="AG7098">
        <v>189.19</v>
      </c>
      <c r="AH7098">
        <v>99.46</v>
      </c>
      <c r="AI7098">
        <v>189.19</v>
      </c>
      <c r="AJ7098">
        <v>10.3</v>
      </c>
      <c r="AK7098">
        <v>0</v>
      </c>
      <c r="AL7098">
        <v>0</v>
      </c>
      <c r="AM7098">
        <v>0</v>
      </c>
      <c r="AN7098">
        <v>10.3</v>
      </c>
      <c r="AO7098">
        <v>0</v>
      </c>
      <c r="AP7098">
        <v>63</v>
      </c>
      <c r="AQ7098">
        <v>0</v>
      </c>
      <c r="AR7098">
        <v>0</v>
      </c>
      <c r="AS7098">
        <v>0</v>
      </c>
      <c r="AT7098">
        <v>63</v>
      </c>
      <c r="AU7098">
        <v>0</v>
      </c>
    </row>
    <row r="7099" spans="1:47">
      <c r="A7099" t="s">
        <v>7120</v>
      </c>
      <c r="B7099">
        <v>-1.24</v>
      </c>
      <c r="C7099">
        <v>0.86</v>
      </c>
      <c r="D7099">
        <v>1.61</v>
      </c>
      <c r="E7099">
        <v>0.31</v>
      </c>
      <c r="F7099" t="e">
        <f>-∞</f>
        <v>#NAME?</v>
      </c>
      <c r="G7099" s="1">
        <v>2.7E-4</v>
      </c>
      <c r="H7099">
        <v>-1.41</v>
      </c>
      <c r="I7099">
        <v>0.6</v>
      </c>
      <c r="J7099">
        <v>4.34</v>
      </c>
      <c r="K7099" s="1">
        <v>8.5800000000000001E-8</v>
      </c>
      <c r="L7099">
        <v>14.56</v>
      </c>
      <c r="M7099">
        <v>0</v>
      </c>
      <c r="N7099">
        <v>0</v>
      </c>
      <c r="O7099">
        <v>0</v>
      </c>
      <c r="P7099">
        <v>14.56</v>
      </c>
      <c r="Q7099">
        <v>0</v>
      </c>
      <c r="R7099">
        <v>11.72</v>
      </c>
      <c r="S7099">
        <v>0</v>
      </c>
      <c r="T7099">
        <v>0</v>
      </c>
      <c r="U7099">
        <v>0</v>
      </c>
      <c r="V7099">
        <v>11.72</v>
      </c>
      <c r="W7099">
        <v>0</v>
      </c>
      <c r="X7099">
        <v>23.46</v>
      </c>
      <c r="Y7099">
        <v>0</v>
      </c>
      <c r="Z7099">
        <v>0</v>
      </c>
      <c r="AA7099">
        <v>0</v>
      </c>
      <c r="AB7099">
        <v>23.46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10.3</v>
      </c>
      <c r="AK7099">
        <v>0</v>
      </c>
      <c r="AL7099">
        <v>0</v>
      </c>
      <c r="AM7099">
        <v>0</v>
      </c>
      <c r="AN7099">
        <v>10.3</v>
      </c>
      <c r="AO7099">
        <v>0</v>
      </c>
      <c r="AP7099">
        <v>63.2</v>
      </c>
      <c r="AQ7099">
        <v>0</v>
      </c>
      <c r="AR7099">
        <v>0</v>
      </c>
      <c r="AS7099">
        <v>0</v>
      </c>
      <c r="AT7099">
        <v>63.2</v>
      </c>
      <c r="AU7099">
        <v>0</v>
      </c>
    </row>
    <row r="7100" spans="1:47">
      <c r="A7100" t="s">
        <v>7121</v>
      </c>
      <c r="B7100">
        <v>-1.24</v>
      </c>
      <c r="C7100">
        <v>0.86</v>
      </c>
      <c r="D7100">
        <v>1.61</v>
      </c>
      <c r="E7100">
        <v>0.3</v>
      </c>
      <c r="F7100">
        <v>3.71</v>
      </c>
      <c r="G7100" s="1">
        <v>4.2599999999999999E-6</v>
      </c>
      <c r="H7100">
        <v>-1.41</v>
      </c>
      <c r="I7100">
        <v>0.6</v>
      </c>
      <c r="J7100">
        <v>4.3499999999999996</v>
      </c>
      <c r="K7100" s="1">
        <v>8.05E-8</v>
      </c>
      <c r="L7100">
        <v>14.56</v>
      </c>
      <c r="M7100">
        <v>0</v>
      </c>
      <c r="N7100">
        <v>0</v>
      </c>
      <c r="O7100">
        <v>0</v>
      </c>
      <c r="P7100">
        <v>14.56</v>
      </c>
      <c r="Q7100">
        <v>0</v>
      </c>
      <c r="R7100">
        <v>11.72</v>
      </c>
      <c r="S7100">
        <v>0</v>
      </c>
      <c r="T7100">
        <v>0</v>
      </c>
      <c r="U7100">
        <v>0</v>
      </c>
      <c r="V7100">
        <v>11.72</v>
      </c>
      <c r="W7100">
        <v>0</v>
      </c>
      <c r="X7100">
        <v>23.49</v>
      </c>
      <c r="Y7100">
        <v>0</v>
      </c>
      <c r="Z7100">
        <v>0</v>
      </c>
      <c r="AA7100">
        <v>0</v>
      </c>
      <c r="AB7100">
        <v>23.49</v>
      </c>
      <c r="AC7100">
        <v>0</v>
      </c>
      <c r="AD7100">
        <v>54.01</v>
      </c>
      <c r="AE7100">
        <v>18</v>
      </c>
      <c r="AF7100">
        <v>18</v>
      </c>
      <c r="AG7100">
        <v>148.44</v>
      </c>
      <c r="AH7100">
        <v>54.01</v>
      </c>
      <c r="AI7100">
        <v>148.44</v>
      </c>
      <c r="AJ7100">
        <v>10.31</v>
      </c>
      <c r="AK7100">
        <v>0</v>
      </c>
      <c r="AL7100">
        <v>0</v>
      </c>
      <c r="AM7100">
        <v>0</v>
      </c>
      <c r="AN7100">
        <v>10.31</v>
      </c>
      <c r="AO7100">
        <v>0</v>
      </c>
      <c r="AP7100">
        <v>63.34</v>
      </c>
      <c r="AQ7100">
        <v>0</v>
      </c>
      <c r="AR7100">
        <v>0</v>
      </c>
      <c r="AS7100">
        <v>0</v>
      </c>
      <c r="AT7100">
        <v>63.34</v>
      </c>
      <c r="AU7100">
        <v>0</v>
      </c>
    </row>
    <row r="7101" spans="1:47">
      <c r="A7101" t="s">
        <v>7122</v>
      </c>
      <c r="B7101">
        <v>-1.24</v>
      </c>
      <c r="C7101">
        <v>0.86</v>
      </c>
      <c r="D7101">
        <v>1.62</v>
      </c>
      <c r="E7101">
        <v>0.3</v>
      </c>
      <c r="F7101">
        <v>-1.0900000000000001</v>
      </c>
      <c r="G7101">
        <v>0.99</v>
      </c>
      <c r="H7101">
        <v>-1.41</v>
      </c>
      <c r="I7101">
        <v>0.6</v>
      </c>
      <c r="J7101">
        <v>4.3600000000000003</v>
      </c>
      <c r="K7101" s="1">
        <v>7.3399999999999996E-8</v>
      </c>
      <c r="L7101">
        <v>14.56</v>
      </c>
      <c r="M7101">
        <v>0</v>
      </c>
      <c r="N7101">
        <v>0</v>
      </c>
      <c r="O7101">
        <v>0</v>
      </c>
      <c r="P7101">
        <v>14.56</v>
      </c>
      <c r="Q7101">
        <v>0</v>
      </c>
      <c r="R7101">
        <v>11.72</v>
      </c>
      <c r="S7101">
        <v>0</v>
      </c>
      <c r="T7101">
        <v>0</v>
      </c>
      <c r="U7101">
        <v>0</v>
      </c>
      <c r="V7101">
        <v>11.72</v>
      </c>
      <c r="W7101">
        <v>0</v>
      </c>
      <c r="X7101">
        <v>23.53</v>
      </c>
      <c r="Y7101">
        <v>0</v>
      </c>
      <c r="Z7101">
        <v>0</v>
      </c>
      <c r="AA7101">
        <v>0</v>
      </c>
      <c r="AB7101">
        <v>23.53</v>
      </c>
      <c r="AC7101">
        <v>0</v>
      </c>
      <c r="AD7101">
        <v>13.37</v>
      </c>
      <c r="AE7101">
        <v>2</v>
      </c>
      <c r="AF7101">
        <v>2</v>
      </c>
      <c r="AG7101">
        <v>80.209999999999994</v>
      </c>
      <c r="AH7101">
        <v>13.37</v>
      </c>
      <c r="AI7101">
        <v>80.209999999999994</v>
      </c>
      <c r="AJ7101">
        <v>10.31</v>
      </c>
      <c r="AK7101">
        <v>0</v>
      </c>
      <c r="AL7101">
        <v>0</v>
      </c>
      <c r="AM7101">
        <v>0</v>
      </c>
      <c r="AN7101">
        <v>10.31</v>
      </c>
      <c r="AO7101">
        <v>0</v>
      </c>
      <c r="AP7101">
        <v>63.56</v>
      </c>
      <c r="AQ7101">
        <v>0</v>
      </c>
      <c r="AR7101">
        <v>0</v>
      </c>
      <c r="AS7101">
        <v>0</v>
      </c>
      <c r="AT7101">
        <v>63.56</v>
      </c>
      <c r="AU7101">
        <v>0</v>
      </c>
    </row>
    <row r="7102" spans="1:47">
      <c r="A7102" t="s">
        <v>7123</v>
      </c>
      <c r="B7102">
        <v>-1.52</v>
      </c>
      <c r="C7102" s="1">
        <v>3.7100000000000002E-3</v>
      </c>
      <c r="D7102">
        <v>-1.22</v>
      </c>
      <c r="E7102">
        <v>0.24</v>
      </c>
      <c r="F7102" t="e">
        <f>-∞</f>
        <v>#NAME?</v>
      </c>
      <c r="G7102" s="1">
        <v>2.7999999999999999E-32</v>
      </c>
      <c r="H7102">
        <v>-13.83</v>
      </c>
      <c r="I7102" s="1">
        <v>3.8200000000000001E-26</v>
      </c>
      <c r="J7102">
        <v>-2.2400000000000002</v>
      </c>
      <c r="K7102" s="1">
        <v>9.5500000000000002E-8</v>
      </c>
      <c r="L7102">
        <v>142.57</v>
      </c>
      <c r="M7102">
        <v>10</v>
      </c>
      <c r="N7102">
        <v>10</v>
      </c>
      <c r="O7102">
        <v>174.89</v>
      </c>
      <c r="P7102">
        <v>142.57</v>
      </c>
      <c r="Q7102">
        <v>174.89</v>
      </c>
      <c r="R7102">
        <v>93.73</v>
      </c>
      <c r="S7102">
        <v>4</v>
      </c>
      <c r="T7102">
        <v>4</v>
      </c>
      <c r="U7102">
        <v>124.29</v>
      </c>
      <c r="V7102">
        <v>93.73</v>
      </c>
      <c r="W7102">
        <v>124.29</v>
      </c>
      <c r="X7102">
        <v>117.27</v>
      </c>
      <c r="Y7102">
        <v>2</v>
      </c>
      <c r="Z7102">
        <v>2</v>
      </c>
      <c r="AA7102">
        <v>20.010000000000002</v>
      </c>
      <c r="AB7102">
        <v>117.27</v>
      </c>
      <c r="AC7102">
        <v>20.010000000000002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10.31</v>
      </c>
      <c r="AK7102">
        <v>0</v>
      </c>
      <c r="AL7102">
        <v>0</v>
      </c>
      <c r="AM7102">
        <v>0</v>
      </c>
      <c r="AN7102">
        <v>10.31</v>
      </c>
      <c r="AO7102">
        <v>0</v>
      </c>
      <c r="AP7102">
        <v>63.63</v>
      </c>
      <c r="AQ7102">
        <v>0</v>
      </c>
      <c r="AR7102">
        <v>0</v>
      </c>
      <c r="AS7102">
        <v>0</v>
      </c>
      <c r="AT7102">
        <v>63.63</v>
      </c>
      <c r="AU7102">
        <v>0</v>
      </c>
    </row>
    <row r="7103" spans="1:47">
      <c r="A7103" t="s">
        <v>7124</v>
      </c>
      <c r="B7103">
        <v>-1.24</v>
      </c>
      <c r="C7103">
        <v>0.86</v>
      </c>
      <c r="D7103">
        <v>1.62</v>
      </c>
      <c r="E7103">
        <v>0.3</v>
      </c>
      <c r="F7103" t="e">
        <f>-∞</f>
        <v>#NAME?</v>
      </c>
      <c r="G7103" s="1">
        <v>2.6899999999999998E-4</v>
      </c>
      <c r="H7103">
        <v>-1.41</v>
      </c>
      <c r="I7103">
        <v>0.6</v>
      </c>
      <c r="J7103">
        <v>4.38</v>
      </c>
      <c r="K7103" s="1">
        <v>6.7799999999999998E-8</v>
      </c>
      <c r="L7103">
        <v>14.57</v>
      </c>
      <c r="M7103">
        <v>0</v>
      </c>
      <c r="N7103">
        <v>0</v>
      </c>
      <c r="O7103">
        <v>0</v>
      </c>
      <c r="P7103">
        <v>14.57</v>
      </c>
      <c r="Q7103">
        <v>0</v>
      </c>
      <c r="R7103">
        <v>11.72</v>
      </c>
      <c r="S7103">
        <v>0</v>
      </c>
      <c r="T7103">
        <v>0</v>
      </c>
      <c r="U7103">
        <v>0</v>
      </c>
      <c r="V7103">
        <v>11.72</v>
      </c>
      <c r="W7103">
        <v>0</v>
      </c>
      <c r="X7103">
        <v>23.56</v>
      </c>
      <c r="Y7103">
        <v>0</v>
      </c>
      <c r="Z7103">
        <v>0</v>
      </c>
      <c r="AA7103">
        <v>0</v>
      </c>
      <c r="AB7103">
        <v>23.56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10.32</v>
      </c>
      <c r="AK7103">
        <v>0</v>
      </c>
      <c r="AL7103">
        <v>0</v>
      </c>
      <c r="AM7103">
        <v>0</v>
      </c>
      <c r="AN7103">
        <v>10.32</v>
      </c>
      <c r="AO7103">
        <v>0</v>
      </c>
      <c r="AP7103">
        <v>63.75</v>
      </c>
      <c r="AQ7103">
        <v>0</v>
      </c>
      <c r="AR7103">
        <v>0</v>
      </c>
      <c r="AS7103">
        <v>0</v>
      </c>
      <c r="AT7103">
        <v>63.75</v>
      </c>
      <c r="AU7103">
        <v>0</v>
      </c>
    </row>
    <row r="7104" spans="1:47">
      <c r="A7104" t="s">
        <v>7125</v>
      </c>
      <c r="B7104">
        <v>-1.24</v>
      </c>
      <c r="C7104">
        <v>0.86</v>
      </c>
      <c r="D7104">
        <v>1.62</v>
      </c>
      <c r="E7104">
        <v>0.28999999999999998</v>
      </c>
      <c r="F7104" t="e">
        <f>-∞</f>
        <v>#NAME?</v>
      </c>
      <c r="G7104" s="1">
        <v>2.6899999999999998E-4</v>
      </c>
      <c r="H7104">
        <v>-1.41</v>
      </c>
      <c r="I7104">
        <v>0.6</v>
      </c>
      <c r="J7104">
        <v>4.3899999999999997</v>
      </c>
      <c r="K7104" s="1">
        <v>6.2200000000000001E-8</v>
      </c>
      <c r="L7104">
        <v>14.57</v>
      </c>
      <c r="M7104">
        <v>0</v>
      </c>
      <c r="N7104">
        <v>0</v>
      </c>
      <c r="O7104">
        <v>0</v>
      </c>
      <c r="P7104">
        <v>14.57</v>
      </c>
      <c r="Q7104">
        <v>0</v>
      </c>
      <c r="R7104">
        <v>11.72</v>
      </c>
      <c r="S7104">
        <v>0</v>
      </c>
      <c r="T7104">
        <v>0</v>
      </c>
      <c r="U7104">
        <v>0</v>
      </c>
      <c r="V7104">
        <v>11.72</v>
      </c>
      <c r="W7104">
        <v>0</v>
      </c>
      <c r="X7104">
        <v>23.66</v>
      </c>
      <c r="Y7104">
        <v>0</v>
      </c>
      <c r="Z7104">
        <v>0</v>
      </c>
      <c r="AA7104">
        <v>0</v>
      </c>
      <c r="AB7104">
        <v>23.66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10.34</v>
      </c>
      <c r="AK7104">
        <v>0</v>
      </c>
      <c r="AL7104">
        <v>0</v>
      </c>
      <c r="AM7104">
        <v>0</v>
      </c>
      <c r="AN7104">
        <v>10.34</v>
      </c>
      <c r="AO7104">
        <v>0</v>
      </c>
      <c r="AP7104">
        <v>63.95</v>
      </c>
      <c r="AQ7104">
        <v>0</v>
      </c>
      <c r="AR7104">
        <v>0</v>
      </c>
      <c r="AS7104">
        <v>0</v>
      </c>
      <c r="AT7104">
        <v>63.95</v>
      </c>
      <c r="AU7104">
        <v>0</v>
      </c>
    </row>
    <row r="7105" spans="1:47">
      <c r="A7105" t="s">
        <v>7126</v>
      </c>
      <c r="B7105">
        <v>6.17</v>
      </c>
      <c r="C7105" s="1">
        <v>5.2000000000000001E-13</v>
      </c>
      <c r="D7105">
        <v>1.63</v>
      </c>
      <c r="E7105">
        <v>0.28999999999999998</v>
      </c>
      <c r="F7105">
        <v>-1.22</v>
      </c>
      <c r="G7105">
        <v>0.74</v>
      </c>
      <c r="H7105">
        <v>-1.41</v>
      </c>
      <c r="I7105">
        <v>0.6</v>
      </c>
      <c r="J7105">
        <v>4.3899999999999997</v>
      </c>
      <c r="K7105" s="1">
        <v>6.1700000000000003E-8</v>
      </c>
      <c r="L7105">
        <v>14.57</v>
      </c>
      <c r="M7105">
        <v>0</v>
      </c>
      <c r="N7105">
        <v>0</v>
      </c>
      <c r="O7105">
        <v>0</v>
      </c>
      <c r="P7105">
        <v>14.57</v>
      </c>
      <c r="Q7105">
        <v>0</v>
      </c>
      <c r="R7105">
        <v>89.95</v>
      </c>
      <c r="S7105">
        <v>2</v>
      </c>
      <c r="T7105">
        <v>2</v>
      </c>
      <c r="U7105">
        <v>118.67</v>
      </c>
      <c r="V7105">
        <v>89.95</v>
      </c>
      <c r="W7105">
        <v>118.67</v>
      </c>
      <c r="X7105">
        <v>23.68</v>
      </c>
      <c r="Y7105">
        <v>0</v>
      </c>
      <c r="Z7105">
        <v>0</v>
      </c>
      <c r="AA7105">
        <v>0</v>
      </c>
      <c r="AB7105">
        <v>23.68</v>
      </c>
      <c r="AC7105">
        <v>0</v>
      </c>
      <c r="AD7105">
        <v>11.93</v>
      </c>
      <c r="AE7105">
        <v>3</v>
      </c>
      <c r="AF7105">
        <v>3</v>
      </c>
      <c r="AG7105">
        <v>71.59</v>
      </c>
      <c r="AH7105">
        <v>11.93</v>
      </c>
      <c r="AI7105">
        <v>71.59</v>
      </c>
      <c r="AJ7105">
        <v>10.34</v>
      </c>
      <c r="AK7105">
        <v>0</v>
      </c>
      <c r="AL7105">
        <v>0</v>
      </c>
      <c r="AM7105">
        <v>0</v>
      </c>
      <c r="AN7105">
        <v>10.34</v>
      </c>
      <c r="AO7105">
        <v>0</v>
      </c>
      <c r="AP7105">
        <v>63.97</v>
      </c>
      <c r="AQ7105">
        <v>0</v>
      </c>
      <c r="AR7105">
        <v>0</v>
      </c>
      <c r="AS7105">
        <v>0</v>
      </c>
      <c r="AT7105">
        <v>63.97</v>
      </c>
      <c r="AU7105">
        <v>0</v>
      </c>
    </row>
    <row r="7106" spans="1:47">
      <c r="A7106" t="s">
        <v>7127</v>
      </c>
      <c r="B7106">
        <v>-1.24</v>
      </c>
      <c r="C7106">
        <v>0.86</v>
      </c>
      <c r="D7106">
        <v>1.63</v>
      </c>
      <c r="E7106">
        <v>0.28999999999999998</v>
      </c>
      <c r="F7106" t="e">
        <f>-∞</f>
        <v>#NAME?</v>
      </c>
      <c r="G7106" s="1">
        <v>2.6800000000000001E-4</v>
      </c>
      <c r="H7106">
        <v>-1.41</v>
      </c>
      <c r="I7106">
        <v>0.6</v>
      </c>
      <c r="J7106">
        <v>4.3899999999999997</v>
      </c>
      <c r="K7106" s="1">
        <v>6.06E-8</v>
      </c>
      <c r="L7106">
        <v>14.58</v>
      </c>
      <c r="M7106">
        <v>0</v>
      </c>
      <c r="N7106">
        <v>0</v>
      </c>
      <c r="O7106">
        <v>0</v>
      </c>
      <c r="P7106">
        <v>14.58</v>
      </c>
      <c r="Q7106">
        <v>0</v>
      </c>
      <c r="R7106">
        <v>11.76</v>
      </c>
      <c r="S7106">
        <v>0</v>
      </c>
      <c r="T7106">
        <v>0</v>
      </c>
      <c r="U7106">
        <v>0</v>
      </c>
      <c r="V7106">
        <v>11.76</v>
      </c>
      <c r="W7106">
        <v>0</v>
      </c>
      <c r="X7106">
        <v>23.7</v>
      </c>
      <c r="Y7106">
        <v>0</v>
      </c>
      <c r="Z7106">
        <v>0</v>
      </c>
      <c r="AA7106">
        <v>0</v>
      </c>
      <c r="AB7106">
        <v>23.7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10.34</v>
      </c>
      <c r="AK7106">
        <v>0</v>
      </c>
      <c r="AL7106">
        <v>0</v>
      </c>
      <c r="AM7106">
        <v>0</v>
      </c>
      <c r="AN7106">
        <v>10.34</v>
      </c>
      <c r="AO7106">
        <v>0</v>
      </c>
      <c r="AP7106">
        <v>64.02</v>
      </c>
      <c r="AQ7106">
        <v>0</v>
      </c>
      <c r="AR7106">
        <v>0</v>
      </c>
      <c r="AS7106">
        <v>0</v>
      </c>
      <c r="AT7106">
        <v>64.02</v>
      </c>
      <c r="AU7106">
        <v>0</v>
      </c>
    </row>
    <row r="7107" spans="1:47">
      <c r="A7107" t="s">
        <v>7128</v>
      </c>
      <c r="B7107">
        <v>-1.24</v>
      </c>
      <c r="C7107">
        <v>0.86</v>
      </c>
      <c r="D7107">
        <v>1.63</v>
      </c>
      <c r="E7107">
        <v>0.28999999999999998</v>
      </c>
      <c r="F7107" t="e">
        <f>-∞</f>
        <v>#NAME?</v>
      </c>
      <c r="G7107" s="1">
        <v>2.6800000000000001E-4</v>
      </c>
      <c r="H7107">
        <v>-1.41</v>
      </c>
      <c r="I7107">
        <v>0.6</v>
      </c>
      <c r="J7107">
        <v>4.4000000000000004</v>
      </c>
      <c r="K7107" s="1">
        <v>5.91E-8</v>
      </c>
      <c r="L7107">
        <v>14.58</v>
      </c>
      <c r="M7107">
        <v>0</v>
      </c>
      <c r="N7107">
        <v>0</v>
      </c>
      <c r="O7107">
        <v>0</v>
      </c>
      <c r="P7107">
        <v>14.58</v>
      </c>
      <c r="Q7107">
        <v>0</v>
      </c>
      <c r="R7107">
        <v>11.76</v>
      </c>
      <c r="S7107">
        <v>0</v>
      </c>
      <c r="T7107">
        <v>0</v>
      </c>
      <c r="U7107">
        <v>0</v>
      </c>
      <c r="V7107">
        <v>11.76</v>
      </c>
      <c r="W7107">
        <v>0</v>
      </c>
      <c r="X7107">
        <v>23.71</v>
      </c>
      <c r="Y7107">
        <v>0</v>
      </c>
      <c r="Z7107">
        <v>0</v>
      </c>
      <c r="AA7107">
        <v>0</v>
      </c>
      <c r="AB7107">
        <v>23.71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10.34</v>
      </c>
      <c r="AK7107">
        <v>0</v>
      </c>
      <c r="AL7107">
        <v>0</v>
      </c>
      <c r="AM7107">
        <v>0</v>
      </c>
      <c r="AN7107">
        <v>10.34</v>
      </c>
      <c r="AO7107">
        <v>0</v>
      </c>
      <c r="AP7107">
        <v>64.08</v>
      </c>
      <c r="AQ7107">
        <v>0</v>
      </c>
      <c r="AR7107">
        <v>0</v>
      </c>
      <c r="AS7107">
        <v>0</v>
      </c>
      <c r="AT7107">
        <v>64.08</v>
      </c>
      <c r="AU7107">
        <v>0</v>
      </c>
    </row>
    <row r="7108" spans="1:47">
      <c r="A7108" t="s">
        <v>7129</v>
      </c>
      <c r="B7108">
        <v>-29.26</v>
      </c>
      <c r="C7108" s="1">
        <v>9.0099999999999995E-69</v>
      </c>
      <c r="D7108">
        <v>4.83</v>
      </c>
      <c r="E7108">
        <v>0</v>
      </c>
      <c r="F7108" t="e">
        <f>-∞</f>
        <v>#NAME?</v>
      </c>
      <c r="G7108" s="1">
        <v>4.0199999999999998E-76</v>
      </c>
      <c r="H7108">
        <v>-33.270000000000003</v>
      </c>
      <c r="I7108" s="1">
        <v>1.24E-69</v>
      </c>
      <c r="J7108">
        <v>9.5500000000000007</v>
      </c>
      <c r="K7108">
        <v>0</v>
      </c>
      <c r="L7108">
        <v>344.02</v>
      </c>
      <c r="M7108">
        <v>8</v>
      </c>
      <c r="N7108">
        <v>8</v>
      </c>
      <c r="O7108">
        <v>435.75</v>
      </c>
      <c r="P7108">
        <v>344.02</v>
      </c>
      <c r="Q7108">
        <v>435.75</v>
      </c>
      <c r="R7108">
        <v>11.76</v>
      </c>
      <c r="S7108">
        <v>0</v>
      </c>
      <c r="T7108">
        <v>0</v>
      </c>
      <c r="U7108">
        <v>0</v>
      </c>
      <c r="V7108">
        <v>11.76</v>
      </c>
      <c r="W7108">
        <v>0</v>
      </c>
      <c r="X7108" s="2">
        <v>1660.98</v>
      </c>
      <c r="Y7108">
        <v>50</v>
      </c>
      <c r="Z7108">
        <v>50</v>
      </c>
      <c r="AA7108" s="2">
        <v>1558.13</v>
      </c>
      <c r="AB7108" s="2">
        <v>1660.98</v>
      </c>
      <c r="AC7108" s="2">
        <v>1558.13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10.34</v>
      </c>
      <c r="AK7108">
        <v>0</v>
      </c>
      <c r="AL7108">
        <v>0</v>
      </c>
      <c r="AM7108">
        <v>0</v>
      </c>
      <c r="AN7108">
        <v>10.34</v>
      </c>
      <c r="AO7108">
        <v>0</v>
      </c>
      <c r="AP7108" s="2">
        <v>3285.28</v>
      </c>
      <c r="AQ7108">
        <v>26</v>
      </c>
      <c r="AR7108">
        <v>26</v>
      </c>
      <c r="AS7108" s="2">
        <v>2861.69</v>
      </c>
      <c r="AT7108" s="2">
        <v>3285.28</v>
      </c>
      <c r="AU7108" s="2">
        <v>2861.69</v>
      </c>
    </row>
    <row r="7109" spans="1:47">
      <c r="A7109" t="s">
        <v>7130</v>
      </c>
      <c r="B7109">
        <v>-1.24</v>
      </c>
      <c r="C7109">
        <v>0.86</v>
      </c>
      <c r="D7109">
        <v>1.63</v>
      </c>
      <c r="E7109">
        <v>0.28999999999999998</v>
      </c>
      <c r="F7109" t="e">
        <f>-∞</f>
        <v>#NAME?</v>
      </c>
      <c r="G7109" s="1">
        <v>2.6600000000000001E-4</v>
      </c>
      <c r="H7109">
        <v>8.58</v>
      </c>
      <c r="I7109">
        <v>0</v>
      </c>
      <c r="J7109">
        <v>4.4000000000000004</v>
      </c>
      <c r="K7109" s="1">
        <v>5.8199999999999998E-8</v>
      </c>
      <c r="L7109">
        <v>14.59</v>
      </c>
      <c r="M7109">
        <v>0</v>
      </c>
      <c r="N7109">
        <v>0</v>
      </c>
      <c r="O7109">
        <v>0</v>
      </c>
      <c r="P7109">
        <v>14.59</v>
      </c>
      <c r="Q7109">
        <v>0</v>
      </c>
      <c r="R7109">
        <v>11.76</v>
      </c>
      <c r="S7109">
        <v>0</v>
      </c>
      <c r="T7109">
        <v>0</v>
      </c>
      <c r="U7109">
        <v>0</v>
      </c>
      <c r="V7109">
        <v>11.76</v>
      </c>
      <c r="W7109">
        <v>0</v>
      </c>
      <c r="X7109">
        <v>23.75</v>
      </c>
      <c r="Y7109">
        <v>0</v>
      </c>
      <c r="Z7109">
        <v>0</v>
      </c>
      <c r="AA7109">
        <v>0</v>
      </c>
      <c r="AB7109">
        <v>23.75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125.2</v>
      </c>
      <c r="AK7109">
        <v>2</v>
      </c>
      <c r="AL7109">
        <v>2</v>
      </c>
      <c r="AM7109">
        <v>189.41</v>
      </c>
      <c r="AN7109">
        <v>125.2</v>
      </c>
      <c r="AO7109">
        <v>189.41</v>
      </c>
      <c r="AP7109">
        <v>64.150000000000006</v>
      </c>
      <c r="AQ7109">
        <v>0</v>
      </c>
      <c r="AR7109">
        <v>0</v>
      </c>
      <c r="AS7109">
        <v>0</v>
      </c>
      <c r="AT7109">
        <v>64.150000000000006</v>
      </c>
      <c r="AU7109">
        <v>0</v>
      </c>
    </row>
    <row r="7110" spans="1:47">
      <c r="A7110" t="s">
        <v>7131</v>
      </c>
      <c r="B7110">
        <v>-1.24</v>
      </c>
      <c r="C7110">
        <v>0.86</v>
      </c>
      <c r="D7110">
        <v>1.63</v>
      </c>
      <c r="E7110">
        <v>0.28999999999999998</v>
      </c>
      <c r="F7110">
        <v>-1.83</v>
      </c>
      <c r="G7110">
        <v>0.21</v>
      </c>
      <c r="H7110">
        <v>14.96</v>
      </c>
      <c r="I7110">
        <v>0</v>
      </c>
      <c r="J7110">
        <v>4.3899999999999997</v>
      </c>
      <c r="K7110" s="1">
        <v>5.7900000000000002E-8</v>
      </c>
      <c r="L7110">
        <v>14.61</v>
      </c>
      <c r="M7110">
        <v>0</v>
      </c>
      <c r="N7110">
        <v>0</v>
      </c>
      <c r="O7110">
        <v>0</v>
      </c>
      <c r="P7110">
        <v>14.61</v>
      </c>
      <c r="Q7110">
        <v>0</v>
      </c>
      <c r="R7110">
        <v>11.76</v>
      </c>
      <c r="S7110">
        <v>0</v>
      </c>
      <c r="T7110">
        <v>0</v>
      </c>
      <c r="U7110">
        <v>0</v>
      </c>
      <c r="V7110">
        <v>11.76</v>
      </c>
      <c r="W7110">
        <v>0</v>
      </c>
      <c r="X7110">
        <v>23.77</v>
      </c>
      <c r="Y7110">
        <v>0</v>
      </c>
      <c r="Z7110">
        <v>0</v>
      </c>
      <c r="AA7110">
        <v>0</v>
      </c>
      <c r="AB7110">
        <v>23.77</v>
      </c>
      <c r="AC7110">
        <v>0</v>
      </c>
      <c r="AD7110">
        <v>7.97</v>
      </c>
      <c r="AE7110">
        <v>2</v>
      </c>
      <c r="AF7110">
        <v>2</v>
      </c>
      <c r="AG7110">
        <v>47.83</v>
      </c>
      <c r="AH7110">
        <v>7.97</v>
      </c>
      <c r="AI7110">
        <v>47.83</v>
      </c>
      <c r="AJ7110">
        <v>218.6</v>
      </c>
      <c r="AK7110">
        <v>3</v>
      </c>
      <c r="AL7110">
        <v>3</v>
      </c>
      <c r="AM7110">
        <v>293.13</v>
      </c>
      <c r="AN7110">
        <v>218.6</v>
      </c>
      <c r="AO7110">
        <v>293.13</v>
      </c>
      <c r="AP7110">
        <v>64.19</v>
      </c>
      <c r="AQ7110">
        <v>0</v>
      </c>
      <c r="AR7110">
        <v>0</v>
      </c>
      <c r="AS7110">
        <v>0</v>
      </c>
      <c r="AT7110">
        <v>64.19</v>
      </c>
      <c r="AU7110">
        <v>0</v>
      </c>
    </row>
    <row r="7111" spans="1:47">
      <c r="A7111" t="s">
        <v>7132</v>
      </c>
      <c r="B7111">
        <v>-1.24</v>
      </c>
      <c r="C7111">
        <v>0.86</v>
      </c>
      <c r="D7111">
        <v>1.63</v>
      </c>
      <c r="E7111">
        <v>0.28000000000000003</v>
      </c>
      <c r="F7111" t="e">
        <f>-∞</f>
        <v>#NAME?</v>
      </c>
      <c r="G7111" s="1">
        <v>2.6400000000000002E-4</v>
      </c>
      <c r="H7111">
        <v>-1.41</v>
      </c>
      <c r="I7111">
        <v>0.6</v>
      </c>
      <c r="J7111">
        <v>4.4000000000000004</v>
      </c>
      <c r="K7111" s="1">
        <v>5.7100000000000002E-8</v>
      </c>
      <c r="L7111">
        <v>14.61</v>
      </c>
      <c r="M7111">
        <v>0</v>
      </c>
      <c r="N7111">
        <v>0</v>
      </c>
      <c r="O7111">
        <v>0</v>
      </c>
      <c r="P7111">
        <v>14.61</v>
      </c>
      <c r="Q7111">
        <v>0</v>
      </c>
      <c r="R7111">
        <v>11.76</v>
      </c>
      <c r="S7111">
        <v>0</v>
      </c>
      <c r="T7111">
        <v>0</v>
      </c>
      <c r="U7111">
        <v>0</v>
      </c>
      <c r="V7111">
        <v>11.76</v>
      </c>
      <c r="W7111">
        <v>0</v>
      </c>
      <c r="X7111">
        <v>23.82</v>
      </c>
      <c r="Y7111">
        <v>0</v>
      </c>
      <c r="Z7111">
        <v>0</v>
      </c>
      <c r="AA7111">
        <v>0</v>
      </c>
      <c r="AB7111">
        <v>23.82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10.34</v>
      </c>
      <c r="AK7111">
        <v>0</v>
      </c>
      <c r="AL7111">
        <v>0</v>
      </c>
      <c r="AM7111">
        <v>0</v>
      </c>
      <c r="AN7111">
        <v>10.34</v>
      </c>
      <c r="AO7111">
        <v>0</v>
      </c>
      <c r="AP7111">
        <v>64.22</v>
      </c>
      <c r="AQ7111">
        <v>0</v>
      </c>
      <c r="AR7111">
        <v>0</v>
      </c>
      <c r="AS7111">
        <v>0</v>
      </c>
      <c r="AT7111">
        <v>64.22</v>
      </c>
      <c r="AU7111">
        <v>0</v>
      </c>
    </row>
    <row r="7112" spans="1:47">
      <c r="A7112" t="s">
        <v>7133</v>
      </c>
      <c r="B7112">
        <v>-1.24</v>
      </c>
      <c r="C7112">
        <v>0.86</v>
      </c>
      <c r="D7112">
        <v>1.63</v>
      </c>
      <c r="E7112">
        <v>0.28000000000000003</v>
      </c>
      <c r="F7112" t="e">
        <f>-∞</f>
        <v>#NAME?</v>
      </c>
      <c r="G7112" s="1">
        <v>2.6400000000000002E-4</v>
      </c>
      <c r="H7112">
        <v>16.53</v>
      </c>
      <c r="I7112">
        <v>0</v>
      </c>
      <c r="J7112">
        <v>4.42</v>
      </c>
      <c r="K7112" s="1">
        <v>5.0400000000000001E-8</v>
      </c>
      <c r="L7112">
        <v>14.61</v>
      </c>
      <c r="M7112">
        <v>0</v>
      </c>
      <c r="N7112">
        <v>0</v>
      </c>
      <c r="O7112">
        <v>0</v>
      </c>
      <c r="P7112">
        <v>14.61</v>
      </c>
      <c r="Q7112">
        <v>0</v>
      </c>
      <c r="R7112">
        <v>11.76</v>
      </c>
      <c r="S7112">
        <v>0</v>
      </c>
      <c r="T7112">
        <v>0</v>
      </c>
      <c r="U7112">
        <v>0</v>
      </c>
      <c r="V7112">
        <v>11.76</v>
      </c>
      <c r="W7112">
        <v>0</v>
      </c>
      <c r="X7112">
        <v>23.87</v>
      </c>
      <c r="Y7112">
        <v>0</v>
      </c>
      <c r="Z7112">
        <v>0</v>
      </c>
      <c r="AA7112">
        <v>0</v>
      </c>
      <c r="AB7112">
        <v>23.87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241.52</v>
      </c>
      <c r="AK7112">
        <v>2</v>
      </c>
      <c r="AL7112">
        <v>2</v>
      </c>
      <c r="AM7112">
        <v>319.19</v>
      </c>
      <c r="AN7112">
        <v>241.52</v>
      </c>
      <c r="AO7112">
        <v>319.19</v>
      </c>
      <c r="AP7112">
        <v>64.5</v>
      </c>
      <c r="AQ7112">
        <v>0</v>
      </c>
      <c r="AR7112">
        <v>0</v>
      </c>
      <c r="AS7112">
        <v>0</v>
      </c>
      <c r="AT7112">
        <v>64.5</v>
      </c>
      <c r="AU7112">
        <v>0</v>
      </c>
    </row>
    <row r="7113" spans="1:47">
      <c r="A7113" t="s">
        <v>7134</v>
      </c>
      <c r="B7113">
        <v>-1.24</v>
      </c>
      <c r="C7113">
        <v>0.86</v>
      </c>
      <c r="D7113">
        <v>1.64</v>
      </c>
      <c r="E7113">
        <v>0.28000000000000003</v>
      </c>
      <c r="F7113" t="e">
        <f>-∞</f>
        <v>#NAME?</v>
      </c>
      <c r="G7113" s="1">
        <v>2.63E-4</v>
      </c>
      <c r="H7113">
        <v>-1.41</v>
      </c>
      <c r="I7113">
        <v>0.6</v>
      </c>
      <c r="J7113">
        <v>4.42</v>
      </c>
      <c r="K7113" s="1">
        <v>4.9800000000000003E-8</v>
      </c>
      <c r="L7113">
        <v>14.61</v>
      </c>
      <c r="M7113">
        <v>0</v>
      </c>
      <c r="N7113">
        <v>0</v>
      </c>
      <c r="O7113">
        <v>0</v>
      </c>
      <c r="P7113">
        <v>14.61</v>
      </c>
      <c r="Q7113">
        <v>0</v>
      </c>
      <c r="R7113">
        <v>11.76</v>
      </c>
      <c r="S7113">
        <v>0</v>
      </c>
      <c r="T7113">
        <v>0</v>
      </c>
      <c r="U7113">
        <v>0</v>
      </c>
      <c r="V7113">
        <v>11.76</v>
      </c>
      <c r="W7113">
        <v>0</v>
      </c>
      <c r="X7113">
        <v>23.93</v>
      </c>
      <c r="Y7113">
        <v>0</v>
      </c>
      <c r="Z7113">
        <v>0</v>
      </c>
      <c r="AA7113">
        <v>0</v>
      </c>
      <c r="AB7113">
        <v>23.93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10.35</v>
      </c>
      <c r="AK7113">
        <v>0</v>
      </c>
      <c r="AL7113">
        <v>0</v>
      </c>
      <c r="AM7113">
        <v>0</v>
      </c>
      <c r="AN7113">
        <v>10.35</v>
      </c>
      <c r="AO7113">
        <v>0</v>
      </c>
      <c r="AP7113">
        <v>64.540000000000006</v>
      </c>
      <c r="AQ7113">
        <v>0</v>
      </c>
      <c r="AR7113">
        <v>0</v>
      </c>
      <c r="AS7113">
        <v>0</v>
      </c>
      <c r="AT7113">
        <v>64.540000000000006</v>
      </c>
      <c r="AU7113">
        <v>0</v>
      </c>
    </row>
    <row r="7114" spans="1:47">
      <c r="A7114" t="s">
        <v>7135</v>
      </c>
      <c r="B7114">
        <v>-1.25</v>
      </c>
      <c r="C7114">
        <v>0.86</v>
      </c>
      <c r="D7114">
        <v>1.64</v>
      </c>
      <c r="E7114">
        <v>0.28000000000000003</v>
      </c>
      <c r="F7114">
        <v>-1.78</v>
      </c>
      <c r="G7114">
        <v>0.23</v>
      </c>
      <c r="H7114">
        <v>1.89</v>
      </c>
      <c r="I7114">
        <v>0.09</v>
      </c>
      <c r="J7114">
        <v>4.42</v>
      </c>
      <c r="K7114" s="1">
        <v>4.6499999999999999E-8</v>
      </c>
      <c r="L7114">
        <v>14.65</v>
      </c>
      <c r="M7114">
        <v>0</v>
      </c>
      <c r="N7114">
        <v>0</v>
      </c>
      <c r="O7114">
        <v>0</v>
      </c>
      <c r="P7114">
        <v>14.65</v>
      </c>
      <c r="Q7114">
        <v>0</v>
      </c>
      <c r="R7114">
        <v>11.76</v>
      </c>
      <c r="S7114">
        <v>0</v>
      </c>
      <c r="T7114">
        <v>0</v>
      </c>
      <c r="U7114">
        <v>0</v>
      </c>
      <c r="V7114">
        <v>11.76</v>
      </c>
      <c r="W7114">
        <v>0</v>
      </c>
      <c r="X7114">
        <v>23.96</v>
      </c>
      <c r="Y7114">
        <v>0</v>
      </c>
      <c r="Z7114">
        <v>0</v>
      </c>
      <c r="AA7114">
        <v>0</v>
      </c>
      <c r="AB7114">
        <v>23.96</v>
      </c>
      <c r="AC7114">
        <v>0</v>
      </c>
      <c r="AD7114">
        <v>8.24</v>
      </c>
      <c r="AE7114">
        <v>8</v>
      </c>
      <c r="AF7114">
        <v>8</v>
      </c>
      <c r="AG7114">
        <v>49.43</v>
      </c>
      <c r="AH7114">
        <v>8.24</v>
      </c>
      <c r="AI7114">
        <v>49.43</v>
      </c>
      <c r="AJ7114">
        <v>27.73</v>
      </c>
      <c r="AK7114">
        <v>2</v>
      </c>
      <c r="AL7114">
        <v>2</v>
      </c>
      <c r="AM7114">
        <v>50.49</v>
      </c>
      <c r="AN7114">
        <v>27.73</v>
      </c>
      <c r="AO7114">
        <v>50.49</v>
      </c>
      <c r="AP7114">
        <v>64.760000000000005</v>
      </c>
      <c r="AQ7114">
        <v>0</v>
      </c>
      <c r="AR7114">
        <v>0</v>
      </c>
      <c r="AS7114">
        <v>0</v>
      </c>
      <c r="AT7114">
        <v>64.760000000000005</v>
      </c>
      <c r="AU7114">
        <v>0</v>
      </c>
    </row>
    <row r="7115" spans="1:47">
      <c r="A7115" t="s">
        <v>7136</v>
      </c>
      <c r="B7115">
        <v>8.8699999999999992</v>
      </c>
      <c r="C7115">
        <v>0</v>
      </c>
      <c r="D7115">
        <v>11.93</v>
      </c>
      <c r="E7115">
        <v>0</v>
      </c>
      <c r="F7115">
        <v>17.86</v>
      </c>
      <c r="G7115">
        <v>0</v>
      </c>
      <c r="H7115">
        <v>11.28</v>
      </c>
      <c r="I7115">
        <v>0</v>
      </c>
      <c r="J7115">
        <v>4.43</v>
      </c>
      <c r="K7115" s="1">
        <v>4.5200000000000001E-8</v>
      </c>
      <c r="L7115">
        <v>14.65</v>
      </c>
      <c r="M7115">
        <v>0</v>
      </c>
      <c r="N7115">
        <v>0</v>
      </c>
      <c r="O7115">
        <v>0</v>
      </c>
      <c r="P7115">
        <v>14.65</v>
      </c>
      <c r="Q7115">
        <v>0</v>
      </c>
      <c r="R7115">
        <v>129.88999999999999</v>
      </c>
      <c r="S7115">
        <v>7</v>
      </c>
      <c r="T7115">
        <v>7</v>
      </c>
      <c r="U7115">
        <v>164.21</v>
      </c>
      <c r="V7115">
        <v>129.88999999999999</v>
      </c>
      <c r="W7115">
        <v>164.21</v>
      </c>
      <c r="X7115">
        <v>174.69</v>
      </c>
      <c r="Y7115">
        <v>18</v>
      </c>
      <c r="Z7115">
        <v>18</v>
      </c>
      <c r="AA7115">
        <v>135.97</v>
      </c>
      <c r="AB7115">
        <v>174.69</v>
      </c>
      <c r="AC7115">
        <v>135.97</v>
      </c>
      <c r="AD7115">
        <v>261.64</v>
      </c>
      <c r="AE7115">
        <v>33</v>
      </c>
      <c r="AF7115">
        <v>33</v>
      </c>
      <c r="AG7115">
        <v>311.33</v>
      </c>
      <c r="AH7115">
        <v>261.64</v>
      </c>
      <c r="AI7115">
        <v>311.33</v>
      </c>
      <c r="AJ7115">
        <v>165.3</v>
      </c>
      <c r="AK7115">
        <v>6</v>
      </c>
      <c r="AL7115">
        <v>6</v>
      </c>
      <c r="AM7115">
        <v>231.25</v>
      </c>
      <c r="AN7115">
        <v>165.3</v>
      </c>
      <c r="AO7115">
        <v>231.25</v>
      </c>
      <c r="AP7115">
        <v>64.83</v>
      </c>
      <c r="AQ7115">
        <v>0</v>
      </c>
      <c r="AR7115">
        <v>0</v>
      </c>
      <c r="AS7115">
        <v>0</v>
      </c>
      <c r="AT7115">
        <v>64.83</v>
      </c>
      <c r="AU7115">
        <v>0</v>
      </c>
    </row>
    <row r="7116" spans="1:47">
      <c r="A7116" t="s">
        <v>7137</v>
      </c>
      <c r="B7116">
        <v>-1.24</v>
      </c>
      <c r="C7116">
        <v>0.86</v>
      </c>
      <c r="D7116">
        <v>1.64</v>
      </c>
      <c r="E7116">
        <v>0.28000000000000003</v>
      </c>
      <c r="F7116" t="e">
        <f>-∞</f>
        <v>#NAME?</v>
      </c>
      <c r="G7116" s="1">
        <v>2.5799999999999998E-4</v>
      </c>
      <c r="H7116">
        <v>-1.41</v>
      </c>
      <c r="I7116">
        <v>0.6</v>
      </c>
      <c r="J7116">
        <v>4.4400000000000004</v>
      </c>
      <c r="K7116" s="1">
        <v>4.1700000000000003E-8</v>
      </c>
      <c r="L7116">
        <v>14.65</v>
      </c>
      <c r="M7116">
        <v>0</v>
      </c>
      <c r="N7116">
        <v>0</v>
      </c>
      <c r="O7116">
        <v>0</v>
      </c>
      <c r="P7116">
        <v>14.65</v>
      </c>
      <c r="Q7116">
        <v>0</v>
      </c>
      <c r="R7116">
        <v>11.78</v>
      </c>
      <c r="S7116">
        <v>0</v>
      </c>
      <c r="T7116">
        <v>0</v>
      </c>
      <c r="U7116">
        <v>0</v>
      </c>
      <c r="V7116">
        <v>11.78</v>
      </c>
      <c r="W7116">
        <v>0</v>
      </c>
      <c r="X7116">
        <v>23.98</v>
      </c>
      <c r="Y7116">
        <v>0</v>
      </c>
      <c r="Z7116">
        <v>0</v>
      </c>
      <c r="AA7116">
        <v>0</v>
      </c>
      <c r="AB7116">
        <v>23.98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10.36</v>
      </c>
      <c r="AK7116">
        <v>0</v>
      </c>
      <c r="AL7116">
        <v>0</v>
      </c>
      <c r="AM7116">
        <v>0</v>
      </c>
      <c r="AN7116">
        <v>10.36</v>
      </c>
      <c r="AO7116">
        <v>0</v>
      </c>
      <c r="AP7116">
        <v>65.010000000000005</v>
      </c>
      <c r="AQ7116">
        <v>0</v>
      </c>
      <c r="AR7116">
        <v>0</v>
      </c>
      <c r="AS7116">
        <v>0</v>
      </c>
      <c r="AT7116">
        <v>65.010000000000005</v>
      </c>
      <c r="AU7116">
        <v>0</v>
      </c>
    </row>
    <row r="7117" spans="1:47">
      <c r="A7117" t="s">
        <v>7138</v>
      </c>
      <c r="B7117">
        <v>12.25</v>
      </c>
      <c r="C7117">
        <v>0</v>
      </c>
      <c r="D7117">
        <v>1.64</v>
      </c>
      <c r="E7117">
        <v>0.28000000000000003</v>
      </c>
      <c r="F7117">
        <v>5.69</v>
      </c>
      <c r="G7117" s="1">
        <v>1.1400000000000001E-11</v>
      </c>
      <c r="H7117">
        <v>27.4</v>
      </c>
      <c r="I7117">
        <v>0</v>
      </c>
      <c r="J7117">
        <v>4.4400000000000004</v>
      </c>
      <c r="K7117" s="1">
        <v>4.1299999999999999E-8</v>
      </c>
      <c r="L7117">
        <v>14.65</v>
      </c>
      <c r="M7117">
        <v>0</v>
      </c>
      <c r="N7117">
        <v>0</v>
      </c>
      <c r="O7117">
        <v>0</v>
      </c>
      <c r="P7117">
        <v>14.65</v>
      </c>
      <c r="Q7117">
        <v>0</v>
      </c>
      <c r="R7117">
        <v>179.43</v>
      </c>
      <c r="S7117">
        <v>3</v>
      </c>
      <c r="T7117">
        <v>3</v>
      </c>
      <c r="U7117">
        <v>213.8</v>
      </c>
      <c r="V7117">
        <v>179.43</v>
      </c>
      <c r="W7117">
        <v>213.8</v>
      </c>
      <c r="X7117">
        <v>23.99</v>
      </c>
      <c r="Y7117">
        <v>0</v>
      </c>
      <c r="Z7117">
        <v>0</v>
      </c>
      <c r="AA7117">
        <v>0</v>
      </c>
      <c r="AB7117">
        <v>23.99</v>
      </c>
      <c r="AC7117">
        <v>0</v>
      </c>
      <c r="AD7117">
        <v>83.31</v>
      </c>
      <c r="AE7117">
        <v>6</v>
      </c>
      <c r="AF7117">
        <v>6</v>
      </c>
      <c r="AG7117">
        <v>171.97</v>
      </c>
      <c r="AH7117">
        <v>83.31</v>
      </c>
      <c r="AI7117">
        <v>171.97</v>
      </c>
      <c r="AJ7117">
        <v>401.45</v>
      </c>
      <c r="AK7117">
        <v>4</v>
      </c>
      <c r="AL7117">
        <v>4</v>
      </c>
      <c r="AM7117">
        <v>468.37</v>
      </c>
      <c r="AN7117">
        <v>401.45</v>
      </c>
      <c r="AO7117">
        <v>468.37</v>
      </c>
      <c r="AP7117">
        <v>65.03</v>
      </c>
      <c r="AQ7117">
        <v>0</v>
      </c>
      <c r="AR7117">
        <v>0</v>
      </c>
      <c r="AS7117">
        <v>0</v>
      </c>
      <c r="AT7117">
        <v>65.03</v>
      </c>
      <c r="AU7117">
        <v>0</v>
      </c>
    </row>
    <row r="7118" spans="1:47">
      <c r="A7118" t="s">
        <v>7139</v>
      </c>
      <c r="B7118">
        <v>-1.24</v>
      </c>
      <c r="C7118">
        <v>0.86</v>
      </c>
      <c r="D7118">
        <v>1.64</v>
      </c>
      <c r="E7118">
        <v>0.28000000000000003</v>
      </c>
      <c r="F7118">
        <v>5.56</v>
      </c>
      <c r="G7118" s="1">
        <v>2.5899999999999999E-11</v>
      </c>
      <c r="H7118">
        <v>-1.41</v>
      </c>
      <c r="I7118">
        <v>0.6</v>
      </c>
      <c r="J7118">
        <v>4.46</v>
      </c>
      <c r="K7118" s="1">
        <v>3.6300000000000001E-8</v>
      </c>
      <c r="L7118">
        <v>14.65</v>
      </c>
      <c r="M7118">
        <v>0</v>
      </c>
      <c r="N7118">
        <v>0</v>
      </c>
      <c r="O7118">
        <v>0</v>
      </c>
      <c r="P7118">
        <v>14.65</v>
      </c>
      <c r="Q7118">
        <v>0</v>
      </c>
      <c r="R7118">
        <v>11.8</v>
      </c>
      <c r="S7118">
        <v>0</v>
      </c>
      <c r="T7118">
        <v>0</v>
      </c>
      <c r="U7118">
        <v>0</v>
      </c>
      <c r="V7118">
        <v>11.8</v>
      </c>
      <c r="W7118">
        <v>0</v>
      </c>
      <c r="X7118">
        <v>24</v>
      </c>
      <c r="Y7118">
        <v>0</v>
      </c>
      <c r="Z7118">
        <v>0</v>
      </c>
      <c r="AA7118">
        <v>0</v>
      </c>
      <c r="AB7118">
        <v>24</v>
      </c>
      <c r="AC7118">
        <v>0</v>
      </c>
      <c r="AD7118">
        <v>81.5</v>
      </c>
      <c r="AE7118">
        <v>5</v>
      </c>
      <c r="AF7118">
        <v>5</v>
      </c>
      <c r="AG7118">
        <v>170.67</v>
      </c>
      <c r="AH7118">
        <v>81.5</v>
      </c>
      <c r="AI7118">
        <v>170.67</v>
      </c>
      <c r="AJ7118">
        <v>10.36</v>
      </c>
      <c r="AK7118">
        <v>0</v>
      </c>
      <c r="AL7118">
        <v>0</v>
      </c>
      <c r="AM7118">
        <v>0</v>
      </c>
      <c r="AN7118">
        <v>10.36</v>
      </c>
      <c r="AO7118">
        <v>0</v>
      </c>
      <c r="AP7118">
        <v>65.319999999999993</v>
      </c>
      <c r="AQ7118">
        <v>0</v>
      </c>
      <c r="AR7118">
        <v>0</v>
      </c>
      <c r="AS7118">
        <v>0</v>
      </c>
      <c r="AT7118">
        <v>65.319999999999993</v>
      </c>
      <c r="AU7118">
        <v>0</v>
      </c>
    </row>
    <row r="7119" spans="1:47">
      <c r="A7119" t="s">
        <v>7140</v>
      </c>
      <c r="B7119">
        <v>-1.24</v>
      </c>
      <c r="C7119">
        <v>0.86</v>
      </c>
      <c r="D7119">
        <v>1.64</v>
      </c>
      <c r="E7119">
        <v>0.28000000000000003</v>
      </c>
      <c r="F7119">
        <v>1.1000000000000001</v>
      </c>
      <c r="G7119">
        <v>0.95</v>
      </c>
      <c r="H7119">
        <v>-1.41</v>
      </c>
      <c r="I7119">
        <v>0.6</v>
      </c>
      <c r="J7119">
        <v>4.47</v>
      </c>
      <c r="K7119" s="1">
        <v>3.3799999999999998E-8</v>
      </c>
      <c r="L7119">
        <v>14.65</v>
      </c>
      <c r="M7119">
        <v>0</v>
      </c>
      <c r="N7119">
        <v>0</v>
      </c>
      <c r="O7119">
        <v>0</v>
      </c>
      <c r="P7119">
        <v>14.65</v>
      </c>
      <c r="Q7119">
        <v>0</v>
      </c>
      <c r="R7119">
        <v>11.8</v>
      </c>
      <c r="S7119">
        <v>0</v>
      </c>
      <c r="T7119">
        <v>0</v>
      </c>
      <c r="U7119">
        <v>0</v>
      </c>
      <c r="V7119">
        <v>11.8</v>
      </c>
      <c r="W7119">
        <v>0</v>
      </c>
      <c r="X7119">
        <v>24.01</v>
      </c>
      <c r="Y7119">
        <v>0</v>
      </c>
      <c r="Z7119">
        <v>0</v>
      </c>
      <c r="AA7119">
        <v>0</v>
      </c>
      <c r="AB7119">
        <v>24.01</v>
      </c>
      <c r="AC7119">
        <v>0</v>
      </c>
      <c r="AD7119">
        <v>16.13</v>
      </c>
      <c r="AE7119">
        <v>4</v>
      </c>
      <c r="AF7119">
        <v>4</v>
      </c>
      <c r="AG7119">
        <v>96.77</v>
      </c>
      <c r="AH7119">
        <v>16.13</v>
      </c>
      <c r="AI7119">
        <v>96.77</v>
      </c>
      <c r="AJ7119">
        <v>10.36</v>
      </c>
      <c r="AK7119">
        <v>0</v>
      </c>
      <c r="AL7119">
        <v>0</v>
      </c>
      <c r="AM7119">
        <v>0</v>
      </c>
      <c r="AN7119">
        <v>10.36</v>
      </c>
      <c r="AO7119">
        <v>0</v>
      </c>
      <c r="AP7119">
        <v>65.489999999999995</v>
      </c>
      <c r="AQ7119">
        <v>0</v>
      </c>
      <c r="AR7119">
        <v>0</v>
      </c>
      <c r="AS7119">
        <v>0</v>
      </c>
      <c r="AT7119">
        <v>65.489999999999995</v>
      </c>
      <c r="AU7119">
        <v>0</v>
      </c>
    </row>
    <row r="7120" spans="1:47">
      <c r="A7120" t="s">
        <v>7141</v>
      </c>
      <c r="B7120">
        <v>-1.24</v>
      </c>
      <c r="C7120">
        <v>0.86</v>
      </c>
      <c r="D7120">
        <v>1.64</v>
      </c>
      <c r="E7120">
        <v>0.27</v>
      </c>
      <c r="F7120">
        <v>-1.23</v>
      </c>
      <c r="G7120">
        <v>0.73</v>
      </c>
      <c r="H7120">
        <v>-1.41</v>
      </c>
      <c r="I7120">
        <v>0.6</v>
      </c>
      <c r="J7120">
        <v>4.47</v>
      </c>
      <c r="K7120" s="1">
        <v>3.2899999999999997E-8</v>
      </c>
      <c r="L7120">
        <v>14.67</v>
      </c>
      <c r="M7120">
        <v>0</v>
      </c>
      <c r="N7120">
        <v>0</v>
      </c>
      <c r="O7120">
        <v>0</v>
      </c>
      <c r="P7120">
        <v>14.67</v>
      </c>
      <c r="Q7120">
        <v>0</v>
      </c>
      <c r="R7120">
        <v>11.8</v>
      </c>
      <c r="S7120">
        <v>0</v>
      </c>
      <c r="T7120">
        <v>0</v>
      </c>
      <c r="U7120">
        <v>0</v>
      </c>
      <c r="V7120">
        <v>11.8</v>
      </c>
      <c r="W7120">
        <v>0</v>
      </c>
      <c r="X7120">
        <v>24.04</v>
      </c>
      <c r="Y7120">
        <v>0</v>
      </c>
      <c r="Z7120">
        <v>0</v>
      </c>
      <c r="AA7120">
        <v>0</v>
      </c>
      <c r="AB7120">
        <v>24.04</v>
      </c>
      <c r="AC7120">
        <v>0</v>
      </c>
      <c r="AD7120">
        <v>11.91</v>
      </c>
      <c r="AE7120">
        <v>8</v>
      </c>
      <c r="AF7120">
        <v>8</v>
      </c>
      <c r="AG7120">
        <v>71.45</v>
      </c>
      <c r="AH7120">
        <v>11.91</v>
      </c>
      <c r="AI7120">
        <v>71.45</v>
      </c>
      <c r="AJ7120">
        <v>10.37</v>
      </c>
      <c r="AK7120">
        <v>0</v>
      </c>
      <c r="AL7120">
        <v>0</v>
      </c>
      <c r="AM7120">
        <v>0</v>
      </c>
      <c r="AN7120">
        <v>10.37</v>
      </c>
      <c r="AO7120">
        <v>0</v>
      </c>
      <c r="AP7120">
        <v>65.58</v>
      </c>
      <c r="AQ7120">
        <v>0</v>
      </c>
      <c r="AR7120">
        <v>0</v>
      </c>
      <c r="AS7120">
        <v>0</v>
      </c>
      <c r="AT7120">
        <v>65.58</v>
      </c>
      <c r="AU7120">
        <v>0</v>
      </c>
    </row>
    <row r="7121" spans="1:47">
      <c r="A7121" t="s">
        <v>7142</v>
      </c>
      <c r="B7121">
        <v>-1.24</v>
      </c>
      <c r="C7121">
        <v>0.86</v>
      </c>
      <c r="D7121">
        <v>1.64</v>
      </c>
      <c r="E7121">
        <v>0.27</v>
      </c>
      <c r="F7121" t="e">
        <f>-∞</f>
        <v>#NAME?</v>
      </c>
      <c r="G7121" s="1">
        <v>2.5599999999999999E-4</v>
      </c>
      <c r="H7121">
        <v>-1.41</v>
      </c>
      <c r="I7121">
        <v>0.6</v>
      </c>
      <c r="J7121">
        <v>4.4800000000000004</v>
      </c>
      <c r="K7121" s="1">
        <v>3.18E-8</v>
      </c>
      <c r="L7121">
        <v>14.67</v>
      </c>
      <c r="M7121">
        <v>0</v>
      </c>
      <c r="N7121">
        <v>0</v>
      </c>
      <c r="O7121">
        <v>0</v>
      </c>
      <c r="P7121">
        <v>14.67</v>
      </c>
      <c r="Q7121">
        <v>0</v>
      </c>
      <c r="R7121">
        <v>11.8</v>
      </c>
      <c r="S7121">
        <v>0</v>
      </c>
      <c r="T7121">
        <v>0</v>
      </c>
      <c r="U7121">
        <v>0</v>
      </c>
      <c r="V7121">
        <v>11.8</v>
      </c>
      <c r="W7121">
        <v>0</v>
      </c>
      <c r="X7121">
        <v>24.08</v>
      </c>
      <c r="Y7121">
        <v>0</v>
      </c>
      <c r="Z7121">
        <v>0</v>
      </c>
      <c r="AA7121">
        <v>0</v>
      </c>
      <c r="AB7121">
        <v>24.08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10.37</v>
      </c>
      <c r="AK7121">
        <v>0</v>
      </c>
      <c r="AL7121">
        <v>0</v>
      </c>
      <c r="AM7121">
        <v>0</v>
      </c>
      <c r="AN7121">
        <v>10.37</v>
      </c>
      <c r="AO7121">
        <v>0</v>
      </c>
      <c r="AP7121">
        <v>65.66</v>
      </c>
      <c r="AQ7121">
        <v>0</v>
      </c>
      <c r="AR7121">
        <v>0</v>
      </c>
      <c r="AS7121">
        <v>0</v>
      </c>
      <c r="AT7121">
        <v>65.66</v>
      </c>
      <c r="AU7121">
        <v>0</v>
      </c>
    </row>
    <row r="7122" spans="1:47">
      <c r="A7122" t="s">
        <v>7143</v>
      </c>
      <c r="B7122">
        <v>-5.73</v>
      </c>
      <c r="C7122" s="1">
        <v>1.09E-9</v>
      </c>
      <c r="D7122">
        <v>-2.8</v>
      </c>
      <c r="E7122" s="1">
        <v>1.7399999999999999E-5</v>
      </c>
      <c r="F7122" t="e">
        <f>-∞</f>
        <v>#NAME?</v>
      </c>
      <c r="G7122" s="1">
        <v>6.5200000000000004E-16</v>
      </c>
      <c r="H7122">
        <v>-6.5</v>
      </c>
      <c r="I7122" s="1">
        <v>2.6300000000000002E-10</v>
      </c>
      <c r="J7122">
        <v>-1.03</v>
      </c>
      <c r="K7122">
        <v>1</v>
      </c>
      <c r="L7122">
        <v>67.63</v>
      </c>
      <c r="M7122">
        <v>1</v>
      </c>
      <c r="N7122">
        <v>1</v>
      </c>
      <c r="O7122">
        <v>35.15</v>
      </c>
      <c r="P7122">
        <v>67.63</v>
      </c>
      <c r="Q7122">
        <v>35.15</v>
      </c>
      <c r="R7122">
        <v>11.81</v>
      </c>
      <c r="S7122">
        <v>0</v>
      </c>
      <c r="T7122">
        <v>0</v>
      </c>
      <c r="U7122">
        <v>0</v>
      </c>
      <c r="V7122">
        <v>11.81</v>
      </c>
      <c r="W7122">
        <v>0</v>
      </c>
      <c r="X7122">
        <v>24.13</v>
      </c>
      <c r="Y7122">
        <v>0</v>
      </c>
      <c r="Z7122">
        <v>0</v>
      </c>
      <c r="AA7122">
        <v>0</v>
      </c>
      <c r="AB7122">
        <v>24.13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10.4</v>
      </c>
      <c r="AK7122">
        <v>0</v>
      </c>
      <c r="AL7122">
        <v>0</v>
      </c>
      <c r="AM7122">
        <v>0</v>
      </c>
      <c r="AN7122">
        <v>10.4</v>
      </c>
      <c r="AO7122">
        <v>0</v>
      </c>
      <c r="AP7122">
        <v>65.739999999999995</v>
      </c>
      <c r="AQ7122">
        <v>0</v>
      </c>
      <c r="AR7122">
        <v>0</v>
      </c>
      <c r="AS7122">
        <v>0</v>
      </c>
      <c r="AT7122">
        <v>65.739999999999995</v>
      </c>
      <c r="AU7122">
        <v>0</v>
      </c>
    </row>
    <row r="7123" spans="1:47">
      <c r="A7123" t="s">
        <v>7144</v>
      </c>
      <c r="B7123">
        <v>-1.24</v>
      </c>
      <c r="C7123">
        <v>0.86</v>
      </c>
      <c r="D7123">
        <v>36.49</v>
      </c>
      <c r="E7123">
        <v>0</v>
      </c>
      <c r="F7123">
        <v>11.31</v>
      </c>
      <c r="G7123">
        <v>0</v>
      </c>
      <c r="H7123">
        <v>-1.41</v>
      </c>
      <c r="I7123">
        <v>0.6</v>
      </c>
      <c r="J7123">
        <v>4.49</v>
      </c>
      <c r="K7123" s="1">
        <v>2.88E-8</v>
      </c>
      <c r="L7123">
        <v>14.69</v>
      </c>
      <c r="M7123">
        <v>0</v>
      </c>
      <c r="N7123">
        <v>0</v>
      </c>
      <c r="O7123">
        <v>0</v>
      </c>
      <c r="P7123">
        <v>14.69</v>
      </c>
      <c r="Q7123">
        <v>0</v>
      </c>
      <c r="R7123">
        <v>11.81</v>
      </c>
      <c r="S7123">
        <v>0</v>
      </c>
      <c r="T7123">
        <v>0</v>
      </c>
      <c r="U7123">
        <v>0</v>
      </c>
      <c r="V7123">
        <v>11.81</v>
      </c>
      <c r="W7123">
        <v>0</v>
      </c>
      <c r="X7123">
        <v>535.99</v>
      </c>
      <c r="Y7123">
        <v>24</v>
      </c>
      <c r="Z7123">
        <v>24</v>
      </c>
      <c r="AA7123">
        <v>561.45000000000005</v>
      </c>
      <c r="AB7123">
        <v>535.99</v>
      </c>
      <c r="AC7123">
        <v>561.45000000000005</v>
      </c>
      <c r="AD7123">
        <v>166.12</v>
      </c>
      <c r="AE7123">
        <v>8</v>
      </c>
      <c r="AF7123">
        <v>8</v>
      </c>
      <c r="AG7123">
        <v>233.74</v>
      </c>
      <c r="AH7123">
        <v>166.12</v>
      </c>
      <c r="AI7123">
        <v>233.74</v>
      </c>
      <c r="AJ7123">
        <v>10.4</v>
      </c>
      <c r="AK7123">
        <v>0</v>
      </c>
      <c r="AL7123">
        <v>0</v>
      </c>
      <c r="AM7123">
        <v>0</v>
      </c>
      <c r="AN7123">
        <v>10.4</v>
      </c>
      <c r="AO7123">
        <v>0</v>
      </c>
      <c r="AP7123">
        <v>65.92</v>
      </c>
      <c r="AQ7123">
        <v>0</v>
      </c>
      <c r="AR7123">
        <v>0</v>
      </c>
      <c r="AS7123">
        <v>0</v>
      </c>
      <c r="AT7123">
        <v>65.92</v>
      </c>
      <c r="AU7123">
        <v>0</v>
      </c>
    </row>
    <row r="7124" spans="1:47">
      <c r="A7124" t="s">
        <v>7145</v>
      </c>
      <c r="B7124">
        <v>-1.24</v>
      </c>
      <c r="C7124">
        <v>0.86</v>
      </c>
      <c r="D7124">
        <v>1.65</v>
      </c>
      <c r="E7124">
        <v>0.27</v>
      </c>
      <c r="F7124" t="e">
        <f>-∞</f>
        <v>#NAME?</v>
      </c>
      <c r="G7124" s="1">
        <v>2.5300000000000002E-4</v>
      </c>
      <c r="H7124">
        <v>-1.41</v>
      </c>
      <c r="I7124">
        <v>0.6</v>
      </c>
      <c r="J7124">
        <v>4.5</v>
      </c>
      <c r="K7124" s="1">
        <v>2.73E-8</v>
      </c>
      <c r="L7124">
        <v>14.69</v>
      </c>
      <c r="M7124">
        <v>0</v>
      </c>
      <c r="N7124">
        <v>0</v>
      </c>
      <c r="O7124">
        <v>0</v>
      </c>
      <c r="P7124">
        <v>14.69</v>
      </c>
      <c r="Q7124">
        <v>0</v>
      </c>
      <c r="R7124">
        <v>11.81</v>
      </c>
      <c r="S7124">
        <v>0</v>
      </c>
      <c r="T7124">
        <v>0</v>
      </c>
      <c r="U7124">
        <v>0</v>
      </c>
      <c r="V7124">
        <v>11.81</v>
      </c>
      <c r="W7124">
        <v>0</v>
      </c>
      <c r="X7124">
        <v>24.17</v>
      </c>
      <c r="Y7124">
        <v>0</v>
      </c>
      <c r="Z7124">
        <v>0</v>
      </c>
      <c r="AA7124">
        <v>0</v>
      </c>
      <c r="AB7124">
        <v>24.17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10.4</v>
      </c>
      <c r="AK7124">
        <v>0</v>
      </c>
      <c r="AL7124">
        <v>0</v>
      </c>
      <c r="AM7124">
        <v>0</v>
      </c>
      <c r="AN7124">
        <v>10.4</v>
      </c>
      <c r="AO7124">
        <v>0</v>
      </c>
      <c r="AP7124">
        <v>66.040000000000006</v>
      </c>
      <c r="AQ7124">
        <v>0</v>
      </c>
      <c r="AR7124">
        <v>0</v>
      </c>
      <c r="AS7124">
        <v>0</v>
      </c>
      <c r="AT7124">
        <v>66.040000000000006</v>
      </c>
      <c r="AU7124">
        <v>0</v>
      </c>
    </row>
    <row r="7125" spans="1:47">
      <c r="A7125" t="s">
        <v>7146</v>
      </c>
      <c r="B7125">
        <v>-1.24</v>
      </c>
      <c r="C7125">
        <v>0.86</v>
      </c>
      <c r="D7125">
        <v>1.65</v>
      </c>
      <c r="E7125">
        <v>0.27</v>
      </c>
      <c r="F7125" t="e">
        <f>-∞</f>
        <v>#NAME?</v>
      </c>
      <c r="G7125" s="1">
        <v>2.5300000000000002E-4</v>
      </c>
      <c r="H7125">
        <v>-1.41</v>
      </c>
      <c r="I7125">
        <v>0.6</v>
      </c>
      <c r="J7125">
        <v>4.5</v>
      </c>
      <c r="K7125" s="1">
        <v>2.6499999999999999E-8</v>
      </c>
      <c r="L7125">
        <v>14.69</v>
      </c>
      <c r="M7125">
        <v>0</v>
      </c>
      <c r="N7125">
        <v>0</v>
      </c>
      <c r="O7125">
        <v>0</v>
      </c>
      <c r="P7125">
        <v>14.69</v>
      </c>
      <c r="Q7125">
        <v>0</v>
      </c>
      <c r="R7125">
        <v>11.82</v>
      </c>
      <c r="S7125">
        <v>0</v>
      </c>
      <c r="T7125">
        <v>0</v>
      </c>
      <c r="U7125">
        <v>0</v>
      </c>
      <c r="V7125">
        <v>11.82</v>
      </c>
      <c r="W7125">
        <v>0</v>
      </c>
      <c r="X7125">
        <v>24.19</v>
      </c>
      <c r="Y7125">
        <v>0</v>
      </c>
      <c r="Z7125">
        <v>0</v>
      </c>
      <c r="AA7125">
        <v>0</v>
      </c>
      <c r="AB7125">
        <v>24.19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10.4</v>
      </c>
      <c r="AK7125">
        <v>0</v>
      </c>
      <c r="AL7125">
        <v>0</v>
      </c>
      <c r="AM7125">
        <v>0</v>
      </c>
      <c r="AN7125">
        <v>10.4</v>
      </c>
      <c r="AO7125">
        <v>0</v>
      </c>
      <c r="AP7125">
        <v>66.11</v>
      </c>
      <c r="AQ7125">
        <v>0</v>
      </c>
      <c r="AR7125">
        <v>0</v>
      </c>
      <c r="AS7125">
        <v>0</v>
      </c>
      <c r="AT7125">
        <v>66.11</v>
      </c>
      <c r="AU7125">
        <v>0</v>
      </c>
    </row>
    <row r="7126" spans="1:47">
      <c r="A7126" t="s">
        <v>7147</v>
      </c>
      <c r="B7126">
        <v>-1.24</v>
      </c>
      <c r="C7126">
        <v>0.86</v>
      </c>
      <c r="D7126">
        <v>1.64</v>
      </c>
      <c r="E7126">
        <v>0.27</v>
      </c>
      <c r="F7126">
        <v>2.9</v>
      </c>
      <c r="G7126" s="1">
        <v>4.2400000000000001E-4</v>
      </c>
      <c r="H7126">
        <v>-1.42</v>
      </c>
      <c r="I7126">
        <v>0.6</v>
      </c>
      <c r="J7126">
        <v>4.49</v>
      </c>
      <c r="K7126" s="1">
        <v>2.66E-8</v>
      </c>
      <c r="L7126">
        <v>14.72</v>
      </c>
      <c r="M7126">
        <v>0</v>
      </c>
      <c r="N7126">
        <v>0</v>
      </c>
      <c r="O7126">
        <v>0</v>
      </c>
      <c r="P7126">
        <v>14.72</v>
      </c>
      <c r="Q7126">
        <v>0</v>
      </c>
      <c r="R7126">
        <v>11.82</v>
      </c>
      <c r="S7126">
        <v>0</v>
      </c>
      <c r="T7126">
        <v>0</v>
      </c>
      <c r="U7126">
        <v>0</v>
      </c>
      <c r="V7126">
        <v>11.82</v>
      </c>
      <c r="W7126">
        <v>0</v>
      </c>
      <c r="X7126">
        <v>24.19</v>
      </c>
      <c r="Y7126">
        <v>0</v>
      </c>
      <c r="Z7126">
        <v>0</v>
      </c>
      <c r="AA7126">
        <v>0</v>
      </c>
      <c r="AB7126">
        <v>24.19</v>
      </c>
      <c r="AC7126">
        <v>0</v>
      </c>
      <c r="AD7126">
        <v>42.72</v>
      </c>
      <c r="AE7126">
        <v>5</v>
      </c>
      <c r="AF7126">
        <v>5</v>
      </c>
      <c r="AG7126">
        <v>131.84</v>
      </c>
      <c r="AH7126">
        <v>42.72</v>
      </c>
      <c r="AI7126">
        <v>131.84</v>
      </c>
      <c r="AJ7126">
        <v>10.4</v>
      </c>
      <c r="AK7126">
        <v>0</v>
      </c>
      <c r="AL7126">
        <v>0</v>
      </c>
      <c r="AM7126">
        <v>0</v>
      </c>
      <c r="AN7126">
        <v>10.4</v>
      </c>
      <c r="AO7126">
        <v>0</v>
      </c>
      <c r="AP7126">
        <v>66.16</v>
      </c>
      <c r="AQ7126">
        <v>0</v>
      </c>
      <c r="AR7126">
        <v>0</v>
      </c>
      <c r="AS7126">
        <v>0</v>
      </c>
      <c r="AT7126">
        <v>66.16</v>
      </c>
      <c r="AU7126">
        <v>0</v>
      </c>
    </row>
    <row r="7127" spans="1:47">
      <c r="A7127" t="s">
        <v>7148</v>
      </c>
      <c r="B7127">
        <v>-1.24</v>
      </c>
      <c r="C7127">
        <v>0.86</v>
      </c>
      <c r="D7127">
        <v>1.65</v>
      </c>
      <c r="E7127">
        <v>0.26</v>
      </c>
      <c r="F7127">
        <v>-1.85</v>
      </c>
      <c r="G7127">
        <v>0.2</v>
      </c>
      <c r="H7127">
        <v>-1.42</v>
      </c>
      <c r="I7127">
        <v>0.6</v>
      </c>
      <c r="J7127">
        <v>4.49</v>
      </c>
      <c r="K7127" s="1">
        <v>2.6400000000000001E-8</v>
      </c>
      <c r="L7127">
        <v>14.73</v>
      </c>
      <c r="M7127">
        <v>0</v>
      </c>
      <c r="N7127">
        <v>0</v>
      </c>
      <c r="O7127">
        <v>0</v>
      </c>
      <c r="P7127">
        <v>14.73</v>
      </c>
      <c r="Q7127">
        <v>0</v>
      </c>
      <c r="R7127">
        <v>11.84</v>
      </c>
      <c r="S7127">
        <v>0</v>
      </c>
      <c r="T7127">
        <v>0</v>
      </c>
      <c r="U7127">
        <v>0</v>
      </c>
      <c r="V7127">
        <v>11.84</v>
      </c>
      <c r="W7127">
        <v>0</v>
      </c>
      <c r="X7127">
        <v>24.27</v>
      </c>
      <c r="Y7127">
        <v>0</v>
      </c>
      <c r="Z7127">
        <v>0</v>
      </c>
      <c r="AA7127">
        <v>0</v>
      </c>
      <c r="AB7127">
        <v>24.27</v>
      </c>
      <c r="AC7127">
        <v>0</v>
      </c>
      <c r="AD7127">
        <v>7.95</v>
      </c>
      <c r="AE7127">
        <v>2</v>
      </c>
      <c r="AF7127">
        <v>2</v>
      </c>
      <c r="AG7127">
        <v>47.73</v>
      </c>
      <c r="AH7127">
        <v>7.95</v>
      </c>
      <c r="AI7127">
        <v>47.73</v>
      </c>
      <c r="AJ7127">
        <v>10.4</v>
      </c>
      <c r="AK7127">
        <v>0</v>
      </c>
      <c r="AL7127">
        <v>0</v>
      </c>
      <c r="AM7127">
        <v>0</v>
      </c>
      <c r="AN7127">
        <v>10.4</v>
      </c>
      <c r="AO7127">
        <v>0</v>
      </c>
      <c r="AP7127">
        <v>66.2</v>
      </c>
      <c r="AQ7127">
        <v>0</v>
      </c>
      <c r="AR7127">
        <v>0</v>
      </c>
      <c r="AS7127">
        <v>0</v>
      </c>
      <c r="AT7127">
        <v>66.2</v>
      </c>
      <c r="AU7127">
        <v>0</v>
      </c>
    </row>
    <row r="7128" spans="1:47">
      <c r="A7128" t="s">
        <v>7149</v>
      </c>
      <c r="B7128">
        <v>-1.24</v>
      </c>
      <c r="C7128">
        <v>0.86</v>
      </c>
      <c r="D7128">
        <v>1.65</v>
      </c>
      <c r="E7128">
        <v>0.26</v>
      </c>
      <c r="F7128" t="e">
        <f>-∞</f>
        <v>#NAME?</v>
      </c>
      <c r="G7128" s="1">
        <v>2.4800000000000001E-4</v>
      </c>
      <c r="H7128">
        <v>-1.42</v>
      </c>
      <c r="I7128">
        <v>0.6</v>
      </c>
      <c r="J7128">
        <v>4.5</v>
      </c>
      <c r="K7128" s="1">
        <v>2.4999999999999999E-8</v>
      </c>
      <c r="L7128">
        <v>14.73</v>
      </c>
      <c r="M7128">
        <v>0</v>
      </c>
      <c r="N7128">
        <v>0</v>
      </c>
      <c r="O7128">
        <v>0</v>
      </c>
      <c r="P7128">
        <v>14.73</v>
      </c>
      <c r="Q7128">
        <v>0</v>
      </c>
      <c r="R7128">
        <v>11.84</v>
      </c>
      <c r="S7128">
        <v>0</v>
      </c>
      <c r="T7128">
        <v>0</v>
      </c>
      <c r="U7128">
        <v>0</v>
      </c>
      <c r="V7128">
        <v>11.84</v>
      </c>
      <c r="W7128">
        <v>0</v>
      </c>
      <c r="X7128">
        <v>24.3</v>
      </c>
      <c r="Y7128">
        <v>0</v>
      </c>
      <c r="Z7128">
        <v>0</v>
      </c>
      <c r="AA7128">
        <v>0</v>
      </c>
      <c r="AB7128">
        <v>24.3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10.4</v>
      </c>
      <c r="AK7128">
        <v>0</v>
      </c>
      <c r="AL7128">
        <v>0</v>
      </c>
      <c r="AM7128">
        <v>0</v>
      </c>
      <c r="AN7128">
        <v>10.4</v>
      </c>
      <c r="AO7128">
        <v>0</v>
      </c>
      <c r="AP7128">
        <v>66.319999999999993</v>
      </c>
      <c r="AQ7128">
        <v>0</v>
      </c>
      <c r="AR7128">
        <v>0</v>
      </c>
      <c r="AS7128">
        <v>0</v>
      </c>
      <c r="AT7128">
        <v>66.319999999999993</v>
      </c>
      <c r="AU7128">
        <v>0</v>
      </c>
    </row>
    <row r="7129" spans="1:47">
      <c r="A7129" t="s">
        <v>7150</v>
      </c>
      <c r="B7129">
        <v>-1.24</v>
      </c>
      <c r="C7129">
        <v>0.86</v>
      </c>
      <c r="D7129">
        <v>1.65</v>
      </c>
      <c r="E7129">
        <v>0.26</v>
      </c>
      <c r="F7129" t="e">
        <f>-∞</f>
        <v>#NAME?</v>
      </c>
      <c r="G7129" s="1">
        <v>2.4800000000000001E-4</v>
      </c>
      <c r="H7129">
        <v>-1.42</v>
      </c>
      <c r="I7129">
        <v>0.6</v>
      </c>
      <c r="J7129">
        <v>4.51</v>
      </c>
      <c r="K7129" s="1">
        <v>2.3899999999999999E-8</v>
      </c>
      <c r="L7129">
        <v>14.73</v>
      </c>
      <c r="M7129">
        <v>0</v>
      </c>
      <c r="N7129">
        <v>0</v>
      </c>
      <c r="O7129">
        <v>0</v>
      </c>
      <c r="P7129">
        <v>14.73</v>
      </c>
      <c r="Q7129">
        <v>0</v>
      </c>
      <c r="R7129">
        <v>11.84</v>
      </c>
      <c r="S7129">
        <v>0</v>
      </c>
      <c r="T7129">
        <v>0</v>
      </c>
      <c r="U7129">
        <v>0</v>
      </c>
      <c r="V7129">
        <v>11.84</v>
      </c>
      <c r="W7129">
        <v>0</v>
      </c>
      <c r="X7129">
        <v>24.32</v>
      </c>
      <c r="Y7129">
        <v>0</v>
      </c>
      <c r="Z7129">
        <v>0</v>
      </c>
      <c r="AA7129">
        <v>0</v>
      </c>
      <c r="AB7129">
        <v>24.32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10.41</v>
      </c>
      <c r="AK7129">
        <v>0</v>
      </c>
      <c r="AL7129">
        <v>0</v>
      </c>
      <c r="AM7129">
        <v>0</v>
      </c>
      <c r="AN7129">
        <v>10.41</v>
      </c>
      <c r="AO7129">
        <v>0</v>
      </c>
      <c r="AP7129">
        <v>66.42</v>
      </c>
      <c r="AQ7129">
        <v>0</v>
      </c>
      <c r="AR7129">
        <v>0</v>
      </c>
      <c r="AS7129">
        <v>0</v>
      </c>
      <c r="AT7129">
        <v>66.42</v>
      </c>
      <c r="AU7129">
        <v>0</v>
      </c>
    </row>
    <row r="7130" spans="1:47">
      <c r="A7130" t="s">
        <v>7151</v>
      </c>
      <c r="B7130">
        <v>-1.29</v>
      </c>
      <c r="C7130" s="1">
        <v>1.3500000000000001E-3</v>
      </c>
      <c r="D7130">
        <v>-17.57</v>
      </c>
      <c r="E7130" s="1">
        <v>1.21E-79</v>
      </c>
      <c r="F7130" t="e">
        <f>-∞</f>
        <v>#NAME?</v>
      </c>
      <c r="G7130" s="1">
        <v>1.8799999999999999E-94</v>
      </c>
      <c r="H7130">
        <v>-4.62</v>
      </c>
      <c r="I7130" s="1">
        <v>2.4600000000000001E-48</v>
      </c>
      <c r="J7130">
        <v>-6.44</v>
      </c>
      <c r="K7130" s="1">
        <v>7.2499999999999997E-59</v>
      </c>
      <c r="L7130">
        <v>428.3</v>
      </c>
      <c r="M7130">
        <v>10</v>
      </c>
      <c r="N7130">
        <v>10</v>
      </c>
      <c r="O7130">
        <v>523.44000000000005</v>
      </c>
      <c r="P7130">
        <v>428.3</v>
      </c>
      <c r="Q7130">
        <v>523.44000000000005</v>
      </c>
      <c r="R7130">
        <v>332.73</v>
      </c>
      <c r="S7130">
        <v>4</v>
      </c>
      <c r="T7130">
        <v>4</v>
      </c>
      <c r="U7130">
        <v>372</v>
      </c>
      <c r="V7130">
        <v>332.73</v>
      </c>
      <c r="W7130">
        <v>372</v>
      </c>
      <c r="X7130">
        <v>24.38</v>
      </c>
      <c r="Y7130">
        <v>0</v>
      </c>
      <c r="Z7130">
        <v>0</v>
      </c>
      <c r="AA7130">
        <v>0</v>
      </c>
      <c r="AB7130">
        <v>24.38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92.65</v>
      </c>
      <c r="AK7130">
        <v>1</v>
      </c>
      <c r="AL7130">
        <v>1</v>
      </c>
      <c r="AM7130">
        <v>152.80000000000001</v>
      </c>
      <c r="AN7130">
        <v>92.65</v>
      </c>
      <c r="AO7130">
        <v>152.80000000000001</v>
      </c>
      <c r="AP7130">
        <v>66.48</v>
      </c>
      <c r="AQ7130">
        <v>0</v>
      </c>
      <c r="AR7130">
        <v>0</v>
      </c>
      <c r="AS7130">
        <v>0</v>
      </c>
      <c r="AT7130">
        <v>66.48</v>
      </c>
      <c r="AU7130">
        <v>0</v>
      </c>
    </row>
    <row r="7131" spans="1:47">
      <c r="A7131" t="s">
        <v>7152</v>
      </c>
      <c r="B7131">
        <v>-49.62</v>
      </c>
      <c r="C7131" s="1">
        <v>1.7200000000000001E-121</v>
      </c>
      <c r="D7131">
        <v>-24.08</v>
      </c>
      <c r="E7131" s="1">
        <v>6.5499999999999995E-114</v>
      </c>
      <c r="F7131">
        <v>-130.30000000000001</v>
      </c>
      <c r="G7131" s="1">
        <v>4.02E-126</v>
      </c>
      <c r="H7131">
        <v>-56.39</v>
      </c>
      <c r="I7131" s="1">
        <v>2.1600000000000001E-122</v>
      </c>
      <c r="J7131">
        <v>-8.81</v>
      </c>
      <c r="K7131" s="1">
        <v>1.7599999999999999E-91</v>
      </c>
      <c r="L7131">
        <v>587.33000000000004</v>
      </c>
      <c r="M7131">
        <v>18</v>
      </c>
      <c r="N7131">
        <v>18</v>
      </c>
      <c r="O7131">
        <v>681.28</v>
      </c>
      <c r="P7131">
        <v>587.33000000000004</v>
      </c>
      <c r="Q7131">
        <v>681.28</v>
      </c>
      <c r="R7131">
        <v>11.84</v>
      </c>
      <c r="S7131">
        <v>0</v>
      </c>
      <c r="T7131">
        <v>0</v>
      </c>
      <c r="U7131">
        <v>0</v>
      </c>
      <c r="V7131">
        <v>11.84</v>
      </c>
      <c r="W7131">
        <v>0</v>
      </c>
      <c r="X7131">
        <v>24.4</v>
      </c>
      <c r="Y7131">
        <v>0</v>
      </c>
      <c r="Z7131">
        <v>0</v>
      </c>
      <c r="AA7131">
        <v>0</v>
      </c>
      <c r="AB7131">
        <v>24.4</v>
      </c>
      <c r="AC7131">
        <v>0</v>
      </c>
      <c r="AD7131">
        <v>4.51</v>
      </c>
      <c r="AE7131">
        <v>1</v>
      </c>
      <c r="AF7131">
        <v>1</v>
      </c>
      <c r="AG7131">
        <v>27.04</v>
      </c>
      <c r="AH7131">
        <v>4.51</v>
      </c>
      <c r="AI7131">
        <v>27.04</v>
      </c>
      <c r="AJ7131">
        <v>10.42</v>
      </c>
      <c r="AK7131">
        <v>0</v>
      </c>
      <c r="AL7131">
        <v>0</v>
      </c>
      <c r="AM7131">
        <v>0</v>
      </c>
      <c r="AN7131">
        <v>10.42</v>
      </c>
      <c r="AO7131">
        <v>0</v>
      </c>
      <c r="AP7131">
        <v>66.66</v>
      </c>
      <c r="AQ7131">
        <v>0</v>
      </c>
      <c r="AR7131">
        <v>0</v>
      </c>
      <c r="AS7131">
        <v>0</v>
      </c>
      <c r="AT7131">
        <v>66.66</v>
      </c>
      <c r="AU7131">
        <v>0</v>
      </c>
    </row>
    <row r="7132" spans="1:47">
      <c r="A7132" t="s">
        <v>7153</v>
      </c>
      <c r="B7132">
        <v>-1.24</v>
      </c>
      <c r="C7132">
        <v>0.86</v>
      </c>
      <c r="D7132">
        <v>1.66</v>
      </c>
      <c r="E7132">
        <v>0.26</v>
      </c>
      <c r="F7132">
        <v>-9.9600000000000009</v>
      </c>
      <c r="G7132" s="1">
        <v>1.7600000000000001E-3</v>
      </c>
      <c r="H7132">
        <v>2.6</v>
      </c>
      <c r="I7132" s="1">
        <v>2.6199999999999999E-3</v>
      </c>
      <c r="J7132">
        <v>4.53</v>
      </c>
      <c r="K7132" s="1">
        <v>2.0999999999999999E-8</v>
      </c>
      <c r="L7132">
        <v>14.73</v>
      </c>
      <c r="M7132">
        <v>0</v>
      </c>
      <c r="N7132">
        <v>0</v>
      </c>
      <c r="O7132">
        <v>0</v>
      </c>
      <c r="P7132">
        <v>14.73</v>
      </c>
      <c r="Q7132">
        <v>0</v>
      </c>
      <c r="R7132">
        <v>11.85</v>
      </c>
      <c r="S7132">
        <v>0</v>
      </c>
      <c r="T7132">
        <v>0</v>
      </c>
      <c r="U7132">
        <v>0</v>
      </c>
      <c r="V7132">
        <v>11.85</v>
      </c>
      <c r="W7132">
        <v>0</v>
      </c>
      <c r="X7132">
        <v>24.41</v>
      </c>
      <c r="Y7132">
        <v>0</v>
      </c>
      <c r="Z7132">
        <v>0</v>
      </c>
      <c r="AA7132">
        <v>0</v>
      </c>
      <c r="AB7132">
        <v>24.41</v>
      </c>
      <c r="AC7132">
        <v>0</v>
      </c>
      <c r="AD7132">
        <v>1.48</v>
      </c>
      <c r="AE7132">
        <v>1</v>
      </c>
      <c r="AF7132">
        <v>1</v>
      </c>
      <c r="AG7132">
        <v>8.8800000000000008</v>
      </c>
      <c r="AH7132">
        <v>1.48</v>
      </c>
      <c r="AI7132">
        <v>8.8800000000000008</v>
      </c>
      <c r="AJ7132">
        <v>38.340000000000003</v>
      </c>
      <c r="AK7132">
        <v>2</v>
      </c>
      <c r="AL7132">
        <v>2</v>
      </c>
      <c r="AM7132">
        <v>72.540000000000006</v>
      </c>
      <c r="AN7132">
        <v>38.340000000000003</v>
      </c>
      <c r="AO7132">
        <v>72.540000000000006</v>
      </c>
      <c r="AP7132">
        <v>66.72</v>
      </c>
      <c r="AQ7132">
        <v>0</v>
      </c>
      <c r="AR7132">
        <v>0</v>
      </c>
      <c r="AS7132">
        <v>0</v>
      </c>
      <c r="AT7132">
        <v>66.72</v>
      </c>
      <c r="AU7132">
        <v>0</v>
      </c>
    </row>
    <row r="7133" spans="1:47">
      <c r="A7133" t="s">
        <v>7154</v>
      </c>
      <c r="B7133">
        <v>-71.77</v>
      </c>
      <c r="C7133" s="1">
        <v>6.4200000000000001E-179</v>
      </c>
      <c r="D7133">
        <v>-34.880000000000003</v>
      </c>
      <c r="E7133" s="1">
        <v>3.8599999999999999E-171</v>
      </c>
      <c r="F7133">
        <v>-4.3099999999999996</v>
      </c>
      <c r="G7133" s="1">
        <v>4.9899999999999996E-90</v>
      </c>
      <c r="H7133">
        <v>-3.17</v>
      </c>
      <c r="I7133" s="1">
        <v>3.01E-67</v>
      </c>
      <c r="J7133">
        <v>-12.75</v>
      </c>
      <c r="K7133" s="1">
        <v>3.3499999999999999E-147</v>
      </c>
      <c r="L7133">
        <v>851.85</v>
      </c>
      <c r="M7133">
        <v>24</v>
      </c>
      <c r="N7133">
        <v>24</v>
      </c>
      <c r="O7133">
        <v>962.68</v>
      </c>
      <c r="P7133">
        <v>851.85</v>
      </c>
      <c r="Q7133">
        <v>962.68</v>
      </c>
      <c r="R7133">
        <v>11.87</v>
      </c>
      <c r="S7133">
        <v>0</v>
      </c>
      <c r="T7133">
        <v>0</v>
      </c>
      <c r="U7133">
        <v>0</v>
      </c>
      <c r="V7133">
        <v>11.87</v>
      </c>
      <c r="W7133">
        <v>0</v>
      </c>
      <c r="X7133">
        <v>24.42</v>
      </c>
      <c r="Y7133">
        <v>0</v>
      </c>
      <c r="Z7133">
        <v>0</v>
      </c>
      <c r="AA7133">
        <v>0</v>
      </c>
      <c r="AB7133">
        <v>24.42</v>
      </c>
      <c r="AC7133">
        <v>0</v>
      </c>
      <c r="AD7133">
        <v>197.59</v>
      </c>
      <c r="AE7133">
        <v>9</v>
      </c>
      <c r="AF7133">
        <v>9</v>
      </c>
      <c r="AG7133">
        <v>257.95</v>
      </c>
      <c r="AH7133">
        <v>197.59</v>
      </c>
      <c r="AI7133">
        <v>257.95</v>
      </c>
      <c r="AJ7133">
        <v>268.94</v>
      </c>
      <c r="AK7133">
        <v>3</v>
      </c>
      <c r="AL7133">
        <v>3</v>
      </c>
      <c r="AM7133">
        <v>351.28</v>
      </c>
      <c r="AN7133">
        <v>268.94</v>
      </c>
      <c r="AO7133">
        <v>351.28</v>
      </c>
      <c r="AP7133">
        <v>66.819999999999993</v>
      </c>
      <c r="AQ7133">
        <v>0</v>
      </c>
      <c r="AR7133">
        <v>0</v>
      </c>
      <c r="AS7133">
        <v>0</v>
      </c>
      <c r="AT7133">
        <v>66.819999999999993</v>
      </c>
      <c r="AU7133">
        <v>0</v>
      </c>
    </row>
    <row r="7134" spans="1:47">
      <c r="A7134" t="s">
        <v>7155</v>
      </c>
      <c r="B7134">
        <v>3.44</v>
      </c>
      <c r="C7134" s="1">
        <v>2.2399999999999999E-5</v>
      </c>
      <c r="D7134">
        <v>1.66</v>
      </c>
      <c r="E7134">
        <v>0.25</v>
      </c>
      <c r="F7134">
        <v>1.7</v>
      </c>
      <c r="G7134">
        <v>0.14000000000000001</v>
      </c>
      <c r="H7134">
        <v>-1.41</v>
      </c>
      <c r="I7134">
        <v>0.6</v>
      </c>
      <c r="J7134">
        <v>23.5</v>
      </c>
      <c r="K7134">
        <v>0</v>
      </c>
      <c r="L7134">
        <v>14.74</v>
      </c>
      <c r="M7134">
        <v>0</v>
      </c>
      <c r="N7134">
        <v>0</v>
      </c>
      <c r="O7134">
        <v>0</v>
      </c>
      <c r="P7134">
        <v>14.74</v>
      </c>
      <c r="Q7134">
        <v>0</v>
      </c>
      <c r="R7134">
        <v>50.78</v>
      </c>
      <c r="S7134">
        <v>3</v>
      </c>
      <c r="T7134">
        <v>3</v>
      </c>
      <c r="U7134">
        <v>63.97</v>
      </c>
      <c r="V7134">
        <v>50.78</v>
      </c>
      <c r="W7134">
        <v>63.97</v>
      </c>
      <c r="X7134">
        <v>24.43</v>
      </c>
      <c r="Y7134">
        <v>0</v>
      </c>
      <c r="Z7134">
        <v>0</v>
      </c>
      <c r="AA7134">
        <v>0</v>
      </c>
      <c r="AB7134">
        <v>24.43</v>
      </c>
      <c r="AC7134">
        <v>0</v>
      </c>
      <c r="AD7134">
        <v>25.04</v>
      </c>
      <c r="AE7134">
        <v>13</v>
      </c>
      <c r="AF7134">
        <v>13</v>
      </c>
      <c r="AG7134">
        <v>111.48</v>
      </c>
      <c r="AH7134">
        <v>25.04</v>
      </c>
      <c r="AI7134">
        <v>111.48</v>
      </c>
      <c r="AJ7134">
        <v>10.42</v>
      </c>
      <c r="AK7134">
        <v>0</v>
      </c>
      <c r="AL7134">
        <v>0</v>
      </c>
      <c r="AM7134">
        <v>0</v>
      </c>
      <c r="AN7134">
        <v>10.42</v>
      </c>
      <c r="AO7134">
        <v>0</v>
      </c>
      <c r="AP7134">
        <v>346.38</v>
      </c>
      <c r="AQ7134">
        <v>4</v>
      </c>
      <c r="AR7134">
        <v>4</v>
      </c>
      <c r="AS7134">
        <v>97</v>
      </c>
      <c r="AT7134">
        <v>346.38</v>
      </c>
      <c r="AU7134">
        <v>97</v>
      </c>
    </row>
    <row r="7135" spans="1:47">
      <c r="A7135" t="s">
        <v>7156</v>
      </c>
      <c r="B7135">
        <v>-1.24</v>
      </c>
      <c r="C7135">
        <v>0.86</v>
      </c>
      <c r="D7135">
        <v>1.66</v>
      </c>
      <c r="E7135">
        <v>0.25</v>
      </c>
      <c r="F7135">
        <v>3.82</v>
      </c>
      <c r="G7135" s="1">
        <v>1.8300000000000001E-6</v>
      </c>
      <c r="H7135">
        <v>-1.42</v>
      </c>
      <c r="I7135">
        <v>0.6</v>
      </c>
      <c r="J7135">
        <v>4.53</v>
      </c>
      <c r="K7135" s="1">
        <v>2.0100000000000001E-8</v>
      </c>
      <c r="L7135">
        <v>14.75</v>
      </c>
      <c r="M7135">
        <v>0</v>
      </c>
      <c r="N7135">
        <v>0</v>
      </c>
      <c r="O7135">
        <v>0</v>
      </c>
      <c r="P7135">
        <v>14.75</v>
      </c>
      <c r="Q7135">
        <v>0</v>
      </c>
      <c r="R7135">
        <v>11.88</v>
      </c>
      <c r="S7135">
        <v>0</v>
      </c>
      <c r="T7135">
        <v>0</v>
      </c>
      <c r="U7135">
        <v>0</v>
      </c>
      <c r="V7135">
        <v>11.88</v>
      </c>
      <c r="W7135">
        <v>0</v>
      </c>
      <c r="X7135">
        <v>24.5</v>
      </c>
      <c r="Y7135">
        <v>0</v>
      </c>
      <c r="Z7135">
        <v>0</v>
      </c>
      <c r="AA7135">
        <v>0</v>
      </c>
      <c r="AB7135">
        <v>24.5</v>
      </c>
      <c r="AC7135">
        <v>0</v>
      </c>
      <c r="AD7135">
        <v>56.37</v>
      </c>
      <c r="AE7135">
        <v>7</v>
      </c>
      <c r="AF7135">
        <v>7</v>
      </c>
      <c r="AG7135">
        <v>151.61000000000001</v>
      </c>
      <c r="AH7135">
        <v>56.37</v>
      </c>
      <c r="AI7135">
        <v>151.61000000000001</v>
      </c>
      <c r="AJ7135">
        <v>10.42</v>
      </c>
      <c r="AK7135">
        <v>0</v>
      </c>
      <c r="AL7135">
        <v>0</v>
      </c>
      <c r="AM7135">
        <v>0</v>
      </c>
      <c r="AN7135">
        <v>10.42</v>
      </c>
      <c r="AO7135">
        <v>0</v>
      </c>
      <c r="AP7135">
        <v>66.86</v>
      </c>
      <c r="AQ7135">
        <v>0</v>
      </c>
      <c r="AR7135">
        <v>0</v>
      </c>
      <c r="AS7135">
        <v>0</v>
      </c>
      <c r="AT7135">
        <v>66.86</v>
      </c>
      <c r="AU7135">
        <v>0</v>
      </c>
    </row>
    <row r="7136" spans="1:47">
      <c r="A7136" t="s">
        <v>7157</v>
      </c>
      <c r="B7136">
        <v>-1.24</v>
      </c>
      <c r="C7136">
        <v>0.86</v>
      </c>
      <c r="D7136">
        <v>1.67</v>
      </c>
      <c r="E7136">
        <v>0.24</v>
      </c>
      <c r="F7136" t="e">
        <f>-∞</f>
        <v>#NAME?</v>
      </c>
      <c r="G7136" s="1">
        <v>2.43E-4</v>
      </c>
      <c r="H7136">
        <v>-1.42</v>
      </c>
      <c r="I7136">
        <v>0.6</v>
      </c>
      <c r="J7136">
        <v>4.53</v>
      </c>
      <c r="K7136" s="1">
        <v>1.9799999999999999E-8</v>
      </c>
      <c r="L7136">
        <v>14.77</v>
      </c>
      <c r="M7136">
        <v>0</v>
      </c>
      <c r="N7136">
        <v>0</v>
      </c>
      <c r="O7136">
        <v>0</v>
      </c>
      <c r="P7136">
        <v>14.77</v>
      </c>
      <c r="Q7136">
        <v>0</v>
      </c>
      <c r="R7136">
        <v>11.88</v>
      </c>
      <c r="S7136">
        <v>0</v>
      </c>
      <c r="T7136">
        <v>0</v>
      </c>
      <c r="U7136">
        <v>0</v>
      </c>
      <c r="V7136">
        <v>11.88</v>
      </c>
      <c r="W7136">
        <v>0</v>
      </c>
      <c r="X7136">
        <v>24.7</v>
      </c>
      <c r="Y7136">
        <v>0</v>
      </c>
      <c r="Z7136">
        <v>0</v>
      </c>
      <c r="AA7136">
        <v>0</v>
      </c>
      <c r="AB7136">
        <v>24.7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10.42</v>
      </c>
      <c r="AK7136">
        <v>0</v>
      </c>
      <c r="AL7136">
        <v>0</v>
      </c>
      <c r="AM7136">
        <v>0</v>
      </c>
      <c r="AN7136">
        <v>10.42</v>
      </c>
      <c r="AO7136">
        <v>0</v>
      </c>
      <c r="AP7136">
        <v>66.94</v>
      </c>
      <c r="AQ7136">
        <v>0</v>
      </c>
      <c r="AR7136">
        <v>0</v>
      </c>
      <c r="AS7136">
        <v>0</v>
      </c>
      <c r="AT7136">
        <v>66.94</v>
      </c>
      <c r="AU7136">
        <v>0</v>
      </c>
    </row>
    <row r="7137" spans="1:47">
      <c r="A7137" t="s">
        <v>7158</v>
      </c>
      <c r="B7137">
        <v>-7.56</v>
      </c>
      <c r="C7137" s="1">
        <v>3.3699999999999998E-14</v>
      </c>
      <c r="D7137">
        <v>-3.64</v>
      </c>
      <c r="E7137" s="1">
        <v>3.7300000000000001E-9</v>
      </c>
      <c r="F7137">
        <v>-5.74</v>
      </c>
      <c r="G7137" s="1">
        <v>1.46E-12</v>
      </c>
      <c r="H7137">
        <v>-8.6300000000000008</v>
      </c>
      <c r="I7137" s="1">
        <v>6.6799999999999997E-15</v>
      </c>
      <c r="J7137">
        <v>-1.34</v>
      </c>
      <c r="K7137">
        <v>0.12</v>
      </c>
      <c r="L7137">
        <v>89.9</v>
      </c>
      <c r="M7137">
        <v>5</v>
      </c>
      <c r="N7137">
        <v>5</v>
      </c>
      <c r="O7137">
        <v>93.9</v>
      </c>
      <c r="P7137">
        <v>89.9</v>
      </c>
      <c r="Q7137">
        <v>93.9</v>
      </c>
      <c r="R7137">
        <v>11.89</v>
      </c>
      <c r="S7137">
        <v>0</v>
      </c>
      <c r="T7137">
        <v>0</v>
      </c>
      <c r="U7137">
        <v>0</v>
      </c>
      <c r="V7137">
        <v>11.89</v>
      </c>
      <c r="W7137">
        <v>0</v>
      </c>
      <c r="X7137">
        <v>24.73</v>
      </c>
      <c r="Y7137">
        <v>0</v>
      </c>
      <c r="Z7137">
        <v>0</v>
      </c>
      <c r="AA7137">
        <v>0</v>
      </c>
      <c r="AB7137">
        <v>24.73</v>
      </c>
      <c r="AC7137">
        <v>0</v>
      </c>
      <c r="AD7137">
        <v>15.66</v>
      </c>
      <c r="AE7137">
        <v>7</v>
      </c>
      <c r="AF7137">
        <v>7</v>
      </c>
      <c r="AG7137">
        <v>93.93</v>
      </c>
      <c r="AH7137">
        <v>15.66</v>
      </c>
      <c r="AI7137">
        <v>93.93</v>
      </c>
      <c r="AJ7137">
        <v>10.42</v>
      </c>
      <c r="AK7137">
        <v>0</v>
      </c>
      <c r="AL7137">
        <v>0</v>
      </c>
      <c r="AM7137">
        <v>0</v>
      </c>
      <c r="AN7137">
        <v>10.42</v>
      </c>
      <c r="AO7137">
        <v>0</v>
      </c>
      <c r="AP7137">
        <v>67.06</v>
      </c>
      <c r="AQ7137">
        <v>0</v>
      </c>
      <c r="AR7137">
        <v>0</v>
      </c>
      <c r="AS7137">
        <v>0</v>
      </c>
      <c r="AT7137">
        <v>67.06</v>
      </c>
      <c r="AU7137">
        <v>0</v>
      </c>
    </row>
    <row r="7138" spans="1:47">
      <c r="A7138" t="s">
        <v>7159</v>
      </c>
      <c r="B7138">
        <v>5.69</v>
      </c>
      <c r="C7138" s="1">
        <v>9.7199999999999998E-12</v>
      </c>
      <c r="D7138">
        <v>1.68</v>
      </c>
      <c r="E7138">
        <v>0.23</v>
      </c>
      <c r="F7138">
        <v>1.01</v>
      </c>
      <c r="G7138">
        <v>1</v>
      </c>
      <c r="H7138">
        <v>-1.42</v>
      </c>
      <c r="I7138">
        <v>0.6</v>
      </c>
      <c r="J7138">
        <v>4.54</v>
      </c>
      <c r="K7138" s="1">
        <v>1.8200000000000001E-8</v>
      </c>
      <c r="L7138">
        <v>14.77</v>
      </c>
      <c r="M7138">
        <v>0</v>
      </c>
      <c r="N7138">
        <v>0</v>
      </c>
      <c r="O7138">
        <v>0</v>
      </c>
      <c r="P7138">
        <v>14.77</v>
      </c>
      <c r="Q7138">
        <v>0</v>
      </c>
      <c r="R7138">
        <v>84.05</v>
      </c>
      <c r="S7138">
        <v>2</v>
      </c>
      <c r="T7138">
        <v>2</v>
      </c>
      <c r="U7138">
        <v>110.89</v>
      </c>
      <c r="V7138">
        <v>84.05</v>
      </c>
      <c r="W7138">
        <v>110.89</v>
      </c>
      <c r="X7138">
        <v>24.78</v>
      </c>
      <c r="Y7138">
        <v>0</v>
      </c>
      <c r="Z7138">
        <v>0</v>
      </c>
      <c r="AA7138">
        <v>0</v>
      </c>
      <c r="AB7138">
        <v>24.78</v>
      </c>
      <c r="AC7138">
        <v>0</v>
      </c>
      <c r="AD7138">
        <v>14.87</v>
      </c>
      <c r="AE7138">
        <v>4</v>
      </c>
      <c r="AF7138">
        <v>4</v>
      </c>
      <c r="AG7138">
        <v>89.2</v>
      </c>
      <c r="AH7138">
        <v>14.87</v>
      </c>
      <c r="AI7138">
        <v>89.2</v>
      </c>
      <c r="AJ7138">
        <v>10.43</v>
      </c>
      <c r="AK7138">
        <v>0</v>
      </c>
      <c r="AL7138">
        <v>0</v>
      </c>
      <c r="AM7138">
        <v>0</v>
      </c>
      <c r="AN7138">
        <v>10.43</v>
      </c>
      <c r="AO7138">
        <v>0</v>
      </c>
      <c r="AP7138">
        <v>67.12</v>
      </c>
      <c r="AQ7138">
        <v>0</v>
      </c>
      <c r="AR7138">
        <v>0</v>
      </c>
      <c r="AS7138">
        <v>0</v>
      </c>
      <c r="AT7138">
        <v>67.12</v>
      </c>
      <c r="AU7138">
        <v>0</v>
      </c>
    </row>
    <row r="7139" spans="1:47">
      <c r="A7139" t="s">
        <v>7160</v>
      </c>
      <c r="B7139">
        <v>-1.24</v>
      </c>
      <c r="C7139">
        <v>0.86</v>
      </c>
      <c r="D7139">
        <v>1.68</v>
      </c>
      <c r="E7139">
        <v>0.23</v>
      </c>
      <c r="F7139">
        <v>3.94</v>
      </c>
      <c r="G7139" s="1">
        <v>8.3600000000000002E-7</v>
      </c>
      <c r="H7139">
        <v>-1.42</v>
      </c>
      <c r="I7139">
        <v>0.6</v>
      </c>
      <c r="J7139">
        <v>4.54</v>
      </c>
      <c r="K7139" s="1">
        <v>1.81E-8</v>
      </c>
      <c r="L7139">
        <v>14.77</v>
      </c>
      <c r="M7139">
        <v>0</v>
      </c>
      <c r="N7139">
        <v>0</v>
      </c>
      <c r="O7139">
        <v>0</v>
      </c>
      <c r="P7139">
        <v>14.77</v>
      </c>
      <c r="Q7139">
        <v>0</v>
      </c>
      <c r="R7139">
        <v>11.9</v>
      </c>
      <c r="S7139">
        <v>0</v>
      </c>
      <c r="T7139">
        <v>0</v>
      </c>
      <c r="U7139">
        <v>0</v>
      </c>
      <c r="V7139">
        <v>11.9</v>
      </c>
      <c r="W7139">
        <v>0</v>
      </c>
      <c r="X7139">
        <v>24.83</v>
      </c>
      <c r="Y7139">
        <v>0</v>
      </c>
      <c r="Z7139">
        <v>0</v>
      </c>
      <c r="AA7139">
        <v>0</v>
      </c>
      <c r="AB7139">
        <v>24.83</v>
      </c>
      <c r="AC7139">
        <v>0</v>
      </c>
      <c r="AD7139">
        <v>58.27</v>
      </c>
      <c r="AE7139">
        <v>4</v>
      </c>
      <c r="AF7139">
        <v>5</v>
      </c>
      <c r="AG7139">
        <v>154.65</v>
      </c>
      <c r="AH7139">
        <v>58.27</v>
      </c>
      <c r="AI7139">
        <v>154.65</v>
      </c>
      <c r="AJ7139">
        <v>10.44</v>
      </c>
      <c r="AK7139">
        <v>0</v>
      </c>
      <c r="AL7139">
        <v>0</v>
      </c>
      <c r="AM7139">
        <v>0</v>
      </c>
      <c r="AN7139">
        <v>10.44</v>
      </c>
      <c r="AO7139">
        <v>0</v>
      </c>
      <c r="AP7139">
        <v>67.14</v>
      </c>
      <c r="AQ7139">
        <v>0</v>
      </c>
      <c r="AR7139">
        <v>0</v>
      </c>
      <c r="AS7139">
        <v>0</v>
      </c>
      <c r="AT7139">
        <v>67.14</v>
      </c>
      <c r="AU7139">
        <v>0</v>
      </c>
    </row>
    <row r="7140" spans="1:47">
      <c r="A7140" t="s">
        <v>7161</v>
      </c>
      <c r="B7140">
        <v>-1.24</v>
      </c>
      <c r="C7140">
        <v>0.86</v>
      </c>
      <c r="D7140">
        <v>1.68</v>
      </c>
      <c r="E7140">
        <v>0.23</v>
      </c>
      <c r="F7140" t="e">
        <f>-∞</f>
        <v>#NAME?</v>
      </c>
      <c r="G7140" s="1">
        <v>2.41E-4</v>
      </c>
      <c r="H7140">
        <v>-1.42</v>
      </c>
      <c r="I7140">
        <v>0.6</v>
      </c>
      <c r="J7140">
        <v>4.55</v>
      </c>
      <c r="K7140" s="1">
        <v>1.77E-8</v>
      </c>
      <c r="L7140">
        <v>14.79</v>
      </c>
      <c r="M7140">
        <v>0</v>
      </c>
      <c r="N7140">
        <v>0</v>
      </c>
      <c r="O7140">
        <v>0</v>
      </c>
      <c r="P7140">
        <v>14.79</v>
      </c>
      <c r="Q7140">
        <v>0</v>
      </c>
      <c r="R7140">
        <v>11.9</v>
      </c>
      <c r="S7140">
        <v>0</v>
      </c>
      <c r="T7140">
        <v>0</v>
      </c>
      <c r="U7140">
        <v>0</v>
      </c>
      <c r="V7140">
        <v>11.9</v>
      </c>
      <c r="W7140">
        <v>0</v>
      </c>
      <c r="X7140">
        <v>24.9</v>
      </c>
      <c r="Y7140">
        <v>0</v>
      </c>
      <c r="Z7140">
        <v>0</v>
      </c>
      <c r="AA7140">
        <v>0</v>
      </c>
      <c r="AB7140">
        <v>24.9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10.44</v>
      </c>
      <c r="AK7140">
        <v>0</v>
      </c>
      <c r="AL7140">
        <v>0</v>
      </c>
      <c r="AM7140">
        <v>0</v>
      </c>
      <c r="AN7140">
        <v>10.44</v>
      </c>
      <c r="AO7140">
        <v>0</v>
      </c>
      <c r="AP7140">
        <v>67.22</v>
      </c>
      <c r="AQ7140">
        <v>0</v>
      </c>
      <c r="AR7140">
        <v>0</v>
      </c>
      <c r="AS7140">
        <v>0</v>
      </c>
      <c r="AT7140">
        <v>67.22</v>
      </c>
      <c r="AU7140">
        <v>0</v>
      </c>
    </row>
    <row r="7141" spans="1:47">
      <c r="A7141" t="s">
        <v>7162</v>
      </c>
      <c r="B7141">
        <v>-1.24</v>
      </c>
      <c r="C7141">
        <v>0.86</v>
      </c>
      <c r="D7141">
        <v>1.68</v>
      </c>
      <c r="E7141">
        <v>0.23</v>
      </c>
      <c r="F7141">
        <v>-5.81</v>
      </c>
      <c r="G7141" s="1">
        <v>5.3499999999999997E-3</v>
      </c>
      <c r="H7141">
        <v>-1.42</v>
      </c>
      <c r="I7141">
        <v>0.6</v>
      </c>
      <c r="J7141">
        <v>4.5599999999999996</v>
      </c>
      <c r="K7141" s="1">
        <v>1.63E-8</v>
      </c>
      <c r="L7141">
        <v>14.79</v>
      </c>
      <c r="M7141">
        <v>0</v>
      </c>
      <c r="N7141">
        <v>0</v>
      </c>
      <c r="O7141">
        <v>0</v>
      </c>
      <c r="P7141">
        <v>14.79</v>
      </c>
      <c r="Q7141">
        <v>0</v>
      </c>
      <c r="R7141">
        <v>11.91</v>
      </c>
      <c r="S7141">
        <v>0</v>
      </c>
      <c r="T7141">
        <v>0</v>
      </c>
      <c r="U7141">
        <v>0</v>
      </c>
      <c r="V7141">
        <v>11.91</v>
      </c>
      <c r="W7141">
        <v>0</v>
      </c>
      <c r="X7141">
        <v>24.91</v>
      </c>
      <c r="Y7141">
        <v>0</v>
      </c>
      <c r="Z7141">
        <v>0</v>
      </c>
      <c r="AA7141">
        <v>0</v>
      </c>
      <c r="AB7141">
        <v>24.91</v>
      </c>
      <c r="AC7141">
        <v>0</v>
      </c>
      <c r="AD7141">
        <v>2.54</v>
      </c>
      <c r="AE7141">
        <v>1</v>
      </c>
      <c r="AF7141">
        <v>1</v>
      </c>
      <c r="AG7141">
        <v>15.26</v>
      </c>
      <c r="AH7141">
        <v>2.54</v>
      </c>
      <c r="AI7141">
        <v>15.26</v>
      </c>
      <c r="AJ7141">
        <v>10.44</v>
      </c>
      <c r="AK7141">
        <v>0</v>
      </c>
      <c r="AL7141">
        <v>0</v>
      </c>
      <c r="AM7141">
        <v>0</v>
      </c>
      <c r="AN7141">
        <v>10.44</v>
      </c>
      <c r="AO7141">
        <v>0</v>
      </c>
      <c r="AP7141">
        <v>67.400000000000006</v>
      </c>
      <c r="AQ7141">
        <v>0</v>
      </c>
      <c r="AR7141">
        <v>0</v>
      </c>
      <c r="AS7141">
        <v>0</v>
      </c>
      <c r="AT7141">
        <v>67.400000000000006</v>
      </c>
      <c r="AU7141">
        <v>0</v>
      </c>
    </row>
    <row r="7142" spans="1:47">
      <c r="A7142" t="s">
        <v>7163</v>
      </c>
      <c r="B7142">
        <v>-1.24</v>
      </c>
      <c r="C7142">
        <v>0.86</v>
      </c>
      <c r="D7142">
        <v>1.69</v>
      </c>
      <c r="E7142">
        <v>0.22</v>
      </c>
      <c r="F7142" t="e">
        <f>-∞</f>
        <v>#NAME?</v>
      </c>
      <c r="G7142" s="1">
        <v>2.3900000000000001E-4</v>
      </c>
      <c r="H7142">
        <v>-1.41</v>
      </c>
      <c r="I7142">
        <v>0.6</v>
      </c>
      <c r="J7142">
        <v>4.5599999999999996</v>
      </c>
      <c r="K7142" s="1">
        <v>1.5600000000000001E-8</v>
      </c>
      <c r="L7142">
        <v>14.8</v>
      </c>
      <c r="M7142">
        <v>0</v>
      </c>
      <c r="N7142">
        <v>0</v>
      </c>
      <c r="O7142">
        <v>0</v>
      </c>
      <c r="P7142">
        <v>14.8</v>
      </c>
      <c r="Q7142">
        <v>0</v>
      </c>
      <c r="R7142">
        <v>11.91</v>
      </c>
      <c r="S7142">
        <v>0</v>
      </c>
      <c r="T7142">
        <v>0</v>
      </c>
      <c r="U7142">
        <v>0</v>
      </c>
      <c r="V7142">
        <v>11.91</v>
      </c>
      <c r="W7142">
        <v>0</v>
      </c>
      <c r="X7142">
        <v>25.01</v>
      </c>
      <c r="Y7142">
        <v>0</v>
      </c>
      <c r="Z7142">
        <v>0</v>
      </c>
      <c r="AA7142">
        <v>0</v>
      </c>
      <c r="AB7142">
        <v>25.01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10.46</v>
      </c>
      <c r="AK7142">
        <v>0</v>
      </c>
      <c r="AL7142">
        <v>0</v>
      </c>
      <c r="AM7142">
        <v>0</v>
      </c>
      <c r="AN7142">
        <v>10.46</v>
      </c>
      <c r="AO7142">
        <v>0</v>
      </c>
      <c r="AP7142">
        <v>67.53</v>
      </c>
      <c r="AQ7142">
        <v>0</v>
      </c>
      <c r="AR7142">
        <v>0</v>
      </c>
      <c r="AS7142">
        <v>0</v>
      </c>
      <c r="AT7142">
        <v>67.53</v>
      </c>
      <c r="AU7142">
        <v>0</v>
      </c>
    </row>
    <row r="7143" spans="1:47">
      <c r="A7143" t="s">
        <v>7164</v>
      </c>
      <c r="B7143">
        <v>-1.24</v>
      </c>
      <c r="C7143">
        <v>0.86</v>
      </c>
      <c r="D7143">
        <v>1.69</v>
      </c>
      <c r="E7143">
        <v>0.22</v>
      </c>
      <c r="F7143">
        <v>-1.1100000000000001</v>
      </c>
      <c r="G7143">
        <v>0.95</v>
      </c>
      <c r="H7143">
        <v>3.8</v>
      </c>
      <c r="I7143" s="1">
        <v>2.2400000000000002E-6</v>
      </c>
      <c r="J7143">
        <v>4.57</v>
      </c>
      <c r="K7143" s="1">
        <v>1.4899999999999999E-8</v>
      </c>
      <c r="L7143">
        <v>14.8</v>
      </c>
      <c r="M7143">
        <v>0</v>
      </c>
      <c r="N7143">
        <v>0</v>
      </c>
      <c r="O7143">
        <v>0</v>
      </c>
      <c r="P7143">
        <v>14.8</v>
      </c>
      <c r="Q7143">
        <v>0</v>
      </c>
      <c r="R7143">
        <v>11.91</v>
      </c>
      <c r="S7143">
        <v>0</v>
      </c>
      <c r="T7143">
        <v>0</v>
      </c>
      <c r="U7143">
        <v>0</v>
      </c>
      <c r="V7143">
        <v>11.91</v>
      </c>
      <c r="W7143">
        <v>0</v>
      </c>
      <c r="X7143">
        <v>25.04</v>
      </c>
      <c r="Y7143">
        <v>0</v>
      </c>
      <c r="Z7143">
        <v>0</v>
      </c>
      <c r="AA7143">
        <v>0</v>
      </c>
      <c r="AB7143">
        <v>25.04</v>
      </c>
      <c r="AC7143">
        <v>0</v>
      </c>
      <c r="AD7143">
        <v>13.37</v>
      </c>
      <c r="AE7143">
        <v>6</v>
      </c>
      <c r="AF7143">
        <v>6</v>
      </c>
      <c r="AG7143">
        <v>80.209999999999994</v>
      </c>
      <c r="AH7143">
        <v>13.37</v>
      </c>
      <c r="AI7143">
        <v>80.209999999999994</v>
      </c>
      <c r="AJ7143">
        <v>56.26</v>
      </c>
      <c r="AK7143">
        <v>2</v>
      </c>
      <c r="AL7143">
        <v>2</v>
      </c>
      <c r="AM7143">
        <v>109.23</v>
      </c>
      <c r="AN7143">
        <v>56.26</v>
      </c>
      <c r="AO7143">
        <v>109.23</v>
      </c>
      <c r="AP7143">
        <v>67.63</v>
      </c>
      <c r="AQ7143">
        <v>0</v>
      </c>
      <c r="AR7143">
        <v>0</v>
      </c>
      <c r="AS7143">
        <v>0</v>
      </c>
      <c r="AT7143">
        <v>67.63</v>
      </c>
      <c r="AU7143">
        <v>0</v>
      </c>
    </row>
    <row r="7144" spans="1:47">
      <c r="A7144" t="s">
        <v>7165</v>
      </c>
      <c r="B7144">
        <v>-1.24</v>
      </c>
      <c r="C7144">
        <v>0.86</v>
      </c>
      <c r="D7144">
        <v>1.69</v>
      </c>
      <c r="E7144">
        <v>0.22</v>
      </c>
      <c r="F7144" t="e">
        <f>-∞</f>
        <v>#NAME?</v>
      </c>
      <c r="G7144" s="1">
        <v>2.3900000000000001E-4</v>
      </c>
      <c r="H7144">
        <v>-1.42</v>
      </c>
      <c r="I7144">
        <v>0.6</v>
      </c>
      <c r="J7144">
        <v>4.57</v>
      </c>
      <c r="K7144" s="1">
        <v>1.4899999999999999E-8</v>
      </c>
      <c r="L7144">
        <v>14.81</v>
      </c>
      <c r="M7144">
        <v>0</v>
      </c>
      <c r="N7144">
        <v>0</v>
      </c>
      <c r="O7144">
        <v>0</v>
      </c>
      <c r="P7144">
        <v>14.81</v>
      </c>
      <c r="Q7144">
        <v>0</v>
      </c>
      <c r="R7144">
        <v>11.92</v>
      </c>
      <c r="S7144">
        <v>0</v>
      </c>
      <c r="T7144">
        <v>0</v>
      </c>
      <c r="U7144">
        <v>0</v>
      </c>
      <c r="V7144">
        <v>11.92</v>
      </c>
      <c r="W7144">
        <v>0</v>
      </c>
      <c r="X7144">
        <v>25.06</v>
      </c>
      <c r="Y7144">
        <v>0</v>
      </c>
      <c r="Z7144">
        <v>0</v>
      </c>
      <c r="AA7144">
        <v>0</v>
      </c>
      <c r="AB7144">
        <v>25.06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10.46</v>
      </c>
      <c r="AK7144">
        <v>0</v>
      </c>
      <c r="AL7144">
        <v>0</v>
      </c>
      <c r="AM7144">
        <v>0</v>
      </c>
      <c r="AN7144">
        <v>10.46</v>
      </c>
      <c r="AO7144">
        <v>0</v>
      </c>
      <c r="AP7144">
        <v>67.650000000000006</v>
      </c>
      <c r="AQ7144">
        <v>0</v>
      </c>
      <c r="AR7144">
        <v>0</v>
      </c>
      <c r="AS7144">
        <v>0</v>
      </c>
      <c r="AT7144">
        <v>67.650000000000006</v>
      </c>
      <c r="AU7144">
        <v>0</v>
      </c>
    </row>
    <row r="7145" spans="1:47">
      <c r="A7145" t="s">
        <v>7166</v>
      </c>
      <c r="B7145">
        <v>43.91</v>
      </c>
      <c r="C7145">
        <v>0</v>
      </c>
      <c r="D7145">
        <v>49</v>
      </c>
      <c r="E7145">
        <v>0</v>
      </c>
      <c r="F7145">
        <v>11.57</v>
      </c>
      <c r="G7145">
        <v>0</v>
      </c>
      <c r="H7145">
        <v>8.83</v>
      </c>
      <c r="I7145">
        <v>0</v>
      </c>
      <c r="J7145">
        <v>4.57</v>
      </c>
      <c r="K7145" s="1">
        <v>1.4300000000000001E-8</v>
      </c>
      <c r="L7145">
        <v>14.81</v>
      </c>
      <c r="M7145">
        <v>0</v>
      </c>
      <c r="N7145">
        <v>0</v>
      </c>
      <c r="O7145">
        <v>0</v>
      </c>
      <c r="P7145">
        <v>14.81</v>
      </c>
      <c r="Q7145">
        <v>0</v>
      </c>
      <c r="R7145">
        <v>650.42999999999995</v>
      </c>
      <c r="S7145">
        <v>11</v>
      </c>
      <c r="T7145">
        <v>11</v>
      </c>
      <c r="U7145">
        <v>649.74</v>
      </c>
      <c r="V7145">
        <v>650.42999999999995</v>
      </c>
      <c r="W7145">
        <v>649.74</v>
      </c>
      <c r="X7145">
        <v>725.93</v>
      </c>
      <c r="Y7145">
        <v>40</v>
      </c>
      <c r="Z7145">
        <v>40</v>
      </c>
      <c r="AA7145">
        <v>760.82</v>
      </c>
      <c r="AB7145">
        <v>725.93</v>
      </c>
      <c r="AC7145">
        <v>760.82</v>
      </c>
      <c r="AD7145">
        <v>171.33</v>
      </c>
      <c r="AE7145">
        <v>10</v>
      </c>
      <c r="AF7145">
        <v>10</v>
      </c>
      <c r="AG7145">
        <v>237.55</v>
      </c>
      <c r="AH7145">
        <v>171.33</v>
      </c>
      <c r="AI7145">
        <v>237.55</v>
      </c>
      <c r="AJ7145">
        <v>130.80000000000001</v>
      </c>
      <c r="AK7145">
        <v>2</v>
      </c>
      <c r="AL7145">
        <v>2</v>
      </c>
      <c r="AM7145">
        <v>194.1</v>
      </c>
      <c r="AN7145">
        <v>130.80000000000001</v>
      </c>
      <c r="AO7145">
        <v>194.1</v>
      </c>
      <c r="AP7145">
        <v>67.739999999999995</v>
      </c>
      <c r="AQ7145">
        <v>0</v>
      </c>
      <c r="AR7145">
        <v>0</v>
      </c>
      <c r="AS7145">
        <v>0</v>
      </c>
      <c r="AT7145">
        <v>67.739999999999995</v>
      </c>
      <c r="AU7145">
        <v>0</v>
      </c>
    </row>
    <row r="7146" spans="1:47">
      <c r="A7146" t="s">
        <v>7167</v>
      </c>
      <c r="B7146">
        <v>-1.24</v>
      </c>
      <c r="C7146">
        <v>0.86</v>
      </c>
      <c r="D7146">
        <v>1.69</v>
      </c>
      <c r="E7146">
        <v>0.22</v>
      </c>
      <c r="F7146">
        <v>1.19</v>
      </c>
      <c r="G7146">
        <v>0.75</v>
      </c>
      <c r="H7146">
        <v>-1.42</v>
      </c>
      <c r="I7146">
        <v>0.6</v>
      </c>
      <c r="J7146">
        <v>4.58</v>
      </c>
      <c r="K7146" s="1">
        <v>1.3599999999999999E-8</v>
      </c>
      <c r="L7146">
        <v>14.81</v>
      </c>
      <c r="M7146">
        <v>0</v>
      </c>
      <c r="N7146">
        <v>0</v>
      </c>
      <c r="O7146">
        <v>0</v>
      </c>
      <c r="P7146">
        <v>14.81</v>
      </c>
      <c r="Q7146">
        <v>0</v>
      </c>
      <c r="R7146">
        <v>11.92</v>
      </c>
      <c r="S7146">
        <v>0</v>
      </c>
      <c r="T7146">
        <v>0</v>
      </c>
      <c r="U7146">
        <v>0</v>
      </c>
      <c r="V7146">
        <v>11.92</v>
      </c>
      <c r="W7146">
        <v>0</v>
      </c>
      <c r="X7146">
        <v>25.07</v>
      </c>
      <c r="Y7146">
        <v>0</v>
      </c>
      <c r="Z7146">
        <v>0</v>
      </c>
      <c r="AA7146">
        <v>0</v>
      </c>
      <c r="AB7146">
        <v>25.07</v>
      </c>
      <c r="AC7146">
        <v>0</v>
      </c>
      <c r="AD7146">
        <v>17.670000000000002</v>
      </c>
      <c r="AE7146">
        <v>4</v>
      </c>
      <c r="AF7146">
        <v>4</v>
      </c>
      <c r="AG7146">
        <v>106</v>
      </c>
      <c r="AH7146">
        <v>17.670000000000002</v>
      </c>
      <c r="AI7146">
        <v>106</v>
      </c>
      <c r="AJ7146">
        <v>10.46</v>
      </c>
      <c r="AK7146">
        <v>0</v>
      </c>
      <c r="AL7146">
        <v>0</v>
      </c>
      <c r="AM7146">
        <v>0</v>
      </c>
      <c r="AN7146">
        <v>10.46</v>
      </c>
      <c r="AO7146">
        <v>0</v>
      </c>
      <c r="AP7146">
        <v>67.849999999999994</v>
      </c>
      <c r="AQ7146">
        <v>0</v>
      </c>
      <c r="AR7146">
        <v>0</v>
      </c>
      <c r="AS7146">
        <v>0</v>
      </c>
      <c r="AT7146">
        <v>67.849999999999994</v>
      </c>
      <c r="AU7146">
        <v>0</v>
      </c>
    </row>
    <row r="7147" spans="1:47">
      <c r="A7147" t="s">
        <v>7168</v>
      </c>
      <c r="B7147">
        <v>-1.24</v>
      </c>
      <c r="C7147">
        <v>0.86</v>
      </c>
      <c r="D7147">
        <v>1.69</v>
      </c>
      <c r="E7147">
        <v>0.22</v>
      </c>
      <c r="F7147" t="e">
        <f>-∞</f>
        <v>#NAME?</v>
      </c>
      <c r="G7147" s="1">
        <v>2.3599999999999999E-4</v>
      </c>
      <c r="H7147">
        <v>-1.42</v>
      </c>
      <c r="I7147">
        <v>0.6</v>
      </c>
      <c r="J7147">
        <v>4.59</v>
      </c>
      <c r="K7147" s="1">
        <v>1.28E-8</v>
      </c>
      <c r="L7147">
        <v>14.83</v>
      </c>
      <c r="M7147">
        <v>0</v>
      </c>
      <c r="N7147">
        <v>0</v>
      </c>
      <c r="O7147">
        <v>0</v>
      </c>
      <c r="P7147">
        <v>14.83</v>
      </c>
      <c r="Q7147">
        <v>0</v>
      </c>
      <c r="R7147">
        <v>11.92</v>
      </c>
      <c r="S7147">
        <v>0</v>
      </c>
      <c r="T7147">
        <v>0</v>
      </c>
      <c r="U7147">
        <v>0</v>
      </c>
      <c r="V7147">
        <v>11.92</v>
      </c>
      <c r="W7147">
        <v>0</v>
      </c>
      <c r="X7147">
        <v>25.1</v>
      </c>
      <c r="Y7147">
        <v>0</v>
      </c>
      <c r="Z7147">
        <v>0</v>
      </c>
      <c r="AA7147">
        <v>0</v>
      </c>
      <c r="AB7147">
        <v>25.1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10.46</v>
      </c>
      <c r="AK7147">
        <v>0</v>
      </c>
      <c r="AL7147">
        <v>0</v>
      </c>
      <c r="AM7147">
        <v>0</v>
      </c>
      <c r="AN7147">
        <v>10.46</v>
      </c>
      <c r="AO7147">
        <v>0</v>
      </c>
      <c r="AP7147">
        <v>68.03</v>
      </c>
      <c r="AQ7147">
        <v>0</v>
      </c>
      <c r="AR7147">
        <v>0</v>
      </c>
      <c r="AS7147">
        <v>0</v>
      </c>
      <c r="AT7147">
        <v>68.03</v>
      </c>
      <c r="AU7147">
        <v>0</v>
      </c>
    </row>
    <row r="7148" spans="1:47">
      <c r="A7148" t="s">
        <v>7169</v>
      </c>
      <c r="B7148">
        <v>5.66</v>
      </c>
      <c r="C7148" s="1">
        <v>1.0899999999999999E-11</v>
      </c>
      <c r="D7148">
        <v>39.51</v>
      </c>
      <c r="E7148">
        <v>0</v>
      </c>
      <c r="F7148">
        <v>-8</v>
      </c>
      <c r="G7148" s="1">
        <v>2.5500000000000002E-3</v>
      </c>
      <c r="H7148">
        <v>3.21</v>
      </c>
      <c r="I7148" s="1">
        <v>7.8800000000000004E-5</v>
      </c>
      <c r="J7148">
        <v>4.5999999999999996</v>
      </c>
      <c r="K7148" s="1">
        <v>1.2E-8</v>
      </c>
      <c r="L7148">
        <v>14.83</v>
      </c>
      <c r="M7148">
        <v>0</v>
      </c>
      <c r="N7148">
        <v>0</v>
      </c>
      <c r="O7148">
        <v>0</v>
      </c>
      <c r="P7148">
        <v>14.83</v>
      </c>
      <c r="Q7148">
        <v>0</v>
      </c>
      <c r="R7148">
        <v>83.93</v>
      </c>
      <c r="S7148">
        <v>4</v>
      </c>
      <c r="T7148">
        <v>4</v>
      </c>
      <c r="U7148">
        <v>110.66</v>
      </c>
      <c r="V7148">
        <v>83.93</v>
      </c>
      <c r="W7148">
        <v>110.66</v>
      </c>
      <c r="X7148">
        <v>586.05999999999995</v>
      </c>
      <c r="Y7148">
        <v>69</v>
      </c>
      <c r="Z7148">
        <v>69</v>
      </c>
      <c r="AA7148">
        <v>614.66999999999996</v>
      </c>
      <c r="AB7148">
        <v>586.05999999999995</v>
      </c>
      <c r="AC7148">
        <v>614.66999999999996</v>
      </c>
      <c r="AD7148">
        <v>1.85</v>
      </c>
      <c r="AE7148">
        <v>1</v>
      </c>
      <c r="AF7148">
        <v>1</v>
      </c>
      <c r="AG7148">
        <v>11.13</v>
      </c>
      <c r="AH7148">
        <v>1.85</v>
      </c>
      <c r="AI7148">
        <v>11.13</v>
      </c>
      <c r="AJ7148">
        <v>47.64</v>
      </c>
      <c r="AK7148">
        <v>2</v>
      </c>
      <c r="AL7148">
        <v>2</v>
      </c>
      <c r="AM7148">
        <v>90.91</v>
      </c>
      <c r="AN7148">
        <v>47.64</v>
      </c>
      <c r="AO7148">
        <v>90.91</v>
      </c>
      <c r="AP7148">
        <v>68.19</v>
      </c>
      <c r="AQ7148">
        <v>0</v>
      </c>
      <c r="AR7148">
        <v>0</v>
      </c>
      <c r="AS7148">
        <v>0</v>
      </c>
      <c r="AT7148">
        <v>68.19</v>
      </c>
      <c r="AU7148">
        <v>0</v>
      </c>
    </row>
    <row r="7149" spans="1:47">
      <c r="A7149" t="s">
        <v>7170</v>
      </c>
      <c r="B7149">
        <v>-1.25</v>
      </c>
      <c r="C7149">
        <v>0.86</v>
      </c>
      <c r="D7149">
        <v>1.7</v>
      </c>
      <c r="E7149">
        <v>0.22</v>
      </c>
      <c r="F7149" t="e">
        <f>-∞</f>
        <v>#NAME?</v>
      </c>
      <c r="G7149" s="1">
        <v>2.33E-4</v>
      </c>
      <c r="H7149">
        <v>7.3</v>
      </c>
      <c r="I7149">
        <v>0</v>
      </c>
      <c r="J7149">
        <v>4.59</v>
      </c>
      <c r="K7149" s="1">
        <v>1.18E-8</v>
      </c>
      <c r="L7149">
        <v>14.86</v>
      </c>
      <c r="M7149">
        <v>0</v>
      </c>
      <c r="N7149">
        <v>0</v>
      </c>
      <c r="O7149">
        <v>0</v>
      </c>
      <c r="P7149">
        <v>14.86</v>
      </c>
      <c r="Q7149">
        <v>0</v>
      </c>
      <c r="R7149">
        <v>11.93</v>
      </c>
      <c r="S7149">
        <v>0</v>
      </c>
      <c r="T7149">
        <v>0</v>
      </c>
      <c r="U7149">
        <v>0</v>
      </c>
      <c r="V7149">
        <v>11.93</v>
      </c>
      <c r="W7149">
        <v>0</v>
      </c>
      <c r="X7149">
        <v>25.21</v>
      </c>
      <c r="Y7149">
        <v>0</v>
      </c>
      <c r="Z7149">
        <v>0</v>
      </c>
      <c r="AA7149">
        <v>0</v>
      </c>
      <c r="AB7149">
        <v>25.21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108.43</v>
      </c>
      <c r="AK7149">
        <v>1</v>
      </c>
      <c r="AL7149">
        <v>1</v>
      </c>
      <c r="AM7149">
        <v>171.68</v>
      </c>
      <c r="AN7149">
        <v>108.43</v>
      </c>
      <c r="AO7149">
        <v>171.68</v>
      </c>
      <c r="AP7149">
        <v>68.260000000000005</v>
      </c>
      <c r="AQ7149">
        <v>0</v>
      </c>
      <c r="AR7149">
        <v>0</v>
      </c>
      <c r="AS7149">
        <v>0</v>
      </c>
      <c r="AT7149">
        <v>68.260000000000005</v>
      </c>
      <c r="AU7149">
        <v>0</v>
      </c>
    </row>
    <row r="7150" spans="1:47">
      <c r="A7150" t="s">
        <v>7171</v>
      </c>
      <c r="B7150">
        <v>-1.25</v>
      </c>
      <c r="C7150">
        <v>0.86</v>
      </c>
      <c r="D7150">
        <v>11.3</v>
      </c>
      <c r="E7150">
        <v>0</v>
      </c>
      <c r="F7150">
        <v>-1.68</v>
      </c>
      <c r="G7150">
        <v>0.28000000000000003</v>
      </c>
      <c r="H7150">
        <v>-1.42</v>
      </c>
      <c r="I7150">
        <v>0.6</v>
      </c>
      <c r="J7150">
        <v>4.5999999999999996</v>
      </c>
      <c r="K7150" s="1">
        <v>1.1199999999999999E-8</v>
      </c>
      <c r="L7150">
        <v>14.86</v>
      </c>
      <c r="M7150">
        <v>0</v>
      </c>
      <c r="N7150">
        <v>0</v>
      </c>
      <c r="O7150">
        <v>0</v>
      </c>
      <c r="P7150">
        <v>14.86</v>
      </c>
      <c r="Q7150">
        <v>0</v>
      </c>
      <c r="R7150">
        <v>11.93</v>
      </c>
      <c r="S7150">
        <v>0</v>
      </c>
      <c r="T7150">
        <v>0</v>
      </c>
      <c r="U7150">
        <v>0</v>
      </c>
      <c r="V7150">
        <v>11.93</v>
      </c>
      <c r="W7150">
        <v>0</v>
      </c>
      <c r="X7150">
        <v>167.9</v>
      </c>
      <c r="Y7150">
        <v>12</v>
      </c>
      <c r="Z7150">
        <v>12</v>
      </c>
      <c r="AA7150">
        <v>127.31</v>
      </c>
      <c r="AB7150">
        <v>167.9</v>
      </c>
      <c r="AC7150">
        <v>127.31</v>
      </c>
      <c r="AD7150">
        <v>8.83</v>
      </c>
      <c r="AE7150">
        <v>4</v>
      </c>
      <c r="AF7150">
        <v>4</v>
      </c>
      <c r="AG7150">
        <v>53</v>
      </c>
      <c r="AH7150">
        <v>8.83</v>
      </c>
      <c r="AI7150">
        <v>53</v>
      </c>
      <c r="AJ7150">
        <v>10.46</v>
      </c>
      <c r="AK7150">
        <v>0</v>
      </c>
      <c r="AL7150">
        <v>0</v>
      </c>
      <c r="AM7150">
        <v>0</v>
      </c>
      <c r="AN7150">
        <v>10.46</v>
      </c>
      <c r="AO7150">
        <v>0</v>
      </c>
      <c r="AP7150">
        <v>68.38</v>
      </c>
      <c r="AQ7150">
        <v>0</v>
      </c>
      <c r="AR7150">
        <v>0</v>
      </c>
      <c r="AS7150">
        <v>0</v>
      </c>
      <c r="AT7150">
        <v>68.38</v>
      </c>
      <c r="AU7150">
        <v>0</v>
      </c>
    </row>
    <row r="7151" spans="1:47">
      <c r="A7151" t="s">
        <v>7172</v>
      </c>
      <c r="B7151">
        <v>-1.25</v>
      </c>
      <c r="C7151">
        <v>0.86</v>
      </c>
      <c r="D7151">
        <v>1.7</v>
      </c>
      <c r="E7151">
        <v>0.22</v>
      </c>
      <c r="F7151">
        <v>-1.79</v>
      </c>
      <c r="G7151">
        <v>0.22</v>
      </c>
      <c r="H7151">
        <v>-1.42</v>
      </c>
      <c r="I7151">
        <v>0.6</v>
      </c>
      <c r="J7151">
        <v>4.6100000000000003</v>
      </c>
      <c r="K7151" s="1">
        <v>1.07E-8</v>
      </c>
      <c r="L7151">
        <v>14.87</v>
      </c>
      <c r="M7151">
        <v>0</v>
      </c>
      <c r="N7151">
        <v>0</v>
      </c>
      <c r="O7151">
        <v>0</v>
      </c>
      <c r="P7151">
        <v>14.87</v>
      </c>
      <c r="Q7151">
        <v>0</v>
      </c>
      <c r="R7151">
        <v>11.93</v>
      </c>
      <c r="S7151">
        <v>0</v>
      </c>
      <c r="T7151">
        <v>0</v>
      </c>
      <c r="U7151">
        <v>0</v>
      </c>
      <c r="V7151">
        <v>11.93</v>
      </c>
      <c r="W7151">
        <v>0</v>
      </c>
      <c r="X7151">
        <v>25.22</v>
      </c>
      <c r="Y7151">
        <v>0</v>
      </c>
      <c r="Z7151">
        <v>0</v>
      </c>
      <c r="AA7151">
        <v>0</v>
      </c>
      <c r="AB7151">
        <v>25.22</v>
      </c>
      <c r="AC7151">
        <v>0</v>
      </c>
      <c r="AD7151">
        <v>8.31</v>
      </c>
      <c r="AE7151">
        <v>2</v>
      </c>
      <c r="AF7151">
        <v>2</v>
      </c>
      <c r="AG7151">
        <v>49.87</v>
      </c>
      <c r="AH7151">
        <v>8.31</v>
      </c>
      <c r="AI7151">
        <v>49.87</v>
      </c>
      <c r="AJ7151">
        <v>10.46</v>
      </c>
      <c r="AK7151">
        <v>0</v>
      </c>
      <c r="AL7151">
        <v>0</v>
      </c>
      <c r="AM7151">
        <v>0</v>
      </c>
      <c r="AN7151">
        <v>10.46</v>
      </c>
      <c r="AO7151">
        <v>0</v>
      </c>
      <c r="AP7151">
        <v>68.510000000000005</v>
      </c>
      <c r="AQ7151">
        <v>0</v>
      </c>
      <c r="AR7151">
        <v>0</v>
      </c>
      <c r="AS7151">
        <v>0</v>
      </c>
      <c r="AT7151">
        <v>68.510000000000005</v>
      </c>
      <c r="AU7151">
        <v>0</v>
      </c>
    </row>
    <row r="7152" spans="1:47">
      <c r="A7152" t="s">
        <v>7173</v>
      </c>
      <c r="B7152">
        <v>-1.24</v>
      </c>
      <c r="C7152">
        <v>0.86</v>
      </c>
      <c r="D7152">
        <v>1.7</v>
      </c>
      <c r="E7152">
        <v>0.21</v>
      </c>
      <c r="F7152">
        <v>9.33</v>
      </c>
      <c r="G7152">
        <v>0</v>
      </c>
      <c r="H7152">
        <v>3.81</v>
      </c>
      <c r="I7152" s="1">
        <v>2.04E-6</v>
      </c>
      <c r="J7152">
        <v>4.6100000000000003</v>
      </c>
      <c r="K7152" s="1">
        <v>1.04E-8</v>
      </c>
      <c r="L7152">
        <v>14.87</v>
      </c>
      <c r="M7152">
        <v>0</v>
      </c>
      <c r="N7152">
        <v>0</v>
      </c>
      <c r="O7152">
        <v>0</v>
      </c>
      <c r="P7152">
        <v>14.87</v>
      </c>
      <c r="Q7152">
        <v>0</v>
      </c>
      <c r="R7152">
        <v>11.94</v>
      </c>
      <c r="S7152">
        <v>0</v>
      </c>
      <c r="T7152">
        <v>0</v>
      </c>
      <c r="U7152">
        <v>0</v>
      </c>
      <c r="V7152">
        <v>11.94</v>
      </c>
      <c r="W7152">
        <v>0</v>
      </c>
      <c r="X7152">
        <v>25.24</v>
      </c>
      <c r="Y7152">
        <v>0</v>
      </c>
      <c r="Z7152">
        <v>0</v>
      </c>
      <c r="AA7152">
        <v>0</v>
      </c>
      <c r="AB7152">
        <v>25.24</v>
      </c>
      <c r="AC7152">
        <v>0</v>
      </c>
      <c r="AD7152">
        <v>138.66999999999999</v>
      </c>
      <c r="AE7152">
        <v>8</v>
      </c>
      <c r="AF7152">
        <v>8</v>
      </c>
      <c r="AG7152">
        <v>215.25</v>
      </c>
      <c r="AH7152">
        <v>138.66999999999999</v>
      </c>
      <c r="AI7152">
        <v>215.25</v>
      </c>
      <c r="AJ7152">
        <v>56.59</v>
      </c>
      <c r="AK7152">
        <v>1</v>
      </c>
      <c r="AL7152">
        <v>1</v>
      </c>
      <c r="AM7152">
        <v>109.92</v>
      </c>
      <c r="AN7152">
        <v>56.59</v>
      </c>
      <c r="AO7152">
        <v>109.92</v>
      </c>
      <c r="AP7152">
        <v>68.56</v>
      </c>
      <c r="AQ7152">
        <v>0</v>
      </c>
      <c r="AR7152">
        <v>0</v>
      </c>
      <c r="AS7152">
        <v>0</v>
      </c>
      <c r="AT7152">
        <v>68.56</v>
      </c>
      <c r="AU7152">
        <v>0</v>
      </c>
    </row>
    <row r="7153" spans="1:47">
      <c r="A7153" t="s">
        <v>7174</v>
      </c>
      <c r="B7153">
        <v>26.48</v>
      </c>
      <c r="C7153">
        <v>0</v>
      </c>
      <c r="D7153">
        <v>1.7</v>
      </c>
      <c r="E7153">
        <v>0.21</v>
      </c>
      <c r="F7153">
        <v>7.77</v>
      </c>
      <c r="G7153">
        <v>0</v>
      </c>
      <c r="H7153">
        <v>-1.42</v>
      </c>
      <c r="I7153">
        <v>0.6</v>
      </c>
      <c r="J7153">
        <v>4.6100000000000003</v>
      </c>
      <c r="K7153" s="1">
        <v>1.02E-8</v>
      </c>
      <c r="L7153">
        <v>14.87</v>
      </c>
      <c r="M7153">
        <v>0</v>
      </c>
      <c r="N7153">
        <v>0</v>
      </c>
      <c r="O7153">
        <v>0</v>
      </c>
      <c r="P7153">
        <v>14.87</v>
      </c>
      <c r="Q7153">
        <v>0</v>
      </c>
      <c r="R7153">
        <v>393.87</v>
      </c>
      <c r="S7153">
        <v>5</v>
      </c>
      <c r="T7153">
        <v>5</v>
      </c>
      <c r="U7153">
        <v>418.95</v>
      </c>
      <c r="V7153">
        <v>393.87</v>
      </c>
      <c r="W7153">
        <v>418.95</v>
      </c>
      <c r="X7153">
        <v>25.25</v>
      </c>
      <c r="Y7153">
        <v>0</v>
      </c>
      <c r="Z7153">
        <v>0</v>
      </c>
      <c r="AA7153">
        <v>0</v>
      </c>
      <c r="AB7153">
        <v>25.25</v>
      </c>
      <c r="AC7153">
        <v>0</v>
      </c>
      <c r="AD7153">
        <v>115.55</v>
      </c>
      <c r="AE7153">
        <v>6</v>
      </c>
      <c r="AF7153">
        <v>6</v>
      </c>
      <c r="AG7153">
        <v>202.19</v>
      </c>
      <c r="AH7153">
        <v>115.55</v>
      </c>
      <c r="AI7153">
        <v>202.19</v>
      </c>
      <c r="AJ7153">
        <v>10.48</v>
      </c>
      <c r="AK7153">
        <v>0</v>
      </c>
      <c r="AL7153">
        <v>0</v>
      </c>
      <c r="AM7153">
        <v>0</v>
      </c>
      <c r="AN7153">
        <v>10.48</v>
      </c>
      <c r="AO7153">
        <v>0</v>
      </c>
      <c r="AP7153">
        <v>68.63</v>
      </c>
      <c r="AQ7153">
        <v>0</v>
      </c>
      <c r="AR7153">
        <v>0</v>
      </c>
      <c r="AS7153">
        <v>0</v>
      </c>
      <c r="AT7153">
        <v>68.63</v>
      </c>
      <c r="AU7153">
        <v>0</v>
      </c>
    </row>
    <row r="7154" spans="1:47">
      <c r="A7154" t="s">
        <v>7175</v>
      </c>
      <c r="B7154">
        <v>58.17</v>
      </c>
      <c r="C7154">
        <v>0</v>
      </c>
      <c r="D7154">
        <v>1.7</v>
      </c>
      <c r="E7154">
        <v>0.21</v>
      </c>
      <c r="F7154">
        <v>31.65</v>
      </c>
      <c r="G7154">
        <v>0</v>
      </c>
      <c r="H7154">
        <v>20.36</v>
      </c>
      <c r="I7154">
        <v>0</v>
      </c>
      <c r="J7154">
        <v>4.63</v>
      </c>
      <c r="K7154" s="1">
        <v>9.1800000000000001E-9</v>
      </c>
      <c r="L7154">
        <v>14.88</v>
      </c>
      <c r="M7154">
        <v>0</v>
      </c>
      <c r="N7154">
        <v>0</v>
      </c>
      <c r="O7154">
        <v>0</v>
      </c>
      <c r="P7154">
        <v>14.88</v>
      </c>
      <c r="Q7154">
        <v>0</v>
      </c>
      <c r="R7154">
        <v>865.32</v>
      </c>
      <c r="S7154">
        <v>14</v>
      </c>
      <c r="T7154">
        <v>14</v>
      </c>
      <c r="U7154">
        <v>844.06</v>
      </c>
      <c r="V7154">
        <v>865.32</v>
      </c>
      <c r="W7154">
        <v>844.06</v>
      </c>
      <c r="X7154">
        <v>25.26</v>
      </c>
      <c r="Y7154">
        <v>0</v>
      </c>
      <c r="Z7154">
        <v>0</v>
      </c>
      <c r="AA7154">
        <v>0</v>
      </c>
      <c r="AB7154">
        <v>25.26</v>
      </c>
      <c r="AC7154">
        <v>0</v>
      </c>
      <c r="AD7154">
        <v>470.82</v>
      </c>
      <c r="AE7154">
        <v>19</v>
      </c>
      <c r="AF7154">
        <v>19</v>
      </c>
      <c r="AG7154">
        <v>460.69</v>
      </c>
      <c r="AH7154">
        <v>470.82</v>
      </c>
      <c r="AI7154">
        <v>460.69</v>
      </c>
      <c r="AJ7154">
        <v>302.87</v>
      </c>
      <c r="AK7154">
        <v>4</v>
      </c>
      <c r="AL7154">
        <v>4</v>
      </c>
      <c r="AM7154">
        <v>396.23</v>
      </c>
      <c r="AN7154">
        <v>302.87</v>
      </c>
      <c r="AO7154">
        <v>396.23</v>
      </c>
      <c r="AP7154">
        <v>68.86</v>
      </c>
      <c r="AQ7154">
        <v>0</v>
      </c>
      <c r="AR7154">
        <v>0</v>
      </c>
      <c r="AS7154">
        <v>0</v>
      </c>
      <c r="AT7154">
        <v>68.86</v>
      </c>
      <c r="AU7154">
        <v>0</v>
      </c>
    </row>
    <row r="7155" spans="1:47">
      <c r="A7155" t="s">
        <v>7176</v>
      </c>
      <c r="B7155">
        <v>5.53</v>
      </c>
      <c r="C7155" s="1">
        <v>2.3000000000000001E-11</v>
      </c>
      <c r="D7155">
        <v>1.7</v>
      </c>
      <c r="E7155">
        <v>0.21</v>
      </c>
      <c r="F7155">
        <v>1.55</v>
      </c>
      <c r="G7155">
        <v>0.24</v>
      </c>
      <c r="H7155">
        <v>-1.42</v>
      </c>
      <c r="I7155">
        <v>0.6</v>
      </c>
      <c r="J7155">
        <v>4.63</v>
      </c>
      <c r="K7155" s="1">
        <v>8.8599999999999996E-9</v>
      </c>
      <c r="L7155">
        <v>14.9</v>
      </c>
      <c r="M7155">
        <v>0</v>
      </c>
      <c r="N7155">
        <v>0</v>
      </c>
      <c r="O7155">
        <v>0</v>
      </c>
      <c r="P7155">
        <v>14.9</v>
      </c>
      <c r="Q7155">
        <v>0</v>
      </c>
      <c r="R7155">
        <v>82.43</v>
      </c>
      <c r="S7155">
        <v>2</v>
      </c>
      <c r="T7155">
        <v>2</v>
      </c>
      <c r="U7155">
        <v>108.37</v>
      </c>
      <c r="V7155">
        <v>82.43</v>
      </c>
      <c r="W7155">
        <v>108.37</v>
      </c>
      <c r="X7155">
        <v>25.3</v>
      </c>
      <c r="Y7155">
        <v>0</v>
      </c>
      <c r="Z7155">
        <v>0</v>
      </c>
      <c r="AA7155">
        <v>0</v>
      </c>
      <c r="AB7155">
        <v>25.3</v>
      </c>
      <c r="AC7155">
        <v>0</v>
      </c>
      <c r="AD7155">
        <v>23.06</v>
      </c>
      <c r="AE7155">
        <v>5</v>
      </c>
      <c r="AF7155">
        <v>5</v>
      </c>
      <c r="AG7155">
        <v>108.96</v>
      </c>
      <c r="AH7155">
        <v>23.06</v>
      </c>
      <c r="AI7155">
        <v>108.96</v>
      </c>
      <c r="AJ7155">
        <v>10.48</v>
      </c>
      <c r="AK7155">
        <v>0</v>
      </c>
      <c r="AL7155">
        <v>0</v>
      </c>
      <c r="AM7155">
        <v>0</v>
      </c>
      <c r="AN7155">
        <v>10.48</v>
      </c>
      <c r="AO7155">
        <v>0</v>
      </c>
      <c r="AP7155">
        <v>68.98</v>
      </c>
      <c r="AQ7155">
        <v>0</v>
      </c>
      <c r="AR7155">
        <v>0</v>
      </c>
      <c r="AS7155">
        <v>0</v>
      </c>
      <c r="AT7155">
        <v>68.98</v>
      </c>
      <c r="AU7155">
        <v>0</v>
      </c>
    </row>
    <row r="7156" spans="1:47">
      <c r="A7156" t="s">
        <v>7177</v>
      </c>
      <c r="B7156">
        <v>-1.25</v>
      </c>
      <c r="C7156">
        <v>0.86</v>
      </c>
      <c r="D7156">
        <v>1.7</v>
      </c>
      <c r="E7156">
        <v>0.21</v>
      </c>
      <c r="F7156" t="e">
        <f>-∞</f>
        <v>#NAME?</v>
      </c>
      <c r="G7156" s="1">
        <v>2.2800000000000001E-4</v>
      </c>
      <c r="H7156">
        <v>-1.42</v>
      </c>
      <c r="I7156">
        <v>0.6</v>
      </c>
      <c r="J7156">
        <v>4.6399999999999997</v>
      </c>
      <c r="K7156" s="1">
        <v>8.2100000000000004E-9</v>
      </c>
      <c r="L7156">
        <v>14.9</v>
      </c>
      <c r="M7156">
        <v>0</v>
      </c>
      <c r="N7156">
        <v>0</v>
      </c>
      <c r="O7156">
        <v>0</v>
      </c>
      <c r="P7156">
        <v>14.9</v>
      </c>
      <c r="Q7156">
        <v>0</v>
      </c>
      <c r="R7156">
        <v>11.95</v>
      </c>
      <c r="S7156">
        <v>0</v>
      </c>
      <c r="T7156">
        <v>0</v>
      </c>
      <c r="U7156">
        <v>0</v>
      </c>
      <c r="V7156">
        <v>11.95</v>
      </c>
      <c r="W7156">
        <v>0</v>
      </c>
      <c r="X7156">
        <v>25.33</v>
      </c>
      <c r="Y7156">
        <v>0</v>
      </c>
      <c r="Z7156">
        <v>0</v>
      </c>
      <c r="AA7156">
        <v>0</v>
      </c>
      <c r="AB7156">
        <v>25.33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10.49</v>
      </c>
      <c r="AK7156">
        <v>0</v>
      </c>
      <c r="AL7156">
        <v>0</v>
      </c>
      <c r="AM7156">
        <v>0</v>
      </c>
      <c r="AN7156">
        <v>10.49</v>
      </c>
      <c r="AO7156">
        <v>0</v>
      </c>
      <c r="AP7156">
        <v>69.16</v>
      </c>
      <c r="AQ7156">
        <v>0</v>
      </c>
      <c r="AR7156">
        <v>0</v>
      </c>
      <c r="AS7156">
        <v>0</v>
      </c>
      <c r="AT7156">
        <v>69.16</v>
      </c>
      <c r="AU7156">
        <v>0</v>
      </c>
    </row>
    <row r="7157" spans="1:47">
      <c r="A7157" t="s">
        <v>7178</v>
      </c>
      <c r="B7157">
        <v>-1.25</v>
      </c>
      <c r="C7157">
        <v>0.86</v>
      </c>
      <c r="D7157">
        <v>1.7</v>
      </c>
      <c r="E7157">
        <v>0.21</v>
      </c>
      <c r="F7157">
        <v>-1.1100000000000001</v>
      </c>
      <c r="G7157">
        <v>0.95</v>
      </c>
      <c r="H7157">
        <v>-1.42</v>
      </c>
      <c r="I7157">
        <v>0.6</v>
      </c>
      <c r="J7157">
        <v>4.6500000000000004</v>
      </c>
      <c r="K7157" s="1">
        <v>7.9400000000000003E-9</v>
      </c>
      <c r="L7157">
        <v>14.9</v>
      </c>
      <c r="M7157">
        <v>0</v>
      </c>
      <c r="N7157">
        <v>0</v>
      </c>
      <c r="O7157">
        <v>0</v>
      </c>
      <c r="P7157">
        <v>14.9</v>
      </c>
      <c r="Q7157">
        <v>0</v>
      </c>
      <c r="R7157">
        <v>11.96</v>
      </c>
      <c r="S7157">
        <v>0</v>
      </c>
      <c r="T7157">
        <v>0</v>
      </c>
      <c r="U7157">
        <v>0</v>
      </c>
      <c r="V7157">
        <v>11.96</v>
      </c>
      <c r="W7157">
        <v>0</v>
      </c>
      <c r="X7157">
        <v>25.38</v>
      </c>
      <c r="Y7157">
        <v>0</v>
      </c>
      <c r="Z7157">
        <v>0</v>
      </c>
      <c r="AA7157">
        <v>0</v>
      </c>
      <c r="AB7157">
        <v>25.38</v>
      </c>
      <c r="AC7157">
        <v>0</v>
      </c>
      <c r="AD7157">
        <v>13.45</v>
      </c>
      <c r="AE7157">
        <v>3</v>
      </c>
      <c r="AF7157">
        <v>3</v>
      </c>
      <c r="AG7157">
        <v>80.72</v>
      </c>
      <c r="AH7157">
        <v>13.45</v>
      </c>
      <c r="AI7157">
        <v>80.72</v>
      </c>
      <c r="AJ7157">
        <v>10.49</v>
      </c>
      <c r="AK7157">
        <v>0</v>
      </c>
      <c r="AL7157">
        <v>0</v>
      </c>
      <c r="AM7157">
        <v>0</v>
      </c>
      <c r="AN7157">
        <v>10.49</v>
      </c>
      <c r="AO7157">
        <v>0</v>
      </c>
      <c r="AP7157">
        <v>69.23</v>
      </c>
      <c r="AQ7157">
        <v>0</v>
      </c>
      <c r="AR7157">
        <v>0</v>
      </c>
      <c r="AS7157">
        <v>0</v>
      </c>
      <c r="AT7157">
        <v>69.23</v>
      </c>
      <c r="AU7157">
        <v>0</v>
      </c>
    </row>
    <row r="7158" spans="1:47">
      <c r="A7158" t="s">
        <v>7179</v>
      </c>
      <c r="B7158">
        <v>-1.25</v>
      </c>
      <c r="C7158">
        <v>0.86</v>
      </c>
      <c r="D7158">
        <v>1.7</v>
      </c>
      <c r="E7158">
        <v>0.21</v>
      </c>
      <c r="F7158" t="e">
        <f>-∞</f>
        <v>#NAME?</v>
      </c>
      <c r="G7158" s="1">
        <v>2.2800000000000001E-4</v>
      </c>
      <c r="H7158">
        <v>-1.42</v>
      </c>
      <c r="I7158">
        <v>0.6</v>
      </c>
      <c r="J7158">
        <v>4.6500000000000004</v>
      </c>
      <c r="K7158" s="1">
        <v>7.7099999999999992E-9</v>
      </c>
      <c r="L7158">
        <v>14.9</v>
      </c>
      <c r="M7158">
        <v>0</v>
      </c>
      <c r="N7158">
        <v>0</v>
      </c>
      <c r="O7158">
        <v>0</v>
      </c>
      <c r="P7158">
        <v>14.9</v>
      </c>
      <c r="Q7158">
        <v>0</v>
      </c>
      <c r="R7158">
        <v>11.96</v>
      </c>
      <c r="S7158">
        <v>0</v>
      </c>
      <c r="T7158">
        <v>0</v>
      </c>
      <c r="U7158">
        <v>0</v>
      </c>
      <c r="V7158">
        <v>11.96</v>
      </c>
      <c r="W7158">
        <v>0</v>
      </c>
      <c r="X7158">
        <v>25.4</v>
      </c>
      <c r="Y7158">
        <v>0</v>
      </c>
      <c r="Z7158">
        <v>0</v>
      </c>
      <c r="AA7158">
        <v>0</v>
      </c>
      <c r="AB7158">
        <v>25.4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10.53</v>
      </c>
      <c r="AK7158">
        <v>0</v>
      </c>
      <c r="AL7158">
        <v>0</v>
      </c>
      <c r="AM7158">
        <v>0</v>
      </c>
      <c r="AN7158">
        <v>10.53</v>
      </c>
      <c r="AO7158">
        <v>0</v>
      </c>
      <c r="AP7158">
        <v>69.3</v>
      </c>
      <c r="AQ7158">
        <v>0</v>
      </c>
      <c r="AR7158">
        <v>0</v>
      </c>
      <c r="AS7158">
        <v>0</v>
      </c>
      <c r="AT7158">
        <v>69.3</v>
      </c>
      <c r="AU7158">
        <v>0</v>
      </c>
    </row>
    <row r="7159" spans="1:47">
      <c r="A7159" t="s">
        <v>7180</v>
      </c>
      <c r="B7159">
        <v>-14.26</v>
      </c>
      <c r="C7159" s="1">
        <v>2.79E-31</v>
      </c>
      <c r="D7159">
        <v>-6.7</v>
      </c>
      <c r="E7159" s="1">
        <v>1.3E-24</v>
      </c>
      <c r="F7159">
        <v>-29.88</v>
      </c>
      <c r="G7159" s="1">
        <v>7.3400000000000005E-35</v>
      </c>
      <c r="H7159">
        <v>-16.23</v>
      </c>
      <c r="I7159" s="1">
        <v>4.2800000000000002E-32</v>
      </c>
      <c r="J7159">
        <v>-2.46</v>
      </c>
      <c r="K7159" s="1">
        <v>1.5299999999999999E-10</v>
      </c>
      <c r="L7159">
        <v>170.82</v>
      </c>
      <c r="M7159">
        <v>9</v>
      </c>
      <c r="N7159">
        <v>9</v>
      </c>
      <c r="O7159">
        <v>216.01</v>
      </c>
      <c r="P7159">
        <v>170.82</v>
      </c>
      <c r="Q7159">
        <v>216.01</v>
      </c>
      <c r="R7159">
        <v>11.98</v>
      </c>
      <c r="S7159">
        <v>0</v>
      </c>
      <c r="T7159">
        <v>0</v>
      </c>
      <c r="U7159">
        <v>0</v>
      </c>
      <c r="V7159">
        <v>11.98</v>
      </c>
      <c r="W7159">
        <v>0</v>
      </c>
      <c r="X7159">
        <v>25.51</v>
      </c>
      <c r="Y7159">
        <v>0</v>
      </c>
      <c r="Z7159">
        <v>0</v>
      </c>
      <c r="AA7159">
        <v>0</v>
      </c>
      <c r="AB7159">
        <v>25.51</v>
      </c>
      <c r="AC7159">
        <v>0</v>
      </c>
      <c r="AD7159">
        <v>5.72</v>
      </c>
      <c r="AE7159">
        <v>2</v>
      </c>
      <c r="AF7159">
        <v>2</v>
      </c>
      <c r="AG7159">
        <v>34.299999999999997</v>
      </c>
      <c r="AH7159">
        <v>5.72</v>
      </c>
      <c r="AI7159">
        <v>34.299999999999997</v>
      </c>
      <c r="AJ7159">
        <v>10.53</v>
      </c>
      <c r="AK7159">
        <v>0</v>
      </c>
      <c r="AL7159">
        <v>0</v>
      </c>
      <c r="AM7159">
        <v>0</v>
      </c>
      <c r="AN7159">
        <v>10.53</v>
      </c>
      <c r="AO7159">
        <v>0</v>
      </c>
      <c r="AP7159">
        <v>69.37</v>
      </c>
      <c r="AQ7159">
        <v>0</v>
      </c>
      <c r="AR7159">
        <v>0</v>
      </c>
      <c r="AS7159">
        <v>0</v>
      </c>
      <c r="AT7159">
        <v>69.37</v>
      </c>
      <c r="AU7159">
        <v>0</v>
      </c>
    </row>
    <row r="7160" spans="1:47">
      <c r="A7160" t="s">
        <v>7181</v>
      </c>
      <c r="B7160">
        <v>-1.24</v>
      </c>
      <c r="C7160">
        <v>0.86</v>
      </c>
      <c r="D7160">
        <v>35.19</v>
      </c>
      <c r="E7160">
        <v>0</v>
      </c>
      <c r="F7160">
        <v>-3.64</v>
      </c>
      <c r="G7160">
        <v>0.02</v>
      </c>
      <c r="H7160">
        <v>21.05</v>
      </c>
      <c r="I7160">
        <v>0</v>
      </c>
      <c r="J7160">
        <v>4.6500000000000004</v>
      </c>
      <c r="K7160" s="1">
        <v>7.4000000000000001E-9</v>
      </c>
      <c r="L7160">
        <v>14.92</v>
      </c>
      <c r="M7160">
        <v>0</v>
      </c>
      <c r="N7160">
        <v>0</v>
      </c>
      <c r="O7160">
        <v>0</v>
      </c>
      <c r="P7160">
        <v>14.92</v>
      </c>
      <c r="Q7160">
        <v>0</v>
      </c>
      <c r="R7160">
        <v>11.99</v>
      </c>
      <c r="S7160">
        <v>0</v>
      </c>
      <c r="T7160">
        <v>0</v>
      </c>
      <c r="U7160">
        <v>0</v>
      </c>
      <c r="V7160">
        <v>11.99</v>
      </c>
      <c r="W7160">
        <v>0</v>
      </c>
      <c r="X7160">
        <v>524.89</v>
      </c>
      <c r="Y7160">
        <v>28</v>
      </c>
      <c r="Z7160">
        <v>28</v>
      </c>
      <c r="AA7160">
        <v>551.19000000000005</v>
      </c>
      <c r="AB7160">
        <v>524.89</v>
      </c>
      <c r="AC7160">
        <v>551.19000000000005</v>
      </c>
      <c r="AD7160">
        <v>4.0999999999999996</v>
      </c>
      <c r="AE7160">
        <v>1</v>
      </c>
      <c r="AF7160">
        <v>1</v>
      </c>
      <c r="AG7160">
        <v>24.59</v>
      </c>
      <c r="AH7160">
        <v>4.0999999999999996</v>
      </c>
      <c r="AI7160">
        <v>24.59</v>
      </c>
      <c r="AJ7160">
        <v>313.97000000000003</v>
      </c>
      <c r="AK7160">
        <v>4</v>
      </c>
      <c r="AL7160">
        <v>4</v>
      </c>
      <c r="AM7160">
        <v>401.78</v>
      </c>
      <c r="AN7160">
        <v>313.97000000000003</v>
      </c>
      <c r="AO7160">
        <v>401.78</v>
      </c>
      <c r="AP7160">
        <v>69.430000000000007</v>
      </c>
      <c r="AQ7160">
        <v>0</v>
      </c>
      <c r="AR7160">
        <v>0</v>
      </c>
      <c r="AS7160">
        <v>0</v>
      </c>
      <c r="AT7160">
        <v>69.430000000000007</v>
      </c>
      <c r="AU7160">
        <v>0</v>
      </c>
    </row>
    <row r="7161" spans="1:47">
      <c r="A7161" t="s">
        <v>7182</v>
      </c>
      <c r="B7161">
        <v>-1.24</v>
      </c>
      <c r="C7161">
        <v>0.86</v>
      </c>
      <c r="D7161">
        <v>1.71</v>
      </c>
      <c r="E7161">
        <v>0.2</v>
      </c>
      <c r="F7161" t="e">
        <f>-∞</f>
        <v>#NAME?</v>
      </c>
      <c r="G7161" s="1">
        <v>2.2499999999999999E-4</v>
      </c>
      <c r="H7161">
        <v>3.82</v>
      </c>
      <c r="I7161" s="1">
        <v>1.7400000000000001E-6</v>
      </c>
      <c r="J7161">
        <v>4.66</v>
      </c>
      <c r="K7161" s="1">
        <v>7.3E-9</v>
      </c>
      <c r="L7161">
        <v>14.92</v>
      </c>
      <c r="M7161">
        <v>0</v>
      </c>
      <c r="N7161">
        <v>0</v>
      </c>
      <c r="O7161">
        <v>0</v>
      </c>
      <c r="P7161">
        <v>14.92</v>
      </c>
      <c r="Q7161">
        <v>0</v>
      </c>
      <c r="R7161">
        <v>12</v>
      </c>
      <c r="S7161">
        <v>0</v>
      </c>
      <c r="T7161">
        <v>0</v>
      </c>
      <c r="U7161">
        <v>0</v>
      </c>
      <c r="V7161">
        <v>12</v>
      </c>
      <c r="W7161">
        <v>0</v>
      </c>
      <c r="X7161">
        <v>25.51</v>
      </c>
      <c r="Y7161">
        <v>0</v>
      </c>
      <c r="Z7161">
        <v>0</v>
      </c>
      <c r="AA7161">
        <v>0</v>
      </c>
      <c r="AB7161">
        <v>25.51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57.07</v>
      </c>
      <c r="AK7161">
        <v>1</v>
      </c>
      <c r="AL7161">
        <v>1</v>
      </c>
      <c r="AM7161">
        <v>110.77</v>
      </c>
      <c r="AN7161">
        <v>57.07</v>
      </c>
      <c r="AO7161">
        <v>110.77</v>
      </c>
      <c r="AP7161">
        <v>69.47</v>
      </c>
      <c r="AQ7161">
        <v>0</v>
      </c>
      <c r="AR7161">
        <v>0</v>
      </c>
      <c r="AS7161">
        <v>0</v>
      </c>
      <c r="AT7161">
        <v>69.47</v>
      </c>
      <c r="AU7161">
        <v>0</v>
      </c>
    </row>
    <row r="7162" spans="1:47">
      <c r="A7162" t="s">
        <v>7183</v>
      </c>
      <c r="B7162">
        <v>-1.25</v>
      </c>
      <c r="C7162">
        <v>0.86</v>
      </c>
      <c r="D7162">
        <v>1.71</v>
      </c>
      <c r="E7162">
        <v>0.2</v>
      </c>
      <c r="F7162">
        <v>-3.88</v>
      </c>
      <c r="G7162">
        <v>0.02</v>
      </c>
      <c r="H7162">
        <v>3.32</v>
      </c>
      <c r="I7162" s="1">
        <v>3.7799999999999997E-5</v>
      </c>
      <c r="J7162">
        <v>4.66</v>
      </c>
      <c r="K7162" s="1">
        <v>7.06E-9</v>
      </c>
      <c r="L7162">
        <v>14.94</v>
      </c>
      <c r="M7162">
        <v>0</v>
      </c>
      <c r="N7162">
        <v>0</v>
      </c>
      <c r="O7162">
        <v>0</v>
      </c>
      <c r="P7162">
        <v>14.94</v>
      </c>
      <c r="Q7162">
        <v>0</v>
      </c>
      <c r="R7162">
        <v>12</v>
      </c>
      <c r="S7162">
        <v>0</v>
      </c>
      <c r="T7162">
        <v>0</v>
      </c>
      <c r="U7162">
        <v>0</v>
      </c>
      <c r="V7162">
        <v>12</v>
      </c>
      <c r="W7162">
        <v>0</v>
      </c>
      <c r="X7162">
        <v>25.51</v>
      </c>
      <c r="Y7162">
        <v>0</v>
      </c>
      <c r="Z7162">
        <v>0</v>
      </c>
      <c r="AA7162">
        <v>0</v>
      </c>
      <c r="AB7162">
        <v>25.51</v>
      </c>
      <c r="AC7162">
        <v>0</v>
      </c>
      <c r="AD7162">
        <v>3.86</v>
      </c>
      <c r="AE7162">
        <v>1</v>
      </c>
      <c r="AF7162">
        <v>1</v>
      </c>
      <c r="AG7162">
        <v>23.13</v>
      </c>
      <c r="AH7162">
        <v>3.86</v>
      </c>
      <c r="AI7162">
        <v>23.13</v>
      </c>
      <c r="AJ7162">
        <v>49.66</v>
      </c>
      <c r="AK7162">
        <v>1</v>
      </c>
      <c r="AL7162">
        <v>1</v>
      </c>
      <c r="AM7162">
        <v>94.5</v>
      </c>
      <c r="AN7162">
        <v>49.66</v>
      </c>
      <c r="AO7162">
        <v>94.5</v>
      </c>
      <c r="AP7162">
        <v>69.58</v>
      </c>
      <c r="AQ7162">
        <v>0</v>
      </c>
      <c r="AR7162">
        <v>0</v>
      </c>
      <c r="AS7162">
        <v>0</v>
      </c>
      <c r="AT7162">
        <v>69.58</v>
      </c>
      <c r="AU7162">
        <v>0</v>
      </c>
    </row>
    <row r="7163" spans="1:47">
      <c r="A7163" t="s">
        <v>7184</v>
      </c>
      <c r="B7163">
        <v>-1.25</v>
      </c>
      <c r="C7163">
        <v>0.86</v>
      </c>
      <c r="D7163">
        <v>1.71</v>
      </c>
      <c r="E7163">
        <v>0.2</v>
      </c>
      <c r="F7163" t="e">
        <f>-∞</f>
        <v>#NAME?</v>
      </c>
      <c r="G7163" s="1">
        <v>2.23E-4</v>
      </c>
      <c r="H7163">
        <v>-1.42</v>
      </c>
      <c r="I7163">
        <v>0.6</v>
      </c>
      <c r="J7163">
        <v>4.66</v>
      </c>
      <c r="K7163" s="1">
        <v>6.9100000000000003E-9</v>
      </c>
      <c r="L7163">
        <v>14.94</v>
      </c>
      <c r="M7163">
        <v>0</v>
      </c>
      <c r="N7163">
        <v>0</v>
      </c>
      <c r="O7163">
        <v>0</v>
      </c>
      <c r="P7163">
        <v>14.94</v>
      </c>
      <c r="Q7163">
        <v>0</v>
      </c>
      <c r="R7163">
        <v>12</v>
      </c>
      <c r="S7163">
        <v>0</v>
      </c>
      <c r="T7163">
        <v>0</v>
      </c>
      <c r="U7163">
        <v>0</v>
      </c>
      <c r="V7163">
        <v>12</v>
      </c>
      <c r="W7163">
        <v>0</v>
      </c>
      <c r="X7163">
        <v>25.57</v>
      </c>
      <c r="Y7163">
        <v>0</v>
      </c>
      <c r="Z7163">
        <v>0</v>
      </c>
      <c r="AA7163">
        <v>0</v>
      </c>
      <c r="AB7163">
        <v>25.57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10.54</v>
      </c>
      <c r="AK7163">
        <v>0</v>
      </c>
      <c r="AL7163">
        <v>0</v>
      </c>
      <c r="AM7163">
        <v>0</v>
      </c>
      <c r="AN7163">
        <v>10.54</v>
      </c>
      <c r="AO7163">
        <v>0</v>
      </c>
      <c r="AP7163">
        <v>69.63</v>
      </c>
      <c r="AQ7163">
        <v>0</v>
      </c>
      <c r="AR7163">
        <v>0</v>
      </c>
      <c r="AS7163">
        <v>0</v>
      </c>
      <c r="AT7163">
        <v>69.63</v>
      </c>
      <c r="AU7163">
        <v>0</v>
      </c>
    </row>
    <row r="7164" spans="1:47">
      <c r="A7164" t="s">
        <v>7185</v>
      </c>
      <c r="B7164">
        <v>-1.24</v>
      </c>
      <c r="C7164">
        <v>0.86</v>
      </c>
      <c r="D7164">
        <v>19.59</v>
      </c>
      <c r="E7164">
        <v>0</v>
      </c>
      <c r="F7164" t="e">
        <f>-∞</f>
        <v>#NAME?</v>
      </c>
      <c r="G7164" s="1">
        <v>2.22E-4</v>
      </c>
      <c r="H7164">
        <v>-1.42</v>
      </c>
      <c r="I7164">
        <v>0.6</v>
      </c>
      <c r="J7164">
        <v>4.66</v>
      </c>
      <c r="K7164" s="1">
        <v>6.6299999999999996E-9</v>
      </c>
      <c r="L7164">
        <v>14.96</v>
      </c>
      <c r="M7164">
        <v>0</v>
      </c>
      <c r="N7164">
        <v>0</v>
      </c>
      <c r="O7164">
        <v>0</v>
      </c>
      <c r="P7164">
        <v>14.96</v>
      </c>
      <c r="Q7164">
        <v>0</v>
      </c>
      <c r="R7164">
        <v>12.01</v>
      </c>
      <c r="S7164">
        <v>0</v>
      </c>
      <c r="T7164">
        <v>0</v>
      </c>
      <c r="U7164">
        <v>0</v>
      </c>
      <c r="V7164">
        <v>12.01</v>
      </c>
      <c r="W7164">
        <v>0</v>
      </c>
      <c r="X7164">
        <v>292.89999999999998</v>
      </c>
      <c r="Y7164">
        <v>14</v>
      </c>
      <c r="Z7164">
        <v>14</v>
      </c>
      <c r="AA7164">
        <v>305.51</v>
      </c>
      <c r="AB7164">
        <v>292.89999999999998</v>
      </c>
      <c r="AC7164">
        <v>305.51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10.55</v>
      </c>
      <c r="AK7164">
        <v>0</v>
      </c>
      <c r="AL7164">
        <v>0</v>
      </c>
      <c r="AM7164">
        <v>0</v>
      </c>
      <c r="AN7164">
        <v>10.55</v>
      </c>
      <c r="AO7164">
        <v>0</v>
      </c>
      <c r="AP7164">
        <v>69.75</v>
      </c>
      <c r="AQ7164">
        <v>0</v>
      </c>
      <c r="AR7164">
        <v>0</v>
      </c>
      <c r="AS7164">
        <v>0</v>
      </c>
      <c r="AT7164">
        <v>69.75</v>
      </c>
      <c r="AU7164">
        <v>0</v>
      </c>
    </row>
    <row r="7165" spans="1:47">
      <c r="A7165" t="s">
        <v>7186</v>
      </c>
      <c r="B7165">
        <v>-6.04</v>
      </c>
      <c r="C7165" s="1">
        <v>1.36E-10</v>
      </c>
      <c r="D7165">
        <v>-2.84</v>
      </c>
      <c r="E7165" s="1">
        <v>6.64E-6</v>
      </c>
      <c r="F7165">
        <v>-7.7</v>
      </c>
      <c r="G7165" s="1">
        <v>8.8600000000000006E-12</v>
      </c>
      <c r="H7165">
        <v>-6.88</v>
      </c>
      <c r="I7165" s="1">
        <v>3E-11</v>
      </c>
      <c r="J7165">
        <v>-1.04</v>
      </c>
      <c r="K7165">
        <v>1</v>
      </c>
      <c r="L7165">
        <v>72.56</v>
      </c>
      <c r="M7165">
        <v>5</v>
      </c>
      <c r="N7165">
        <v>5</v>
      </c>
      <c r="O7165">
        <v>49.47</v>
      </c>
      <c r="P7165">
        <v>72.56</v>
      </c>
      <c r="Q7165">
        <v>49.47</v>
      </c>
      <c r="R7165">
        <v>12.02</v>
      </c>
      <c r="S7165">
        <v>0</v>
      </c>
      <c r="T7165">
        <v>0</v>
      </c>
      <c r="U7165">
        <v>0</v>
      </c>
      <c r="V7165">
        <v>12.02</v>
      </c>
      <c r="W7165">
        <v>0</v>
      </c>
      <c r="X7165">
        <v>25.58</v>
      </c>
      <c r="Y7165">
        <v>0</v>
      </c>
      <c r="Z7165">
        <v>0</v>
      </c>
      <c r="AA7165">
        <v>0</v>
      </c>
      <c r="AB7165">
        <v>25.58</v>
      </c>
      <c r="AC7165">
        <v>0</v>
      </c>
      <c r="AD7165">
        <v>9.43</v>
      </c>
      <c r="AE7165">
        <v>8</v>
      </c>
      <c r="AF7165">
        <v>8</v>
      </c>
      <c r="AG7165">
        <v>56.55</v>
      </c>
      <c r="AH7165">
        <v>9.43</v>
      </c>
      <c r="AI7165">
        <v>56.55</v>
      </c>
      <c r="AJ7165">
        <v>10.55</v>
      </c>
      <c r="AK7165">
        <v>0</v>
      </c>
      <c r="AL7165">
        <v>0</v>
      </c>
      <c r="AM7165">
        <v>0</v>
      </c>
      <c r="AN7165">
        <v>10.55</v>
      </c>
      <c r="AO7165">
        <v>0</v>
      </c>
      <c r="AP7165">
        <v>69.8</v>
      </c>
      <c r="AQ7165">
        <v>0</v>
      </c>
      <c r="AR7165">
        <v>0</v>
      </c>
      <c r="AS7165">
        <v>0</v>
      </c>
      <c r="AT7165">
        <v>69.8</v>
      </c>
      <c r="AU7165">
        <v>0</v>
      </c>
    </row>
    <row r="7166" spans="1:47">
      <c r="A7166" t="s">
        <v>7187</v>
      </c>
      <c r="B7166">
        <v>-1.24</v>
      </c>
      <c r="C7166">
        <v>0.86</v>
      </c>
      <c r="D7166">
        <v>1.71</v>
      </c>
      <c r="E7166">
        <v>0.2</v>
      </c>
      <c r="F7166" t="e">
        <f>-∞</f>
        <v>#NAME?</v>
      </c>
      <c r="G7166" s="1">
        <v>2.2100000000000001E-4</v>
      </c>
      <c r="H7166">
        <v>-1.42</v>
      </c>
      <c r="I7166">
        <v>0.6</v>
      </c>
      <c r="J7166">
        <v>4.67</v>
      </c>
      <c r="K7166" s="1">
        <v>6.2700000000000001E-9</v>
      </c>
      <c r="L7166">
        <v>14.96</v>
      </c>
      <c r="M7166">
        <v>0</v>
      </c>
      <c r="N7166">
        <v>0</v>
      </c>
      <c r="O7166">
        <v>0</v>
      </c>
      <c r="P7166">
        <v>14.96</v>
      </c>
      <c r="Q7166">
        <v>0</v>
      </c>
      <c r="R7166">
        <v>12.03</v>
      </c>
      <c r="S7166">
        <v>0</v>
      </c>
      <c r="T7166">
        <v>0</v>
      </c>
      <c r="U7166">
        <v>0</v>
      </c>
      <c r="V7166">
        <v>12.03</v>
      </c>
      <c r="W7166">
        <v>0</v>
      </c>
      <c r="X7166">
        <v>25.61</v>
      </c>
      <c r="Y7166">
        <v>0</v>
      </c>
      <c r="Z7166">
        <v>0</v>
      </c>
      <c r="AA7166">
        <v>0</v>
      </c>
      <c r="AB7166">
        <v>25.61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10.56</v>
      </c>
      <c r="AK7166">
        <v>0</v>
      </c>
      <c r="AL7166">
        <v>0</v>
      </c>
      <c r="AM7166">
        <v>0</v>
      </c>
      <c r="AN7166">
        <v>10.56</v>
      </c>
      <c r="AO7166">
        <v>0</v>
      </c>
      <c r="AP7166">
        <v>69.89</v>
      </c>
      <c r="AQ7166">
        <v>0</v>
      </c>
      <c r="AR7166">
        <v>0</v>
      </c>
      <c r="AS7166">
        <v>0</v>
      </c>
      <c r="AT7166">
        <v>69.89</v>
      </c>
      <c r="AU7166">
        <v>0</v>
      </c>
    </row>
    <row r="7167" spans="1:47">
      <c r="A7167" t="s">
        <v>7188</v>
      </c>
      <c r="B7167">
        <v>-1.24</v>
      </c>
      <c r="C7167">
        <v>0.86</v>
      </c>
      <c r="D7167">
        <v>1.71</v>
      </c>
      <c r="E7167">
        <v>0.2</v>
      </c>
      <c r="F7167">
        <v>-1.07</v>
      </c>
      <c r="G7167">
        <v>1</v>
      </c>
      <c r="H7167">
        <v>-1.42</v>
      </c>
      <c r="I7167">
        <v>0.6</v>
      </c>
      <c r="J7167">
        <v>4.67</v>
      </c>
      <c r="K7167" s="1">
        <v>6.1900000000000003E-9</v>
      </c>
      <c r="L7167">
        <v>14.96</v>
      </c>
      <c r="M7167">
        <v>0</v>
      </c>
      <c r="N7167">
        <v>0</v>
      </c>
      <c r="O7167">
        <v>0</v>
      </c>
      <c r="P7167">
        <v>14.96</v>
      </c>
      <c r="Q7167">
        <v>0</v>
      </c>
      <c r="R7167">
        <v>12.04</v>
      </c>
      <c r="S7167">
        <v>0</v>
      </c>
      <c r="T7167">
        <v>0</v>
      </c>
      <c r="U7167">
        <v>0</v>
      </c>
      <c r="V7167">
        <v>12.04</v>
      </c>
      <c r="W7167">
        <v>0</v>
      </c>
      <c r="X7167">
        <v>25.64</v>
      </c>
      <c r="Y7167">
        <v>0</v>
      </c>
      <c r="Z7167">
        <v>0</v>
      </c>
      <c r="AA7167">
        <v>0</v>
      </c>
      <c r="AB7167">
        <v>25.64</v>
      </c>
      <c r="AC7167">
        <v>0</v>
      </c>
      <c r="AD7167">
        <v>14.01</v>
      </c>
      <c r="AE7167">
        <v>4</v>
      </c>
      <c r="AF7167">
        <v>4</v>
      </c>
      <c r="AG7167">
        <v>84.04</v>
      </c>
      <c r="AH7167">
        <v>14.01</v>
      </c>
      <c r="AI7167">
        <v>84.04</v>
      </c>
      <c r="AJ7167">
        <v>10.56</v>
      </c>
      <c r="AK7167">
        <v>0</v>
      </c>
      <c r="AL7167">
        <v>0</v>
      </c>
      <c r="AM7167">
        <v>0</v>
      </c>
      <c r="AN7167">
        <v>10.56</v>
      </c>
      <c r="AO7167">
        <v>0</v>
      </c>
      <c r="AP7167">
        <v>69.92</v>
      </c>
      <c r="AQ7167">
        <v>0</v>
      </c>
      <c r="AR7167">
        <v>0</v>
      </c>
      <c r="AS7167">
        <v>0</v>
      </c>
      <c r="AT7167">
        <v>69.92</v>
      </c>
      <c r="AU7167">
        <v>0</v>
      </c>
    </row>
    <row r="7168" spans="1:47">
      <c r="A7168" t="s">
        <v>7189</v>
      </c>
      <c r="B7168">
        <v>-17.86</v>
      </c>
      <c r="C7168" s="1">
        <v>9.3400000000000008E-41</v>
      </c>
      <c r="D7168">
        <v>1.88</v>
      </c>
      <c r="E7168" s="1">
        <v>1.2099999999999999E-13</v>
      </c>
      <c r="F7168">
        <v>4.0199999999999996</v>
      </c>
      <c r="G7168">
        <v>0</v>
      </c>
      <c r="H7168">
        <v>-20.309999999999999</v>
      </c>
      <c r="I7168" s="1">
        <v>1.3600000000000001E-41</v>
      </c>
      <c r="J7168">
        <v>-3.07</v>
      </c>
      <c r="K7168" s="1">
        <v>2.6E-17</v>
      </c>
      <c r="L7168">
        <v>215.08</v>
      </c>
      <c r="M7168">
        <v>11</v>
      </c>
      <c r="N7168">
        <v>11</v>
      </c>
      <c r="O7168">
        <v>278.02999999999997</v>
      </c>
      <c r="P7168">
        <v>215.08</v>
      </c>
      <c r="Q7168">
        <v>278.02999999999997</v>
      </c>
      <c r="R7168">
        <v>12.04</v>
      </c>
      <c r="S7168">
        <v>0</v>
      </c>
      <c r="T7168">
        <v>0</v>
      </c>
      <c r="U7168">
        <v>0</v>
      </c>
      <c r="V7168">
        <v>12.04</v>
      </c>
      <c r="W7168">
        <v>0</v>
      </c>
      <c r="X7168">
        <v>403.51</v>
      </c>
      <c r="Y7168">
        <v>29</v>
      </c>
      <c r="Z7168">
        <v>29</v>
      </c>
      <c r="AA7168">
        <v>419.36</v>
      </c>
      <c r="AB7168">
        <v>403.51</v>
      </c>
      <c r="AC7168">
        <v>419.36</v>
      </c>
      <c r="AD7168">
        <v>864.18</v>
      </c>
      <c r="AE7168">
        <v>44</v>
      </c>
      <c r="AF7168">
        <v>44</v>
      </c>
      <c r="AG7168">
        <v>794.67</v>
      </c>
      <c r="AH7168">
        <v>864.18</v>
      </c>
      <c r="AI7168">
        <v>794.67</v>
      </c>
      <c r="AJ7168">
        <v>10.59</v>
      </c>
      <c r="AK7168">
        <v>0</v>
      </c>
      <c r="AL7168">
        <v>0</v>
      </c>
      <c r="AM7168">
        <v>0</v>
      </c>
      <c r="AN7168">
        <v>10.59</v>
      </c>
      <c r="AO7168">
        <v>0</v>
      </c>
      <c r="AP7168">
        <v>70</v>
      </c>
      <c r="AQ7168">
        <v>0</v>
      </c>
      <c r="AR7168">
        <v>0</v>
      </c>
      <c r="AS7168">
        <v>0</v>
      </c>
      <c r="AT7168">
        <v>70</v>
      </c>
      <c r="AU7168">
        <v>0</v>
      </c>
    </row>
    <row r="7169" spans="1:47">
      <c r="A7169" t="s">
        <v>7190</v>
      </c>
      <c r="B7169">
        <v>1.1200000000000001</v>
      </c>
      <c r="C7169">
        <v>0.84</v>
      </c>
      <c r="D7169">
        <v>1.56</v>
      </c>
      <c r="E7169" s="1">
        <v>3.7399999999999998E-3</v>
      </c>
      <c r="F7169">
        <v>-1.07</v>
      </c>
      <c r="G7169">
        <v>0.84</v>
      </c>
      <c r="H7169">
        <v>3.02</v>
      </c>
      <c r="I7169">
        <v>0</v>
      </c>
      <c r="J7169">
        <v>4.1900000000000004</v>
      </c>
      <c r="K7169">
        <v>0</v>
      </c>
      <c r="L7169">
        <v>83.58</v>
      </c>
      <c r="M7169">
        <v>9</v>
      </c>
      <c r="N7169">
        <v>9</v>
      </c>
      <c r="O7169">
        <v>78.7</v>
      </c>
      <c r="P7169">
        <v>83.58</v>
      </c>
      <c r="Q7169">
        <v>78.7</v>
      </c>
      <c r="R7169">
        <v>93.83</v>
      </c>
      <c r="S7169">
        <v>8</v>
      </c>
      <c r="T7169">
        <v>8</v>
      </c>
      <c r="U7169">
        <v>124.29</v>
      </c>
      <c r="V7169">
        <v>93.83</v>
      </c>
      <c r="W7169">
        <v>124.29</v>
      </c>
      <c r="X7169">
        <v>130.41999999999999</v>
      </c>
      <c r="Y7169">
        <v>11</v>
      </c>
      <c r="Z7169">
        <v>11</v>
      </c>
      <c r="AA7169">
        <v>55.03</v>
      </c>
      <c r="AB7169">
        <v>130.41999999999999</v>
      </c>
      <c r="AC7169">
        <v>55.03</v>
      </c>
      <c r="AD7169">
        <v>78.47</v>
      </c>
      <c r="AE7169">
        <v>27</v>
      </c>
      <c r="AF7169">
        <v>27</v>
      </c>
      <c r="AG7169">
        <v>168.71</v>
      </c>
      <c r="AH7169">
        <v>78.47</v>
      </c>
      <c r="AI7169">
        <v>168.71</v>
      </c>
      <c r="AJ7169">
        <v>252.6</v>
      </c>
      <c r="AK7169">
        <v>13</v>
      </c>
      <c r="AL7169">
        <v>13</v>
      </c>
      <c r="AM7169">
        <v>331.86</v>
      </c>
      <c r="AN7169">
        <v>252.6</v>
      </c>
      <c r="AO7169">
        <v>331.86</v>
      </c>
      <c r="AP7169">
        <v>350.36</v>
      </c>
      <c r="AQ7169">
        <v>6</v>
      </c>
      <c r="AR7169">
        <v>6</v>
      </c>
      <c r="AS7169">
        <v>106.02</v>
      </c>
      <c r="AT7169">
        <v>350.36</v>
      </c>
      <c r="AU7169">
        <v>106.02</v>
      </c>
    </row>
    <row r="7170" spans="1:47">
      <c r="A7170" t="s">
        <v>7191</v>
      </c>
      <c r="B7170">
        <v>4.62</v>
      </c>
      <c r="C7170" s="1">
        <v>9.6799999999999997E-9</v>
      </c>
      <c r="D7170">
        <v>1.72</v>
      </c>
      <c r="E7170">
        <v>0.2</v>
      </c>
      <c r="F7170">
        <v>-1.22</v>
      </c>
      <c r="G7170">
        <v>0.74</v>
      </c>
      <c r="H7170">
        <v>-1.41</v>
      </c>
      <c r="I7170">
        <v>0.6</v>
      </c>
      <c r="J7170">
        <v>25.15</v>
      </c>
      <c r="K7170">
        <v>0</v>
      </c>
      <c r="L7170">
        <v>14.96</v>
      </c>
      <c r="M7170">
        <v>0</v>
      </c>
      <c r="N7170">
        <v>0</v>
      </c>
      <c r="O7170">
        <v>0</v>
      </c>
      <c r="P7170">
        <v>14.96</v>
      </c>
      <c r="Q7170">
        <v>0</v>
      </c>
      <c r="R7170">
        <v>69.16</v>
      </c>
      <c r="S7170">
        <v>4</v>
      </c>
      <c r="T7170">
        <v>4</v>
      </c>
      <c r="U7170">
        <v>91.46</v>
      </c>
      <c r="V7170">
        <v>69.16</v>
      </c>
      <c r="W7170">
        <v>91.46</v>
      </c>
      <c r="X7170">
        <v>25.67</v>
      </c>
      <c r="Y7170">
        <v>0</v>
      </c>
      <c r="Z7170">
        <v>0</v>
      </c>
      <c r="AA7170">
        <v>0</v>
      </c>
      <c r="AB7170">
        <v>25.67</v>
      </c>
      <c r="AC7170">
        <v>0</v>
      </c>
      <c r="AD7170">
        <v>12.26</v>
      </c>
      <c r="AE7170">
        <v>8</v>
      </c>
      <c r="AF7170">
        <v>8</v>
      </c>
      <c r="AG7170">
        <v>73.569999999999993</v>
      </c>
      <c r="AH7170">
        <v>12.26</v>
      </c>
      <c r="AI7170">
        <v>73.569999999999993</v>
      </c>
      <c r="AJ7170">
        <v>10.59</v>
      </c>
      <c r="AK7170">
        <v>0</v>
      </c>
      <c r="AL7170">
        <v>0</v>
      </c>
      <c r="AM7170">
        <v>0</v>
      </c>
      <c r="AN7170">
        <v>10.59</v>
      </c>
      <c r="AO7170">
        <v>0</v>
      </c>
      <c r="AP7170">
        <v>376.22</v>
      </c>
      <c r="AQ7170">
        <v>6</v>
      </c>
      <c r="AR7170">
        <v>6</v>
      </c>
      <c r="AS7170">
        <v>156.03</v>
      </c>
      <c r="AT7170">
        <v>376.22</v>
      </c>
      <c r="AU7170">
        <v>156.03</v>
      </c>
    </row>
    <row r="7171" spans="1:47">
      <c r="A7171" t="s">
        <v>7192</v>
      </c>
      <c r="B7171">
        <v>-1.24</v>
      </c>
      <c r="C7171">
        <v>0.86</v>
      </c>
      <c r="D7171">
        <v>1.71</v>
      </c>
      <c r="E7171">
        <v>0.2</v>
      </c>
      <c r="F7171" t="e">
        <f>-∞</f>
        <v>#NAME?</v>
      </c>
      <c r="G7171" s="1">
        <v>2.1900000000000001E-4</v>
      </c>
      <c r="H7171">
        <v>-1.41</v>
      </c>
      <c r="I7171">
        <v>0.6</v>
      </c>
      <c r="J7171">
        <v>31.05</v>
      </c>
      <c r="K7171">
        <v>0</v>
      </c>
      <c r="L7171">
        <v>14.98</v>
      </c>
      <c r="M7171">
        <v>0</v>
      </c>
      <c r="N7171">
        <v>0</v>
      </c>
      <c r="O7171">
        <v>0</v>
      </c>
      <c r="P7171">
        <v>14.98</v>
      </c>
      <c r="Q7171">
        <v>0</v>
      </c>
      <c r="R7171">
        <v>12.04</v>
      </c>
      <c r="S7171">
        <v>0</v>
      </c>
      <c r="T7171">
        <v>0</v>
      </c>
      <c r="U7171">
        <v>0</v>
      </c>
      <c r="V7171">
        <v>12.04</v>
      </c>
      <c r="W7171">
        <v>0</v>
      </c>
      <c r="X7171">
        <v>25.67</v>
      </c>
      <c r="Y7171">
        <v>0</v>
      </c>
      <c r="Z7171">
        <v>0</v>
      </c>
      <c r="AA7171">
        <v>0</v>
      </c>
      <c r="AB7171">
        <v>25.67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10.59</v>
      </c>
      <c r="AK7171">
        <v>0</v>
      </c>
      <c r="AL7171">
        <v>0</v>
      </c>
      <c r="AM7171">
        <v>0</v>
      </c>
      <c r="AN7171">
        <v>10.59</v>
      </c>
      <c r="AO7171">
        <v>0</v>
      </c>
      <c r="AP7171">
        <v>465.18</v>
      </c>
      <c r="AQ7171">
        <v>3</v>
      </c>
      <c r="AR7171">
        <v>3</v>
      </c>
      <c r="AS7171">
        <v>290.52999999999997</v>
      </c>
      <c r="AT7171">
        <v>465.18</v>
      </c>
      <c r="AU7171">
        <v>290.52999999999997</v>
      </c>
    </row>
    <row r="7172" spans="1:47">
      <c r="A7172" t="s">
        <v>7193</v>
      </c>
      <c r="B7172">
        <v>-58.54</v>
      </c>
      <c r="C7172" s="1">
        <v>7.18E-147</v>
      </c>
      <c r="D7172">
        <v>-27.43</v>
      </c>
      <c r="E7172" s="1">
        <v>1.54E-138</v>
      </c>
      <c r="F7172" t="e">
        <f>-∞</f>
        <v>#NAME?</v>
      </c>
      <c r="G7172" s="1">
        <v>1.4300000000000001E-154</v>
      </c>
      <c r="H7172">
        <v>-66.55</v>
      </c>
      <c r="I7172" s="1">
        <v>8.4999999999999999E-148</v>
      </c>
      <c r="J7172">
        <v>-10.06</v>
      </c>
      <c r="K7172" s="1">
        <v>2.1699999999999999E-114</v>
      </c>
      <c r="L7172">
        <v>704.8</v>
      </c>
      <c r="M7172">
        <v>17</v>
      </c>
      <c r="N7172">
        <v>17</v>
      </c>
      <c r="O7172">
        <v>809.48</v>
      </c>
      <c r="P7172">
        <v>704.8</v>
      </c>
      <c r="Q7172">
        <v>809.48</v>
      </c>
      <c r="R7172">
        <v>12.04</v>
      </c>
      <c r="S7172">
        <v>0</v>
      </c>
      <c r="T7172">
        <v>0</v>
      </c>
      <c r="U7172">
        <v>0</v>
      </c>
      <c r="V7172">
        <v>12.04</v>
      </c>
      <c r="W7172">
        <v>0</v>
      </c>
      <c r="X7172">
        <v>25.69</v>
      </c>
      <c r="Y7172">
        <v>0</v>
      </c>
      <c r="Z7172">
        <v>0</v>
      </c>
      <c r="AA7172">
        <v>0</v>
      </c>
      <c r="AB7172">
        <v>25.69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10.59</v>
      </c>
      <c r="AK7172">
        <v>0</v>
      </c>
      <c r="AL7172">
        <v>0</v>
      </c>
      <c r="AM7172">
        <v>0</v>
      </c>
      <c r="AN7172">
        <v>10.59</v>
      </c>
      <c r="AO7172">
        <v>0</v>
      </c>
      <c r="AP7172">
        <v>70.08</v>
      </c>
      <c r="AQ7172">
        <v>0</v>
      </c>
      <c r="AR7172">
        <v>0</v>
      </c>
      <c r="AS7172">
        <v>0</v>
      </c>
      <c r="AT7172">
        <v>70.08</v>
      </c>
      <c r="AU7172">
        <v>0</v>
      </c>
    </row>
    <row r="7173" spans="1:47">
      <c r="A7173" t="s">
        <v>7194</v>
      </c>
      <c r="B7173">
        <v>-1.24</v>
      </c>
      <c r="C7173">
        <v>0.86</v>
      </c>
      <c r="D7173">
        <v>104.16</v>
      </c>
      <c r="E7173">
        <v>0</v>
      </c>
      <c r="F7173" t="e">
        <f>-∞</f>
        <v>#NAME?</v>
      </c>
      <c r="G7173" s="1">
        <v>2.1900000000000001E-4</v>
      </c>
      <c r="H7173">
        <v>-1.41</v>
      </c>
      <c r="I7173">
        <v>0.6</v>
      </c>
      <c r="J7173">
        <v>4.6900000000000004</v>
      </c>
      <c r="K7173" s="1">
        <v>5.4400000000000002E-9</v>
      </c>
      <c r="L7173">
        <v>14.98</v>
      </c>
      <c r="M7173">
        <v>0</v>
      </c>
      <c r="N7173">
        <v>0</v>
      </c>
      <c r="O7173">
        <v>0</v>
      </c>
      <c r="P7173">
        <v>14.98</v>
      </c>
      <c r="Q7173">
        <v>0</v>
      </c>
      <c r="R7173">
        <v>12.04</v>
      </c>
      <c r="S7173">
        <v>0</v>
      </c>
      <c r="T7173">
        <v>0</v>
      </c>
      <c r="U7173">
        <v>0</v>
      </c>
      <c r="V7173">
        <v>12.04</v>
      </c>
      <c r="W7173">
        <v>0</v>
      </c>
      <c r="X7173" s="2">
        <v>1560.53</v>
      </c>
      <c r="Y7173">
        <v>58</v>
      </c>
      <c r="Z7173">
        <v>58</v>
      </c>
      <c r="AA7173" s="2">
        <v>1507.12</v>
      </c>
      <c r="AB7173" s="2">
        <v>1560.53</v>
      </c>
      <c r="AC7173" s="2">
        <v>1507.12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10.59</v>
      </c>
      <c r="AK7173">
        <v>0</v>
      </c>
      <c r="AL7173">
        <v>0</v>
      </c>
      <c r="AM7173">
        <v>0</v>
      </c>
      <c r="AN7173">
        <v>10.59</v>
      </c>
      <c r="AO7173">
        <v>0</v>
      </c>
      <c r="AP7173">
        <v>70.25</v>
      </c>
      <c r="AQ7173">
        <v>0</v>
      </c>
      <c r="AR7173">
        <v>0</v>
      </c>
      <c r="AS7173">
        <v>0</v>
      </c>
      <c r="AT7173">
        <v>70.25</v>
      </c>
      <c r="AU7173">
        <v>0</v>
      </c>
    </row>
    <row r="7174" spans="1:47">
      <c r="A7174" t="s">
        <v>7195</v>
      </c>
      <c r="B7174">
        <v>-1.24</v>
      </c>
      <c r="C7174">
        <v>0.86</v>
      </c>
      <c r="D7174">
        <v>1.72</v>
      </c>
      <c r="E7174">
        <v>0.2</v>
      </c>
      <c r="F7174" t="e">
        <f>-∞</f>
        <v>#NAME?</v>
      </c>
      <c r="G7174" s="1">
        <v>2.1900000000000001E-4</v>
      </c>
      <c r="H7174">
        <v>-1.41</v>
      </c>
      <c r="I7174">
        <v>0.6</v>
      </c>
      <c r="J7174">
        <v>4.7</v>
      </c>
      <c r="K7174" s="1">
        <v>5.1499999999999998E-9</v>
      </c>
      <c r="L7174">
        <v>14.98</v>
      </c>
      <c r="M7174">
        <v>0</v>
      </c>
      <c r="N7174">
        <v>0</v>
      </c>
      <c r="O7174">
        <v>0</v>
      </c>
      <c r="P7174">
        <v>14.98</v>
      </c>
      <c r="Q7174">
        <v>0</v>
      </c>
      <c r="R7174">
        <v>12.04</v>
      </c>
      <c r="S7174">
        <v>0</v>
      </c>
      <c r="T7174">
        <v>0</v>
      </c>
      <c r="U7174">
        <v>0</v>
      </c>
      <c r="V7174">
        <v>12.04</v>
      </c>
      <c r="W7174">
        <v>0</v>
      </c>
      <c r="X7174">
        <v>25.72</v>
      </c>
      <c r="Y7174">
        <v>0</v>
      </c>
      <c r="Z7174">
        <v>0</v>
      </c>
      <c r="AA7174">
        <v>0</v>
      </c>
      <c r="AB7174">
        <v>25.72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10.59</v>
      </c>
      <c r="AK7174">
        <v>0</v>
      </c>
      <c r="AL7174">
        <v>0</v>
      </c>
      <c r="AM7174">
        <v>0</v>
      </c>
      <c r="AN7174">
        <v>10.59</v>
      </c>
      <c r="AO7174">
        <v>0</v>
      </c>
      <c r="AP7174">
        <v>70.37</v>
      </c>
      <c r="AQ7174">
        <v>0</v>
      </c>
      <c r="AR7174">
        <v>0</v>
      </c>
      <c r="AS7174">
        <v>0</v>
      </c>
      <c r="AT7174">
        <v>70.37</v>
      </c>
      <c r="AU7174">
        <v>0</v>
      </c>
    </row>
    <row r="7175" spans="1:47">
      <c r="A7175" t="s">
        <v>7196</v>
      </c>
      <c r="B7175">
        <v>-1.24</v>
      </c>
      <c r="C7175">
        <v>0.86</v>
      </c>
      <c r="D7175">
        <v>1.72</v>
      </c>
      <c r="E7175">
        <v>0.19</v>
      </c>
      <c r="F7175">
        <v>11.5</v>
      </c>
      <c r="G7175">
        <v>0</v>
      </c>
      <c r="H7175">
        <v>-1.41</v>
      </c>
      <c r="I7175">
        <v>0.6</v>
      </c>
      <c r="J7175">
        <v>4.7</v>
      </c>
      <c r="K7175" s="1">
        <v>4.9799999999999998E-9</v>
      </c>
      <c r="L7175">
        <v>14.98</v>
      </c>
      <c r="M7175">
        <v>0</v>
      </c>
      <c r="N7175">
        <v>0</v>
      </c>
      <c r="O7175">
        <v>0</v>
      </c>
      <c r="P7175">
        <v>14.98</v>
      </c>
      <c r="Q7175">
        <v>0</v>
      </c>
      <c r="R7175">
        <v>12.04</v>
      </c>
      <c r="S7175">
        <v>0</v>
      </c>
      <c r="T7175">
        <v>0</v>
      </c>
      <c r="U7175">
        <v>0</v>
      </c>
      <c r="V7175">
        <v>12.04</v>
      </c>
      <c r="W7175">
        <v>0</v>
      </c>
      <c r="X7175">
        <v>25.76</v>
      </c>
      <c r="Y7175">
        <v>0</v>
      </c>
      <c r="Z7175">
        <v>0</v>
      </c>
      <c r="AA7175">
        <v>0</v>
      </c>
      <c r="AB7175">
        <v>25.76</v>
      </c>
      <c r="AC7175">
        <v>0</v>
      </c>
      <c r="AD7175">
        <v>172.27</v>
      </c>
      <c r="AE7175">
        <v>8</v>
      </c>
      <c r="AF7175">
        <v>8</v>
      </c>
      <c r="AG7175">
        <v>238.36</v>
      </c>
      <c r="AH7175">
        <v>172.27</v>
      </c>
      <c r="AI7175">
        <v>238.36</v>
      </c>
      <c r="AJ7175">
        <v>10.61</v>
      </c>
      <c r="AK7175">
        <v>0</v>
      </c>
      <c r="AL7175">
        <v>0</v>
      </c>
      <c r="AM7175">
        <v>0</v>
      </c>
      <c r="AN7175">
        <v>10.61</v>
      </c>
      <c r="AO7175">
        <v>0</v>
      </c>
      <c r="AP7175">
        <v>70.45</v>
      </c>
      <c r="AQ7175">
        <v>0</v>
      </c>
      <c r="AR7175">
        <v>0</v>
      </c>
      <c r="AS7175">
        <v>0</v>
      </c>
      <c r="AT7175">
        <v>70.45</v>
      </c>
      <c r="AU7175">
        <v>0</v>
      </c>
    </row>
    <row r="7176" spans="1:47">
      <c r="A7176" t="s">
        <v>7197</v>
      </c>
      <c r="B7176">
        <v>15.16</v>
      </c>
      <c r="C7176">
        <v>0</v>
      </c>
      <c r="D7176">
        <v>47.77</v>
      </c>
      <c r="E7176">
        <v>0</v>
      </c>
      <c r="F7176">
        <v>77.040000000000006</v>
      </c>
      <c r="G7176">
        <v>0</v>
      </c>
      <c r="H7176">
        <v>3.07</v>
      </c>
      <c r="I7176" s="1">
        <v>1.6699999999999999E-4</v>
      </c>
      <c r="J7176">
        <v>29.05</v>
      </c>
      <c r="K7176">
        <v>0</v>
      </c>
      <c r="L7176">
        <v>15</v>
      </c>
      <c r="M7176">
        <v>0</v>
      </c>
      <c r="N7176">
        <v>0</v>
      </c>
      <c r="O7176">
        <v>0</v>
      </c>
      <c r="P7176">
        <v>15</v>
      </c>
      <c r="Q7176">
        <v>0</v>
      </c>
      <c r="R7176">
        <v>227.29</v>
      </c>
      <c r="S7176">
        <v>5</v>
      </c>
      <c r="T7176">
        <v>5</v>
      </c>
      <c r="U7176">
        <v>265.98</v>
      </c>
      <c r="V7176">
        <v>227.29</v>
      </c>
      <c r="W7176">
        <v>265.98</v>
      </c>
      <c r="X7176">
        <v>716.38</v>
      </c>
      <c r="Y7176">
        <v>44</v>
      </c>
      <c r="Z7176">
        <v>44</v>
      </c>
      <c r="AA7176">
        <v>753.72</v>
      </c>
      <c r="AB7176">
        <v>716.38</v>
      </c>
      <c r="AC7176">
        <v>753.72</v>
      </c>
      <c r="AD7176" s="2">
        <v>1155.27</v>
      </c>
      <c r="AE7176">
        <v>51</v>
      </c>
      <c r="AF7176">
        <v>51</v>
      </c>
      <c r="AG7176" s="2">
        <v>1091.1099999999999</v>
      </c>
      <c r="AH7176" s="2">
        <v>1155.27</v>
      </c>
      <c r="AI7176" s="2">
        <v>1091.1099999999999</v>
      </c>
      <c r="AJ7176">
        <v>46.02</v>
      </c>
      <c r="AK7176">
        <v>1</v>
      </c>
      <c r="AL7176">
        <v>1</v>
      </c>
      <c r="AM7176">
        <v>87.4</v>
      </c>
      <c r="AN7176">
        <v>46.02</v>
      </c>
      <c r="AO7176">
        <v>87.4</v>
      </c>
      <c r="AP7176">
        <v>435.61</v>
      </c>
      <c r="AQ7176">
        <v>4</v>
      </c>
      <c r="AR7176">
        <v>4</v>
      </c>
      <c r="AS7176">
        <v>242.01</v>
      </c>
      <c r="AT7176">
        <v>435.61</v>
      </c>
      <c r="AU7176">
        <v>242.01</v>
      </c>
    </row>
    <row r="7177" spans="1:47">
      <c r="A7177" t="s">
        <v>7198</v>
      </c>
      <c r="B7177">
        <v>-1.25</v>
      </c>
      <c r="C7177">
        <v>0.86</v>
      </c>
      <c r="D7177">
        <v>1.72</v>
      </c>
      <c r="E7177">
        <v>0.19</v>
      </c>
      <c r="F7177">
        <v>-1.86</v>
      </c>
      <c r="G7177">
        <v>0.19</v>
      </c>
      <c r="H7177">
        <v>20.34</v>
      </c>
      <c r="I7177">
        <v>0</v>
      </c>
      <c r="J7177">
        <v>4.7</v>
      </c>
      <c r="K7177" s="1">
        <v>4.8900000000000003E-9</v>
      </c>
      <c r="L7177">
        <v>15.01</v>
      </c>
      <c r="M7177">
        <v>0</v>
      </c>
      <c r="N7177">
        <v>0</v>
      </c>
      <c r="O7177">
        <v>0</v>
      </c>
      <c r="P7177">
        <v>15.01</v>
      </c>
      <c r="Q7177">
        <v>0</v>
      </c>
      <c r="R7177">
        <v>12.05</v>
      </c>
      <c r="S7177">
        <v>0</v>
      </c>
      <c r="T7177">
        <v>0</v>
      </c>
      <c r="U7177">
        <v>0</v>
      </c>
      <c r="V7177">
        <v>12.05</v>
      </c>
      <c r="W7177">
        <v>0</v>
      </c>
      <c r="X7177">
        <v>25.81</v>
      </c>
      <c r="Y7177">
        <v>0</v>
      </c>
      <c r="Z7177">
        <v>0</v>
      </c>
      <c r="AA7177">
        <v>0</v>
      </c>
      <c r="AB7177">
        <v>25.81</v>
      </c>
      <c r="AC7177">
        <v>0</v>
      </c>
      <c r="AD7177">
        <v>8.08</v>
      </c>
      <c r="AE7177">
        <v>2</v>
      </c>
      <c r="AF7177">
        <v>2</v>
      </c>
      <c r="AG7177">
        <v>48.49</v>
      </c>
      <c r="AH7177">
        <v>8.08</v>
      </c>
      <c r="AI7177">
        <v>48.49</v>
      </c>
      <c r="AJ7177">
        <v>305.29000000000002</v>
      </c>
      <c r="AK7177">
        <v>4</v>
      </c>
      <c r="AL7177">
        <v>4</v>
      </c>
      <c r="AM7177">
        <v>396.23</v>
      </c>
      <c r="AN7177">
        <v>305.29000000000002</v>
      </c>
      <c r="AO7177">
        <v>396.23</v>
      </c>
      <c r="AP7177">
        <v>70.540000000000006</v>
      </c>
      <c r="AQ7177">
        <v>0</v>
      </c>
      <c r="AR7177">
        <v>0</v>
      </c>
      <c r="AS7177">
        <v>0</v>
      </c>
      <c r="AT7177">
        <v>70.540000000000006</v>
      </c>
      <c r="AU7177">
        <v>0</v>
      </c>
    </row>
    <row r="7178" spans="1:47">
      <c r="A7178" t="s">
        <v>7199</v>
      </c>
      <c r="B7178">
        <v>-1.24</v>
      </c>
      <c r="C7178">
        <v>0.86</v>
      </c>
      <c r="D7178">
        <v>1.72</v>
      </c>
      <c r="E7178">
        <v>0.19</v>
      </c>
      <c r="F7178" t="e">
        <f>-∞</f>
        <v>#NAME?</v>
      </c>
      <c r="G7178" s="1">
        <v>2.1599999999999999E-4</v>
      </c>
      <c r="H7178">
        <v>-1.41</v>
      </c>
      <c r="I7178">
        <v>0.6</v>
      </c>
      <c r="J7178">
        <v>4.71</v>
      </c>
      <c r="K7178" s="1">
        <v>4.6999999999999999E-9</v>
      </c>
      <c r="L7178">
        <v>15.01</v>
      </c>
      <c r="M7178">
        <v>0</v>
      </c>
      <c r="N7178">
        <v>0</v>
      </c>
      <c r="O7178">
        <v>0</v>
      </c>
      <c r="P7178">
        <v>15.01</v>
      </c>
      <c r="Q7178">
        <v>0</v>
      </c>
      <c r="R7178">
        <v>12.06</v>
      </c>
      <c r="S7178">
        <v>0</v>
      </c>
      <c r="T7178">
        <v>0</v>
      </c>
      <c r="U7178">
        <v>0</v>
      </c>
      <c r="V7178">
        <v>12.06</v>
      </c>
      <c r="W7178">
        <v>0</v>
      </c>
      <c r="X7178">
        <v>25.82</v>
      </c>
      <c r="Y7178">
        <v>0</v>
      </c>
      <c r="Z7178">
        <v>0</v>
      </c>
      <c r="AA7178">
        <v>0</v>
      </c>
      <c r="AB7178">
        <v>25.82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10.61</v>
      </c>
      <c r="AK7178">
        <v>0</v>
      </c>
      <c r="AL7178">
        <v>0</v>
      </c>
      <c r="AM7178">
        <v>0</v>
      </c>
      <c r="AN7178">
        <v>10.61</v>
      </c>
      <c r="AO7178">
        <v>0</v>
      </c>
      <c r="AP7178">
        <v>70.62</v>
      </c>
      <c r="AQ7178">
        <v>0</v>
      </c>
      <c r="AR7178">
        <v>0</v>
      </c>
      <c r="AS7178">
        <v>0</v>
      </c>
      <c r="AT7178">
        <v>70.62</v>
      </c>
      <c r="AU7178">
        <v>0</v>
      </c>
    </row>
    <row r="7179" spans="1:47">
      <c r="A7179" t="s">
        <v>7200</v>
      </c>
      <c r="B7179">
        <v>-1.24</v>
      </c>
      <c r="C7179">
        <v>0.86</v>
      </c>
      <c r="D7179">
        <v>1.72</v>
      </c>
      <c r="E7179">
        <v>0.19</v>
      </c>
      <c r="F7179" t="e">
        <f>-∞</f>
        <v>#NAME?</v>
      </c>
      <c r="G7179" s="1">
        <v>2.1599999999999999E-4</v>
      </c>
      <c r="H7179">
        <v>-1.41</v>
      </c>
      <c r="I7179">
        <v>0.6</v>
      </c>
      <c r="J7179">
        <v>4.71</v>
      </c>
      <c r="K7179" s="1">
        <v>4.5699999999999997E-9</v>
      </c>
      <c r="L7179">
        <v>15.01</v>
      </c>
      <c r="M7179">
        <v>0</v>
      </c>
      <c r="N7179">
        <v>0</v>
      </c>
      <c r="O7179">
        <v>0</v>
      </c>
      <c r="P7179">
        <v>15.01</v>
      </c>
      <c r="Q7179">
        <v>0</v>
      </c>
      <c r="R7179">
        <v>12.07</v>
      </c>
      <c r="S7179">
        <v>0</v>
      </c>
      <c r="T7179">
        <v>0</v>
      </c>
      <c r="U7179">
        <v>0</v>
      </c>
      <c r="V7179">
        <v>12.07</v>
      </c>
      <c r="W7179">
        <v>0</v>
      </c>
      <c r="X7179">
        <v>25.86</v>
      </c>
      <c r="Y7179">
        <v>0</v>
      </c>
      <c r="Z7179">
        <v>0</v>
      </c>
      <c r="AA7179">
        <v>0</v>
      </c>
      <c r="AB7179">
        <v>25.86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10.62</v>
      </c>
      <c r="AK7179">
        <v>0</v>
      </c>
      <c r="AL7179">
        <v>0</v>
      </c>
      <c r="AM7179">
        <v>0</v>
      </c>
      <c r="AN7179">
        <v>10.62</v>
      </c>
      <c r="AO7179">
        <v>0</v>
      </c>
      <c r="AP7179">
        <v>70.69</v>
      </c>
      <c r="AQ7179">
        <v>0</v>
      </c>
      <c r="AR7179">
        <v>0</v>
      </c>
      <c r="AS7179">
        <v>0</v>
      </c>
      <c r="AT7179">
        <v>70.69</v>
      </c>
      <c r="AU7179">
        <v>0</v>
      </c>
    </row>
    <row r="7180" spans="1:47">
      <c r="A7180" t="s">
        <v>7201</v>
      </c>
      <c r="B7180">
        <v>-6.55</v>
      </c>
      <c r="C7180" s="1">
        <v>6.7799999999999998E-12</v>
      </c>
      <c r="D7180">
        <v>3.45</v>
      </c>
      <c r="E7180">
        <v>0</v>
      </c>
      <c r="F7180" t="e">
        <f>-∞</f>
        <v>#NAME?</v>
      </c>
      <c r="G7180" s="1">
        <v>2.02E-18</v>
      </c>
      <c r="H7180">
        <v>-7.43</v>
      </c>
      <c r="I7180" s="1">
        <v>1.4899999999999999E-12</v>
      </c>
      <c r="J7180">
        <v>-1.1200000000000001</v>
      </c>
      <c r="K7180">
        <v>0.68</v>
      </c>
      <c r="L7180">
        <v>79.09</v>
      </c>
      <c r="M7180">
        <v>3</v>
      </c>
      <c r="N7180">
        <v>3</v>
      </c>
      <c r="O7180">
        <v>66.89</v>
      </c>
      <c r="P7180">
        <v>79.09</v>
      </c>
      <c r="Q7180">
        <v>66.89</v>
      </c>
      <c r="R7180">
        <v>12.07</v>
      </c>
      <c r="S7180">
        <v>0</v>
      </c>
      <c r="T7180">
        <v>0</v>
      </c>
      <c r="U7180">
        <v>0</v>
      </c>
      <c r="V7180">
        <v>12.07</v>
      </c>
      <c r="W7180">
        <v>0</v>
      </c>
      <c r="X7180">
        <v>272.88</v>
      </c>
      <c r="Y7180">
        <v>22</v>
      </c>
      <c r="Z7180">
        <v>22</v>
      </c>
      <c r="AA7180">
        <v>280.64999999999998</v>
      </c>
      <c r="AB7180">
        <v>272.88</v>
      </c>
      <c r="AC7180">
        <v>280.64999999999998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10.64</v>
      </c>
      <c r="AK7180">
        <v>0</v>
      </c>
      <c r="AL7180">
        <v>0</v>
      </c>
      <c r="AM7180">
        <v>0</v>
      </c>
      <c r="AN7180">
        <v>10.64</v>
      </c>
      <c r="AO7180">
        <v>0</v>
      </c>
      <c r="AP7180">
        <v>70.760000000000005</v>
      </c>
      <c r="AQ7180">
        <v>0</v>
      </c>
      <c r="AR7180">
        <v>0</v>
      </c>
      <c r="AS7180">
        <v>0</v>
      </c>
      <c r="AT7180">
        <v>70.760000000000005</v>
      </c>
      <c r="AU7180">
        <v>0</v>
      </c>
    </row>
    <row r="7181" spans="1:47">
      <c r="A7181" t="s">
        <v>7202</v>
      </c>
      <c r="B7181">
        <v>-42</v>
      </c>
      <c r="C7181" s="1">
        <v>5.1300000000000002E-104</v>
      </c>
      <c r="D7181">
        <v>-19.57</v>
      </c>
      <c r="E7181" s="1">
        <v>8.42E-96</v>
      </c>
      <c r="F7181">
        <v>-161.66</v>
      </c>
      <c r="G7181" s="1">
        <v>1.22E-109</v>
      </c>
      <c r="H7181">
        <v>-2.2000000000000002</v>
      </c>
      <c r="I7181" s="1">
        <v>6.4000000000000002E-24</v>
      </c>
      <c r="J7181">
        <v>1.1200000000000001</v>
      </c>
      <c r="K7181">
        <v>0.12</v>
      </c>
      <c r="L7181">
        <v>507.48</v>
      </c>
      <c r="M7181">
        <v>23</v>
      </c>
      <c r="N7181">
        <v>23</v>
      </c>
      <c r="O7181">
        <v>606.26</v>
      </c>
      <c r="P7181">
        <v>507.48</v>
      </c>
      <c r="Q7181">
        <v>606.26</v>
      </c>
      <c r="R7181">
        <v>12.08</v>
      </c>
      <c r="S7181">
        <v>0</v>
      </c>
      <c r="T7181">
        <v>0</v>
      </c>
      <c r="U7181">
        <v>0</v>
      </c>
      <c r="V7181">
        <v>12.08</v>
      </c>
      <c r="W7181">
        <v>0</v>
      </c>
      <c r="X7181">
        <v>25.93</v>
      </c>
      <c r="Y7181">
        <v>0</v>
      </c>
      <c r="Z7181">
        <v>0</v>
      </c>
      <c r="AA7181">
        <v>0</v>
      </c>
      <c r="AB7181">
        <v>25.93</v>
      </c>
      <c r="AC7181">
        <v>0</v>
      </c>
      <c r="AD7181">
        <v>3.14</v>
      </c>
      <c r="AE7181">
        <v>1</v>
      </c>
      <c r="AF7181">
        <v>1</v>
      </c>
      <c r="AG7181">
        <v>18.829999999999998</v>
      </c>
      <c r="AH7181">
        <v>3.14</v>
      </c>
      <c r="AI7181">
        <v>18.829999999999998</v>
      </c>
      <c r="AJ7181">
        <v>230.21</v>
      </c>
      <c r="AK7181">
        <v>4</v>
      </c>
      <c r="AL7181">
        <v>4</v>
      </c>
      <c r="AM7181">
        <v>307.79000000000002</v>
      </c>
      <c r="AN7181">
        <v>230.21</v>
      </c>
      <c r="AO7181">
        <v>307.79000000000002</v>
      </c>
      <c r="AP7181">
        <v>567.22</v>
      </c>
      <c r="AQ7181">
        <v>8</v>
      </c>
      <c r="AR7181">
        <v>8</v>
      </c>
      <c r="AS7181">
        <v>426.11</v>
      </c>
      <c r="AT7181">
        <v>567.22</v>
      </c>
      <c r="AU7181">
        <v>426.11</v>
      </c>
    </row>
    <row r="7182" spans="1:47">
      <c r="A7182" t="s">
        <v>7203</v>
      </c>
      <c r="B7182">
        <v>-1.24</v>
      </c>
      <c r="C7182">
        <v>0.86</v>
      </c>
      <c r="D7182">
        <v>1.73</v>
      </c>
      <c r="E7182">
        <v>0.19</v>
      </c>
      <c r="F7182" t="e">
        <f>-∞</f>
        <v>#NAME?</v>
      </c>
      <c r="G7182" s="1">
        <v>2.14E-4</v>
      </c>
      <c r="H7182">
        <v>15.02</v>
      </c>
      <c r="I7182">
        <v>0</v>
      </c>
      <c r="J7182">
        <v>4.72</v>
      </c>
      <c r="K7182" s="1">
        <v>4.3100000000000002E-9</v>
      </c>
      <c r="L7182">
        <v>15.02</v>
      </c>
      <c r="M7182">
        <v>0</v>
      </c>
      <c r="N7182">
        <v>0</v>
      </c>
      <c r="O7182">
        <v>0</v>
      </c>
      <c r="P7182">
        <v>15.02</v>
      </c>
      <c r="Q7182">
        <v>0</v>
      </c>
      <c r="R7182">
        <v>12.08</v>
      </c>
      <c r="S7182">
        <v>0</v>
      </c>
      <c r="T7182">
        <v>0</v>
      </c>
      <c r="U7182">
        <v>0</v>
      </c>
      <c r="V7182">
        <v>12.08</v>
      </c>
      <c r="W7182">
        <v>0</v>
      </c>
      <c r="X7182">
        <v>26</v>
      </c>
      <c r="Y7182">
        <v>0</v>
      </c>
      <c r="Z7182">
        <v>0</v>
      </c>
      <c r="AA7182">
        <v>0</v>
      </c>
      <c r="AB7182">
        <v>26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225.69</v>
      </c>
      <c r="AK7182">
        <v>3</v>
      </c>
      <c r="AL7182">
        <v>3</v>
      </c>
      <c r="AM7182">
        <v>301.33</v>
      </c>
      <c r="AN7182">
        <v>225.69</v>
      </c>
      <c r="AO7182">
        <v>301.33</v>
      </c>
      <c r="AP7182">
        <v>70.849999999999994</v>
      </c>
      <c r="AQ7182">
        <v>0</v>
      </c>
      <c r="AR7182">
        <v>0</v>
      </c>
      <c r="AS7182">
        <v>0</v>
      </c>
      <c r="AT7182">
        <v>70.849999999999994</v>
      </c>
      <c r="AU7182">
        <v>0</v>
      </c>
    </row>
    <row r="7183" spans="1:47">
      <c r="A7183" t="s">
        <v>7204</v>
      </c>
      <c r="B7183">
        <v>-1.24</v>
      </c>
      <c r="C7183">
        <v>0.86</v>
      </c>
      <c r="D7183">
        <v>1.73</v>
      </c>
      <c r="E7183">
        <v>0.18</v>
      </c>
      <c r="F7183">
        <v>-2.64</v>
      </c>
      <c r="G7183">
        <v>0.06</v>
      </c>
      <c r="H7183">
        <v>-1.41</v>
      </c>
      <c r="I7183">
        <v>0.6</v>
      </c>
      <c r="J7183">
        <v>4.7300000000000004</v>
      </c>
      <c r="K7183" s="1">
        <v>3.8199999999999996E-9</v>
      </c>
      <c r="L7183">
        <v>15.02</v>
      </c>
      <c r="M7183">
        <v>0</v>
      </c>
      <c r="N7183">
        <v>0</v>
      </c>
      <c r="O7183">
        <v>0</v>
      </c>
      <c r="P7183">
        <v>15.02</v>
      </c>
      <c r="Q7183">
        <v>0</v>
      </c>
      <c r="R7183">
        <v>12.09</v>
      </c>
      <c r="S7183">
        <v>0</v>
      </c>
      <c r="T7183">
        <v>0</v>
      </c>
      <c r="U7183">
        <v>0</v>
      </c>
      <c r="V7183">
        <v>12.09</v>
      </c>
      <c r="W7183">
        <v>0</v>
      </c>
      <c r="X7183">
        <v>26.06</v>
      </c>
      <c r="Y7183">
        <v>0</v>
      </c>
      <c r="Z7183">
        <v>0</v>
      </c>
      <c r="AA7183">
        <v>0</v>
      </c>
      <c r="AB7183">
        <v>26.06</v>
      </c>
      <c r="AC7183">
        <v>0</v>
      </c>
      <c r="AD7183">
        <v>5.69</v>
      </c>
      <c r="AE7183">
        <v>1</v>
      </c>
      <c r="AF7183">
        <v>1</v>
      </c>
      <c r="AG7183">
        <v>34.130000000000003</v>
      </c>
      <c r="AH7183">
        <v>5.69</v>
      </c>
      <c r="AI7183">
        <v>34.130000000000003</v>
      </c>
      <c r="AJ7183">
        <v>10.65</v>
      </c>
      <c r="AK7183">
        <v>0</v>
      </c>
      <c r="AL7183">
        <v>0</v>
      </c>
      <c r="AM7183">
        <v>0</v>
      </c>
      <c r="AN7183">
        <v>10.65</v>
      </c>
      <c r="AO7183">
        <v>0</v>
      </c>
      <c r="AP7183">
        <v>71.13</v>
      </c>
      <c r="AQ7183">
        <v>0</v>
      </c>
      <c r="AR7183">
        <v>0</v>
      </c>
      <c r="AS7183">
        <v>0</v>
      </c>
      <c r="AT7183">
        <v>71.13</v>
      </c>
      <c r="AU7183">
        <v>0</v>
      </c>
    </row>
    <row r="7184" spans="1:47">
      <c r="A7184" t="s">
        <v>7205</v>
      </c>
      <c r="B7184">
        <v>3.82</v>
      </c>
      <c r="C7184">
        <v>0</v>
      </c>
      <c r="D7184">
        <v>3.54</v>
      </c>
      <c r="E7184">
        <v>0</v>
      </c>
      <c r="F7184">
        <v>1.02</v>
      </c>
      <c r="G7184">
        <v>1</v>
      </c>
      <c r="H7184">
        <v>-13.41</v>
      </c>
      <c r="I7184" s="1">
        <v>5.08E-26</v>
      </c>
      <c r="J7184">
        <v>6.3</v>
      </c>
      <c r="K7184">
        <v>0</v>
      </c>
      <c r="L7184">
        <v>142.85</v>
      </c>
      <c r="M7184">
        <v>4</v>
      </c>
      <c r="N7184">
        <v>4</v>
      </c>
      <c r="O7184">
        <v>175.2</v>
      </c>
      <c r="P7184">
        <v>142.85</v>
      </c>
      <c r="Q7184">
        <v>175.2</v>
      </c>
      <c r="R7184">
        <v>545.63</v>
      </c>
      <c r="S7184">
        <v>7</v>
      </c>
      <c r="T7184">
        <v>7</v>
      </c>
      <c r="U7184">
        <v>544.76</v>
      </c>
      <c r="V7184">
        <v>545.63</v>
      </c>
      <c r="W7184">
        <v>544.76</v>
      </c>
      <c r="X7184">
        <v>505.79</v>
      </c>
      <c r="Y7184">
        <v>21</v>
      </c>
      <c r="Z7184">
        <v>21</v>
      </c>
      <c r="AA7184">
        <v>526.25</v>
      </c>
      <c r="AB7184">
        <v>505.79</v>
      </c>
      <c r="AC7184">
        <v>526.25</v>
      </c>
      <c r="AD7184">
        <v>145.18</v>
      </c>
      <c r="AE7184">
        <v>7</v>
      </c>
      <c r="AF7184">
        <v>7</v>
      </c>
      <c r="AG7184">
        <v>219.09</v>
      </c>
      <c r="AH7184">
        <v>145.18</v>
      </c>
      <c r="AI7184">
        <v>219.09</v>
      </c>
      <c r="AJ7184">
        <v>10.65</v>
      </c>
      <c r="AK7184">
        <v>0</v>
      </c>
      <c r="AL7184">
        <v>0</v>
      </c>
      <c r="AM7184">
        <v>0</v>
      </c>
      <c r="AN7184">
        <v>10.65</v>
      </c>
      <c r="AO7184">
        <v>0</v>
      </c>
      <c r="AP7184">
        <v>900.5</v>
      </c>
      <c r="AQ7184">
        <v>9</v>
      </c>
      <c r="AR7184">
        <v>9</v>
      </c>
      <c r="AS7184">
        <v>796.58</v>
      </c>
      <c r="AT7184">
        <v>900.5</v>
      </c>
      <c r="AU7184">
        <v>796.58</v>
      </c>
    </row>
    <row r="7185" spans="1:47">
      <c r="A7185" t="s">
        <v>7206</v>
      </c>
      <c r="B7185">
        <v>-1.24</v>
      </c>
      <c r="C7185">
        <v>0.86</v>
      </c>
      <c r="D7185">
        <v>1.74</v>
      </c>
      <c r="E7185">
        <v>0.18</v>
      </c>
      <c r="F7185">
        <v>-1</v>
      </c>
      <c r="G7185">
        <v>1</v>
      </c>
      <c r="H7185">
        <v>-1.41</v>
      </c>
      <c r="I7185">
        <v>0.6</v>
      </c>
      <c r="J7185">
        <v>4.75</v>
      </c>
      <c r="K7185" s="1">
        <v>3.5100000000000001E-9</v>
      </c>
      <c r="L7185">
        <v>15.02</v>
      </c>
      <c r="M7185">
        <v>0</v>
      </c>
      <c r="N7185">
        <v>0</v>
      </c>
      <c r="O7185">
        <v>0</v>
      </c>
      <c r="P7185">
        <v>15.02</v>
      </c>
      <c r="Q7185">
        <v>0</v>
      </c>
      <c r="R7185">
        <v>12.1</v>
      </c>
      <c r="S7185">
        <v>0</v>
      </c>
      <c r="T7185">
        <v>0</v>
      </c>
      <c r="U7185">
        <v>0</v>
      </c>
      <c r="V7185">
        <v>12.1</v>
      </c>
      <c r="W7185">
        <v>0</v>
      </c>
      <c r="X7185">
        <v>26.08</v>
      </c>
      <c r="Y7185">
        <v>0</v>
      </c>
      <c r="Z7185">
        <v>0</v>
      </c>
      <c r="AA7185">
        <v>0</v>
      </c>
      <c r="AB7185">
        <v>26.08</v>
      </c>
      <c r="AC7185">
        <v>0</v>
      </c>
      <c r="AD7185">
        <v>14.98</v>
      </c>
      <c r="AE7185">
        <v>3</v>
      </c>
      <c r="AF7185">
        <v>3</v>
      </c>
      <c r="AG7185">
        <v>89.89</v>
      </c>
      <c r="AH7185">
        <v>14.98</v>
      </c>
      <c r="AI7185">
        <v>89.89</v>
      </c>
      <c r="AJ7185">
        <v>10.66</v>
      </c>
      <c r="AK7185">
        <v>0</v>
      </c>
      <c r="AL7185">
        <v>0</v>
      </c>
      <c r="AM7185">
        <v>0</v>
      </c>
      <c r="AN7185">
        <v>10.66</v>
      </c>
      <c r="AO7185">
        <v>0</v>
      </c>
      <c r="AP7185">
        <v>71.31</v>
      </c>
      <c r="AQ7185">
        <v>0</v>
      </c>
      <c r="AR7185">
        <v>0</v>
      </c>
      <c r="AS7185">
        <v>0</v>
      </c>
      <c r="AT7185">
        <v>71.31</v>
      </c>
      <c r="AU7185">
        <v>0</v>
      </c>
    </row>
    <row r="7186" spans="1:47">
      <c r="A7186" t="s">
        <v>7207</v>
      </c>
      <c r="B7186">
        <v>-1.24</v>
      </c>
      <c r="C7186">
        <v>0.86</v>
      </c>
      <c r="D7186">
        <v>1.74</v>
      </c>
      <c r="E7186">
        <v>0.18</v>
      </c>
      <c r="F7186" t="e">
        <f>-∞</f>
        <v>#NAME?</v>
      </c>
      <c r="G7186" s="1">
        <v>2.14E-4</v>
      </c>
      <c r="H7186">
        <v>-1.41</v>
      </c>
      <c r="I7186">
        <v>0.6</v>
      </c>
      <c r="J7186">
        <v>4.75</v>
      </c>
      <c r="K7186" s="1">
        <v>3.3799999999999999E-9</v>
      </c>
      <c r="L7186">
        <v>15.02</v>
      </c>
      <c r="M7186">
        <v>0</v>
      </c>
      <c r="N7186">
        <v>0</v>
      </c>
      <c r="O7186">
        <v>0</v>
      </c>
      <c r="P7186">
        <v>15.02</v>
      </c>
      <c r="Q7186">
        <v>0</v>
      </c>
      <c r="R7186">
        <v>12.11</v>
      </c>
      <c r="S7186">
        <v>0</v>
      </c>
      <c r="T7186">
        <v>0</v>
      </c>
      <c r="U7186">
        <v>0</v>
      </c>
      <c r="V7186">
        <v>12.11</v>
      </c>
      <c r="W7186">
        <v>0</v>
      </c>
      <c r="X7186">
        <v>26.14</v>
      </c>
      <c r="Y7186">
        <v>0</v>
      </c>
      <c r="Z7186">
        <v>0</v>
      </c>
      <c r="AA7186">
        <v>0</v>
      </c>
      <c r="AB7186">
        <v>26.14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10.69</v>
      </c>
      <c r="AK7186">
        <v>0</v>
      </c>
      <c r="AL7186">
        <v>0</v>
      </c>
      <c r="AM7186">
        <v>0</v>
      </c>
      <c r="AN7186">
        <v>10.69</v>
      </c>
      <c r="AO7186">
        <v>0</v>
      </c>
      <c r="AP7186">
        <v>71.400000000000006</v>
      </c>
      <c r="AQ7186">
        <v>0</v>
      </c>
      <c r="AR7186">
        <v>0</v>
      </c>
      <c r="AS7186">
        <v>0</v>
      </c>
      <c r="AT7186">
        <v>71.400000000000006</v>
      </c>
      <c r="AU7186">
        <v>0</v>
      </c>
    </row>
    <row r="7187" spans="1:47">
      <c r="A7187" t="s">
        <v>7208</v>
      </c>
      <c r="B7187">
        <v>-1.24</v>
      </c>
      <c r="C7187">
        <v>0.86</v>
      </c>
      <c r="D7187">
        <v>1.74</v>
      </c>
      <c r="E7187">
        <v>0.18</v>
      </c>
      <c r="F7187" t="e">
        <f>-∞</f>
        <v>#NAME?</v>
      </c>
      <c r="G7187" s="1">
        <v>2.14E-4</v>
      </c>
      <c r="H7187">
        <v>-1.41</v>
      </c>
      <c r="I7187">
        <v>0.6</v>
      </c>
      <c r="J7187">
        <v>4.76</v>
      </c>
      <c r="K7187" s="1">
        <v>3.1899999999999999E-9</v>
      </c>
      <c r="L7187">
        <v>15.02</v>
      </c>
      <c r="M7187">
        <v>0</v>
      </c>
      <c r="N7187">
        <v>0</v>
      </c>
      <c r="O7187">
        <v>0</v>
      </c>
      <c r="P7187">
        <v>15.02</v>
      </c>
      <c r="Q7187">
        <v>0</v>
      </c>
      <c r="R7187">
        <v>12.11</v>
      </c>
      <c r="S7187">
        <v>0</v>
      </c>
      <c r="T7187">
        <v>0</v>
      </c>
      <c r="U7187">
        <v>0</v>
      </c>
      <c r="V7187">
        <v>12.11</v>
      </c>
      <c r="W7187">
        <v>0</v>
      </c>
      <c r="X7187">
        <v>26.14</v>
      </c>
      <c r="Y7187">
        <v>0</v>
      </c>
      <c r="Z7187">
        <v>0</v>
      </c>
      <c r="AA7187">
        <v>0</v>
      </c>
      <c r="AB7187">
        <v>26.14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10.69</v>
      </c>
      <c r="AK7187">
        <v>0</v>
      </c>
      <c r="AL7187">
        <v>0</v>
      </c>
      <c r="AM7187">
        <v>0</v>
      </c>
      <c r="AN7187">
        <v>10.69</v>
      </c>
      <c r="AO7187">
        <v>0</v>
      </c>
      <c r="AP7187">
        <v>71.53</v>
      </c>
      <c r="AQ7187">
        <v>0</v>
      </c>
      <c r="AR7187">
        <v>0</v>
      </c>
      <c r="AS7187">
        <v>0</v>
      </c>
      <c r="AT7187">
        <v>71.53</v>
      </c>
      <c r="AU7187">
        <v>0</v>
      </c>
    </row>
    <row r="7188" spans="1:47">
      <c r="A7188" t="s">
        <v>7209</v>
      </c>
      <c r="B7188">
        <v>-1.24</v>
      </c>
      <c r="C7188">
        <v>0.86</v>
      </c>
      <c r="D7188">
        <v>1.74</v>
      </c>
      <c r="E7188">
        <v>0.18</v>
      </c>
      <c r="F7188" t="e">
        <f>-∞</f>
        <v>#NAME?</v>
      </c>
      <c r="G7188" s="1">
        <v>2.14E-4</v>
      </c>
      <c r="H7188">
        <v>-1.41</v>
      </c>
      <c r="I7188">
        <v>0.6</v>
      </c>
      <c r="J7188">
        <v>4.7699999999999996</v>
      </c>
      <c r="K7188" s="1">
        <v>3.05E-9</v>
      </c>
      <c r="L7188">
        <v>15.02</v>
      </c>
      <c r="M7188">
        <v>0</v>
      </c>
      <c r="N7188">
        <v>0</v>
      </c>
      <c r="O7188">
        <v>0</v>
      </c>
      <c r="P7188">
        <v>15.02</v>
      </c>
      <c r="Q7188">
        <v>0</v>
      </c>
      <c r="R7188">
        <v>12.12</v>
      </c>
      <c r="S7188">
        <v>0</v>
      </c>
      <c r="T7188">
        <v>0</v>
      </c>
      <c r="U7188">
        <v>0</v>
      </c>
      <c r="V7188">
        <v>12.12</v>
      </c>
      <c r="W7188">
        <v>0</v>
      </c>
      <c r="X7188">
        <v>26.19</v>
      </c>
      <c r="Y7188">
        <v>0</v>
      </c>
      <c r="Z7188">
        <v>0</v>
      </c>
      <c r="AA7188">
        <v>0</v>
      </c>
      <c r="AB7188">
        <v>26.19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10.69</v>
      </c>
      <c r="AK7188">
        <v>0</v>
      </c>
      <c r="AL7188">
        <v>0</v>
      </c>
      <c r="AM7188">
        <v>0</v>
      </c>
      <c r="AN7188">
        <v>10.69</v>
      </c>
      <c r="AO7188">
        <v>0</v>
      </c>
      <c r="AP7188">
        <v>71.62</v>
      </c>
      <c r="AQ7188">
        <v>0</v>
      </c>
      <c r="AR7188">
        <v>0</v>
      </c>
      <c r="AS7188">
        <v>0</v>
      </c>
      <c r="AT7188">
        <v>71.62</v>
      </c>
      <c r="AU7188">
        <v>0</v>
      </c>
    </row>
    <row r="7189" spans="1:47">
      <c r="A7189" t="s">
        <v>7210</v>
      </c>
      <c r="B7189">
        <v>-27.02</v>
      </c>
      <c r="C7189" s="1">
        <v>5.2799999999999998E-65</v>
      </c>
      <c r="D7189">
        <v>-1.53</v>
      </c>
      <c r="E7189" s="1">
        <v>2.9399999999999998E-6</v>
      </c>
      <c r="F7189">
        <v>-9.14</v>
      </c>
      <c r="G7189" s="1">
        <v>3.1200000000000001E-52</v>
      </c>
      <c r="H7189">
        <v>-30.64</v>
      </c>
      <c r="I7189" s="1">
        <v>7.1900000000000002E-66</v>
      </c>
      <c r="J7189">
        <v>-4.57</v>
      </c>
      <c r="K7189" s="1">
        <v>5.6000000000000002E-37</v>
      </c>
      <c r="L7189">
        <v>327.62</v>
      </c>
      <c r="M7189">
        <v>12</v>
      </c>
      <c r="N7189">
        <v>12</v>
      </c>
      <c r="O7189">
        <v>413.86</v>
      </c>
      <c r="P7189">
        <v>327.62</v>
      </c>
      <c r="Q7189">
        <v>413.86</v>
      </c>
      <c r="R7189">
        <v>12.12</v>
      </c>
      <c r="S7189">
        <v>0</v>
      </c>
      <c r="T7189">
        <v>0</v>
      </c>
      <c r="U7189">
        <v>0</v>
      </c>
      <c r="V7189">
        <v>12.12</v>
      </c>
      <c r="W7189">
        <v>0</v>
      </c>
      <c r="X7189">
        <v>213.53</v>
      </c>
      <c r="Y7189">
        <v>10</v>
      </c>
      <c r="Z7189">
        <v>10</v>
      </c>
      <c r="AA7189">
        <v>197.32</v>
      </c>
      <c r="AB7189">
        <v>213.53</v>
      </c>
      <c r="AC7189">
        <v>197.32</v>
      </c>
      <c r="AD7189">
        <v>35.85</v>
      </c>
      <c r="AE7189">
        <v>5</v>
      </c>
      <c r="AF7189">
        <v>5</v>
      </c>
      <c r="AG7189">
        <v>123.22</v>
      </c>
      <c r="AH7189">
        <v>35.85</v>
      </c>
      <c r="AI7189">
        <v>123.22</v>
      </c>
      <c r="AJ7189">
        <v>10.69</v>
      </c>
      <c r="AK7189">
        <v>0</v>
      </c>
      <c r="AL7189">
        <v>0</v>
      </c>
      <c r="AM7189">
        <v>0</v>
      </c>
      <c r="AN7189">
        <v>10.69</v>
      </c>
      <c r="AO7189">
        <v>0</v>
      </c>
      <c r="AP7189">
        <v>71.72</v>
      </c>
      <c r="AQ7189">
        <v>0</v>
      </c>
      <c r="AR7189">
        <v>0</v>
      </c>
      <c r="AS7189">
        <v>0</v>
      </c>
      <c r="AT7189">
        <v>71.72</v>
      </c>
      <c r="AU7189">
        <v>0</v>
      </c>
    </row>
    <row r="7190" spans="1:47">
      <c r="A7190" t="s">
        <v>7211</v>
      </c>
      <c r="B7190">
        <v>-7.61</v>
      </c>
      <c r="C7190" s="1">
        <v>1.42E-14</v>
      </c>
      <c r="D7190">
        <v>-3.52</v>
      </c>
      <c r="E7190" s="1">
        <v>4.2700000000000004E-9</v>
      </c>
      <c r="F7190">
        <v>1.41</v>
      </c>
      <c r="G7190">
        <v>0.02</v>
      </c>
      <c r="H7190">
        <v>-8.6199999999999992</v>
      </c>
      <c r="I7190" s="1">
        <v>2.9299999999999999E-15</v>
      </c>
      <c r="J7190">
        <v>-1.28</v>
      </c>
      <c r="K7190">
        <v>0.2</v>
      </c>
      <c r="L7190">
        <v>92.25</v>
      </c>
      <c r="M7190">
        <v>12</v>
      </c>
      <c r="N7190">
        <v>12</v>
      </c>
      <c r="O7190">
        <v>97.97</v>
      </c>
      <c r="P7190">
        <v>92.25</v>
      </c>
      <c r="Q7190">
        <v>97.97</v>
      </c>
      <c r="R7190">
        <v>12.12</v>
      </c>
      <c r="S7190">
        <v>0</v>
      </c>
      <c r="T7190">
        <v>0</v>
      </c>
      <c r="U7190">
        <v>0</v>
      </c>
      <c r="V7190">
        <v>12.12</v>
      </c>
      <c r="W7190">
        <v>0</v>
      </c>
      <c r="X7190">
        <v>26.23</v>
      </c>
      <c r="Y7190">
        <v>0</v>
      </c>
      <c r="Z7190">
        <v>0</v>
      </c>
      <c r="AA7190">
        <v>0</v>
      </c>
      <c r="AB7190">
        <v>26.23</v>
      </c>
      <c r="AC7190">
        <v>0</v>
      </c>
      <c r="AD7190">
        <v>130.32</v>
      </c>
      <c r="AE7190">
        <v>36</v>
      </c>
      <c r="AF7190">
        <v>36</v>
      </c>
      <c r="AG7190">
        <v>210.01</v>
      </c>
      <c r="AH7190">
        <v>130.32</v>
      </c>
      <c r="AI7190">
        <v>210.01</v>
      </c>
      <c r="AJ7190">
        <v>10.7</v>
      </c>
      <c r="AK7190">
        <v>0</v>
      </c>
      <c r="AL7190">
        <v>0</v>
      </c>
      <c r="AM7190">
        <v>0</v>
      </c>
      <c r="AN7190">
        <v>10.7</v>
      </c>
      <c r="AO7190">
        <v>0</v>
      </c>
      <c r="AP7190">
        <v>71.849999999999994</v>
      </c>
      <c r="AQ7190">
        <v>0</v>
      </c>
      <c r="AR7190">
        <v>0</v>
      </c>
      <c r="AS7190">
        <v>0</v>
      </c>
      <c r="AT7190">
        <v>71.849999999999994</v>
      </c>
      <c r="AU7190">
        <v>0</v>
      </c>
    </row>
    <row r="7191" spans="1:47">
      <c r="A7191" t="s">
        <v>7212</v>
      </c>
      <c r="B7191">
        <v>-1.24</v>
      </c>
      <c r="C7191">
        <v>0.86</v>
      </c>
      <c r="D7191">
        <v>1.75</v>
      </c>
      <c r="E7191">
        <v>0.17</v>
      </c>
      <c r="F7191">
        <v>-1.08</v>
      </c>
      <c r="G7191">
        <v>1</v>
      </c>
      <c r="H7191">
        <v>-1.41</v>
      </c>
      <c r="I7191">
        <v>0.6</v>
      </c>
      <c r="J7191">
        <v>4.78</v>
      </c>
      <c r="K7191" s="1">
        <v>2.7200000000000001E-9</v>
      </c>
      <c r="L7191">
        <v>15.04</v>
      </c>
      <c r="M7191">
        <v>0</v>
      </c>
      <c r="N7191">
        <v>0</v>
      </c>
      <c r="O7191">
        <v>0</v>
      </c>
      <c r="P7191">
        <v>15.04</v>
      </c>
      <c r="Q7191">
        <v>0</v>
      </c>
      <c r="R7191">
        <v>12.12</v>
      </c>
      <c r="S7191">
        <v>0</v>
      </c>
      <c r="T7191">
        <v>0</v>
      </c>
      <c r="U7191">
        <v>0</v>
      </c>
      <c r="V7191">
        <v>12.12</v>
      </c>
      <c r="W7191">
        <v>0</v>
      </c>
      <c r="X7191">
        <v>26.27</v>
      </c>
      <c r="Y7191">
        <v>0</v>
      </c>
      <c r="Z7191">
        <v>0</v>
      </c>
      <c r="AA7191">
        <v>0</v>
      </c>
      <c r="AB7191">
        <v>26.27</v>
      </c>
      <c r="AC7191">
        <v>0</v>
      </c>
      <c r="AD7191">
        <v>13.95</v>
      </c>
      <c r="AE7191">
        <v>5</v>
      </c>
      <c r="AF7191">
        <v>5</v>
      </c>
      <c r="AG7191">
        <v>83.71</v>
      </c>
      <c r="AH7191">
        <v>13.95</v>
      </c>
      <c r="AI7191">
        <v>83.71</v>
      </c>
      <c r="AJ7191">
        <v>10.7</v>
      </c>
      <c r="AK7191">
        <v>0</v>
      </c>
      <c r="AL7191">
        <v>0</v>
      </c>
      <c r="AM7191">
        <v>0</v>
      </c>
      <c r="AN7191">
        <v>10.7</v>
      </c>
      <c r="AO7191">
        <v>0</v>
      </c>
      <c r="AP7191">
        <v>71.92</v>
      </c>
      <c r="AQ7191">
        <v>0</v>
      </c>
      <c r="AR7191">
        <v>0</v>
      </c>
      <c r="AS7191">
        <v>0</v>
      </c>
      <c r="AT7191">
        <v>71.92</v>
      </c>
      <c r="AU7191">
        <v>0</v>
      </c>
    </row>
    <row r="7192" spans="1:47">
      <c r="A7192" t="s">
        <v>7213</v>
      </c>
      <c r="B7192">
        <v>-92.14</v>
      </c>
      <c r="C7192" s="1">
        <v>2.25E-236</v>
      </c>
      <c r="D7192">
        <v>-42.46</v>
      </c>
      <c r="E7192" s="1">
        <v>1.7100000000000001E-227</v>
      </c>
      <c r="F7192" t="e">
        <f>-∞</f>
        <v>#NAME?</v>
      </c>
      <c r="G7192" s="1">
        <v>3.43E-244</v>
      </c>
      <c r="H7192">
        <v>-104.42</v>
      </c>
      <c r="I7192" s="1">
        <v>2.6799999999999998E-237</v>
      </c>
      <c r="J7192">
        <v>-15.51</v>
      </c>
      <c r="K7192" s="1">
        <v>4.9699999999999998E-201</v>
      </c>
      <c r="L7192" s="2">
        <v>1117.01</v>
      </c>
      <c r="M7192">
        <v>26</v>
      </c>
      <c r="N7192">
        <v>26</v>
      </c>
      <c r="O7192" s="2">
        <v>1226.1500000000001</v>
      </c>
      <c r="P7192" s="2">
        <v>1117.01</v>
      </c>
      <c r="Q7192" s="2">
        <v>1226.1500000000001</v>
      </c>
      <c r="R7192">
        <v>12.12</v>
      </c>
      <c r="S7192">
        <v>0</v>
      </c>
      <c r="T7192">
        <v>0</v>
      </c>
      <c r="U7192">
        <v>0</v>
      </c>
      <c r="V7192">
        <v>12.12</v>
      </c>
      <c r="W7192">
        <v>0</v>
      </c>
      <c r="X7192">
        <v>26.31</v>
      </c>
      <c r="Y7192">
        <v>0</v>
      </c>
      <c r="Z7192">
        <v>0</v>
      </c>
      <c r="AA7192">
        <v>0</v>
      </c>
      <c r="AB7192">
        <v>26.31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10.7</v>
      </c>
      <c r="AK7192">
        <v>0</v>
      </c>
      <c r="AL7192">
        <v>0</v>
      </c>
      <c r="AM7192">
        <v>0</v>
      </c>
      <c r="AN7192">
        <v>10.7</v>
      </c>
      <c r="AO7192">
        <v>0</v>
      </c>
      <c r="AP7192">
        <v>72.010000000000005</v>
      </c>
      <c r="AQ7192">
        <v>0</v>
      </c>
      <c r="AR7192">
        <v>0</v>
      </c>
      <c r="AS7192">
        <v>0</v>
      </c>
      <c r="AT7192">
        <v>72.010000000000005</v>
      </c>
      <c r="AU7192">
        <v>0</v>
      </c>
    </row>
    <row r="7193" spans="1:47">
      <c r="A7193" t="s">
        <v>7214</v>
      </c>
      <c r="B7193">
        <v>-8.7200000000000006</v>
      </c>
      <c r="C7193" s="1">
        <v>2.1500000000000001E-17</v>
      </c>
      <c r="D7193">
        <v>-4.0199999999999996</v>
      </c>
      <c r="E7193" s="1">
        <v>1.5500000000000001E-11</v>
      </c>
      <c r="F7193" t="e">
        <f>-∞</f>
        <v>#NAME?</v>
      </c>
      <c r="G7193" s="1">
        <v>2.8999999999999999E-24</v>
      </c>
      <c r="H7193">
        <v>-9.89</v>
      </c>
      <c r="I7193" s="1">
        <v>4.0799999999999999E-18</v>
      </c>
      <c r="J7193">
        <v>-1.47</v>
      </c>
      <c r="K7193">
        <v>0.02</v>
      </c>
      <c r="L7193">
        <v>105.84</v>
      </c>
      <c r="M7193">
        <v>3</v>
      </c>
      <c r="N7193">
        <v>3</v>
      </c>
      <c r="O7193">
        <v>128.72999999999999</v>
      </c>
      <c r="P7193">
        <v>105.84</v>
      </c>
      <c r="Q7193">
        <v>128.72999999999999</v>
      </c>
      <c r="R7193">
        <v>12.14</v>
      </c>
      <c r="S7193">
        <v>0</v>
      </c>
      <c r="T7193">
        <v>0</v>
      </c>
      <c r="U7193">
        <v>0</v>
      </c>
      <c r="V7193">
        <v>12.14</v>
      </c>
      <c r="W7193">
        <v>0</v>
      </c>
      <c r="X7193">
        <v>26.34</v>
      </c>
      <c r="Y7193">
        <v>0</v>
      </c>
      <c r="Z7193">
        <v>0</v>
      </c>
      <c r="AA7193">
        <v>0</v>
      </c>
      <c r="AB7193">
        <v>26.34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10.7</v>
      </c>
      <c r="AK7193">
        <v>0</v>
      </c>
      <c r="AL7193">
        <v>0</v>
      </c>
      <c r="AM7193">
        <v>0</v>
      </c>
      <c r="AN7193">
        <v>10.7</v>
      </c>
      <c r="AO7193">
        <v>0</v>
      </c>
      <c r="AP7193">
        <v>72.03</v>
      </c>
      <c r="AQ7193">
        <v>0</v>
      </c>
      <c r="AR7193">
        <v>0</v>
      </c>
      <c r="AS7193">
        <v>0</v>
      </c>
      <c r="AT7193">
        <v>72.03</v>
      </c>
      <c r="AU7193">
        <v>0</v>
      </c>
    </row>
    <row r="7194" spans="1:47">
      <c r="A7194" t="s">
        <v>7215</v>
      </c>
      <c r="B7194">
        <v>-1.24</v>
      </c>
      <c r="C7194">
        <v>0.86</v>
      </c>
      <c r="D7194">
        <v>1.75</v>
      </c>
      <c r="E7194">
        <v>0.17</v>
      </c>
      <c r="F7194">
        <v>7.87</v>
      </c>
      <c r="G7194">
        <v>0</v>
      </c>
      <c r="H7194">
        <v>-1.4</v>
      </c>
      <c r="I7194">
        <v>0.6</v>
      </c>
      <c r="J7194">
        <v>4.79</v>
      </c>
      <c r="K7194" s="1">
        <v>2.5599999999999998E-9</v>
      </c>
      <c r="L7194">
        <v>15.05</v>
      </c>
      <c r="M7194">
        <v>0</v>
      </c>
      <c r="N7194">
        <v>0</v>
      </c>
      <c r="O7194">
        <v>0</v>
      </c>
      <c r="P7194">
        <v>15.05</v>
      </c>
      <c r="Q7194">
        <v>0</v>
      </c>
      <c r="R7194">
        <v>12.14</v>
      </c>
      <c r="S7194">
        <v>0</v>
      </c>
      <c r="T7194">
        <v>0</v>
      </c>
      <c r="U7194">
        <v>0</v>
      </c>
      <c r="V7194">
        <v>12.14</v>
      </c>
      <c r="W7194">
        <v>0</v>
      </c>
      <c r="X7194">
        <v>26.36</v>
      </c>
      <c r="Y7194">
        <v>0</v>
      </c>
      <c r="Z7194">
        <v>0</v>
      </c>
      <c r="AA7194">
        <v>0</v>
      </c>
      <c r="AB7194">
        <v>26.36</v>
      </c>
      <c r="AC7194">
        <v>0</v>
      </c>
      <c r="AD7194">
        <v>118.48</v>
      </c>
      <c r="AE7194">
        <v>10</v>
      </c>
      <c r="AF7194">
        <v>10</v>
      </c>
      <c r="AG7194">
        <v>204.01</v>
      </c>
      <c r="AH7194">
        <v>118.48</v>
      </c>
      <c r="AI7194">
        <v>204.01</v>
      </c>
      <c r="AJ7194">
        <v>10.71</v>
      </c>
      <c r="AK7194">
        <v>0</v>
      </c>
      <c r="AL7194">
        <v>0</v>
      </c>
      <c r="AM7194">
        <v>0</v>
      </c>
      <c r="AN7194">
        <v>10.71</v>
      </c>
      <c r="AO7194">
        <v>0</v>
      </c>
      <c r="AP7194">
        <v>72.069999999999993</v>
      </c>
      <c r="AQ7194">
        <v>0</v>
      </c>
      <c r="AR7194">
        <v>0</v>
      </c>
      <c r="AS7194">
        <v>0</v>
      </c>
      <c r="AT7194">
        <v>72.069999999999993</v>
      </c>
      <c r="AU7194">
        <v>0</v>
      </c>
    </row>
    <row r="7195" spans="1:47">
      <c r="A7195" t="s">
        <v>7216</v>
      </c>
      <c r="B7195">
        <v>-1.24</v>
      </c>
      <c r="C7195">
        <v>0.86</v>
      </c>
      <c r="D7195">
        <v>1.75</v>
      </c>
      <c r="E7195">
        <v>0.17</v>
      </c>
      <c r="F7195" t="e">
        <f>-∞</f>
        <v>#NAME?</v>
      </c>
      <c r="G7195" s="1">
        <v>2.12E-4</v>
      </c>
      <c r="H7195">
        <v>-1.4</v>
      </c>
      <c r="I7195">
        <v>0.6</v>
      </c>
      <c r="J7195">
        <v>4.8</v>
      </c>
      <c r="K7195" s="1">
        <v>2.3899999999999998E-9</v>
      </c>
      <c r="L7195">
        <v>15.05</v>
      </c>
      <c r="M7195">
        <v>0</v>
      </c>
      <c r="N7195">
        <v>0</v>
      </c>
      <c r="O7195">
        <v>0</v>
      </c>
      <c r="P7195">
        <v>15.05</v>
      </c>
      <c r="Q7195">
        <v>0</v>
      </c>
      <c r="R7195">
        <v>12.15</v>
      </c>
      <c r="S7195">
        <v>0</v>
      </c>
      <c r="T7195">
        <v>0</v>
      </c>
      <c r="U7195">
        <v>0</v>
      </c>
      <c r="V7195">
        <v>12.15</v>
      </c>
      <c r="W7195">
        <v>0</v>
      </c>
      <c r="X7195">
        <v>26.38</v>
      </c>
      <c r="Y7195">
        <v>0</v>
      </c>
      <c r="Z7195">
        <v>0</v>
      </c>
      <c r="AA7195">
        <v>0</v>
      </c>
      <c r="AB7195">
        <v>26.38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10.72</v>
      </c>
      <c r="AK7195">
        <v>0</v>
      </c>
      <c r="AL7195">
        <v>0</v>
      </c>
      <c r="AM7195">
        <v>0</v>
      </c>
      <c r="AN7195">
        <v>10.72</v>
      </c>
      <c r="AO7195">
        <v>0</v>
      </c>
      <c r="AP7195">
        <v>72.22</v>
      </c>
      <c r="AQ7195">
        <v>0</v>
      </c>
      <c r="AR7195">
        <v>0</v>
      </c>
      <c r="AS7195">
        <v>0</v>
      </c>
      <c r="AT7195">
        <v>72.22</v>
      </c>
      <c r="AU7195">
        <v>0</v>
      </c>
    </row>
    <row r="7196" spans="1:47">
      <c r="A7196" t="s">
        <v>7217</v>
      </c>
      <c r="B7196">
        <v>2.52</v>
      </c>
      <c r="C7196" s="1">
        <v>4.0899999999999999E-3</v>
      </c>
      <c r="D7196">
        <v>1.76</v>
      </c>
      <c r="E7196">
        <v>0.17</v>
      </c>
      <c r="F7196">
        <v>4.49</v>
      </c>
      <c r="G7196" s="1">
        <v>1.8299999999999998E-8</v>
      </c>
      <c r="H7196">
        <v>6.11</v>
      </c>
      <c r="I7196" s="1">
        <v>3.1700000000000001E-13</v>
      </c>
      <c r="J7196">
        <v>4.8</v>
      </c>
      <c r="K7196" s="1">
        <v>2.3499999999999999E-9</v>
      </c>
      <c r="L7196">
        <v>15.06</v>
      </c>
      <c r="M7196">
        <v>0</v>
      </c>
      <c r="N7196">
        <v>0</v>
      </c>
      <c r="O7196">
        <v>0</v>
      </c>
      <c r="P7196">
        <v>15.06</v>
      </c>
      <c r="Q7196">
        <v>0</v>
      </c>
      <c r="R7196">
        <v>37.979999999999997</v>
      </c>
      <c r="S7196">
        <v>1</v>
      </c>
      <c r="T7196">
        <v>1</v>
      </c>
      <c r="U7196">
        <v>30.71</v>
      </c>
      <c r="V7196">
        <v>37.979999999999997</v>
      </c>
      <c r="W7196">
        <v>30.71</v>
      </c>
      <c r="X7196">
        <v>26.44</v>
      </c>
      <c r="Y7196">
        <v>0</v>
      </c>
      <c r="Z7196">
        <v>0</v>
      </c>
      <c r="AA7196">
        <v>0</v>
      </c>
      <c r="AB7196">
        <v>26.44</v>
      </c>
      <c r="AC7196">
        <v>0</v>
      </c>
      <c r="AD7196">
        <v>67.650000000000006</v>
      </c>
      <c r="AE7196">
        <v>13</v>
      </c>
      <c r="AF7196">
        <v>13</v>
      </c>
      <c r="AG7196">
        <v>160.56</v>
      </c>
      <c r="AH7196">
        <v>67.650000000000006</v>
      </c>
      <c r="AI7196">
        <v>160.56</v>
      </c>
      <c r="AJ7196">
        <v>92</v>
      </c>
      <c r="AK7196">
        <v>3</v>
      </c>
      <c r="AL7196">
        <v>3</v>
      </c>
      <c r="AM7196">
        <v>151.37</v>
      </c>
      <c r="AN7196">
        <v>92</v>
      </c>
      <c r="AO7196">
        <v>151.37</v>
      </c>
      <c r="AP7196">
        <v>72.27</v>
      </c>
      <c r="AQ7196">
        <v>0</v>
      </c>
      <c r="AR7196">
        <v>0</v>
      </c>
      <c r="AS7196">
        <v>0</v>
      </c>
      <c r="AT7196">
        <v>72.27</v>
      </c>
      <c r="AU7196">
        <v>0</v>
      </c>
    </row>
    <row r="7197" spans="1:47">
      <c r="A7197" t="s">
        <v>7218</v>
      </c>
      <c r="B7197">
        <v>-1.24</v>
      </c>
      <c r="C7197">
        <v>0.86</v>
      </c>
      <c r="D7197">
        <v>1.76</v>
      </c>
      <c r="E7197">
        <v>0.17</v>
      </c>
      <c r="F7197">
        <v>-1.53</v>
      </c>
      <c r="G7197">
        <v>0.37</v>
      </c>
      <c r="H7197">
        <v>-1.4</v>
      </c>
      <c r="I7197">
        <v>0.6</v>
      </c>
      <c r="J7197">
        <v>4.8</v>
      </c>
      <c r="K7197" s="1">
        <v>2.2999999999999999E-9</v>
      </c>
      <c r="L7197">
        <v>15.06</v>
      </c>
      <c r="M7197">
        <v>0</v>
      </c>
      <c r="N7197">
        <v>0</v>
      </c>
      <c r="O7197">
        <v>0</v>
      </c>
      <c r="P7197">
        <v>15.06</v>
      </c>
      <c r="Q7197">
        <v>0</v>
      </c>
      <c r="R7197">
        <v>12.15</v>
      </c>
      <c r="S7197">
        <v>0</v>
      </c>
      <c r="T7197">
        <v>0</v>
      </c>
      <c r="U7197">
        <v>0</v>
      </c>
      <c r="V7197">
        <v>12.15</v>
      </c>
      <c r="W7197">
        <v>0</v>
      </c>
      <c r="X7197">
        <v>26.46</v>
      </c>
      <c r="Y7197">
        <v>0</v>
      </c>
      <c r="Z7197">
        <v>0</v>
      </c>
      <c r="AA7197">
        <v>0</v>
      </c>
      <c r="AB7197">
        <v>26.46</v>
      </c>
      <c r="AC7197">
        <v>0</v>
      </c>
      <c r="AD7197">
        <v>9.85</v>
      </c>
      <c r="AE7197">
        <v>2</v>
      </c>
      <c r="AF7197">
        <v>2</v>
      </c>
      <c r="AG7197">
        <v>59.09</v>
      </c>
      <c r="AH7197">
        <v>9.85</v>
      </c>
      <c r="AI7197">
        <v>59.09</v>
      </c>
      <c r="AJ7197">
        <v>10.72</v>
      </c>
      <c r="AK7197">
        <v>0</v>
      </c>
      <c r="AL7197">
        <v>0</v>
      </c>
      <c r="AM7197">
        <v>0</v>
      </c>
      <c r="AN7197">
        <v>10.72</v>
      </c>
      <c r="AO7197">
        <v>0</v>
      </c>
      <c r="AP7197">
        <v>72.319999999999993</v>
      </c>
      <c r="AQ7197">
        <v>0</v>
      </c>
      <c r="AR7197">
        <v>0</v>
      </c>
      <c r="AS7197">
        <v>0</v>
      </c>
      <c r="AT7197">
        <v>72.319999999999993</v>
      </c>
      <c r="AU7197">
        <v>0</v>
      </c>
    </row>
    <row r="7198" spans="1:47">
      <c r="A7198" t="s">
        <v>7219</v>
      </c>
      <c r="B7198">
        <v>11.53</v>
      </c>
      <c r="C7198">
        <v>0</v>
      </c>
      <c r="D7198">
        <v>1.76</v>
      </c>
      <c r="E7198">
        <v>0.16</v>
      </c>
      <c r="F7198" t="e">
        <f>-∞</f>
        <v>#NAME?</v>
      </c>
      <c r="G7198" s="1">
        <v>2.1100000000000001E-4</v>
      </c>
      <c r="H7198">
        <v>-1.41</v>
      </c>
      <c r="I7198">
        <v>0.6</v>
      </c>
      <c r="J7198">
        <v>4.82</v>
      </c>
      <c r="K7198" s="1">
        <v>2.0700000000000001E-9</v>
      </c>
      <c r="L7198">
        <v>15.06</v>
      </c>
      <c r="M7198">
        <v>0</v>
      </c>
      <c r="N7198">
        <v>0</v>
      </c>
      <c r="O7198">
        <v>0</v>
      </c>
      <c r="P7198">
        <v>15.06</v>
      </c>
      <c r="Q7198">
        <v>0</v>
      </c>
      <c r="R7198">
        <v>173.6</v>
      </c>
      <c r="S7198">
        <v>4</v>
      </c>
      <c r="T7198">
        <v>4</v>
      </c>
      <c r="U7198">
        <v>206.5</v>
      </c>
      <c r="V7198">
        <v>173.6</v>
      </c>
      <c r="W7198">
        <v>206.5</v>
      </c>
      <c r="X7198">
        <v>26.54</v>
      </c>
      <c r="Y7198">
        <v>0</v>
      </c>
      <c r="Z7198">
        <v>0</v>
      </c>
      <c r="AA7198">
        <v>0</v>
      </c>
      <c r="AB7198">
        <v>26.54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10.72</v>
      </c>
      <c r="AK7198">
        <v>0</v>
      </c>
      <c r="AL7198">
        <v>0</v>
      </c>
      <c r="AM7198">
        <v>0</v>
      </c>
      <c r="AN7198">
        <v>10.72</v>
      </c>
      <c r="AO7198">
        <v>0</v>
      </c>
      <c r="AP7198">
        <v>72.56</v>
      </c>
      <c r="AQ7198">
        <v>0</v>
      </c>
      <c r="AR7198">
        <v>0</v>
      </c>
      <c r="AS7198">
        <v>0</v>
      </c>
      <c r="AT7198">
        <v>72.56</v>
      </c>
      <c r="AU7198">
        <v>0</v>
      </c>
    </row>
    <row r="7199" spans="1:47">
      <c r="A7199" t="s">
        <v>7220</v>
      </c>
      <c r="B7199">
        <v>3.57</v>
      </c>
      <c r="C7199" s="1">
        <v>8.3699999999999995E-6</v>
      </c>
      <c r="D7199">
        <v>1.77</v>
      </c>
      <c r="E7199">
        <v>0.16</v>
      </c>
      <c r="F7199">
        <v>-3.17</v>
      </c>
      <c r="G7199">
        <v>0.03</v>
      </c>
      <c r="H7199">
        <v>-1.4</v>
      </c>
      <c r="I7199">
        <v>0.6</v>
      </c>
      <c r="J7199">
        <v>36.08</v>
      </c>
      <c r="K7199">
        <v>0</v>
      </c>
      <c r="L7199">
        <v>15.07</v>
      </c>
      <c r="M7199">
        <v>0</v>
      </c>
      <c r="N7199">
        <v>0</v>
      </c>
      <c r="O7199">
        <v>0</v>
      </c>
      <c r="P7199">
        <v>15.07</v>
      </c>
      <c r="Q7199">
        <v>0</v>
      </c>
      <c r="R7199">
        <v>53.74</v>
      </c>
      <c r="S7199">
        <v>2</v>
      </c>
      <c r="T7199">
        <v>2</v>
      </c>
      <c r="U7199">
        <v>70.88</v>
      </c>
      <c r="V7199">
        <v>53.74</v>
      </c>
      <c r="W7199">
        <v>70.88</v>
      </c>
      <c r="X7199">
        <v>26.61</v>
      </c>
      <c r="Y7199">
        <v>0</v>
      </c>
      <c r="Z7199">
        <v>0</v>
      </c>
      <c r="AA7199">
        <v>0</v>
      </c>
      <c r="AB7199">
        <v>26.61</v>
      </c>
      <c r="AC7199">
        <v>0</v>
      </c>
      <c r="AD7199">
        <v>4.75</v>
      </c>
      <c r="AE7199">
        <v>2</v>
      </c>
      <c r="AF7199">
        <v>2</v>
      </c>
      <c r="AG7199">
        <v>28.51</v>
      </c>
      <c r="AH7199">
        <v>4.75</v>
      </c>
      <c r="AI7199">
        <v>28.51</v>
      </c>
      <c r="AJ7199">
        <v>10.74</v>
      </c>
      <c r="AK7199">
        <v>0</v>
      </c>
      <c r="AL7199">
        <v>0</v>
      </c>
      <c r="AM7199">
        <v>0</v>
      </c>
      <c r="AN7199">
        <v>10.74</v>
      </c>
      <c r="AO7199">
        <v>0</v>
      </c>
      <c r="AP7199">
        <v>543.58000000000004</v>
      </c>
      <c r="AQ7199">
        <v>10</v>
      </c>
      <c r="AR7199">
        <v>10</v>
      </c>
      <c r="AS7199">
        <v>403.08</v>
      </c>
      <c r="AT7199">
        <v>543.58000000000004</v>
      </c>
      <c r="AU7199">
        <v>403.08</v>
      </c>
    </row>
    <row r="7200" spans="1:47">
      <c r="A7200" t="s">
        <v>7221</v>
      </c>
      <c r="B7200">
        <v>11.61</v>
      </c>
      <c r="C7200">
        <v>0</v>
      </c>
      <c r="D7200">
        <v>1.77</v>
      </c>
      <c r="E7200">
        <v>0.16</v>
      </c>
      <c r="F7200" t="e">
        <f>-∞</f>
        <v>#NAME?</v>
      </c>
      <c r="G7200" s="1">
        <v>2.1000000000000001E-4</v>
      </c>
      <c r="H7200">
        <v>-1.4</v>
      </c>
      <c r="I7200">
        <v>0.6</v>
      </c>
      <c r="J7200">
        <v>4.82</v>
      </c>
      <c r="K7200" s="1">
        <v>1.9800000000000002E-9</v>
      </c>
      <c r="L7200">
        <v>15.07</v>
      </c>
      <c r="M7200">
        <v>0</v>
      </c>
      <c r="N7200">
        <v>0</v>
      </c>
      <c r="O7200">
        <v>0</v>
      </c>
      <c r="P7200">
        <v>15.07</v>
      </c>
      <c r="Q7200">
        <v>0</v>
      </c>
      <c r="R7200">
        <v>174.87</v>
      </c>
      <c r="S7200">
        <v>4</v>
      </c>
      <c r="T7200">
        <v>4</v>
      </c>
      <c r="U7200">
        <v>208.56</v>
      </c>
      <c r="V7200">
        <v>174.87</v>
      </c>
      <c r="W7200">
        <v>208.56</v>
      </c>
      <c r="X7200">
        <v>26.71</v>
      </c>
      <c r="Y7200">
        <v>0</v>
      </c>
      <c r="Z7200">
        <v>0</v>
      </c>
      <c r="AA7200">
        <v>0</v>
      </c>
      <c r="AB7200">
        <v>26.71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10.74</v>
      </c>
      <c r="AK7200">
        <v>0</v>
      </c>
      <c r="AL7200">
        <v>0</v>
      </c>
      <c r="AM7200">
        <v>0</v>
      </c>
      <c r="AN7200">
        <v>10.74</v>
      </c>
      <c r="AO7200">
        <v>0</v>
      </c>
      <c r="AP7200">
        <v>72.67</v>
      </c>
      <c r="AQ7200">
        <v>0</v>
      </c>
      <c r="AR7200">
        <v>0</v>
      </c>
      <c r="AS7200">
        <v>0</v>
      </c>
      <c r="AT7200">
        <v>72.67</v>
      </c>
      <c r="AU7200">
        <v>0</v>
      </c>
    </row>
    <row r="7201" spans="1:47">
      <c r="A7201" t="s">
        <v>7222</v>
      </c>
      <c r="B7201">
        <v>33.86</v>
      </c>
      <c r="C7201">
        <v>0</v>
      </c>
      <c r="D7201">
        <v>1.78</v>
      </c>
      <c r="E7201">
        <v>0.15</v>
      </c>
      <c r="F7201">
        <v>1.1399999999999999</v>
      </c>
      <c r="G7201">
        <v>0.87</v>
      </c>
      <c r="H7201">
        <v>36.04</v>
      </c>
      <c r="I7201">
        <v>0</v>
      </c>
      <c r="J7201">
        <v>4.82</v>
      </c>
      <c r="K7201" s="1">
        <v>2.0000000000000001E-9</v>
      </c>
      <c r="L7201">
        <v>15.09</v>
      </c>
      <c r="M7201">
        <v>0</v>
      </c>
      <c r="N7201">
        <v>0</v>
      </c>
      <c r="O7201">
        <v>0</v>
      </c>
      <c r="P7201">
        <v>15.09</v>
      </c>
      <c r="Q7201">
        <v>0</v>
      </c>
      <c r="R7201">
        <v>510.88</v>
      </c>
      <c r="S7201">
        <v>10</v>
      </c>
      <c r="T7201">
        <v>10</v>
      </c>
      <c r="U7201">
        <v>511.23</v>
      </c>
      <c r="V7201">
        <v>510.88</v>
      </c>
      <c r="W7201">
        <v>511.23</v>
      </c>
      <c r="X7201">
        <v>26.79</v>
      </c>
      <c r="Y7201">
        <v>0</v>
      </c>
      <c r="Z7201">
        <v>0</v>
      </c>
      <c r="AA7201">
        <v>0</v>
      </c>
      <c r="AB7201">
        <v>26.79</v>
      </c>
      <c r="AC7201">
        <v>0</v>
      </c>
      <c r="AD7201">
        <v>17.13</v>
      </c>
      <c r="AE7201">
        <v>5</v>
      </c>
      <c r="AF7201">
        <v>5</v>
      </c>
      <c r="AG7201">
        <v>102.8</v>
      </c>
      <c r="AH7201">
        <v>17.13</v>
      </c>
      <c r="AI7201">
        <v>102.8</v>
      </c>
      <c r="AJ7201">
        <v>543.84</v>
      </c>
      <c r="AK7201">
        <v>7</v>
      </c>
      <c r="AL7201">
        <v>7</v>
      </c>
      <c r="AM7201">
        <v>587.98</v>
      </c>
      <c r="AN7201">
        <v>543.84</v>
      </c>
      <c r="AO7201">
        <v>587.98</v>
      </c>
      <c r="AP7201">
        <v>72.69</v>
      </c>
      <c r="AQ7201">
        <v>0</v>
      </c>
      <c r="AR7201">
        <v>0</v>
      </c>
      <c r="AS7201">
        <v>0</v>
      </c>
      <c r="AT7201">
        <v>72.69</v>
      </c>
      <c r="AU7201">
        <v>0</v>
      </c>
    </row>
    <row r="7202" spans="1:47">
      <c r="A7202" t="s">
        <v>7223</v>
      </c>
      <c r="B7202">
        <v>18.91</v>
      </c>
      <c r="C7202">
        <v>0</v>
      </c>
      <c r="D7202">
        <v>1.78</v>
      </c>
      <c r="E7202">
        <v>0.15</v>
      </c>
      <c r="F7202" t="e">
        <f>-∞</f>
        <v>#NAME?</v>
      </c>
      <c r="G7202" s="1">
        <v>2.0799999999999999E-4</v>
      </c>
      <c r="H7202">
        <v>1.92</v>
      </c>
      <c r="I7202">
        <v>7.0000000000000007E-2</v>
      </c>
      <c r="J7202">
        <v>4.82</v>
      </c>
      <c r="K7202" s="1">
        <v>1.9300000000000002E-9</v>
      </c>
      <c r="L7202">
        <v>15.09</v>
      </c>
      <c r="M7202">
        <v>0</v>
      </c>
      <c r="N7202">
        <v>0</v>
      </c>
      <c r="O7202">
        <v>0</v>
      </c>
      <c r="P7202">
        <v>15.09</v>
      </c>
      <c r="Q7202">
        <v>0</v>
      </c>
      <c r="R7202">
        <v>285.33</v>
      </c>
      <c r="S7202">
        <v>10</v>
      </c>
      <c r="T7202">
        <v>10</v>
      </c>
      <c r="U7202">
        <v>337.53</v>
      </c>
      <c r="V7202">
        <v>285.33</v>
      </c>
      <c r="W7202">
        <v>337.53</v>
      </c>
      <c r="X7202">
        <v>26.87</v>
      </c>
      <c r="Y7202">
        <v>0</v>
      </c>
      <c r="Z7202">
        <v>0</v>
      </c>
      <c r="AA7202">
        <v>0</v>
      </c>
      <c r="AB7202">
        <v>26.87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28.97</v>
      </c>
      <c r="AK7202">
        <v>1</v>
      </c>
      <c r="AL7202">
        <v>1</v>
      </c>
      <c r="AM7202">
        <v>55.46</v>
      </c>
      <c r="AN7202">
        <v>28.97</v>
      </c>
      <c r="AO7202">
        <v>55.46</v>
      </c>
      <c r="AP7202">
        <v>72.78</v>
      </c>
      <c r="AQ7202">
        <v>0</v>
      </c>
      <c r="AR7202">
        <v>0</v>
      </c>
      <c r="AS7202">
        <v>0</v>
      </c>
      <c r="AT7202">
        <v>72.78</v>
      </c>
      <c r="AU7202">
        <v>0</v>
      </c>
    </row>
    <row r="7203" spans="1:47">
      <c r="A7203" t="s">
        <v>7224</v>
      </c>
      <c r="B7203">
        <v>-1.24</v>
      </c>
      <c r="C7203">
        <v>0.86</v>
      </c>
      <c r="D7203">
        <v>1.78</v>
      </c>
      <c r="E7203">
        <v>0.15</v>
      </c>
      <c r="F7203">
        <v>24.3</v>
      </c>
      <c r="G7203">
        <v>0</v>
      </c>
      <c r="H7203">
        <v>2.88</v>
      </c>
      <c r="I7203" s="1">
        <v>4.7800000000000002E-4</v>
      </c>
      <c r="J7203">
        <v>4.82</v>
      </c>
      <c r="K7203" s="1">
        <v>1.8800000000000001E-9</v>
      </c>
      <c r="L7203">
        <v>15.11</v>
      </c>
      <c r="M7203">
        <v>0</v>
      </c>
      <c r="N7203">
        <v>0</v>
      </c>
      <c r="O7203">
        <v>0</v>
      </c>
      <c r="P7203">
        <v>15.11</v>
      </c>
      <c r="Q7203">
        <v>0</v>
      </c>
      <c r="R7203">
        <v>12.16</v>
      </c>
      <c r="S7203">
        <v>0</v>
      </c>
      <c r="T7203">
        <v>0</v>
      </c>
      <c r="U7203">
        <v>0</v>
      </c>
      <c r="V7203">
        <v>12.16</v>
      </c>
      <c r="W7203">
        <v>0</v>
      </c>
      <c r="X7203">
        <v>26.93</v>
      </c>
      <c r="Y7203">
        <v>0</v>
      </c>
      <c r="Z7203">
        <v>0</v>
      </c>
      <c r="AA7203">
        <v>0</v>
      </c>
      <c r="AB7203">
        <v>26.93</v>
      </c>
      <c r="AC7203">
        <v>0</v>
      </c>
      <c r="AD7203">
        <v>367.15</v>
      </c>
      <c r="AE7203">
        <v>38</v>
      </c>
      <c r="AF7203">
        <v>38</v>
      </c>
      <c r="AG7203">
        <v>387.25</v>
      </c>
      <c r="AH7203">
        <v>367.15</v>
      </c>
      <c r="AI7203">
        <v>387.25</v>
      </c>
      <c r="AJ7203">
        <v>43.47</v>
      </c>
      <c r="AK7203">
        <v>2</v>
      </c>
      <c r="AL7203">
        <v>2</v>
      </c>
      <c r="AM7203">
        <v>83.27</v>
      </c>
      <c r="AN7203">
        <v>43.47</v>
      </c>
      <c r="AO7203">
        <v>83.27</v>
      </c>
      <c r="AP7203">
        <v>72.87</v>
      </c>
      <c r="AQ7203">
        <v>0</v>
      </c>
      <c r="AR7203">
        <v>0</v>
      </c>
      <c r="AS7203">
        <v>0</v>
      </c>
      <c r="AT7203">
        <v>72.87</v>
      </c>
      <c r="AU7203">
        <v>0</v>
      </c>
    </row>
    <row r="7204" spans="1:47">
      <c r="A7204" t="s">
        <v>7225</v>
      </c>
      <c r="B7204">
        <v>-1.24</v>
      </c>
      <c r="C7204">
        <v>0.86</v>
      </c>
      <c r="D7204">
        <v>1.78</v>
      </c>
      <c r="E7204">
        <v>0.15</v>
      </c>
      <c r="F7204" t="e">
        <f>-∞</f>
        <v>#NAME?</v>
      </c>
      <c r="G7204" s="1">
        <v>2.04E-4</v>
      </c>
      <c r="H7204">
        <v>6.94</v>
      </c>
      <c r="I7204" s="1">
        <v>7.1999999999999997E-16</v>
      </c>
      <c r="J7204">
        <v>4.83</v>
      </c>
      <c r="K7204" s="1">
        <v>1.81E-9</v>
      </c>
      <c r="L7204">
        <v>15.12</v>
      </c>
      <c r="M7204">
        <v>0</v>
      </c>
      <c r="N7204">
        <v>0</v>
      </c>
      <c r="O7204">
        <v>0</v>
      </c>
      <c r="P7204">
        <v>15.12</v>
      </c>
      <c r="Q7204">
        <v>0</v>
      </c>
      <c r="R7204">
        <v>12.16</v>
      </c>
      <c r="S7204">
        <v>0</v>
      </c>
      <c r="T7204">
        <v>0</v>
      </c>
      <c r="U7204">
        <v>0</v>
      </c>
      <c r="V7204">
        <v>12.16</v>
      </c>
      <c r="W7204">
        <v>0</v>
      </c>
      <c r="X7204">
        <v>26.93</v>
      </c>
      <c r="Y7204">
        <v>0</v>
      </c>
      <c r="Z7204">
        <v>0</v>
      </c>
      <c r="AA7204">
        <v>0</v>
      </c>
      <c r="AB7204">
        <v>26.93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105.02</v>
      </c>
      <c r="AK7204">
        <v>2</v>
      </c>
      <c r="AL7204">
        <v>2</v>
      </c>
      <c r="AM7204">
        <v>167.67</v>
      </c>
      <c r="AN7204">
        <v>105.02</v>
      </c>
      <c r="AO7204">
        <v>167.67</v>
      </c>
      <c r="AP7204">
        <v>72.98</v>
      </c>
      <c r="AQ7204">
        <v>0</v>
      </c>
      <c r="AR7204">
        <v>0</v>
      </c>
      <c r="AS7204">
        <v>0</v>
      </c>
      <c r="AT7204">
        <v>72.98</v>
      </c>
      <c r="AU7204">
        <v>0</v>
      </c>
    </row>
    <row r="7205" spans="1:47">
      <c r="A7205" t="s">
        <v>7226</v>
      </c>
      <c r="B7205">
        <v>-1.24</v>
      </c>
      <c r="C7205">
        <v>0.86</v>
      </c>
      <c r="D7205">
        <v>1.78</v>
      </c>
      <c r="E7205">
        <v>0.15</v>
      </c>
      <c r="F7205">
        <v>-2.31</v>
      </c>
      <c r="G7205">
        <v>0.09</v>
      </c>
      <c r="H7205">
        <v>-1.41</v>
      </c>
      <c r="I7205">
        <v>0.6</v>
      </c>
      <c r="J7205">
        <v>4.83</v>
      </c>
      <c r="K7205" s="1">
        <v>1.7800000000000001E-9</v>
      </c>
      <c r="L7205">
        <v>15.12</v>
      </c>
      <c r="M7205">
        <v>0</v>
      </c>
      <c r="N7205">
        <v>0</v>
      </c>
      <c r="O7205">
        <v>0</v>
      </c>
      <c r="P7205">
        <v>15.12</v>
      </c>
      <c r="Q7205">
        <v>0</v>
      </c>
      <c r="R7205">
        <v>12.17</v>
      </c>
      <c r="S7205">
        <v>0</v>
      </c>
      <c r="T7205">
        <v>0</v>
      </c>
      <c r="U7205">
        <v>0</v>
      </c>
      <c r="V7205">
        <v>12.17</v>
      </c>
      <c r="W7205">
        <v>0</v>
      </c>
      <c r="X7205">
        <v>26.95</v>
      </c>
      <c r="Y7205">
        <v>0</v>
      </c>
      <c r="Z7205">
        <v>0</v>
      </c>
      <c r="AA7205">
        <v>0</v>
      </c>
      <c r="AB7205">
        <v>26.95</v>
      </c>
      <c r="AC7205">
        <v>0</v>
      </c>
      <c r="AD7205">
        <v>6.56</v>
      </c>
      <c r="AE7205">
        <v>1</v>
      </c>
      <c r="AF7205">
        <v>1</v>
      </c>
      <c r="AG7205">
        <v>39.36</v>
      </c>
      <c r="AH7205">
        <v>6.56</v>
      </c>
      <c r="AI7205">
        <v>39.36</v>
      </c>
      <c r="AJ7205">
        <v>10.75</v>
      </c>
      <c r="AK7205">
        <v>0</v>
      </c>
      <c r="AL7205">
        <v>0</v>
      </c>
      <c r="AM7205">
        <v>0</v>
      </c>
      <c r="AN7205">
        <v>10.75</v>
      </c>
      <c r="AO7205">
        <v>0</v>
      </c>
      <c r="AP7205">
        <v>73.02</v>
      </c>
      <c r="AQ7205">
        <v>0</v>
      </c>
      <c r="AR7205">
        <v>0</v>
      </c>
      <c r="AS7205">
        <v>0</v>
      </c>
      <c r="AT7205">
        <v>73.02</v>
      </c>
      <c r="AU7205">
        <v>0</v>
      </c>
    </row>
    <row r="7206" spans="1:47">
      <c r="A7206" t="s">
        <v>7227</v>
      </c>
      <c r="B7206">
        <v>-1.65</v>
      </c>
      <c r="C7206" s="1">
        <v>2.69E-10</v>
      </c>
      <c r="D7206">
        <v>-15.98</v>
      </c>
      <c r="E7206" s="1">
        <v>8.1899999999999999E-79</v>
      </c>
      <c r="F7206">
        <v>-62.05</v>
      </c>
      <c r="G7206" s="1">
        <v>1.2199999999999999E-90</v>
      </c>
      <c r="H7206">
        <v>-40.06</v>
      </c>
      <c r="I7206" s="1">
        <v>2.7800000000000002E-88</v>
      </c>
      <c r="J7206">
        <v>-5.88</v>
      </c>
      <c r="K7206" s="1">
        <v>1.4999999999999999E-56</v>
      </c>
      <c r="L7206">
        <v>431.17</v>
      </c>
      <c r="M7206">
        <v>9</v>
      </c>
      <c r="N7206">
        <v>9</v>
      </c>
      <c r="O7206">
        <v>525.1</v>
      </c>
      <c r="P7206">
        <v>431.17</v>
      </c>
      <c r="Q7206">
        <v>525.1</v>
      </c>
      <c r="R7206">
        <v>260.75</v>
      </c>
      <c r="S7206">
        <v>3</v>
      </c>
      <c r="T7206">
        <v>3</v>
      </c>
      <c r="U7206">
        <v>310.98</v>
      </c>
      <c r="V7206">
        <v>260.75</v>
      </c>
      <c r="W7206">
        <v>310.98</v>
      </c>
      <c r="X7206">
        <v>26.97</v>
      </c>
      <c r="Y7206">
        <v>0</v>
      </c>
      <c r="Z7206">
        <v>0</v>
      </c>
      <c r="AA7206">
        <v>0</v>
      </c>
      <c r="AB7206">
        <v>26.97</v>
      </c>
      <c r="AC7206">
        <v>0</v>
      </c>
      <c r="AD7206">
        <v>6.95</v>
      </c>
      <c r="AE7206">
        <v>1</v>
      </c>
      <c r="AF7206">
        <v>1</v>
      </c>
      <c r="AG7206">
        <v>41.69</v>
      </c>
      <c r="AH7206">
        <v>6.95</v>
      </c>
      <c r="AI7206">
        <v>41.69</v>
      </c>
      <c r="AJ7206">
        <v>10.76</v>
      </c>
      <c r="AK7206">
        <v>0</v>
      </c>
      <c r="AL7206">
        <v>0</v>
      </c>
      <c r="AM7206">
        <v>0</v>
      </c>
      <c r="AN7206">
        <v>10.76</v>
      </c>
      <c r="AO7206">
        <v>0</v>
      </c>
      <c r="AP7206">
        <v>73.27</v>
      </c>
      <c r="AQ7206">
        <v>0</v>
      </c>
      <c r="AR7206">
        <v>0</v>
      </c>
      <c r="AS7206">
        <v>0</v>
      </c>
      <c r="AT7206">
        <v>73.27</v>
      </c>
      <c r="AU7206">
        <v>0</v>
      </c>
    </row>
    <row r="7207" spans="1:47">
      <c r="A7207" t="s">
        <v>7228</v>
      </c>
      <c r="B7207">
        <v>18.46</v>
      </c>
      <c r="C7207">
        <v>0</v>
      </c>
      <c r="D7207">
        <v>1.79</v>
      </c>
      <c r="E7207">
        <v>0.15</v>
      </c>
      <c r="F7207">
        <v>-1.1399999999999999</v>
      </c>
      <c r="G7207">
        <v>0.88</v>
      </c>
      <c r="H7207">
        <v>-1.4</v>
      </c>
      <c r="I7207">
        <v>0.6</v>
      </c>
      <c r="J7207">
        <v>4.8499999999999996</v>
      </c>
      <c r="K7207" s="1">
        <v>1.5400000000000001E-9</v>
      </c>
      <c r="L7207">
        <v>15.12</v>
      </c>
      <c r="M7207">
        <v>0</v>
      </c>
      <c r="N7207">
        <v>0</v>
      </c>
      <c r="O7207">
        <v>0</v>
      </c>
      <c r="P7207">
        <v>15.12</v>
      </c>
      <c r="Q7207">
        <v>0</v>
      </c>
      <c r="R7207">
        <v>279.10000000000002</v>
      </c>
      <c r="S7207">
        <v>5</v>
      </c>
      <c r="T7207">
        <v>5</v>
      </c>
      <c r="U7207">
        <v>330.3</v>
      </c>
      <c r="V7207">
        <v>279.10000000000002</v>
      </c>
      <c r="W7207">
        <v>330.3</v>
      </c>
      <c r="X7207">
        <v>27</v>
      </c>
      <c r="Y7207">
        <v>0</v>
      </c>
      <c r="Z7207">
        <v>0</v>
      </c>
      <c r="AA7207">
        <v>0</v>
      </c>
      <c r="AB7207">
        <v>27</v>
      </c>
      <c r="AC7207">
        <v>0</v>
      </c>
      <c r="AD7207">
        <v>13.28</v>
      </c>
      <c r="AE7207">
        <v>3</v>
      </c>
      <c r="AF7207">
        <v>3</v>
      </c>
      <c r="AG7207">
        <v>79.7</v>
      </c>
      <c r="AH7207">
        <v>13.28</v>
      </c>
      <c r="AI7207">
        <v>79.7</v>
      </c>
      <c r="AJ7207">
        <v>10.77</v>
      </c>
      <c r="AK7207">
        <v>0</v>
      </c>
      <c r="AL7207">
        <v>0</v>
      </c>
      <c r="AM7207">
        <v>0</v>
      </c>
      <c r="AN7207">
        <v>10.77</v>
      </c>
      <c r="AO7207">
        <v>0</v>
      </c>
      <c r="AP7207">
        <v>73.34</v>
      </c>
      <c r="AQ7207">
        <v>0</v>
      </c>
      <c r="AR7207">
        <v>0</v>
      </c>
      <c r="AS7207">
        <v>0</v>
      </c>
      <c r="AT7207">
        <v>73.34</v>
      </c>
      <c r="AU7207">
        <v>0</v>
      </c>
    </row>
    <row r="7208" spans="1:47">
      <c r="A7208" t="s">
        <v>7229</v>
      </c>
      <c r="B7208">
        <v>-1.25</v>
      </c>
      <c r="C7208">
        <v>0.86</v>
      </c>
      <c r="D7208">
        <v>1.78</v>
      </c>
      <c r="E7208">
        <v>0.15</v>
      </c>
      <c r="F7208">
        <v>1</v>
      </c>
      <c r="G7208">
        <v>1</v>
      </c>
      <c r="H7208">
        <v>-1.41</v>
      </c>
      <c r="I7208">
        <v>0.6</v>
      </c>
      <c r="J7208">
        <v>4.8499999999999996</v>
      </c>
      <c r="K7208" s="1">
        <v>1.4599999999999999E-9</v>
      </c>
      <c r="L7208">
        <v>15.15</v>
      </c>
      <c r="M7208">
        <v>0</v>
      </c>
      <c r="N7208">
        <v>0</v>
      </c>
      <c r="O7208">
        <v>0</v>
      </c>
      <c r="P7208">
        <v>15.15</v>
      </c>
      <c r="Q7208">
        <v>0</v>
      </c>
      <c r="R7208">
        <v>12.17</v>
      </c>
      <c r="S7208">
        <v>0</v>
      </c>
      <c r="T7208">
        <v>0</v>
      </c>
      <c r="U7208">
        <v>0</v>
      </c>
      <c r="V7208">
        <v>12.17</v>
      </c>
      <c r="W7208">
        <v>0</v>
      </c>
      <c r="X7208">
        <v>27.03</v>
      </c>
      <c r="Y7208">
        <v>0</v>
      </c>
      <c r="Z7208">
        <v>0</v>
      </c>
      <c r="AA7208">
        <v>0</v>
      </c>
      <c r="AB7208">
        <v>27.03</v>
      </c>
      <c r="AC7208">
        <v>0</v>
      </c>
      <c r="AD7208">
        <v>15.19</v>
      </c>
      <c r="AE7208">
        <v>4</v>
      </c>
      <c r="AF7208">
        <v>4</v>
      </c>
      <c r="AG7208">
        <v>91.12</v>
      </c>
      <c r="AH7208">
        <v>15.19</v>
      </c>
      <c r="AI7208">
        <v>91.12</v>
      </c>
      <c r="AJ7208">
        <v>10.77</v>
      </c>
      <c r="AK7208">
        <v>0</v>
      </c>
      <c r="AL7208">
        <v>0</v>
      </c>
      <c r="AM7208">
        <v>0</v>
      </c>
      <c r="AN7208">
        <v>10.77</v>
      </c>
      <c r="AO7208">
        <v>0</v>
      </c>
      <c r="AP7208">
        <v>73.53</v>
      </c>
      <c r="AQ7208">
        <v>0</v>
      </c>
      <c r="AR7208">
        <v>0</v>
      </c>
      <c r="AS7208">
        <v>0</v>
      </c>
      <c r="AT7208">
        <v>73.53</v>
      </c>
      <c r="AU7208">
        <v>0</v>
      </c>
    </row>
    <row r="7209" spans="1:47">
      <c r="A7209" t="s">
        <v>7230</v>
      </c>
      <c r="B7209">
        <v>-1.25</v>
      </c>
      <c r="C7209">
        <v>0.86</v>
      </c>
      <c r="D7209">
        <v>1.79</v>
      </c>
      <c r="E7209">
        <v>0.14000000000000001</v>
      </c>
      <c r="F7209" t="e">
        <f>-∞</f>
        <v>#NAME?</v>
      </c>
      <c r="G7209" s="1">
        <v>2.0100000000000001E-4</v>
      </c>
      <c r="H7209">
        <v>-1.41</v>
      </c>
      <c r="I7209">
        <v>0.6</v>
      </c>
      <c r="J7209">
        <v>4.8600000000000003</v>
      </c>
      <c r="K7209" s="1">
        <v>1.4200000000000001E-9</v>
      </c>
      <c r="L7209">
        <v>15.15</v>
      </c>
      <c r="M7209">
        <v>0</v>
      </c>
      <c r="N7209">
        <v>0</v>
      </c>
      <c r="O7209">
        <v>0</v>
      </c>
      <c r="P7209">
        <v>15.15</v>
      </c>
      <c r="Q7209">
        <v>0</v>
      </c>
      <c r="R7209">
        <v>12.17</v>
      </c>
      <c r="S7209">
        <v>0</v>
      </c>
      <c r="T7209">
        <v>0</v>
      </c>
      <c r="U7209">
        <v>0</v>
      </c>
      <c r="V7209">
        <v>12.17</v>
      </c>
      <c r="W7209">
        <v>0</v>
      </c>
      <c r="X7209">
        <v>27.11</v>
      </c>
      <c r="Y7209">
        <v>0</v>
      </c>
      <c r="Z7209">
        <v>0</v>
      </c>
      <c r="AA7209">
        <v>0</v>
      </c>
      <c r="AB7209">
        <v>27.11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10.77</v>
      </c>
      <c r="AK7209">
        <v>0</v>
      </c>
      <c r="AL7209">
        <v>0</v>
      </c>
      <c r="AM7209">
        <v>0</v>
      </c>
      <c r="AN7209">
        <v>10.77</v>
      </c>
      <c r="AO7209">
        <v>0</v>
      </c>
      <c r="AP7209">
        <v>73.58</v>
      </c>
      <c r="AQ7209">
        <v>0</v>
      </c>
      <c r="AR7209">
        <v>0</v>
      </c>
      <c r="AS7209">
        <v>0</v>
      </c>
      <c r="AT7209">
        <v>73.58</v>
      </c>
      <c r="AU7209">
        <v>0</v>
      </c>
    </row>
    <row r="7210" spans="1:47">
      <c r="A7210" t="s">
        <v>7231</v>
      </c>
      <c r="B7210">
        <v>-1.25</v>
      </c>
      <c r="C7210">
        <v>0.86</v>
      </c>
      <c r="D7210">
        <v>1.79</v>
      </c>
      <c r="E7210">
        <v>0.14000000000000001</v>
      </c>
      <c r="F7210" t="e">
        <f>-∞</f>
        <v>#NAME?</v>
      </c>
      <c r="G7210" s="1">
        <v>2.0100000000000001E-4</v>
      </c>
      <c r="H7210">
        <v>-1.41</v>
      </c>
      <c r="I7210">
        <v>0.6</v>
      </c>
      <c r="J7210">
        <v>4.8600000000000003</v>
      </c>
      <c r="K7210" s="1">
        <v>1.38E-9</v>
      </c>
      <c r="L7210">
        <v>15.15</v>
      </c>
      <c r="M7210">
        <v>0</v>
      </c>
      <c r="N7210">
        <v>0</v>
      </c>
      <c r="O7210">
        <v>0</v>
      </c>
      <c r="P7210">
        <v>15.15</v>
      </c>
      <c r="Q7210">
        <v>0</v>
      </c>
      <c r="R7210">
        <v>12.17</v>
      </c>
      <c r="S7210">
        <v>0</v>
      </c>
      <c r="T7210">
        <v>0</v>
      </c>
      <c r="U7210">
        <v>0</v>
      </c>
      <c r="V7210">
        <v>12.17</v>
      </c>
      <c r="W7210">
        <v>0</v>
      </c>
      <c r="X7210">
        <v>27.11</v>
      </c>
      <c r="Y7210">
        <v>0</v>
      </c>
      <c r="Z7210">
        <v>0</v>
      </c>
      <c r="AA7210">
        <v>0</v>
      </c>
      <c r="AB7210">
        <v>27.11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10.78</v>
      </c>
      <c r="AK7210">
        <v>0</v>
      </c>
      <c r="AL7210">
        <v>0</v>
      </c>
      <c r="AM7210">
        <v>0</v>
      </c>
      <c r="AN7210">
        <v>10.78</v>
      </c>
      <c r="AO7210">
        <v>0</v>
      </c>
      <c r="AP7210">
        <v>73.66</v>
      </c>
      <c r="AQ7210">
        <v>0</v>
      </c>
      <c r="AR7210">
        <v>0</v>
      </c>
      <c r="AS7210">
        <v>0</v>
      </c>
      <c r="AT7210">
        <v>73.66</v>
      </c>
      <c r="AU7210">
        <v>0</v>
      </c>
    </row>
    <row r="7211" spans="1:47">
      <c r="A7211" t="s">
        <v>7232</v>
      </c>
      <c r="B7211">
        <v>-1.24</v>
      </c>
      <c r="C7211">
        <v>0.86</v>
      </c>
      <c r="D7211">
        <v>13.95</v>
      </c>
      <c r="E7211">
        <v>0</v>
      </c>
      <c r="F7211">
        <v>-1.42</v>
      </c>
      <c r="G7211">
        <v>0.48</v>
      </c>
      <c r="H7211">
        <v>12.61</v>
      </c>
      <c r="I7211">
        <v>0</v>
      </c>
      <c r="J7211">
        <v>4.8600000000000003</v>
      </c>
      <c r="K7211" s="1">
        <v>1.3600000000000001E-9</v>
      </c>
      <c r="L7211">
        <v>15.15</v>
      </c>
      <c r="M7211">
        <v>0</v>
      </c>
      <c r="N7211">
        <v>0</v>
      </c>
      <c r="O7211">
        <v>0</v>
      </c>
      <c r="P7211">
        <v>15.15</v>
      </c>
      <c r="Q7211">
        <v>0</v>
      </c>
      <c r="R7211">
        <v>12.19</v>
      </c>
      <c r="S7211">
        <v>0</v>
      </c>
      <c r="T7211">
        <v>0</v>
      </c>
      <c r="U7211">
        <v>0</v>
      </c>
      <c r="V7211">
        <v>12.19</v>
      </c>
      <c r="W7211">
        <v>0</v>
      </c>
      <c r="X7211">
        <v>211.34</v>
      </c>
      <c r="Y7211">
        <v>15</v>
      </c>
      <c r="Z7211">
        <v>15</v>
      </c>
      <c r="AA7211">
        <v>192.81</v>
      </c>
      <c r="AB7211">
        <v>211.34</v>
      </c>
      <c r="AC7211">
        <v>192.81</v>
      </c>
      <c r="AD7211">
        <v>10.7</v>
      </c>
      <c r="AE7211">
        <v>4</v>
      </c>
      <c r="AF7211">
        <v>4</v>
      </c>
      <c r="AG7211">
        <v>64.22</v>
      </c>
      <c r="AH7211">
        <v>10.7</v>
      </c>
      <c r="AI7211">
        <v>64.22</v>
      </c>
      <c r="AJ7211">
        <v>191.1</v>
      </c>
      <c r="AK7211">
        <v>4</v>
      </c>
      <c r="AL7211">
        <v>4</v>
      </c>
      <c r="AM7211">
        <v>262.35000000000002</v>
      </c>
      <c r="AN7211">
        <v>191.1</v>
      </c>
      <c r="AO7211">
        <v>262.35000000000002</v>
      </c>
      <c r="AP7211">
        <v>73.69</v>
      </c>
      <c r="AQ7211">
        <v>0</v>
      </c>
      <c r="AR7211">
        <v>0</v>
      </c>
      <c r="AS7211">
        <v>0</v>
      </c>
      <c r="AT7211">
        <v>73.69</v>
      </c>
      <c r="AU7211">
        <v>0</v>
      </c>
    </row>
    <row r="7212" spans="1:47">
      <c r="A7212" t="s">
        <v>7233</v>
      </c>
      <c r="B7212">
        <v>-12.37</v>
      </c>
      <c r="C7212" s="1">
        <v>6.6999999999999997E-27</v>
      </c>
      <c r="D7212">
        <v>1.36</v>
      </c>
      <c r="E7212" s="1">
        <v>9.3699999999999999E-3</v>
      </c>
      <c r="F7212" t="e">
        <f>-∞</f>
        <v>#NAME?</v>
      </c>
      <c r="G7212" s="1">
        <v>4.3300000000000002E-34</v>
      </c>
      <c r="H7212">
        <v>-13.98</v>
      </c>
      <c r="I7212" s="1">
        <v>1.1600000000000001E-27</v>
      </c>
      <c r="J7212">
        <v>-2.04</v>
      </c>
      <c r="K7212" s="1">
        <v>6.8100000000000002E-7</v>
      </c>
      <c r="L7212">
        <v>150.88</v>
      </c>
      <c r="M7212">
        <v>7</v>
      </c>
      <c r="N7212">
        <v>7</v>
      </c>
      <c r="O7212">
        <v>187.19</v>
      </c>
      <c r="P7212">
        <v>150.88</v>
      </c>
      <c r="Q7212">
        <v>187.19</v>
      </c>
      <c r="R7212">
        <v>12.19</v>
      </c>
      <c r="S7212">
        <v>0</v>
      </c>
      <c r="T7212">
        <v>0</v>
      </c>
      <c r="U7212">
        <v>0</v>
      </c>
      <c r="V7212">
        <v>12.19</v>
      </c>
      <c r="W7212">
        <v>0</v>
      </c>
      <c r="X7212">
        <v>205.87</v>
      </c>
      <c r="Y7212">
        <v>12</v>
      </c>
      <c r="Z7212">
        <v>12</v>
      </c>
      <c r="AA7212">
        <v>183.59</v>
      </c>
      <c r="AB7212">
        <v>205.87</v>
      </c>
      <c r="AC7212">
        <v>183.59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10.8</v>
      </c>
      <c r="AK7212">
        <v>0</v>
      </c>
      <c r="AL7212">
        <v>0</v>
      </c>
      <c r="AM7212">
        <v>0</v>
      </c>
      <c r="AN7212">
        <v>10.8</v>
      </c>
      <c r="AO7212">
        <v>0</v>
      </c>
      <c r="AP7212">
        <v>73.86</v>
      </c>
      <c r="AQ7212">
        <v>0</v>
      </c>
      <c r="AR7212">
        <v>0</v>
      </c>
      <c r="AS7212">
        <v>0</v>
      </c>
      <c r="AT7212">
        <v>73.86</v>
      </c>
      <c r="AU7212">
        <v>0</v>
      </c>
    </row>
    <row r="7213" spans="1:47">
      <c r="A7213" t="s">
        <v>7234</v>
      </c>
      <c r="B7213">
        <v>-1.24</v>
      </c>
      <c r="C7213">
        <v>0.86</v>
      </c>
      <c r="D7213">
        <v>1.79</v>
      </c>
      <c r="E7213">
        <v>0.14000000000000001</v>
      </c>
      <c r="F7213">
        <v>21.48</v>
      </c>
      <c r="G7213">
        <v>0</v>
      </c>
      <c r="H7213">
        <v>13.48</v>
      </c>
      <c r="I7213">
        <v>0</v>
      </c>
      <c r="J7213">
        <v>4.88</v>
      </c>
      <c r="K7213" s="1">
        <v>1.2400000000000001E-9</v>
      </c>
      <c r="L7213">
        <v>15.15</v>
      </c>
      <c r="M7213">
        <v>0</v>
      </c>
      <c r="N7213">
        <v>0</v>
      </c>
      <c r="O7213">
        <v>0</v>
      </c>
      <c r="P7213">
        <v>15.15</v>
      </c>
      <c r="Q7213">
        <v>0</v>
      </c>
      <c r="R7213">
        <v>12.2</v>
      </c>
      <c r="S7213">
        <v>0</v>
      </c>
      <c r="T7213">
        <v>0</v>
      </c>
      <c r="U7213">
        <v>0</v>
      </c>
      <c r="V7213">
        <v>12.2</v>
      </c>
      <c r="W7213">
        <v>0</v>
      </c>
      <c r="X7213">
        <v>27.14</v>
      </c>
      <c r="Y7213">
        <v>0</v>
      </c>
      <c r="Z7213">
        <v>0</v>
      </c>
      <c r="AA7213">
        <v>0</v>
      </c>
      <c r="AB7213">
        <v>27.14</v>
      </c>
      <c r="AC7213">
        <v>0</v>
      </c>
      <c r="AD7213">
        <v>325.51</v>
      </c>
      <c r="AE7213">
        <v>16</v>
      </c>
      <c r="AF7213">
        <v>16</v>
      </c>
      <c r="AG7213">
        <v>361.37</v>
      </c>
      <c r="AH7213">
        <v>325.51</v>
      </c>
      <c r="AI7213">
        <v>361.37</v>
      </c>
      <c r="AJ7213">
        <v>204.27</v>
      </c>
      <c r="AK7213">
        <v>3</v>
      </c>
      <c r="AL7213">
        <v>3</v>
      </c>
      <c r="AM7213">
        <v>276.81</v>
      </c>
      <c r="AN7213">
        <v>204.27</v>
      </c>
      <c r="AO7213">
        <v>276.81</v>
      </c>
      <c r="AP7213">
        <v>73.900000000000006</v>
      </c>
      <c r="AQ7213">
        <v>0</v>
      </c>
      <c r="AR7213">
        <v>0</v>
      </c>
      <c r="AS7213">
        <v>0</v>
      </c>
      <c r="AT7213">
        <v>73.900000000000006</v>
      </c>
      <c r="AU7213">
        <v>0</v>
      </c>
    </row>
    <row r="7214" spans="1:47">
      <c r="A7214" t="s">
        <v>7235</v>
      </c>
      <c r="B7214">
        <v>-1.24</v>
      </c>
      <c r="C7214">
        <v>0.86</v>
      </c>
      <c r="D7214">
        <v>1.79</v>
      </c>
      <c r="E7214">
        <v>0.14000000000000001</v>
      </c>
      <c r="F7214">
        <v>-1.22</v>
      </c>
      <c r="G7214">
        <v>0.73</v>
      </c>
      <c r="H7214">
        <v>-1.4</v>
      </c>
      <c r="I7214">
        <v>0.6</v>
      </c>
      <c r="J7214">
        <v>4.88</v>
      </c>
      <c r="K7214" s="1">
        <v>1.2199999999999999E-9</v>
      </c>
      <c r="L7214">
        <v>15.15</v>
      </c>
      <c r="M7214">
        <v>0</v>
      </c>
      <c r="N7214">
        <v>0</v>
      </c>
      <c r="O7214">
        <v>0</v>
      </c>
      <c r="P7214">
        <v>15.15</v>
      </c>
      <c r="Q7214">
        <v>0</v>
      </c>
      <c r="R7214">
        <v>12.21</v>
      </c>
      <c r="S7214">
        <v>0</v>
      </c>
      <c r="T7214">
        <v>0</v>
      </c>
      <c r="U7214">
        <v>0</v>
      </c>
      <c r="V7214">
        <v>12.21</v>
      </c>
      <c r="W7214">
        <v>0</v>
      </c>
      <c r="X7214">
        <v>27.16</v>
      </c>
      <c r="Y7214">
        <v>0</v>
      </c>
      <c r="Z7214">
        <v>0</v>
      </c>
      <c r="AA7214">
        <v>0</v>
      </c>
      <c r="AB7214">
        <v>27.16</v>
      </c>
      <c r="AC7214">
        <v>0</v>
      </c>
      <c r="AD7214">
        <v>12.38</v>
      </c>
      <c r="AE7214">
        <v>2</v>
      </c>
      <c r="AF7214">
        <v>2</v>
      </c>
      <c r="AG7214">
        <v>74.28</v>
      </c>
      <c r="AH7214">
        <v>12.38</v>
      </c>
      <c r="AI7214">
        <v>74.28</v>
      </c>
      <c r="AJ7214">
        <v>10.8</v>
      </c>
      <c r="AK7214">
        <v>0</v>
      </c>
      <c r="AL7214">
        <v>0</v>
      </c>
      <c r="AM7214">
        <v>0</v>
      </c>
      <c r="AN7214">
        <v>10.8</v>
      </c>
      <c r="AO7214">
        <v>0</v>
      </c>
      <c r="AP7214">
        <v>73.92</v>
      </c>
      <c r="AQ7214">
        <v>0</v>
      </c>
      <c r="AR7214">
        <v>0</v>
      </c>
      <c r="AS7214">
        <v>0</v>
      </c>
      <c r="AT7214">
        <v>73.92</v>
      </c>
      <c r="AU7214">
        <v>0</v>
      </c>
    </row>
    <row r="7215" spans="1:47">
      <c r="A7215" t="s">
        <v>7236</v>
      </c>
      <c r="B7215">
        <v>-1.24</v>
      </c>
      <c r="C7215">
        <v>0.86</v>
      </c>
      <c r="D7215">
        <v>1.79</v>
      </c>
      <c r="E7215">
        <v>0.14000000000000001</v>
      </c>
      <c r="F7215">
        <v>-2.04</v>
      </c>
      <c r="G7215">
        <v>0.14000000000000001</v>
      </c>
      <c r="H7215">
        <v>-1.4</v>
      </c>
      <c r="I7215">
        <v>0.6</v>
      </c>
      <c r="J7215">
        <v>4.88</v>
      </c>
      <c r="K7215" s="1">
        <v>1.1800000000000001E-9</v>
      </c>
      <c r="L7215">
        <v>15.17</v>
      </c>
      <c r="M7215">
        <v>0</v>
      </c>
      <c r="N7215">
        <v>0</v>
      </c>
      <c r="O7215">
        <v>0</v>
      </c>
      <c r="P7215">
        <v>15.17</v>
      </c>
      <c r="Q7215">
        <v>0</v>
      </c>
      <c r="R7215">
        <v>12.21</v>
      </c>
      <c r="S7215">
        <v>0</v>
      </c>
      <c r="T7215">
        <v>0</v>
      </c>
      <c r="U7215">
        <v>0</v>
      </c>
      <c r="V7215">
        <v>12.21</v>
      </c>
      <c r="W7215">
        <v>0</v>
      </c>
      <c r="X7215">
        <v>27.17</v>
      </c>
      <c r="Y7215">
        <v>0</v>
      </c>
      <c r="Z7215">
        <v>0</v>
      </c>
      <c r="AA7215">
        <v>0</v>
      </c>
      <c r="AB7215">
        <v>27.17</v>
      </c>
      <c r="AC7215">
        <v>0</v>
      </c>
      <c r="AD7215">
        <v>7.44</v>
      </c>
      <c r="AE7215">
        <v>3</v>
      </c>
      <c r="AF7215">
        <v>3</v>
      </c>
      <c r="AG7215">
        <v>44.63</v>
      </c>
      <c r="AH7215">
        <v>7.44</v>
      </c>
      <c r="AI7215">
        <v>44.63</v>
      </c>
      <c r="AJ7215">
        <v>10.8</v>
      </c>
      <c r="AK7215">
        <v>0</v>
      </c>
      <c r="AL7215">
        <v>0</v>
      </c>
      <c r="AM7215">
        <v>0</v>
      </c>
      <c r="AN7215">
        <v>10.8</v>
      </c>
      <c r="AO7215">
        <v>0</v>
      </c>
      <c r="AP7215">
        <v>74.03</v>
      </c>
      <c r="AQ7215">
        <v>0</v>
      </c>
      <c r="AR7215">
        <v>0</v>
      </c>
      <c r="AS7215">
        <v>0</v>
      </c>
      <c r="AT7215">
        <v>74.03</v>
      </c>
      <c r="AU7215">
        <v>0</v>
      </c>
    </row>
    <row r="7216" spans="1:47">
      <c r="A7216" t="s">
        <v>7237</v>
      </c>
      <c r="B7216">
        <v>-1.24</v>
      </c>
      <c r="C7216">
        <v>0.86</v>
      </c>
      <c r="D7216">
        <v>1.79</v>
      </c>
      <c r="E7216">
        <v>0.14000000000000001</v>
      </c>
      <c r="F7216" t="e">
        <f>-∞</f>
        <v>#NAME?</v>
      </c>
      <c r="G7216" s="1">
        <v>1.9799999999999999E-4</v>
      </c>
      <c r="H7216">
        <v>-1.41</v>
      </c>
      <c r="I7216">
        <v>0.6</v>
      </c>
      <c r="J7216">
        <v>4.88</v>
      </c>
      <c r="K7216" s="1">
        <v>1.13E-9</v>
      </c>
      <c r="L7216">
        <v>15.19</v>
      </c>
      <c r="M7216">
        <v>0</v>
      </c>
      <c r="N7216">
        <v>0</v>
      </c>
      <c r="O7216">
        <v>0</v>
      </c>
      <c r="P7216">
        <v>15.19</v>
      </c>
      <c r="Q7216">
        <v>0</v>
      </c>
      <c r="R7216">
        <v>12.21</v>
      </c>
      <c r="S7216">
        <v>0</v>
      </c>
      <c r="T7216">
        <v>0</v>
      </c>
      <c r="U7216">
        <v>0</v>
      </c>
      <c r="V7216">
        <v>12.21</v>
      </c>
      <c r="W7216">
        <v>0</v>
      </c>
      <c r="X7216">
        <v>27.2</v>
      </c>
      <c r="Y7216">
        <v>0</v>
      </c>
      <c r="Z7216">
        <v>0</v>
      </c>
      <c r="AA7216">
        <v>0</v>
      </c>
      <c r="AB7216">
        <v>27.2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10.81</v>
      </c>
      <c r="AK7216">
        <v>0</v>
      </c>
      <c r="AL7216">
        <v>0</v>
      </c>
      <c r="AM7216">
        <v>0</v>
      </c>
      <c r="AN7216">
        <v>10.81</v>
      </c>
      <c r="AO7216">
        <v>0</v>
      </c>
      <c r="AP7216">
        <v>74.16</v>
      </c>
      <c r="AQ7216">
        <v>0</v>
      </c>
      <c r="AR7216">
        <v>0</v>
      </c>
      <c r="AS7216">
        <v>0</v>
      </c>
      <c r="AT7216">
        <v>74.16</v>
      </c>
      <c r="AU7216">
        <v>0</v>
      </c>
    </row>
    <row r="7217" spans="1:47">
      <c r="A7217" t="s">
        <v>7238</v>
      </c>
      <c r="B7217">
        <v>38.090000000000003</v>
      </c>
      <c r="C7217">
        <v>0</v>
      </c>
      <c r="D7217">
        <v>1.8</v>
      </c>
      <c r="E7217">
        <v>0.14000000000000001</v>
      </c>
      <c r="F7217" t="e">
        <f>-∞</f>
        <v>#NAME?</v>
      </c>
      <c r="G7217" s="1">
        <v>1.9699999999999999E-4</v>
      </c>
      <c r="H7217">
        <v>-1.41</v>
      </c>
      <c r="I7217">
        <v>0.6</v>
      </c>
      <c r="J7217">
        <v>4.8899999999999997</v>
      </c>
      <c r="K7217" s="1">
        <v>1.09E-9</v>
      </c>
      <c r="L7217">
        <v>15.2</v>
      </c>
      <c r="M7217">
        <v>0</v>
      </c>
      <c r="N7217">
        <v>0</v>
      </c>
      <c r="O7217">
        <v>0</v>
      </c>
      <c r="P7217">
        <v>15.2</v>
      </c>
      <c r="Q7217">
        <v>0</v>
      </c>
      <c r="R7217">
        <v>578.83000000000004</v>
      </c>
      <c r="S7217">
        <v>7</v>
      </c>
      <c r="T7217">
        <v>7</v>
      </c>
      <c r="U7217">
        <v>582.79999999999995</v>
      </c>
      <c r="V7217">
        <v>578.83000000000004</v>
      </c>
      <c r="W7217">
        <v>582.79999999999995</v>
      </c>
      <c r="X7217">
        <v>27.3</v>
      </c>
      <c r="Y7217">
        <v>0</v>
      </c>
      <c r="Z7217">
        <v>0</v>
      </c>
      <c r="AA7217">
        <v>0</v>
      </c>
      <c r="AB7217">
        <v>27.3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10.81</v>
      </c>
      <c r="AK7217">
        <v>0</v>
      </c>
      <c r="AL7217">
        <v>0</v>
      </c>
      <c r="AM7217">
        <v>0</v>
      </c>
      <c r="AN7217">
        <v>10.81</v>
      </c>
      <c r="AO7217">
        <v>0</v>
      </c>
      <c r="AP7217">
        <v>74.27</v>
      </c>
      <c r="AQ7217">
        <v>0</v>
      </c>
      <c r="AR7217">
        <v>0</v>
      </c>
      <c r="AS7217">
        <v>0</v>
      </c>
      <c r="AT7217">
        <v>74.27</v>
      </c>
      <c r="AU7217">
        <v>0</v>
      </c>
    </row>
    <row r="7218" spans="1:47">
      <c r="A7218" t="s">
        <v>7239</v>
      </c>
      <c r="B7218">
        <v>-1.24</v>
      </c>
      <c r="C7218">
        <v>0.86</v>
      </c>
      <c r="D7218">
        <v>1.8</v>
      </c>
      <c r="E7218">
        <v>0.14000000000000001</v>
      </c>
      <c r="F7218">
        <v>5.51</v>
      </c>
      <c r="G7218" s="1">
        <v>1.54E-11</v>
      </c>
      <c r="H7218">
        <v>-1.4</v>
      </c>
      <c r="I7218">
        <v>0.6</v>
      </c>
      <c r="J7218">
        <v>27.19</v>
      </c>
      <c r="K7218">
        <v>0</v>
      </c>
      <c r="L7218">
        <v>15.2</v>
      </c>
      <c r="M7218">
        <v>0</v>
      </c>
      <c r="N7218">
        <v>0</v>
      </c>
      <c r="O7218">
        <v>0</v>
      </c>
      <c r="P7218">
        <v>15.2</v>
      </c>
      <c r="Q7218">
        <v>0</v>
      </c>
      <c r="R7218">
        <v>12.21</v>
      </c>
      <c r="S7218">
        <v>0</v>
      </c>
      <c r="T7218">
        <v>0</v>
      </c>
      <c r="U7218">
        <v>0</v>
      </c>
      <c r="V7218">
        <v>12.21</v>
      </c>
      <c r="W7218">
        <v>0</v>
      </c>
      <c r="X7218">
        <v>27.37</v>
      </c>
      <c r="Y7218">
        <v>0</v>
      </c>
      <c r="Z7218">
        <v>0</v>
      </c>
      <c r="AA7218">
        <v>0</v>
      </c>
      <c r="AB7218">
        <v>27.37</v>
      </c>
      <c r="AC7218">
        <v>0</v>
      </c>
      <c r="AD7218">
        <v>83.78</v>
      </c>
      <c r="AE7218">
        <v>16</v>
      </c>
      <c r="AF7218">
        <v>16</v>
      </c>
      <c r="AG7218">
        <v>172.91</v>
      </c>
      <c r="AH7218">
        <v>83.78</v>
      </c>
      <c r="AI7218">
        <v>172.91</v>
      </c>
      <c r="AJ7218">
        <v>10.82</v>
      </c>
      <c r="AK7218">
        <v>0</v>
      </c>
      <c r="AL7218">
        <v>0</v>
      </c>
      <c r="AM7218">
        <v>0</v>
      </c>
      <c r="AN7218">
        <v>10.82</v>
      </c>
      <c r="AO7218">
        <v>0</v>
      </c>
      <c r="AP7218">
        <v>413.16</v>
      </c>
      <c r="AQ7218">
        <v>7</v>
      </c>
      <c r="AR7218">
        <v>7</v>
      </c>
      <c r="AS7218">
        <v>213.93</v>
      </c>
      <c r="AT7218">
        <v>413.16</v>
      </c>
      <c r="AU7218">
        <v>213.93</v>
      </c>
    </row>
    <row r="7219" spans="1:47">
      <c r="A7219" t="s">
        <v>7240</v>
      </c>
      <c r="B7219">
        <v>-1.02</v>
      </c>
      <c r="C7219">
        <v>0.95</v>
      </c>
      <c r="D7219">
        <v>-2.2000000000000002</v>
      </c>
      <c r="E7219" s="1">
        <v>1.05E-28</v>
      </c>
      <c r="F7219">
        <v>-20.45</v>
      </c>
      <c r="G7219" s="1">
        <v>3.9699999999999999E-117</v>
      </c>
      <c r="H7219">
        <v>-1.43</v>
      </c>
      <c r="I7219" s="1">
        <v>2.33E-8</v>
      </c>
      <c r="J7219">
        <v>3.69</v>
      </c>
      <c r="K7219">
        <v>0</v>
      </c>
      <c r="L7219">
        <v>617.53</v>
      </c>
      <c r="M7219">
        <v>21</v>
      </c>
      <c r="N7219">
        <v>21</v>
      </c>
      <c r="O7219">
        <v>709.34</v>
      </c>
      <c r="P7219">
        <v>617.53</v>
      </c>
      <c r="Q7219">
        <v>709.34</v>
      </c>
      <c r="R7219">
        <v>603.41</v>
      </c>
      <c r="S7219">
        <v>10</v>
      </c>
      <c r="T7219">
        <v>10</v>
      </c>
      <c r="U7219">
        <v>600.14</v>
      </c>
      <c r="V7219">
        <v>603.41</v>
      </c>
      <c r="W7219">
        <v>600.14</v>
      </c>
      <c r="X7219">
        <v>280.72000000000003</v>
      </c>
      <c r="Y7219">
        <v>15</v>
      </c>
      <c r="Z7219">
        <v>15</v>
      </c>
      <c r="AA7219">
        <v>289.88</v>
      </c>
      <c r="AB7219">
        <v>280.72000000000003</v>
      </c>
      <c r="AC7219">
        <v>289.88</v>
      </c>
      <c r="AD7219">
        <v>30.2</v>
      </c>
      <c r="AE7219">
        <v>5</v>
      </c>
      <c r="AF7219">
        <v>5</v>
      </c>
      <c r="AG7219">
        <v>120.68</v>
      </c>
      <c r="AH7219">
        <v>30.2</v>
      </c>
      <c r="AI7219">
        <v>120.68</v>
      </c>
      <c r="AJ7219">
        <v>431.17</v>
      </c>
      <c r="AK7219">
        <v>5</v>
      </c>
      <c r="AL7219">
        <v>5</v>
      </c>
      <c r="AM7219">
        <v>493.03</v>
      </c>
      <c r="AN7219">
        <v>431.17</v>
      </c>
      <c r="AO7219">
        <v>493.03</v>
      </c>
      <c r="AP7219" s="2">
        <v>2278.81</v>
      </c>
      <c r="AQ7219">
        <v>29</v>
      </c>
      <c r="AR7219">
        <v>29</v>
      </c>
      <c r="AS7219" s="2">
        <v>1979.41</v>
      </c>
      <c r="AT7219" s="2">
        <v>2278.81</v>
      </c>
      <c r="AU7219" s="2">
        <v>1979.41</v>
      </c>
    </row>
    <row r="7220" spans="1:47">
      <c r="A7220" t="s">
        <v>7241</v>
      </c>
      <c r="B7220">
        <v>1.17</v>
      </c>
      <c r="C7220">
        <v>0.57999999999999996</v>
      </c>
      <c r="D7220">
        <v>-2.94</v>
      </c>
      <c r="E7220" s="1">
        <v>1.0100000000000001E-6</v>
      </c>
      <c r="F7220">
        <v>2.84</v>
      </c>
      <c r="G7220">
        <v>0</v>
      </c>
      <c r="H7220">
        <v>3.52</v>
      </c>
      <c r="I7220">
        <v>0</v>
      </c>
      <c r="J7220">
        <v>-1.08</v>
      </c>
      <c r="K7220">
        <v>0.87</v>
      </c>
      <c r="L7220">
        <v>80.45</v>
      </c>
      <c r="M7220">
        <v>6</v>
      </c>
      <c r="N7220">
        <v>6</v>
      </c>
      <c r="O7220">
        <v>70.180000000000007</v>
      </c>
      <c r="P7220">
        <v>80.45</v>
      </c>
      <c r="Q7220">
        <v>70.180000000000007</v>
      </c>
      <c r="R7220">
        <v>94.15</v>
      </c>
      <c r="S7220">
        <v>6</v>
      </c>
      <c r="T7220">
        <v>6</v>
      </c>
      <c r="U7220">
        <v>124.69</v>
      </c>
      <c r="V7220">
        <v>94.15</v>
      </c>
      <c r="W7220">
        <v>124.69</v>
      </c>
      <c r="X7220">
        <v>27.38</v>
      </c>
      <c r="Y7220">
        <v>0</v>
      </c>
      <c r="Z7220">
        <v>0</v>
      </c>
      <c r="AA7220">
        <v>0</v>
      </c>
      <c r="AB7220">
        <v>27.38</v>
      </c>
      <c r="AC7220">
        <v>0</v>
      </c>
      <c r="AD7220">
        <v>228.09</v>
      </c>
      <c r="AE7220">
        <v>34</v>
      </c>
      <c r="AF7220">
        <v>34</v>
      </c>
      <c r="AG7220">
        <v>284.16000000000003</v>
      </c>
      <c r="AH7220">
        <v>228.09</v>
      </c>
      <c r="AI7220">
        <v>284.16000000000003</v>
      </c>
      <c r="AJ7220">
        <v>282.8</v>
      </c>
      <c r="AK7220">
        <v>11</v>
      </c>
      <c r="AL7220">
        <v>11</v>
      </c>
      <c r="AM7220">
        <v>375.59</v>
      </c>
      <c r="AN7220">
        <v>282.8</v>
      </c>
      <c r="AO7220">
        <v>375.59</v>
      </c>
      <c r="AP7220">
        <v>74.5</v>
      </c>
      <c r="AQ7220">
        <v>0</v>
      </c>
      <c r="AR7220">
        <v>0</v>
      </c>
      <c r="AS7220">
        <v>0</v>
      </c>
      <c r="AT7220">
        <v>74.5</v>
      </c>
      <c r="AU7220">
        <v>0</v>
      </c>
    </row>
    <row r="7221" spans="1:47">
      <c r="A7221" t="s">
        <v>7242</v>
      </c>
      <c r="B7221">
        <v>-1.24</v>
      </c>
      <c r="C7221">
        <v>0.86</v>
      </c>
      <c r="D7221">
        <v>1.8</v>
      </c>
      <c r="E7221">
        <v>0.13</v>
      </c>
      <c r="F7221" t="e">
        <f>-∞</f>
        <v>#NAME?</v>
      </c>
      <c r="G7221" s="1">
        <v>1.9699999999999999E-4</v>
      </c>
      <c r="H7221">
        <v>-1.4</v>
      </c>
      <c r="I7221">
        <v>0.6</v>
      </c>
      <c r="J7221">
        <v>32.450000000000003</v>
      </c>
      <c r="K7221">
        <v>0</v>
      </c>
      <c r="L7221">
        <v>15.2</v>
      </c>
      <c r="M7221">
        <v>0</v>
      </c>
      <c r="N7221">
        <v>0</v>
      </c>
      <c r="O7221">
        <v>0</v>
      </c>
      <c r="P7221">
        <v>15.2</v>
      </c>
      <c r="Q7221">
        <v>0</v>
      </c>
      <c r="R7221">
        <v>12.22</v>
      </c>
      <c r="S7221">
        <v>0</v>
      </c>
      <c r="T7221">
        <v>0</v>
      </c>
      <c r="U7221">
        <v>0</v>
      </c>
      <c r="V7221">
        <v>12.22</v>
      </c>
      <c r="W7221">
        <v>0</v>
      </c>
      <c r="X7221">
        <v>27.43</v>
      </c>
      <c r="Y7221">
        <v>0</v>
      </c>
      <c r="Z7221">
        <v>0</v>
      </c>
      <c r="AA7221">
        <v>0</v>
      </c>
      <c r="AB7221">
        <v>27.43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10.82</v>
      </c>
      <c r="AK7221">
        <v>0</v>
      </c>
      <c r="AL7221">
        <v>0</v>
      </c>
      <c r="AM7221">
        <v>0</v>
      </c>
      <c r="AN7221">
        <v>10.82</v>
      </c>
      <c r="AO7221">
        <v>0</v>
      </c>
      <c r="AP7221">
        <v>493.13</v>
      </c>
      <c r="AQ7221">
        <v>4</v>
      </c>
      <c r="AR7221">
        <v>4</v>
      </c>
      <c r="AS7221">
        <v>332.34</v>
      </c>
      <c r="AT7221">
        <v>493.13</v>
      </c>
      <c r="AU7221">
        <v>332.34</v>
      </c>
    </row>
    <row r="7222" spans="1:47">
      <c r="A7222" t="s">
        <v>7243</v>
      </c>
      <c r="B7222">
        <v>18.86</v>
      </c>
      <c r="C7222">
        <v>0</v>
      </c>
      <c r="D7222">
        <v>1.8</v>
      </c>
      <c r="E7222">
        <v>0.13</v>
      </c>
      <c r="F7222">
        <v>-1.67</v>
      </c>
      <c r="G7222">
        <v>0.27</v>
      </c>
      <c r="H7222">
        <v>-1.41</v>
      </c>
      <c r="I7222">
        <v>0.6</v>
      </c>
      <c r="J7222">
        <v>4.9000000000000004</v>
      </c>
      <c r="K7222" s="1">
        <v>9.58E-10</v>
      </c>
      <c r="L7222">
        <v>15.22</v>
      </c>
      <c r="M7222">
        <v>0</v>
      </c>
      <c r="N7222">
        <v>0</v>
      </c>
      <c r="O7222">
        <v>0</v>
      </c>
      <c r="P7222">
        <v>15.22</v>
      </c>
      <c r="Q7222">
        <v>0</v>
      </c>
      <c r="R7222">
        <v>287</v>
      </c>
      <c r="S7222">
        <v>5</v>
      </c>
      <c r="T7222">
        <v>5</v>
      </c>
      <c r="U7222">
        <v>339.72</v>
      </c>
      <c r="V7222">
        <v>287</v>
      </c>
      <c r="W7222">
        <v>339.72</v>
      </c>
      <c r="X7222">
        <v>27.43</v>
      </c>
      <c r="Y7222">
        <v>0</v>
      </c>
      <c r="Z7222">
        <v>0</v>
      </c>
      <c r="AA7222">
        <v>0</v>
      </c>
      <c r="AB7222">
        <v>27.43</v>
      </c>
      <c r="AC7222">
        <v>0</v>
      </c>
      <c r="AD7222">
        <v>9.11</v>
      </c>
      <c r="AE7222">
        <v>2</v>
      </c>
      <c r="AF7222">
        <v>2</v>
      </c>
      <c r="AG7222">
        <v>54.65</v>
      </c>
      <c r="AH7222">
        <v>9.11</v>
      </c>
      <c r="AI7222">
        <v>54.65</v>
      </c>
      <c r="AJ7222">
        <v>10.83</v>
      </c>
      <c r="AK7222">
        <v>0</v>
      </c>
      <c r="AL7222">
        <v>0</v>
      </c>
      <c r="AM7222">
        <v>0</v>
      </c>
      <c r="AN7222">
        <v>10.83</v>
      </c>
      <c r="AO7222">
        <v>0</v>
      </c>
      <c r="AP7222">
        <v>74.59</v>
      </c>
      <c r="AQ7222">
        <v>0</v>
      </c>
      <c r="AR7222">
        <v>0</v>
      </c>
      <c r="AS7222">
        <v>0</v>
      </c>
      <c r="AT7222">
        <v>74.59</v>
      </c>
      <c r="AU7222">
        <v>0</v>
      </c>
    </row>
    <row r="7223" spans="1:47">
      <c r="A7223" t="s">
        <v>7244</v>
      </c>
      <c r="B7223">
        <v>-1.24</v>
      </c>
      <c r="C7223">
        <v>0.86</v>
      </c>
      <c r="D7223">
        <v>1.8</v>
      </c>
      <c r="E7223">
        <v>0.13</v>
      </c>
      <c r="F7223" t="e">
        <f>-∞</f>
        <v>#NAME?</v>
      </c>
      <c r="G7223" s="1">
        <v>1.95E-4</v>
      </c>
      <c r="H7223">
        <v>7.99</v>
      </c>
      <c r="I7223">
        <v>0</v>
      </c>
      <c r="J7223">
        <v>4.91</v>
      </c>
      <c r="K7223" s="1">
        <v>9.2000000000000003E-10</v>
      </c>
      <c r="L7223">
        <v>15.22</v>
      </c>
      <c r="M7223">
        <v>0</v>
      </c>
      <c r="N7223">
        <v>0</v>
      </c>
      <c r="O7223">
        <v>0</v>
      </c>
      <c r="P7223">
        <v>15.22</v>
      </c>
      <c r="Q7223">
        <v>0</v>
      </c>
      <c r="R7223">
        <v>12.24</v>
      </c>
      <c r="S7223">
        <v>0</v>
      </c>
      <c r="T7223">
        <v>0</v>
      </c>
      <c r="U7223">
        <v>0</v>
      </c>
      <c r="V7223">
        <v>12.24</v>
      </c>
      <c r="W7223">
        <v>0</v>
      </c>
      <c r="X7223">
        <v>27.47</v>
      </c>
      <c r="Y7223">
        <v>0</v>
      </c>
      <c r="Z7223">
        <v>0</v>
      </c>
      <c r="AA7223">
        <v>0</v>
      </c>
      <c r="AB7223">
        <v>27.47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121.61</v>
      </c>
      <c r="AK7223">
        <v>4</v>
      </c>
      <c r="AL7223">
        <v>4</v>
      </c>
      <c r="AM7223">
        <v>185.94</v>
      </c>
      <c r="AN7223">
        <v>121.61</v>
      </c>
      <c r="AO7223">
        <v>185.94</v>
      </c>
      <c r="AP7223">
        <v>74.680000000000007</v>
      </c>
      <c r="AQ7223">
        <v>0</v>
      </c>
      <c r="AR7223">
        <v>0</v>
      </c>
      <c r="AS7223">
        <v>0</v>
      </c>
      <c r="AT7223">
        <v>74.680000000000007</v>
      </c>
      <c r="AU7223">
        <v>0</v>
      </c>
    </row>
    <row r="7224" spans="1:47">
      <c r="A7224" t="s">
        <v>7245</v>
      </c>
      <c r="B7224">
        <v>-18.55</v>
      </c>
      <c r="C7224" s="1">
        <v>2.89E-43</v>
      </c>
      <c r="D7224">
        <v>-8.27</v>
      </c>
      <c r="E7224" s="1">
        <v>2.5400000000000002E-35</v>
      </c>
      <c r="F7224" t="e">
        <f>-∞</f>
        <v>#NAME?</v>
      </c>
      <c r="G7224" s="1">
        <v>9.9800000000000003E-51</v>
      </c>
      <c r="H7224">
        <v>-20.99</v>
      </c>
      <c r="I7224" s="1">
        <v>4.3099999999999999E-44</v>
      </c>
      <c r="J7224">
        <v>-3.04</v>
      </c>
      <c r="K7224" s="1">
        <v>5.6100000000000002E-18</v>
      </c>
      <c r="L7224">
        <v>227.29</v>
      </c>
      <c r="M7224">
        <v>9</v>
      </c>
      <c r="N7224">
        <v>9</v>
      </c>
      <c r="O7224">
        <v>295.22000000000003</v>
      </c>
      <c r="P7224">
        <v>227.29</v>
      </c>
      <c r="Q7224">
        <v>295.22000000000003</v>
      </c>
      <c r="R7224">
        <v>12.25</v>
      </c>
      <c r="S7224">
        <v>0</v>
      </c>
      <c r="T7224">
        <v>0</v>
      </c>
      <c r="U7224">
        <v>0</v>
      </c>
      <c r="V7224">
        <v>12.25</v>
      </c>
      <c r="W7224">
        <v>0</v>
      </c>
      <c r="X7224">
        <v>27.5</v>
      </c>
      <c r="Y7224">
        <v>0</v>
      </c>
      <c r="Z7224">
        <v>0</v>
      </c>
      <c r="AA7224">
        <v>0</v>
      </c>
      <c r="AB7224">
        <v>27.5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10.83</v>
      </c>
      <c r="AK7224">
        <v>0</v>
      </c>
      <c r="AL7224">
        <v>0</v>
      </c>
      <c r="AM7224">
        <v>0</v>
      </c>
      <c r="AN7224">
        <v>10.83</v>
      </c>
      <c r="AO7224">
        <v>0</v>
      </c>
      <c r="AP7224">
        <v>74.88</v>
      </c>
      <c r="AQ7224">
        <v>0</v>
      </c>
      <c r="AR7224">
        <v>0</v>
      </c>
      <c r="AS7224">
        <v>0</v>
      </c>
      <c r="AT7224">
        <v>74.88</v>
      </c>
      <c r="AU7224">
        <v>0</v>
      </c>
    </row>
    <row r="7225" spans="1:47">
      <c r="A7225" t="s">
        <v>7246</v>
      </c>
      <c r="B7225">
        <v>-4.76</v>
      </c>
      <c r="C7225" s="1">
        <v>7.6900000000000006E-24</v>
      </c>
      <c r="D7225">
        <v>-1.06</v>
      </c>
      <c r="E7225">
        <v>0.88</v>
      </c>
      <c r="F7225" t="e">
        <f>-∞</f>
        <v>#NAME?</v>
      </c>
      <c r="G7225" s="1">
        <v>3.9999999999999999E-45</v>
      </c>
      <c r="H7225">
        <v>-18.57</v>
      </c>
      <c r="I7225" s="1">
        <v>1.58E-38</v>
      </c>
      <c r="J7225">
        <v>-2.69</v>
      </c>
      <c r="K7225" s="1">
        <v>7.7799999999999994E-14</v>
      </c>
      <c r="L7225">
        <v>201.55</v>
      </c>
      <c r="M7225">
        <v>11</v>
      </c>
      <c r="N7225">
        <v>11</v>
      </c>
      <c r="O7225">
        <v>260.63</v>
      </c>
      <c r="P7225">
        <v>201.55</v>
      </c>
      <c r="Q7225">
        <v>260.63</v>
      </c>
      <c r="R7225">
        <v>42.34</v>
      </c>
      <c r="S7225">
        <v>1</v>
      </c>
      <c r="T7225">
        <v>1</v>
      </c>
      <c r="U7225">
        <v>42.1</v>
      </c>
      <c r="V7225">
        <v>42.34</v>
      </c>
      <c r="W7225">
        <v>42.1</v>
      </c>
      <c r="X7225">
        <v>190.75</v>
      </c>
      <c r="Y7225">
        <v>12</v>
      </c>
      <c r="Z7225">
        <v>12</v>
      </c>
      <c r="AA7225">
        <v>162.66999999999999</v>
      </c>
      <c r="AB7225">
        <v>190.75</v>
      </c>
      <c r="AC7225">
        <v>162.66999999999999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10.85</v>
      </c>
      <c r="AK7225">
        <v>0</v>
      </c>
      <c r="AL7225">
        <v>0</v>
      </c>
      <c r="AM7225">
        <v>0</v>
      </c>
      <c r="AN7225">
        <v>10.85</v>
      </c>
      <c r="AO7225">
        <v>0</v>
      </c>
      <c r="AP7225">
        <v>75.02</v>
      </c>
      <c r="AQ7225">
        <v>0</v>
      </c>
      <c r="AR7225">
        <v>0</v>
      </c>
      <c r="AS7225">
        <v>0</v>
      </c>
      <c r="AT7225">
        <v>75.02</v>
      </c>
      <c r="AU7225">
        <v>0</v>
      </c>
    </row>
    <row r="7226" spans="1:47">
      <c r="A7226" t="s">
        <v>7247</v>
      </c>
      <c r="B7226">
        <v>-16.079999999999998</v>
      </c>
      <c r="C7226" s="1">
        <v>9.4699999999999995E-37</v>
      </c>
      <c r="D7226">
        <v>-7.16</v>
      </c>
      <c r="E7226" s="1">
        <v>4.5900000000000001E-29</v>
      </c>
      <c r="F7226">
        <v>-32.83</v>
      </c>
      <c r="G7226" s="1">
        <v>2.2699999999999999E-40</v>
      </c>
      <c r="H7226">
        <v>-18.149999999999999</v>
      </c>
      <c r="I7226" s="1">
        <v>1.51E-37</v>
      </c>
      <c r="J7226">
        <v>-2.62</v>
      </c>
      <c r="K7226" s="1">
        <v>4.1100000000000002E-13</v>
      </c>
      <c r="L7226">
        <v>196.99</v>
      </c>
      <c r="M7226">
        <v>5</v>
      </c>
      <c r="N7226">
        <v>5</v>
      </c>
      <c r="O7226">
        <v>251.89</v>
      </c>
      <c r="P7226">
        <v>196.99</v>
      </c>
      <c r="Q7226">
        <v>251.89</v>
      </c>
      <c r="R7226">
        <v>12.25</v>
      </c>
      <c r="S7226">
        <v>0</v>
      </c>
      <c r="T7226">
        <v>0</v>
      </c>
      <c r="U7226">
        <v>0</v>
      </c>
      <c r="V7226">
        <v>12.25</v>
      </c>
      <c r="W7226">
        <v>0</v>
      </c>
      <c r="X7226">
        <v>27.51</v>
      </c>
      <c r="Y7226">
        <v>0</v>
      </c>
      <c r="Z7226">
        <v>0</v>
      </c>
      <c r="AA7226">
        <v>0</v>
      </c>
      <c r="AB7226">
        <v>27.51</v>
      </c>
      <c r="AC7226">
        <v>0</v>
      </c>
      <c r="AD7226">
        <v>6</v>
      </c>
      <c r="AE7226">
        <v>1</v>
      </c>
      <c r="AF7226">
        <v>1</v>
      </c>
      <c r="AG7226">
        <v>36</v>
      </c>
      <c r="AH7226">
        <v>6</v>
      </c>
      <c r="AI7226">
        <v>36</v>
      </c>
      <c r="AJ7226">
        <v>10.85</v>
      </c>
      <c r="AK7226">
        <v>0</v>
      </c>
      <c r="AL7226">
        <v>0</v>
      </c>
      <c r="AM7226">
        <v>0</v>
      </c>
      <c r="AN7226">
        <v>10.85</v>
      </c>
      <c r="AO7226">
        <v>0</v>
      </c>
      <c r="AP7226">
        <v>75.12</v>
      </c>
      <c r="AQ7226">
        <v>0</v>
      </c>
      <c r="AR7226">
        <v>0</v>
      </c>
      <c r="AS7226">
        <v>0</v>
      </c>
      <c r="AT7226">
        <v>75.12</v>
      </c>
      <c r="AU7226">
        <v>0</v>
      </c>
    </row>
    <row r="7227" spans="1:47">
      <c r="A7227" t="s">
        <v>7248</v>
      </c>
      <c r="B7227">
        <v>-1.24</v>
      </c>
      <c r="C7227">
        <v>0.86</v>
      </c>
      <c r="D7227">
        <v>1.81</v>
      </c>
      <c r="E7227">
        <v>0.13</v>
      </c>
      <c r="F7227" t="e">
        <f>-∞</f>
        <v>#NAME?</v>
      </c>
      <c r="G7227" s="1">
        <v>1.93E-4</v>
      </c>
      <c r="H7227">
        <v>-1.4</v>
      </c>
      <c r="I7227">
        <v>0.6</v>
      </c>
      <c r="J7227">
        <v>4.9400000000000004</v>
      </c>
      <c r="K7227" s="1">
        <v>7.0199999999999995E-10</v>
      </c>
      <c r="L7227">
        <v>15.23</v>
      </c>
      <c r="M7227">
        <v>0</v>
      </c>
      <c r="N7227">
        <v>0</v>
      </c>
      <c r="O7227">
        <v>0</v>
      </c>
      <c r="P7227">
        <v>15.23</v>
      </c>
      <c r="Q7227">
        <v>0</v>
      </c>
      <c r="R7227">
        <v>12.26</v>
      </c>
      <c r="S7227">
        <v>0</v>
      </c>
      <c r="T7227">
        <v>0</v>
      </c>
      <c r="U7227">
        <v>0</v>
      </c>
      <c r="V7227">
        <v>12.26</v>
      </c>
      <c r="W7227">
        <v>0</v>
      </c>
      <c r="X7227">
        <v>27.54</v>
      </c>
      <c r="Y7227">
        <v>0</v>
      </c>
      <c r="Z7227">
        <v>0</v>
      </c>
      <c r="AA7227">
        <v>0</v>
      </c>
      <c r="AB7227">
        <v>27.54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10.85</v>
      </c>
      <c r="AK7227">
        <v>0</v>
      </c>
      <c r="AL7227">
        <v>0</v>
      </c>
      <c r="AM7227">
        <v>0</v>
      </c>
      <c r="AN7227">
        <v>10.85</v>
      </c>
      <c r="AO7227">
        <v>0</v>
      </c>
      <c r="AP7227">
        <v>75.31</v>
      </c>
      <c r="AQ7227">
        <v>0</v>
      </c>
      <c r="AR7227">
        <v>0</v>
      </c>
      <c r="AS7227">
        <v>0</v>
      </c>
      <c r="AT7227">
        <v>75.31</v>
      </c>
      <c r="AU7227">
        <v>0</v>
      </c>
    </row>
    <row r="7228" spans="1:47">
      <c r="A7228" t="s">
        <v>7249</v>
      </c>
      <c r="B7228">
        <v>-1.24</v>
      </c>
      <c r="C7228">
        <v>0.86</v>
      </c>
      <c r="D7228">
        <v>1.81</v>
      </c>
      <c r="E7228">
        <v>0.13</v>
      </c>
      <c r="F7228">
        <v>15.92</v>
      </c>
      <c r="G7228">
        <v>0</v>
      </c>
      <c r="H7228">
        <v>14.83</v>
      </c>
      <c r="I7228">
        <v>0</v>
      </c>
      <c r="J7228">
        <v>4.95</v>
      </c>
      <c r="K7228" s="1">
        <v>6.6799999999999997E-10</v>
      </c>
      <c r="L7228">
        <v>15.24</v>
      </c>
      <c r="M7228">
        <v>0</v>
      </c>
      <c r="N7228">
        <v>0</v>
      </c>
      <c r="O7228">
        <v>0</v>
      </c>
      <c r="P7228">
        <v>15.24</v>
      </c>
      <c r="Q7228">
        <v>0</v>
      </c>
      <c r="R7228">
        <v>12.26</v>
      </c>
      <c r="S7228">
        <v>0</v>
      </c>
      <c r="T7228">
        <v>0</v>
      </c>
      <c r="U7228">
        <v>0</v>
      </c>
      <c r="V7228">
        <v>12.26</v>
      </c>
      <c r="W7228">
        <v>0</v>
      </c>
      <c r="X7228">
        <v>27.58</v>
      </c>
      <c r="Y7228">
        <v>0</v>
      </c>
      <c r="Z7228">
        <v>0</v>
      </c>
      <c r="AA7228">
        <v>0</v>
      </c>
      <c r="AB7228">
        <v>27.58</v>
      </c>
      <c r="AC7228">
        <v>0</v>
      </c>
      <c r="AD7228">
        <v>242.66</v>
      </c>
      <c r="AE7228">
        <v>12</v>
      </c>
      <c r="AF7228">
        <v>12</v>
      </c>
      <c r="AG7228">
        <v>295.72000000000003</v>
      </c>
      <c r="AH7228">
        <v>242.66</v>
      </c>
      <c r="AI7228">
        <v>295.72000000000003</v>
      </c>
      <c r="AJ7228">
        <v>225.98</v>
      </c>
      <c r="AK7228">
        <v>3</v>
      </c>
      <c r="AL7228">
        <v>3</v>
      </c>
      <c r="AM7228">
        <v>302.04000000000002</v>
      </c>
      <c r="AN7228">
        <v>225.98</v>
      </c>
      <c r="AO7228">
        <v>302.04000000000002</v>
      </c>
      <c r="AP7228">
        <v>75.430000000000007</v>
      </c>
      <c r="AQ7228">
        <v>0</v>
      </c>
      <c r="AR7228">
        <v>0</v>
      </c>
      <c r="AS7228">
        <v>0</v>
      </c>
      <c r="AT7228">
        <v>75.430000000000007</v>
      </c>
      <c r="AU7228">
        <v>0</v>
      </c>
    </row>
    <row r="7229" spans="1:47">
      <c r="A7229" t="s">
        <v>7250</v>
      </c>
      <c r="B7229">
        <v>-1.24</v>
      </c>
      <c r="C7229">
        <v>0.86</v>
      </c>
      <c r="D7229">
        <v>1.81</v>
      </c>
      <c r="E7229">
        <v>0.13</v>
      </c>
      <c r="F7229">
        <v>4.09</v>
      </c>
      <c r="G7229" s="1">
        <v>2.0599999999999999E-7</v>
      </c>
      <c r="H7229">
        <v>12.1</v>
      </c>
      <c r="I7229">
        <v>0</v>
      </c>
      <c r="J7229">
        <v>4.96</v>
      </c>
      <c r="K7229" s="1">
        <v>6.1600000000000004E-10</v>
      </c>
      <c r="L7229">
        <v>15.25</v>
      </c>
      <c r="M7229">
        <v>0</v>
      </c>
      <c r="N7229">
        <v>0</v>
      </c>
      <c r="O7229">
        <v>0</v>
      </c>
      <c r="P7229">
        <v>15.25</v>
      </c>
      <c r="Q7229">
        <v>0</v>
      </c>
      <c r="R7229">
        <v>12.26</v>
      </c>
      <c r="S7229">
        <v>0</v>
      </c>
      <c r="T7229">
        <v>0</v>
      </c>
      <c r="U7229">
        <v>0</v>
      </c>
      <c r="V7229">
        <v>12.26</v>
      </c>
      <c r="W7229">
        <v>0</v>
      </c>
      <c r="X7229">
        <v>27.59</v>
      </c>
      <c r="Y7229">
        <v>0</v>
      </c>
      <c r="Z7229">
        <v>0</v>
      </c>
      <c r="AA7229">
        <v>0</v>
      </c>
      <c r="AB7229">
        <v>27.59</v>
      </c>
      <c r="AC7229">
        <v>0</v>
      </c>
      <c r="AD7229">
        <v>62.45</v>
      </c>
      <c r="AE7229">
        <v>5</v>
      </c>
      <c r="AF7229">
        <v>5</v>
      </c>
      <c r="AG7229">
        <v>156.49</v>
      </c>
      <c r="AH7229">
        <v>62.45</v>
      </c>
      <c r="AI7229">
        <v>156.49</v>
      </c>
      <c r="AJ7229">
        <v>184.6</v>
      </c>
      <c r="AK7229">
        <v>2</v>
      </c>
      <c r="AL7229">
        <v>2</v>
      </c>
      <c r="AM7229">
        <v>255.73</v>
      </c>
      <c r="AN7229">
        <v>184.6</v>
      </c>
      <c r="AO7229">
        <v>255.73</v>
      </c>
      <c r="AP7229">
        <v>75.63</v>
      </c>
      <c r="AQ7229">
        <v>0</v>
      </c>
      <c r="AR7229">
        <v>0</v>
      </c>
      <c r="AS7229">
        <v>0</v>
      </c>
      <c r="AT7229">
        <v>75.63</v>
      </c>
      <c r="AU7229">
        <v>0</v>
      </c>
    </row>
    <row r="7230" spans="1:47">
      <c r="A7230" t="s">
        <v>7251</v>
      </c>
      <c r="B7230">
        <v>-1.25</v>
      </c>
      <c r="C7230">
        <v>0.86</v>
      </c>
      <c r="D7230">
        <v>1.81</v>
      </c>
      <c r="E7230">
        <v>0.13</v>
      </c>
      <c r="F7230">
        <v>3.35</v>
      </c>
      <c r="G7230" s="1">
        <v>2.2900000000000001E-5</v>
      </c>
      <c r="H7230">
        <v>-1.41</v>
      </c>
      <c r="I7230">
        <v>0.6</v>
      </c>
      <c r="J7230">
        <v>4.96</v>
      </c>
      <c r="K7230" s="1">
        <v>5.7899999999999997E-10</v>
      </c>
      <c r="L7230">
        <v>15.29</v>
      </c>
      <c r="M7230">
        <v>0</v>
      </c>
      <c r="N7230">
        <v>0</v>
      </c>
      <c r="O7230">
        <v>0</v>
      </c>
      <c r="P7230">
        <v>15.29</v>
      </c>
      <c r="Q7230">
        <v>0</v>
      </c>
      <c r="R7230">
        <v>12.26</v>
      </c>
      <c r="S7230">
        <v>0</v>
      </c>
      <c r="T7230">
        <v>0</v>
      </c>
      <c r="U7230">
        <v>0</v>
      </c>
      <c r="V7230">
        <v>12.26</v>
      </c>
      <c r="W7230">
        <v>0</v>
      </c>
      <c r="X7230">
        <v>27.61</v>
      </c>
      <c r="Y7230">
        <v>0</v>
      </c>
      <c r="Z7230">
        <v>0</v>
      </c>
      <c r="AA7230">
        <v>0</v>
      </c>
      <c r="AB7230">
        <v>27.61</v>
      </c>
      <c r="AC7230">
        <v>0</v>
      </c>
      <c r="AD7230">
        <v>51.25</v>
      </c>
      <c r="AE7230">
        <v>5</v>
      </c>
      <c r="AF7230">
        <v>5</v>
      </c>
      <c r="AG7230">
        <v>144.09</v>
      </c>
      <c r="AH7230">
        <v>51.25</v>
      </c>
      <c r="AI7230">
        <v>144.09</v>
      </c>
      <c r="AJ7230">
        <v>10.87</v>
      </c>
      <c r="AK7230">
        <v>0</v>
      </c>
      <c r="AL7230">
        <v>0</v>
      </c>
      <c r="AM7230">
        <v>0</v>
      </c>
      <c r="AN7230">
        <v>10.87</v>
      </c>
      <c r="AO7230">
        <v>0</v>
      </c>
      <c r="AP7230">
        <v>75.84</v>
      </c>
      <c r="AQ7230">
        <v>0</v>
      </c>
      <c r="AR7230">
        <v>0</v>
      </c>
      <c r="AS7230">
        <v>0</v>
      </c>
      <c r="AT7230">
        <v>75.84</v>
      </c>
      <c r="AU7230">
        <v>0</v>
      </c>
    </row>
    <row r="7231" spans="1:47">
      <c r="A7231" t="s">
        <v>7252</v>
      </c>
      <c r="B7231">
        <v>-1.93</v>
      </c>
      <c r="C7231" s="1">
        <v>1.2999999999999999E-3</v>
      </c>
      <c r="D7231">
        <v>2.12</v>
      </c>
      <c r="E7231" s="1">
        <v>4.8699999999999999E-8</v>
      </c>
      <c r="F7231">
        <v>1.0900000000000001</v>
      </c>
      <c r="G7231">
        <v>0.7</v>
      </c>
      <c r="H7231">
        <v>2.38</v>
      </c>
      <c r="I7231" s="1">
        <v>6.1599999999999999E-11</v>
      </c>
      <c r="J7231">
        <v>-1.04</v>
      </c>
      <c r="K7231">
        <v>1</v>
      </c>
      <c r="L7231">
        <v>79.17</v>
      </c>
      <c r="M7231">
        <v>3</v>
      </c>
      <c r="N7231">
        <v>3</v>
      </c>
      <c r="O7231">
        <v>66.89</v>
      </c>
      <c r="P7231">
        <v>79.17</v>
      </c>
      <c r="Q7231">
        <v>66.89</v>
      </c>
      <c r="R7231">
        <v>41.07</v>
      </c>
      <c r="S7231">
        <v>1</v>
      </c>
      <c r="T7231">
        <v>1</v>
      </c>
      <c r="U7231">
        <v>39.619999999999997</v>
      </c>
      <c r="V7231">
        <v>41.07</v>
      </c>
      <c r="W7231">
        <v>39.619999999999997</v>
      </c>
      <c r="X7231">
        <v>168.19</v>
      </c>
      <c r="Y7231">
        <v>10</v>
      </c>
      <c r="Z7231">
        <v>10</v>
      </c>
      <c r="AA7231">
        <v>127.57</v>
      </c>
      <c r="AB7231">
        <v>168.19</v>
      </c>
      <c r="AC7231">
        <v>127.57</v>
      </c>
      <c r="AD7231">
        <v>86.53</v>
      </c>
      <c r="AE7231">
        <v>11</v>
      </c>
      <c r="AF7231">
        <v>11</v>
      </c>
      <c r="AG7231">
        <v>175.26</v>
      </c>
      <c r="AH7231">
        <v>86.53</v>
      </c>
      <c r="AI7231">
        <v>175.26</v>
      </c>
      <c r="AJ7231">
        <v>188.78</v>
      </c>
      <c r="AK7231">
        <v>4</v>
      </c>
      <c r="AL7231">
        <v>4</v>
      </c>
      <c r="AM7231">
        <v>260.37</v>
      </c>
      <c r="AN7231">
        <v>188.78</v>
      </c>
      <c r="AO7231">
        <v>260.37</v>
      </c>
      <c r="AP7231">
        <v>75.930000000000007</v>
      </c>
      <c r="AQ7231">
        <v>0</v>
      </c>
      <c r="AR7231">
        <v>0</v>
      </c>
      <c r="AS7231">
        <v>0</v>
      </c>
      <c r="AT7231">
        <v>75.930000000000007</v>
      </c>
      <c r="AU7231">
        <v>0</v>
      </c>
    </row>
    <row r="7232" spans="1:47">
      <c r="A7232" t="s">
        <v>7253</v>
      </c>
      <c r="B7232">
        <v>1.1499999999999999</v>
      </c>
      <c r="C7232" s="1">
        <v>4.4099999999999999E-3</v>
      </c>
      <c r="D7232">
        <v>-34.33</v>
      </c>
      <c r="E7232" s="1">
        <v>3.2099999999999998E-190</v>
      </c>
      <c r="F7232">
        <v>-1.66</v>
      </c>
      <c r="G7232" s="1">
        <v>1.34E-21</v>
      </c>
      <c r="H7232">
        <v>1.53</v>
      </c>
      <c r="I7232">
        <v>0</v>
      </c>
      <c r="J7232">
        <v>-12.48</v>
      </c>
      <c r="K7232" s="1">
        <v>5.6499999999999994E-163</v>
      </c>
      <c r="L7232">
        <v>948.85</v>
      </c>
      <c r="M7232">
        <v>72</v>
      </c>
      <c r="N7232">
        <v>72</v>
      </c>
      <c r="O7232" s="2">
        <v>1059.6099999999999</v>
      </c>
      <c r="P7232">
        <v>948.85</v>
      </c>
      <c r="Q7232" s="2">
        <v>1059.6099999999999</v>
      </c>
      <c r="R7232" s="2">
        <v>1089.92</v>
      </c>
      <c r="S7232">
        <v>41</v>
      </c>
      <c r="T7232">
        <v>41</v>
      </c>
      <c r="U7232" s="2">
        <v>1072.05</v>
      </c>
      <c r="V7232" s="2">
        <v>1089.92</v>
      </c>
      <c r="W7232" s="2">
        <v>1072.05</v>
      </c>
      <c r="X7232">
        <v>27.64</v>
      </c>
      <c r="Y7232">
        <v>0</v>
      </c>
      <c r="Z7232">
        <v>0</v>
      </c>
      <c r="AA7232">
        <v>0</v>
      </c>
      <c r="AB7232">
        <v>27.64</v>
      </c>
      <c r="AC7232">
        <v>0</v>
      </c>
      <c r="AD7232">
        <v>571.62</v>
      </c>
      <c r="AE7232">
        <v>49</v>
      </c>
      <c r="AF7232">
        <v>51</v>
      </c>
      <c r="AG7232">
        <v>536.30999999999995</v>
      </c>
      <c r="AH7232">
        <v>571.62</v>
      </c>
      <c r="AI7232">
        <v>536.30999999999995</v>
      </c>
      <c r="AJ7232" s="2">
        <v>1450.76</v>
      </c>
      <c r="AK7232">
        <v>36</v>
      </c>
      <c r="AL7232">
        <v>36</v>
      </c>
      <c r="AM7232" s="2">
        <v>1546.62</v>
      </c>
      <c r="AN7232" s="2">
        <v>1450.76</v>
      </c>
      <c r="AO7232" s="2">
        <v>1546.62</v>
      </c>
      <c r="AP7232">
        <v>76.010000000000005</v>
      </c>
      <c r="AQ7232">
        <v>0</v>
      </c>
      <c r="AR7232">
        <v>0</v>
      </c>
      <c r="AS7232">
        <v>0</v>
      </c>
      <c r="AT7232">
        <v>76.010000000000005</v>
      </c>
      <c r="AU7232">
        <v>0</v>
      </c>
    </row>
    <row r="7233" spans="1:47">
      <c r="A7233" t="s">
        <v>7254</v>
      </c>
      <c r="B7233">
        <v>-1.25</v>
      </c>
      <c r="C7233">
        <v>0.86</v>
      </c>
      <c r="D7233">
        <v>1.81</v>
      </c>
      <c r="E7233">
        <v>0.13</v>
      </c>
      <c r="F7233">
        <v>-5.83</v>
      </c>
      <c r="G7233" s="1">
        <v>4.5500000000000002E-3</v>
      </c>
      <c r="H7233">
        <v>-1.41</v>
      </c>
      <c r="I7233">
        <v>0.6</v>
      </c>
      <c r="J7233">
        <v>4.9800000000000004</v>
      </c>
      <c r="K7233" s="1">
        <v>5.2299999999999995E-10</v>
      </c>
      <c r="L7233">
        <v>15.29</v>
      </c>
      <c r="M7233">
        <v>0</v>
      </c>
      <c r="N7233">
        <v>0</v>
      </c>
      <c r="O7233">
        <v>0</v>
      </c>
      <c r="P7233">
        <v>15.29</v>
      </c>
      <c r="Q7233">
        <v>0</v>
      </c>
      <c r="R7233">
        <v>12.26</v>
      </c>
      <c r="S7233">
        <v>0</v>
      </c>
      <c r="T7233">
        <v>0</v>
      </c>
      <c r="U7233">
        <v>0</v>
      </c>
      <c r="V7233">
        <v>12.26</v>
      </c>
      <c r="W7233">
        <v>0</v>
      </c>
      <c r="X7233">
        <v>27.64</v>
      </c>
      <c r="Y7233">
        <v>0</v>
      </c>
      <c r="Z7233">
        <v>0</v>
      </c>
      <c r="AA7233">
        <v>0</v>
      </c>
      <c r="AB7233">
        <v>27.64</v>
      </c>
      <c r="AC7233">
        <v>0</v>
      </c>
      <c r="AD7233">
        <v>2.62</v>
      </c>
      <c r="AE7233">
        <v>1</v>
      </c>
      <c r="AF7233">
        <v>1</v>
      </c>
      <c r="AG7233">
        <v>15.72</v>
      </c>
      <c r="AH7233">
        <v>2.62</v>
      </c>
      <c r="AI7233">
        <v>15.72</v>
      </c>
      <c r="AJ7233">
        <v>10.87</v>
      </c>
      <c r="AK7233">
        <v>0</v>
      </c>
      <c r="AL7233">
        <v>0</v>
      </c>
      <c r="AM7233">
        <v>0</v>
      </c>
      <c r="AN7233">
        <v>10.87</v>
      </c>
      <c r="AO7233">
        <v>0</v>
      </c>
      <c r="AP7233">
        <v>76.069999999999993</v>
      </c>
      <c r="AQ7233">
        <v>0</v>
      </c>
      <c r="AR7233">
        <v>0</v>
      </c>
      <c r="AS7233">
        <v>0</v>
      </c>
      <c r="AT7233">
        <v>76.069999999999993</v>
      </c>
      <c r="AU7233">
        <v>0</v>
      </c>
    </row>
    <row r="7234" spans="1:47">
      <c r="A7234" t="s">
        <v>7255</v>
      </c>
      <c r="B7234">
        <v>-1.25</v>
      </c>
      <c r="C7234">
        <v>0.86</v>
      </c>
      <c r="D7234">
        <v>1.81</v>
      </c>
      <c r="E7234">
        <v>0.13</v>
      </c>
      <c r="F7234">
        <v>4.96</v>
      </c>
      <c r="G7234" s="1">
        <v>5.9700000000000001E-10</v>
      </c>
      <c r="H7234">
        <v>35.22</v>
      </c>
      <c r="I7234">
        <v>0</v>
      </c>
      <c r="J7234">
        <v>4.9800000000000004</v>
      </c>
      <c r="K7234" s="1">
        <v>5.0300000000000002E-10</v>
      </c>
      <c r="L7234">
        <v>15.29</v>
      </c>
      <c r="M7234">
        <v>0</v>
      </c>
      <c r="N7234">
        <v>0</v>
      </c>
      <c r="O7234">
        <v>0</v>
      </c>
      <c r="P7234">
        <v>15.29</v>
      </c>
      <c r="Q7234">
        <v>0</v>
      </c>
      <c r="R7234">
        <v>12.26</v>
      </c>
      <c r="S7234">
        <v>0</v>
      </c>
      <c r="T7234">
        <v>0</v>
      </c>
      <c r="U7234">
        <v>0</v>
      </c>
      <c r="V7234">
        <v>12.26</v>
      </c>
      <c r="W7234">
        <v>0</v>
      </c>
      <c r="X7234">
        <v>27.68</v>
      </c>
      <c r="Y7234">
        <v>0</v>
      </c>
      <c r="Z7234">
        <v>0</v>
      </c>
      <c r="AA7234">
        <v>0</v>
      </c>
      <c r="AB7234">
        <v>27.68</v>
      </c>
      <c r="AC7234">
        <v>0</v>
      </c>
      <c r="AD7234">
        <v>75.84</v>
      </c>
      <c r="AE7234">
        <v>7</v>
      </c>
      <c r="AF7234">
        <v>7</v>
      </c>
      <c r="AG7234">
        <v>166.29</v>
      </c>
      <c r="AH7234">
        <v>75.84</v>
      </c>
      <c r="AI7234">
        <v>166.29</v>
      </c>
      <c r="AJ7234">
        <v>538.30999999999995</v>
      </c>
      <c r="AK7234">
        <v>6</v>
      </c>
      <c r="AL7234">
        <v>6</v>
      </c>
      <c r="AM7234">
        <v>582.29999999999995</v>
      </c>
      <c r="AN7234">
        <v>538.30999999999995</v>
      </c>
      <c r="AO7234">
        <v>582.29999999999995</v>
      </c>
      <c r="AP7234">
        <v>76.150000000000006</v>
      </c>
      <c r="AQ7234">
        <v>0</v>
      </c>
      <c r="AR7234">
        <v>0</v>
      </c>
      <c r="AS7234">
        <v>0</v>
      </c>
      <c r="AT7234">
        <v>76.150000000000006</v>
      </c>
      <c r="AU7234">
        <v>0</v>
      </c>
    </row>
    <row r="7235" spans="1:47">
      <c r="A7235" t="s">
        <v>7256</v>
      </c>
      <c r="B7235">
        <v>-1.25</v>
      </c>
      <c r="C7235">
        <v>0.86</v>
      </c>
      <c r="D7235">
        <v>1.81</v>
      </c>
      <c r="E7235">
        <v>0.13</v>
      </c>
      <c r="F7235">
        <v>-7.39</v>
      </c>
      <c r="G7235" s="1">
        <v>2.5699999999999998E-3</v>
      </c>
      <c r="H7235">
        <v>-1.41</v>
      </c>
      <c r="I7235">
        <v>0.6</v>
      </c>
      <c r="J7235">
        <v>4.9800000000000004</v>
      </c>
      <c r="K7235" s="1">
        <v>4.9600000000000004E-10</v>
      </c>
      <c r="L7235">
        <v>15.3</v>
      </c>
      <c r="M7235">
        <v>0</v>
      </c>
      <c r="N7235">
        <v>0</v>
      </c>
      <c r="O7235">
        <v>0</v>
      </c>
      <c r="P7235">
        <v>15.3</v>
      </c>
      <c r="Q7235">
        <v>0</v>
      </c>
      <c r="R7235">
        <v>12.26</v>
      </c>
      <c r="S7235">
        <v>0</v>
      </c>
      <c r="T7235">
        <v>0</v>
      </c>
      <c r="U7235">
        <v>0</v>
      </c>
      <c r="V7235">
        <v>12.26</v>
      </c>
      <c r="W7235">
        <v>0</v>
      </c>
      <c r="X7235">
        <v>27.69</v>
      </c>
      <c r="Y7235">
        <v>0</v>
      </c>
      <c r="Z7235">
        <v>0</v>
      </c>
      <c r="AA7235">
        <v>0</v>
      </c>
      <c r="AB7235">
        <v>27.69</v>
      </c>
      <c r="AC7235">
        <v>0</v>
      </c>
      <c r="AD7235">
        <v>2.0699999999999998</v>
      </c>
      <c r="AE7235">
        <v>1</v>
      </c>
      <c r="AF7235">
        <v>1</v>
      </c>
      <c r="AG7235">
        <v>12.42</v>
      </c>
      <c r="AH7235">
        <v>2.0699999999999998</v>
      </c>
      <c r="AI7235">
        <v>12.42</v>
      </c>
      <c r="AJ7235">
        <v>10.87</v>
      </c>
      <c r="AK7235">
        <v>0</v>
      </c>
      <c r="AL7235">
        <v>0</v>
      </c>
      <c r="AM7235">
        <v>0</v>
      </c>
      <c r="AN7235">
        <v>10.87</v>
      </c>
      <c r="AO7235">
        <v>0</v>
      </c>
      <c r="AP7235">
        <v>76.209999999999994</v>
      </c>
      <c r="AQ7235">
        <v>0</v>
      </c>
      <c r="AR7235">
        <v>0</v>
      </c>
      <c r="AS7235">
        <v>0</v>
      </c>
      <c r="AT7235">
        <v>76.209999999999994</v>
      </c>
      <c r="AU7235">
        <v>0</v>
      </c>
    </row>
    <row r="7236" spans="1:47">
      <c r="A7236" t="s">
        <v>7257</v>
      </c>
      <c r="B7236">
        <v>-1.25</v>
      </c>
      <c r="C7236">
        <v>0.86</v>
      </c>
      <c r="D7236">
        <v>1.81</v>
      </c>
      <c r="E7236">
        <v>0.13</v>
      </c>
      <c r="F7236" t="e">
        <f>-∞</f>
        <v>#NAME?</v>
      </c>
      <c r="G7236" s="1">
        <v>1.85E-4</v>
      </c>
      <c r="H7236">
        <v>-1.41</v>
      </c>
      <c r="I7236">
        <v>0.6</v>
      </c>
      <c r="J7236">
        <v>4.99</v>
      </c>
      <c r="K7236" s="1">
        <v>4.4700000000000001E-10</v>
      </c>
      <c r="L7236">
        <v>15.32</v>
      </c>
      <c r="M7236">
        <v>0</v>
      </c>
      <c r="N7236">
        <v>0</v>
      </c>
      <c r="O7236">
        <v>0</v>
      </c>
      <c r="P7236">
        <v>15.32</v>
      </c>
      <c r="Q7236">
        <v>0</v>
      </c>
      <c r="R7236">
        <v>12.28</v>
      </c>
      <c r="S7236">
        <v>0</v>
      </c>
      <c r="T7236">
        <v>0</v>
      </c>
      <c r="U7236">
        <v>0</v>
      </c>
      <c r="V7236">
        <v>12.28</v>
      </c>
      <c r="W7236">
        <v>0</v>
      </c>
      <c r="X7236">
        <v>27.73</v>
      </c>
      <c r="Y7236">
        <v>0</v>
      </c>
      <c r="Z7236">
        <v>0</v>
      </c>
      <c r="AA7236">
        <v>0</v>
      </c>
      <c r="AB7236">
        <v>27.73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10.88</v>
      </c>
      <c r="AK7236">
        <v>0</v>
      </c>
      <c r="AL7236">
        <v>0</v>
      </c>
      <c r="AM7236">
        <v>0</v>
      </c>
      <c r="AN7236">
        <v>10.88</v>
      </c>
      <c r="AO7236">
        <v>0</v>
      </c>
      <c r="AP7236">
        <v>76.48</v>
      </c>
      <c r="AQ7236">
        <v>0</v>
      </c>
      <c r="AR7236">
        <v>0</v>
      </c>
      <c r="AS7236">
        <v>0</v>
      </c>
      <c r="AT7236">
        <v>76.48</v>
      </c>
      <c r="AU7236">
        <v>0</v>
      </c>
    </row>
    <row r="7237" spans="1:47">
      <c r="A7237" t="s">
        <v>7258</v>
      </c>
      <c r="B7237">
        <v>12.04</v>
      </c>
      <c r="C7237">
        <v>0</v>
      </c>
      <c r="D7237">
        <v>11.24</v>
      </c>
      <c r="E7237">
        <v>0</v>
      </c>
      <c r="F7237">
        <v>15.55</v>
      </c>
      <c r="G7237">
        <v>0</v>
      </c>
      <c r="H7237">
        <v>1.65</v>
      </c>
      <c r="I7237">
        <v>0.22</v>
      </c>
      <c r="J7237">
        <v>5</v>
      </c>
      <c r="K7237" s="1">
        <v>4.3100000000000001E-10</v>
      </c>
      <c r="L7237">
        <v>15.32</v>
      </c>
      <c r="M7237">
        <v>0</v>
      </c>
      <c r="N7237">
        <v>0</v>
      </c>
      <c r="O7237">
        <v>0</v>
      </c>
      <c r="P7237">
        <v>15.32</v>
      </c>
      <c r="Q7237">
        <v>0</v>
      </c>
      <c r="R7237">
        <v>184.44</v>
      </c>
      <c r="S7237">
        <v>9</v>
      </c>
      <c r="T7237">
        <v>9</v>
      </c>
      <c r="U7237">
        <v>218.35</v>
      </c>
      <c r="V7237">
        <v>184.44</v>
      </c>
      <c r="W7237">
        <v>218.35</v>
      </c>
      <c r="X7237">
        <v>172.27</v>
      </c>
      <c r="Y7237">
        <v>17</v>
      </c>
      <c r="Z7237">
        <v>17</v>
      </c>
      <c r="AA7237">
        <v>132.81</v>
      </c>
      <c r="AB7237">
        <v>172.27</v>
      </c>
      <c r="AC7237">
        <v>132.81</v>
      </c>
      <c r="AD7237">
        <v>238.36</v>
      </c>
      <c r="AE7237">
        <v>30</v>
      </c>
      <c r="AF7237">
        <v>30</v>
      </c>
      <c r="AG7237">
        <v>292.70999999999998</v>
      </c>
      <c r="AH7237">
        <v>238.36</v>
      </c>
      <c r="AI7237">
        <v>292.70999999999998</v>
      </c>
      <c r="AJ7237">
        <v>25.3</v>
      </c>
      <c r="AK7237">
        <v>1</v>
      </c>
      <c r="AL7237">
        <v>1</v>
      </c>
      <c r="AM7237">
        <v>39.86</v>
      </c>
      <c r="AN7237">
        <v>25.3</v>
      </c>
      <c r="AO7237">
        <v>39.86</v>
      </c>
      <c r="AP7237">
        <v>76.569999999999993</v>
      </c>
      <c r="AQ7237">
        <v>0</v>
      </c>
      <c r="AR7237">
        <v>0</v>
      </c>
      <c r="AS7237">
        <v>0</v>
      </c>
      <c r="AT7237">
        <v>76.569999999999993</v>
      </c>
      <c r="AU7237">
        <v>0</v>
      </c>
    </row>
    <row r="7238" spans="1:47">
      <c r="A7238" t="s">
        <v>7259</v>
      </c>
      <c r="B7238">
        <v>-1.25</v>
      </c>
      <c r="C7238">
        <v>0.86</v>
      </c>
      <c r="D7238">
        <v>1.81</v>
      </c>
      <c r="E7238">
        <v>0.13</v>
      </c>
      <c r="F7238" t="e">
        <f>-∞</f>
        <v>#NAME?</v>
      </c>
      <c r="G7238" s="1">
        <v>1.84E-4</v>
      </c>
      <c r="H7238">
        <v>-1.41</v>
      </c>
      <c r="I7238">
        <v>0.6</v>
      </c>
      <c r="J7238">
        <v>5</v>
      </c>
      <c r="K7238" s="1">
        <v>4.0699999999999999E-10</v>
      </c>
      <c r="L7238">
        <v>15.33</v>
      </c>
      <c r="M7238">
        <v>0</v>
      </c>
      <c r="N7238">
        <v>0</v>
      </c>
      <c r="O7238">
        <v>0</v>
      </c>
      <c r="P7238">
        <v>15.33</v>
      </c>
      <c r="Q7238">
        <v>0</v>
      </c>
      <c r="R7238">
        <v>12.28</v>
      </c>
      <c r="S7238">
        <v>0</v>
      </c>
      <c r="T7238">
        <v>0</v>
      </c>
      <c r="U7238">
        <v>0</v>
      </c>
      <c r="V7238">
        <v>12.28</v>
      </c>
      <c r="W7238">
        <v>0</v>
      </c>
      <c r="X7238">
        <v>27.74</v>
      </c>
      <c r="Y7238">
        <v>0</v>
      </c>
      <c r="Z7238">
        <v>0</v>
      </c>
      <c r="AA7238">
        <v>0</v>
      </c>
      <c r="AB7238">
        <v>27.74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10.88</v>
      </c>
      <c r="AK7238">
        <v>0</v>
      </c>
      <c r="AL7238">
        <v>0</v>
      </c>
      <c r="AM7238">
        <v>0</v>
      </c>
      <c r="AN7238">
        <v>10.88</v>
      </c>
      <c r="AO7238">
        <v>0</v>
      </c>
      <c r="AP7238">
        <v>76.709999999999994</v>
      </c>
      <c r="AQ7238">
        <v>0</v>
      </c>
      <c r="AR7238">
        <v>0</v>
      </c>
      <c r="AS7238">
        <v>0</v>
      </c>
      <c r="AT7238">
        <v>76.709999999999994</v>
      </c>
      <c r="AU7238">
        <v>0</v>
      </c>
    </row>
    <row r="7239" spans="1:47">
      <c r="A7239" t="s">
        <v>7260</v>
      </c>
      <c r="B7239">
        <v>-1.25</v>
      </c>
      <c r="C7239">
        <v>0.86</v>
      </c>
      <c r="D7239">
        <v>1.81</v>
      </c>
      <c r="E7239">
        <v>0.13</v>
      </c>
      <c r="F7239" t="e">
        <f>-∞</f>
        <v>#NAME?</v>
      </c>
      <c r="G7239" s="1">
        <v>1.84E-4</v>
      </c>
      <c r="H7239">
        <v>-1.41</v>
      </c>
      <c r="I7239">
        <v>0.6</v>
      </c>
      <c r="J7239">
        <v>5.01</v>
      </c>
      <c r="K7239" s="1">
        <v>3.9099999999999999E-10</v>
      </c>
      <c r="L7239">
        <v>15.33</v>
      </c>
      <c r="M7239">
        <v>0</v>
      </c>
      <c r="N7239">
        <v>0</v>
      </c>
      <c r="O7239">
        <v>0</v>
      </c>
      <c r="P7239">
        <v>15.33</v>
      </c>
      <c r="Q7239">
        <v>0</v>
      </c>
      <c r="R7239">
        <v>12.29</v>
      </c>
      <c r="S7239">
        <v>0</v>
      </c>
      <c r="T7239">
        <v>0</v>
      </c>
      <c r="U7239">
        <v>0</v>
      </c>
      <c r="V7239">
        <v>12.29</v>
      </c>
      <c r="W7239">
        <v>0</v>
      </c>
      <c r="X7239">
        <v>27.74</v>
      </c>
      <c r="Y7239">
        <v>0</v>
      </c>
      <c r="Z7239">
        <v>0</v>
      </c>
      <c r="AA7239">
        <v>0</v>
      </c>
      <c r="AB7239">
        <v>27.74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10.9</v>
      </c>
      <c r="AK7239">
        <v>0</v>
      </c>
      <c r="AL7239">
        <v>0</v>
      </c>
      <c r="AM7239">
        <v>0</v>
      </c>
      <c r="AN7239">
        <v>10.9</v>
      </c>
      <c r="AO7239">
        <v>0</v>
      </c>
      <c r="AP7239">
        <v>76.8</v>
      </c>
      <c r="AQ7239">
        <v>0</v>
      </c>
      <c r="AR7239">
        <v>0</v>
      </c>
      <c r="AS7239">
        <v>0</v>
      </c>
      <c r="AT7239">
        <v>76.8</v>
      </c>
      <c r="AU7239">
        <v>0</v>
      </c>
    </row>
    <row r="7240" spans="1:47">
      <c r="A7240" t="s">
        <v>7261</v>
      </c>
      <c r="B7240">
        <v>-1.25</v>
      </c>
      <c r="C7240">
        <v>0.86</v>
      </c>
      <c r="D7240">
        <v>1.81</v>
      </c>
      <c r="E7240">
        <v>0.13</v>
      </c>
      <c r="F7240">
        <v>-1.03</v>
      </c>
      <c r="G7240">
        <v>1</v>
      </c>
      <c r="H7240">
        <v>-1.41</v>
      </c>
      <c r="I7240">
        <v>0.6</v>
      </c>
      <c r="J7240">
        <v>5.01</v>
      </c>
      <c r="K7240" s="1">
        <v>3.8200000000000003E-10</v>
      </c>
      <c r="L7240">
        <v>15.34</v>
      </c>
      <c r="M7240">
        <v>0</v>
      </c>
      <c r="N7240">
        <v>0</v>
      </c>
      <c r="O7240">
        <v>0</v>
      </c>
      <c r="P7240">
        <v>15.34</v>
      </c>
      <c r="Q7240">
        <v>0</v>
      </c>
      <c r="R7240">
        <v>12.29</v>
      </c>
      <c r="S7240">
        <v>0</v>
      </c>
      <c r="T7240">
        <v>0</v>
      </c>
      <c r="U7240">
        <v>0</v>
      </c>
      <c r="V7240">
        <v>12.29</v>
      </c>
      <c r="W7240">
        <v>0</v>
      </c>
      <c r="X7240">
        <v>27.77</v>
      </c>
      <c r="Y7240">
        <v>0</v>
      </c>
      <c r="Z7240">
        <v>0</v>
      </c>
      <c r="AA7240">
        <v>0</v>
      </c>
      <c r="AB7240">
        <v>27.77</v>
      </c>
      <c r="AC7240">
        <v>0</v>
      </c>
      <c r="AD7240">
        <v>14.86</v>
      </c>
      <c r="AE7240">
        <v>3</v>
      </c>
      <c r="AF7240">
        <v>3</v>
      </c>
      <c r="AG7240">
        <v>89.13</v>
      </c>
      <c r="AH7240">
        <v>14.86</v>
      </c>
      <c r="AI7240">
        <v>89.13</v>
      </c>
      <c r="AJ7240">
        <v>10.9</v>
      </c>
      <c r="AK7240">
        <v>0</v>
      </c>
      <c r="AL7240">
        <v>0</v>
      </c>
      <c r="AM7240">
        <v>0</v>
      </c>
      <c r="AN7240">
        <v>10.9</v>
      </c>
      <c r="AO7240">
        <v>0</v>
      </c>
      <c r="AP7240">
        <v>76.86</v>
      </c>
      <c r="AQ7240">
        <v>0</v>
      </c>
      <c r="AR7240">
        <v>0</v>
      </c>
      <c r="AS7240">
        <v>0</v>
      </c>
      <c r="AT7240">
        <v>76.86</v>
      </c>
      <c r="AU7240">
        <v>0</v>
      </c>
    </row>
    <row r="7241" spans="1:47">
      <c r="A7241" t="s">
        <v>7262</v>
      </c>
      <c r="B7241">
        <v>-1.25</v>
      </c>
      <c r="C7241">
        <v>0.86</v>
      </c>
      <c r="D7241">
        <v>1.81</v>
      </c>
      <c r="E7241">
        <v>0.13</v>
      </c>
      <c r="F7241">
        <v>-1.1399999999999999</v>
      </c>
      <c r="G7241">
        <v>0.87</v>
      </c>
      <c r="H7241">
        <v>-1.41</v>
      </c>
      <c r="I7241">
        <v>0.6</v>
      </c>
      <c r="J7241">
        <v>5.0199999999999996</v>
      </c>
      <c r="K7241" s="1">
        <v>3.6499999999999998E-10</v>
      </c>
      <c r="L7241">
        <v>15.34</v>
      </c>
      <c r="M7241">
        <v>0</v>
      </c>
      <c r="N7241">
        <v>0</v>
      </c>
      <c r="O7241">
        <v>0</v>
      </c>
      <c r="P7241">
        <v>15.34</v>
      </c>
      <c r="Q7241">
        <v>0</v>
      </c>
      <c r="R7241">
        <v>12.29</v>
      </c>
      <c r="S7241">
        <v>0</v>
      </c>
      <c r="T7241">
        <v>0</v>
      </c>
      <c r="U7241">
        <v>0</v>
      </c>
      <c r="V7241">
        <v>12.29</v>
      </c>
      <c r="W7241">
        <v>0</v>
      </c>
      <c r="X7241">
        <v>27.78</v>
      </c>
      <c r="Y7241">
        <v>0</v>
      </c>
      <c r="Z7241">
        <v>0</v>
      </c>
      <c r="AA7241">
        <v>0</v>
      </c>
      <c r="AB7241">
        <v>27.78</v>
      </c>
      <c r="AC7241">
        <v>0</v>
      </c>
      <c r="AD7241">
        <v>13.42</v>
      </c>
      <c r="AE7241">
        <v>4</v>
      </c>
      <c r="AF7241">
        <v>4</v>
      </c>
      <c r="AG7241">
        <v>80.510000000000005</v>
      </c>
      <c r="AH7241">
        <v>13.42</v>
      </c>
      <c r="AI7241">
        <v>80.510000000000005</v>
      </c>
      <c r="AJ7241">
        <v>10.9</v>
      </c>
      <c r="AK7241">
        <v>0</v>
      </c>
      <c r="AL7241">
        <v>0</v>
      </c>
      <c r="AM7241">
        <v>0</v>
      </c>
      <c r="AN7241">
        <v>10.9</v>
      </c>
      <c r="AO7241">
        <v>0</v>
      </c>
      <c r="AP7241">
        <v>76.959999999999994</v>
      </c>
      <c r="AQ7241">
        <v>0</v>
      </c>
      <c r="AR7241">
        <v>0</v>
      </c>
      <c r="AS7241">
        <v>0</v>
      </c>
      <c r="AT7241">
        <v>76.959999999999994</v>
      </c>
      <c r="AU7241">
        <v>0</v>
      </c>
    </row>
    <row r="7242" spans="1:47">
      <c r="A7242" t="s">
        <v>7263</v>
      </c>
      <c r="B7242">
        <v>-1.25</v>
      </c>
      <c r="C7242">
        <v>0.86</v>
      </c>
      <c r="D7242">
        <v>1.81</v>
      </c>
      <c r="E7242">
        <v>0.13</v>
      </c>
      <c r="F7242" t="e">
        <f>-∞</f>
        <v>#NAME?</v>
      </c>
      <c r="G7242" s="1">
        <v>1.8200000000000001E-4</v>
      </c>
      <c r="H7242">
        <v>-1.41</v>
      </c>
      <c r="I7242">
        <v>0.6</v>
      </c>
      <c r="J7242">
        <v>5.0199999999999996</v>
      </c>
      <c r="K7242" s="1">
        <v>3.4799999999999999E-10</v>
      </c>
      <c r="L7242">
        <v>15.35</v>
      </c>
      <c r="M7242">
        <v>0</v>
      </c>
      <c r="N7242">
        <v>0</v>
      </c>
      <c r="O7242">
        <v>0</v>
      </c>
      <c r="P7242">
        <v>15.35</v>
      </c>
      <c r="Q7242">
        <v>0</v>
      </c>
      <c r="R7242">
        <v>12.31</v>
      </c>
      <c r="S7242">
        <v>0</v>
      </c>
      <c r="T7242">
        <v>0</v>
      </c>
      <c r="U7242">
        <v>0</v>
      </c>
      <c r="V7242">
        <v>12.31</v>
      </c>
      <c r="W7242">
        <v>0</v>
      </c>
      <c r="X7242">
        <v>27.82</v>
      </c>
      <c r="Y7242">
        <v>0</v>
      </c>
      <c r="Z7242">
        <v>0</v>
      </c>
      <c r="AA7242">
        <v>0</v>
      </c>
      <c r="AB7242">
        <v>27.82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10.92</v>
      </c>
      <c r="AK7242">
        <v>0</v>
      </c>
      <c r="AL7242">
        <v>0</v>
      </c>
      <c r="AM7242">
        <v>0</v>
      </c>
      <c r="AN7242">
        <v>10.92</v>
      </c>
      <c r="AO7242">
        <v>0</v>
      </c>
      <c r="AP7242">
        <v>77.099999999999994</v>
      </c>
      <c r="AQ7242">
        <v>0</v>
      </c>
      <c r="AR7242">
        <v>0</v>
      </c>
      <c r="AS7242">
        <v>0</v>
      </c>
      <c r="AT7242">
        <v>77.099999999999994</v>
      </c>
      <c r="AU7242">
        <v>0</v>
      </c>
    </row>
    <row r="7243" spans="1:47">
      <c r="A7243" t="s">
        <v>7264</v>
      </c>
      <c r="B7243">
        <v>-1.25</v>
      </c>
      <c r="C7243">
        <v>0.86</v>
      </c>
      <c r="D7243">
        <v>15.07</v>
      </c>
      <c r="E7243">
        <v>0</v>
      </c>
      <c r="F7243" t="e">
        <f>-∞</f>
        <v>#NAME?</v>
      </c>
      <c r="G7243" s="1">
        <v>1.7899999999999999E-4</v>
      </c>
      <c r="H7243">
        <v>-1.41</v>
      </c>
      <c r="I7243">
        <v>0.6</v>
      </c>
      <c r="J7243">
        <v>5.0199999999999996</v>
      </c>
      <c r="K7243" s="1">
        <v>3.4599999999999999E-10</v>
      </c>
      <c r="L7243">
        <v>15.39</v>
      </c>
      <c r="M7243">
        <v>0</v>
      </c>
      <c r="N7243">
        <v>0</v>
      </c>
      <c r="O7243">
        <v>0</v>
      </c>
      <c r="P7243">
        <v>15.39</v>
      </c>
      <c r="Q7243">
        <v>0</v>
      </c>
      <c r="R7243">
        <v>12.31</v>
      </c>
      <c r="S7243">
        <v>0</v>
      </c>
      <c r="T7243">
        <v>0</v>
      </c>
      <c r="U7243">
        <v>0</v>
      </c>
      <c r="V7243">
        <v>12.31</v>
      </c>
      <c r="W7243">
        <v>0</v>
      </c>
      <c r="X7243">
        <v>231.92</v>
      </c>
      <c r="Y7243">
        <v>8</v>
      </c>
      <c r="Z7243">
        <v>8</v>
      </c>
      <c r="AA7243">
        <v>222.97</v>
      </c>
      <c r="AB7243">
        <v>231.92</v>
      </c>
      <c r="AC7243">
        <v>222.97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10.92</v>
      </c>
      <c r="AK7243">
        <v>0</v>
      </c>
      <c r="AL7243">
        <v>0</v>
      </c>
      <c r="AM7243">
        <v>0</v>
      </c>
      <c r="AN7243">
        <v>10.92</v>
      </c>
      <c r="AO7243">
        <v>0</v>
      </c>
      <c r="AP7243">
        <v>77.180000000000007</v>
      </c>
      <c r="AQ7243">
        <v>0</v>
      </c>
      <c r="AR7243">
        <v>0</v>
      </c>
      <c r="AS7243">
        <v>0</v>
      </c>
      <c r="AT7243">
        <v>77.180000000000007</v>
      </c>
      <c r="AU7243">
        <v>0</v>
      </c>
    </row>
    <row r="7244" spans="1:47">
      <c r="A7244" t="s">
        <v>7265</v>
      </c>
      <c r="B7244">
        <v>-1.25</v>
      </c>
      <c r="C7244">
        <v>0.86</v>
      </c>
      <c r="D7244">
        <v>1.81</v>
      </c>
      <c r="E7244">
        <v>0.13</v>
      </c>
      <c r="F7244" t="e">
        <f>-∞</f>
        <v>#NAME?</v>
      </c>
      <c r="G7244" s="1">
        <v>1.7799999999999999E-4</v>
      </c>
      <c r="H7244">
        <v>-1.41</v>
      </c>
      <c r="I7244">
        <v>0.6</v>
      </c>
      <c r="J7244">
        <v>5.0199999999999996</v>
      </c>
      <c r="K7244" s="1">
        <v>3.3700000000000003E-10</v>
      </c>
      <c r="L7244">
        <v>15.4</v>
      </c>
      <c r="M7244">
        <v>0</v>
      </c>
      <c r="N7244">
        <v>0</v>
      </c>
      <c r="O7244">
        <v>0</v>
      </c>
      <c r="P7244">
        <v>15.4</v>
      </c>
      <c r="Q7244">
        <v>0</v>
      </c>
      <c r="R7244">
        <v>12.32</v>
      </c>
      <c r="S7244">
        <v>0</v>
      </c>
      <c r="T7244">
        <v>0</v>
      </c>
      <c r="U7244">
        <v>0</v>
      </c>
      <c r="V7244">
        <v>12.32</v>
      </c>
      <c r="W7244">
        <v>0</v>
      </c>
      <c r="X7244">
        <v>27.87</v>
      </c>
      <c r="Y7244">
        <v>0</v>
      </c>
      <c r="Z7244">
        <v>0</v>
      </c>
      <c r="AA7244">
        <v>0</v>
      </c>
      <c r="AB7244">
        <v>27.87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10.92</v>
      </c>
      <c r="AK7244">
        <v>0</v>
      </c>
      <c r="AL7244">
        <v>0</v>
      </c>
      <c r="AM7244">
        <v>0</v>
      </c>
      <c r="AN7244">
        <v>10.92</v>
      </c>
      <c r="AO7244">
        <v>0</v>
      </c>
      <c r="AP7244">
        <v>77.260000000000005</v>
      </c>
      <c r="AQ7244">
        <v>0</v>
      </c>
      <c r="AR7244">
        <v>0</v>
      </c>
      <c r="AS7244">
        <v>0</v>
      </c>
      <c r="AT7244">
        <v>77.260000000000005</v>
      </c>
      <c r="AU7244">
        <v>0</v>
      </c>
    </row>
    <row r="7245" spans="1:47">
      <c r="A7245" t="s">
        <v>7266</v>
      </c>
      <c r="B7245">
        <v>3.56</v>
      </c>
      <c r="C7245" s="1">
        <v>6.7700000000000004E-6</v>
      </c>
      <c r="D7245">
        <v>1.81</v>
      </c>
      <c r="E7245">
        <v>0.13</v>
      </c>
      <c r="F7245" t="e">
        <f>-∞</f>
        <v>#NAME?</v>
      </c>
      <c r="G7245" s="1">
        <v>1.7799999999999999E-4</v>
      </c>
      <c r="H7245">
        <v>-1.41</v>
      </c>
      <c r="I7245">
        <v>0.6</v>
      </c>
      <c r="J7245">
        <v>5.03</v>
      </c>
      <c r="K7245" s="1">
        <v>3.1799999999999999E-10</v>
      </c>
      <c r="L7245">
        <v>15.4</v>
      </c>
      <c r="M7245">
        <v>0</v>
      </c>
      <c r="N7245">
        <v>0</v>
      </c>
      <c r="O7245">
        <v>0</v>
      </c>
      <c r="P7245">
        <v>15.4</v>
      </c>
      <c r="Q7245">
        <v>0</v>
      </c>
      <c r="R7245">
        <v>54.83</v>
      </c>
      <c r="S7245">
        <v>1</v>
      </c>
      <c r="T7245">
        <v>1</v>
      </c>
      <c r="U7245">
        <v>73.67</v>
      </c>
      <c r="V7245">
        <v>54.83</v>
      </c>
      <c r="W7245">
        <v>73.67</v>
      </c>
      <c r="X7245">
        <v>27.87</v>
      </c>
      <c r="Y7245">
        <v>0</v>
      </c>
      <c r="Z7245">
        <v>0</v>
      </c>
      <c r="AA7245">
        <v>0</v>
      </c>
      <c r="AB7245">
        <v>27.87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10.92</v>
      </c>
      <c r="AK7245">
        <v>0</v>
      </c>
      <c r="AL7245">
        <v>0</v>
      </c>
      <c r="AM7245">
        <v>0</v>
      </c>
      <c r="AN7245">
        <v>10.92</v>
      </c>
      <c r="AO7245">
        <v>0</v>
      </c>
      <c r="AP7245">
        <v>77.39</v>
      </c>
      <c r="AQ7245">
        <v>0</v>
      </c>
      <c r="AR7245">
        <v>0</v>
      </c>
      <c r="AS7245">
        <v>0</v>
      </c>
      <c r="AT7245">
        <v>77.39</v>
      </c>
      <c r="AU7245">
        <v>0</v>
      </c>
    </row>
    <row r="7246" spans="1:47">
      <c r="A7246" t="s">
        <v>7267</v>
      </c>
      <c r="B7246">
        <v>-1.25</v>
      </c>
      <c r="C7246">
        <v>0.86</v>
      </c>
      <c r="D7246">
        <v>9.25</v>
      </c>
      <c r="E7246">
        <v>0</v>
      </c>
      <c r="F7246">
        <v>2.84</v>
      </c>
      <c r="G7246" s="1">
        <v>4.3800000000000002E-4</v>
      </c>
      <c r="H7246">
        <v>-1.41</v>
      </c>
      <c r="I7246">
        <v>0.6</v>
      </c>
      <c r="J7246">
        <v>5.03</v>
      </c>
      <c r="K7246" s="1">
        <v>3.0700000000000003E-10</v>
      </c>
      <c r="L7246">
        <v>15.4</v>
      </c>
      <c r="M7246">
        <v>0</v>
      </c>
      <c r="N7246">
        <v>0</v>
      </c>
      <c r="O7246">
        <v>0</v>
      </c>
      <c r="P7246">
        <v>15.4</v>
      </c>
      <c r="Q7246">
        <v>0</v>
      </c>
      <c r="R7246">
        <v>12.34</v>
      </c>
      <c r="S7246">
        <v>0</v>
      </c>
      <c r="T7246">
        <v>0</v>
      </c>
      <c r="U7246">
        <v>0</v>
      </c>
      <c r="V7246">
        <v>12.34</v>
      </c>
      <c r="W7246">
        <v>0</v>
      </c>
      <c r="X7246">
        <v>142.38</v>
      </c>
      <c r="Y7246">
        <v>6</v>
      </c>
      <c r="Z7246">
        <v>6</v>
      </c>
      <c r="AA7246">
        <v>79.92</v>
      </c>
      <c r="AB7246">
        <v>142.38</v>
      </c>
      <c r="AC7246">
        <v>79.92</v>
      </c>
      <c r="AD7246">
        <v>43.74</v>
      </c>
      <c r="AE7246">
        <v>8</v>
      </c>
      <c r="AF7246">
        <v>8</v>
      </c>
      <c r="AG7246">
        <v>133.09</v>
      </c>
      <c r="AH7246">
        <v>43.74</v>
      </c>
      <c r="AI7246">
        <v>133.09</v>
      </c>
      <c r="AJ7246">
        <v>10.92</v>
      </c>
      <c r="AK7246">
        <v>0</v>
      </c>
      <c r="AL7246">
        <v>0</v>
      </c>
      <c r="AM7246">
        <v>0</v>
      </c>
      <c r="AN7246">
        <v>10.92</v>
      </c>
      <c r="AO7246">
        <v>0</v>
      </c>
      <c r="AP7246">
        <v>77.47</v>
      </c>
      <c r="AQ7246">
        <v>0</v>
      </c>
      <c r="AR7246">
        <v>0</v>
      </c>
      <c r="AS7246">
        <v>0</v>
      </c>
      <c r="AT7246">
        <v>77.47</v>
      </c>
      <c r="AU7246">
        <v>0</v>
      </c>
    </row>
    <row r="7247" spans="1:47">
      <c r="A7247" t="s">
        <v>7268</v>
      </c>
      <c r="B7247">
        <v>-1.25</v>
      </c>
      <c r="C7247">
        <v>0.86</v>
      </c>
      <c r="D7247">
        <v>1.81</v>
      </c>
      <c r="E7247">
        <v>0.13</v>
      </c>
      <c r="F7247" t="e">
        <f>-∞</f>
        <v>#NAME?</v>
      </c>
      <c r="G7247" s="1">
        <v>1.74E-4</v>
      </c>
      <c r="H7247">
        <v>-1.41</v>
      </c>
      <c r="I7247">
        <v>0.6</v>
      </c>
      <c r="J7247">
        <v>5.0199999999999996</v>
      </c>
      <c r="K7247" s="1">
        <v>3.0499999999999998E-10</v>
      </c>
      <c r="L7247">
        <v>15.44</v>
      </c>
      <c r="M7247">
        <v>0</v>
      </c>
      <c r="N7247">
        <v>0</v>
      </c>
      <c r="O7247">
        <v>0</v>
      </c>
      <c r="P7247">
        <v>15.44</v>
      </c>
      <c r="Q7247">
        <v>0</v>
      </c>
      <c r="R7247">
        <v>12.34</v>
      </c>
      <c r="S7247">
        <v>0</v>
      </c>
      <c r="T7247">
        <v>0</v>
      </c>
      <c r="U7247">
        <v>0</v>
      </c>
      <c r="V7247">
        <v>12.34</v>
      </c>
      <c r="W7247">
        <v>0</v>
      </c>
      <c r="X7247">
        <v>27.92</v>
      </c>
      <c r="Y7247">
        <v>0</v>
      </c>
      <c r="Z7247">
        <v>0</v>
      </c>
      <c r="AA7247">
        <v>0</v>
      </c>
      <c r="AB7247">
        <v>27.92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10.93</v>
      </c>
      <c r="AK7247">
        <v>0</v>
      </c>
      <c r="AL7247">
        <v>0</v>
      </c>
      <c r="AM7247">
        <v>0</v>
      </c>
      <c r="AN7247">
        <v>10.93</v>
      </c>
      <c r="AO7247">
        <v>0</v>
      </c>
      <c r="AP7247">
        <v>77.569999999999993</v>
      </c>
      <c r="AQ7247">
        <v>0</v>
      </c>
      <c r="AR7247">
        <v>0</v>
      </c>
      <c r="AS7247">
        <v>0</v>
      </c>
      <c r="AT7247">
        <v>77.569999999999993</v>
      </c>
      <c r="AU7247">
        <v>0</v>
      </c>
    </row>
    <row r="7248" spans="1:47">
      <c r="A7248" t="s">
        <v>7269</v>
      </c>
      <c r="B7248">
        <v>-1.25</v>
      </c>
      <c r="C7248">
        <v>0.86</v>
      </c>
      <c r="D7248">
        <v>1.81</v>
      </c>
      <c r="E7248">
        <v>0.13</v>
      </c>
      <c r="F7248" t="e">
        <f>-∞</f>
        <v>#NAME?</v>
      </c>
      <c r="G7248" s="1">
        <v>1.74E-4</v>
      </c>
      <c r="H7248">
        <v>-1.41</v>
      </c>
      <c r="I7248">
        <v>0.6</v>
      </c>
      <c r="J7248">
        <v>5.03</v>
      </c>
      <c r="K7248" s="1">
        <v>2.9300000000000002E-10</v>
      </c>
      <c r="L7248">
        <v>15.44</v>
      </c>
      <c r="M7248">
        <v>0</v>
      </c>
      <c r="N7248">
        <v>0</v>
      </c>
      <c r="O7248">
        <v>0</v>
      </c>
      <c r="P7248">
        <v>15.44</v>
      </c>
      <c r="Q7248">
        <v>0</v>
      </c>
      <c r="R7248">
        <v>12.34</v>
      </c>
      <c r="S7248">
        <v>0</v>
      </c>
      <c r="T7248">
        <v>0</v>
      </c>
      <c r="U7248">
        <v>0</v>
      </c>
      <c r="V7248">
        <v>12.34</v>
      </c>
      <c r="W7248">
        <v>0</v>
      </c>
      <c r="X7248">
        <v>27.93</v>
      </c>
      <c r="Y7248">
        <v>0</v>
      </c>
      <c r="Z7248">
        <v>0</v>
      </c>
      <c r="AA7248">
        <v>0</v>
      </c>
      <c r="AB7248">
        <v>27.93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10.94</v>
      </c>
      <c r="AK7248">
        <v>0</v>
      </c>
      <c r="AL7248">
        <v>0</v>
      </c>
      <c r="AM7248">
        <v>0</v>
      </c>
      <c r="AN7248">
        <v>10.94</v>
      </c>
      <c r="AO7248">
        <v>0</v>
      </c>
      <c r="AP7248">
        <v>77.66</v>
      </c>
      <c r="AQ7248">
        <v>0</v>
      </c>
      <c r="AR7248">
        <v>0</v>
      </c>
      <c r="AS7248">
        <v>0</v>
      </c>
      <c r="AT7248">
        <v>77.66</v>
      </c>
      <c r="AU7248">
        <v>0</v>
      </c>
    </row>
    <row r="7249" spans="1:47">
      <c r="A7249" t="s">
        <v>7270</v>
      </c>
      <c r="B7249">
        <v>-1.24</v>
      </c>
      <c r="C7249" s="1">
        <v>5.5500000000000002E-3</v>
      </c>
      <c r="D7249">
        <v>-2.2999999999999998</v>
      </c>
      <c r="E7249" s="1">
        <v>6.7199999999999998E-23</v>
      </c>
      <c r="F7249">
        <v>1.21</v>
      </c>
      <c r="G7249" s="1">
        <v>5.5700000000000003E-3</v>
      </c>
      <c r="H7249">
        <v>1.01</v>
      </c>
      <c r="I7249">
        <v>1</v>
      </c>
      <c r="J7249">
        <v>-5.76</v>
      </c>
      <c r="K7249" s="1">
        <v>5.1099999999999999E-58</v>
      </c>
      <c r="L7249">
        <v>447.87</v>
      </c>
      <c r="M7249">
        <v>22</v>
      </c>
      <c r="N7249">
        <v>22</v>
      </c>
      <c r="O7249">
        <v>543.04999999999995</v>
      </c>
      <c r="P7249">
        <v>447.87</v>
      </c>
      <c r="Q7249">
        <v>543.04999999999995</v>
      </c>
      <c r="R7249">
        <v>361.02</v>
      </c>
      <c r="S7249">
        <v>9</v>
      </c>
      <c r="T7249">
        <v>9</v>
      </c>
      <c r="U7249">
        <v>394.71</v>
      </c>
      <c r="V7249">
        <v>361.02</v>
      </c>
      <c r="W7249">
        <v>394.71</v>
      </c>
      <c r="X7249">
        <v>194.76</v>
      </c>
      <c r="Y7249">
        <v>12</v>
      </c>
      <c r="Z7249">
        <v>12</v>
      </c>
      <c r="AA7249">
        <v>169.47</v>
      </c>
      <c r="AB7249">
        <v>194.76</v>
      </c>
      <c r="AC7249">
        <v>169.47</v>
      </c>
      <c r="AD7249">
        <v>539.87</v>
      </c>
      <c r="AE7249">
        <v>29</v>
      </c>
      <c r="AF7249">
        <v>29</v>
      </c>
      <c r="AG7249">
        <v>511.5</v>
      </c>
      <c r="AH7249">
        <v>539.87</v>
      </c>
      <c r="AI7249">
        <v>511.5</v>
      </c>
      <c r="AJ7249">
        <v>450.57</v>
      </c>
      <c r="AK7249">
        <v>7</v>
      </c>
      <c r="AL7249">
        <v>7</v>
      </c>
      <c r="AM7249">
        <v>504.4</v>
      </c>
      <c r="AN7249">
        <v>450.57</v>
      </c>
      <c r="AO7249">
        <v>504.4</v>
      </c>
      <c r="AP7249">
        <v>77.709999999999994</v>
      </c>
      <c r="AQ7249">
        <v>0</v>
      </c>
      <c r="AR7249">
        <v>0</v>
      </c>
      <c r="AS7249">
        <v>0</v>
      </c>
      <c r="AT7249">
        <v>77.709999999999994</v>
      </c>
      <c r="AU7249">
        <v>0</v>
      </c>
    </row>
    <row r="7250" spans="1:47">
      <c r="A7250" t="s">
        <v>7271</v>
      </c>
      <c r="B7250">
        <v>-5.2</v>
      </c>
      <c r="C7250" s="1">
        <v>8.6699999999999992E-9</v>
      </c>
      <c r="D7250">
        <v>1.97</v>
      </c>
      <c r="E7250" s="1">
        <v>1.9300000000000002E-5</v>
      </c>
      <c r="F7250">
        <v>-6.4</v>
      </c>
      <c r="G7250" s="1">
        <v>8.5400000000000005E-10</v>
      </c>
      <c r="H7250">
        <v>-5.86</v>
      </c>
      <c r="I7250" s="1">
        <v>2.2600000000000001E-9</v>
      </c>
      <c r="J7250">
        <v>1.21</v>
      </c>
      <c r="K7250">
        <v>0.35</v>
      </c>
      <c r="L7250">
        <v>64.19</v>
      </c>
      <c r="M7250">
        <v>6</v>
      </c>
      <c r="N7250">
        <v>6</v>
      </c>
      <c r="O7250">
        <v>24.06</v>
      </c>
      <c r="P7250">
        <v>64.19</v>
      </c>
      <c r="Q7250">
        <v>24.06</v>
      </c>
      <c r="R7250">
        <v>12.34</v>
      </c>
      <c r="S7250">
        <v>0</v>
      </c>
      <c r="T7250">
        <v>0</v>
      </c>
      <c r="U7250">
        <v>0</v>
      </c>
      <c r="V7250">
        <v>12.34</v>
      </c>
      <c r="W7250">
        <v>0</v>
      </c>
      <c r="X7250">
        <v>126.61</v>
      </c>
      <c r="Y7250">
        <v>21</v>
      </c>
      <c r="Z7250">
        <v>21</v>
      </c>
      <c r="AA7250">
        <v>48.18</v>
      </c>
      <c r="AB7250">
        <v>126.61</v>
      </c>
      <c r="AC7250">
        <v>48.18</v>
      </c>
      <c r="AD7250">
        <v>10.029999999999999</v>
      </c>
      <c r="AE7250">
        <v>21</v>
      </c>
      <c r="AF7250">
        <v>21</v>
      </c>
      <c r="AG7250">
        <v>60.17</v>
      </c>
      <c r="AH7250">
        <v>10.029999999999999</v>
      </c>
      <c r="AI7250">
        <v>60.17</v>
      </c>
      <c r="AJ7250">
        <v>10.95</v>
      </c>
      <c r="AK7250">
        <v>0</v>
      </c>
      <c r="AL7250">
        <v>0</v>
      </c>
      <c r="AM7250">
        <v>0</v>
      </c>
      <c r="AN7250">
        <v>10.95</v>
      </c>
      <c r="AO7250">
        <v>0</v>
      </c>
      <c r="AP7250">
        <v>77.8</v>
      </c>
      <c r="AQ7250">
        <v>0</v>
      </c>
      <c r="AR7250">
        <v>0</v>
      </c>
      <c r="AS7250">
        <v>0</v>
      </c>
      <c r="AT7250">
        <v>77.8</v>
      </c>
      <c r="AU7250">
        <v>0</v>
      </c>
    </row>
    <row r="7251" spans="1:47">
      <c r="A7251" t="s">
        <v>7272</v>
      </c>
      <c r="B7251">
        <v>-1.25</v>
      </c>
      <c r="C7251">
        <v>0.86</v>
      </c>
      <c r="D7251">
        <v>1.81</v>
      </c>
      <c r="E7251">
        <v>0.13</v>
      </c>
      <c r="F7251">
        <v>-2.63</v>
      </c>
      <c r="G7251">
        <v>0.05</v>
      </c>
      <c r="H7251">
        <v>-1.41</v>
      </c>
      <c r="I7251">
        <v>0.6</v>
      </c>
      <c r="J7251">
        <v>5.05</v>
      </c>
      <c r="K7251" s="1">
        <v>2.5799999999999999E-10</v>
      </c>
      <c r="L7251">
        <v>15.45</v>
      </c>
      <c r="M7251">
        <v>0</v>
      </c>
      <c r="N7251">
        <v>0</v>
      </c>
      <c r="O7251">
        <v>0</v>
      </c>
      <c r="P7251">
        <v>15.45</v>
      </c>
      <c r="Q7251">
        <v>0</v>
      </c>
      <c r="R7251">
        <v>12.35</v>
      </c>
      <c r="S7251">
        <v>0</v>
      </c>
      <c r="T7251">
        <v>0</v>
      </c>
      <c r="U7251">
        <v>0</v>
      </c>
      <c r="V7251">
        <v>12.35</v>
      </c>
      <c r="W7251">
        <v>0</v>
      </c>
      <c r="X7251">
        <v>27.99</v>
      </c>
      <c r="Y7251">
        <v>0</v>
      </c>
      <c r="Z7251">
        <v>0</v>
      </c>
      <c r="AA7251">
        <v>0</v>
      </c>
      <c r="AB7251">
        <v>27.99</v>
      </c>
      <c r="AC7251">
        <v>0</v>
      </c>
      <c r="AD7251">
        <v>5.88</v>
      </c>
      <c r="AE7251">
        <v>2</v>
      </c>
      <c r="AF7251">
        <v>2</v>
      </c>
      <c r="AG7251">
        <v>35.28</v>
      </c>
      <c r="AH7251">
        <v>5.88</v>
      </c>
      <c r="AI7251">
        <v>35.28</v>
      </c>
      <c r="AJ7251">
        <v>10.95</v>
      </c>
      <c r="AK7251">
        <v>0</v>
      </c>
      <c r="AL7251">
        <v>0</v>
      </c>
      <c r="AM7251">
        <v>0</v>
      </c>
      <c r="AN7251">
        <v>10.95</v>
      </c>
      <c r="AO7251">
        <v>0</v>
      </c>
      <c r="AP7251">
        <v>77.95</v>
      </c>
      <c r="AQ7251">
        <v>0</v>
      </c>
      <c r="AR7251">
        <v>0</v>
      </c>
      <c r="AS7251">
        <v>0</v>
      </c>
      <c r="AT7251">
        <v>77.95</v>
      </c>
      <c r="AU7251">
        <v>0</v>
      </c>
    </row>
    <row r="7252" spans="1:47">
      <c r="A7252" t="s">
        <v>7273</v>
      </c>
      <c r="B7252">
        <v>-1.25</v>
      </c>
      <c r="C7252">
        <v>0.86</v>
      </c>
      <c r="D7252">
        <v>1.82</v>
      </c>
      <c r="E7252">
        <v>0.12</v>
      </c>
      <c r="F7252" t="e">
        <f>-∞</f>
        <v>#NAME?</v>
      </c>
      <c r="G7252" s="1">
        <v>1.73E-4</v>
      </c>
      <c r="H7252">
        <v>-1.41</v>
      </c>
      <c r="I7252">
        <v>0.6</v>
      </c>
      <c r="J7252">
        <v>5.05</v>
      </c>
      <c r="K7252" s="1">
        <v>2.5300000000000001E-10</v>
      </c>
      <c r="L7252">
        <v>15.45</v>
      </c>
      <c r="M7252">
        <v>0</v>
      </c>
      <c r="N7252">
        <v>0</v>
      </c>
      <c r="O7252">
        <v>0</v>
      </c>
      <c r="P7252">
        <v>15.45</v>
      </c>
      <c r="Q7252">
        <v>0</v>
      </c>
      <c r="R7252">
        <v>12.35</v>
      </c>
      <c r="S7252">
        <v>0</v>
      </c>
      <c r="T7252">
        <v>0</v>
      </c>
      <c r="U7252">
        <v>0</v>
      </c>
      <c r="V7252">
        <v>12.35</v>
      </c>
      <c r="W7252">
        <v>0</v>
      </c>
      <c r="X7252">
        <v>28.07</v>
      </c>
      <c r="Y7252">
        <v>0</v>
      </c>
      <c r="Z7252">
        <v>0</v>
      </c>
      <c r="AA7252">
        <v>0</v>
      </c>
      <c r="AB7252">
        <v>28.07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10.99</v>
      </c>
      <c r="AK7252">
        <v>0</v>
      </c>
      <c r="AL7252">
        <v>0</v>
      </c>
      <c r="AM7252">
        <v>0</v>
      </c>
      <c r="AN7252">
        <v>10.99</v>
      </c>
      <c r="AO7252">
        <v>0</v>
      </c>
      <c r="AP7252">
        <v>78.010000000000005</v>
      </c>
      <c r="AQ7252">
        <v>0</v>
      </c>
      <c r="AR7252">
        <v>0</v>
      </c>
      <c r="AS7252">
        <v>0</v>
      </c>
      <c r="AT7252">
        <v>78.010000000000005</v>
      </c>
      <c r="AU7252">
        <v>0</v>
      </c>
    </row>
    <row r="7253" spans="1:47">
      <c r="A7253" t="s">
        <v>7274</v>
      </c>
      <c r="B7253">
        <v>-1.25</v>
      </c>
      <c r="C7253">
        <v>0.86</v>
      </c>
      <c r="D7253">
        <v>1.82</v>
      </c>
      <c r="E7253">
        <v>0.12</v>
      </c>
      <c r="F7253">
        <v>-1.07</v>
      </c>
      <c r="G7253">
        <v>1</v>
      </c>
      <c r="H7253">
        <v>17.600000000000001</v>
      </c>
      <c r="I7253">
        <v>0</v>
      </c>
      <c r="J7253">
        <v>5.05</v>
      </c>
      <c r="K7253" s="1">
        <v>2.4900000000000002E-10</v>
      </c>
      <c r="L7253">
        <v>15.47</v>
      </c>
      <c r="M7253">
        <v>0</v>
      </c>
      <c r="N7253">
        <v>0</v>
      </c>
      <c r="O7253">
        <v>0</v>
      </c>
      <c r="P7253">
        <v>15.47</v>
      </c>
      <c r="Q7253">
        <v>0</v>
      </c>
      <c r="R7253">
        <v>12.36</v>
      </c>
      <c r="S7253">
        <v>0</v>
      </c>
      <c r="T7253">
        <v>0</v>
      </c>
      <c r="U7253">
        <v>0</v>
      </c>
      <c r="V7253">
        <v>12.36</v>
      </c>
      <c r="W7253">
        <v>0</v>
      </c>
      <c r="X7253">
        <v>28.13</v>
      </c>
      <c r="Y7253">
        <v>0</v>
      </c>
      <c r="Z7253">
        <v>0</v>
      </c>
      <c r="AA7253">
        <v>0</v>
      </c>
      <c r="AB7253">
        <v>28.13</v>
      </c>
      <c r="AC7253">
        <v>0</v>
      </c>
      <c r="AD7253">
        <v>14.49</v>
      </c>
      <c r="AE7253">
        <v>3</v>
      </c>
      <c r="AF7253">
        <v>3</v>
      </c>
      <c r="AG7253">
        <v>86.93</v>
      </c>
      <c r="AH7253">
        <v>14.49</v>
      </c>
      <c r="AI7253">
        <v>86.93</v>
      </c>
      <c r="AJ7253">
        <v>272.18</v>
      </c>
      <c r="AK7253">
        <v>3</v>
      </c>
      <c r="AL7253">
        <v>3</v>
      </c>
      <c r="AM7253">
        <v>355.14</v>
      </c>
      <c r="AN7253">
        <v>272.18</v>
      </c>
      <c r="AO7253">
        <v>355.14</v>
      </c>
      <c r="AP7253">
        <v>78.069999999999993</v>
      </c>
      <c r="AQ7253">
        <v>0</v>
      </c>
      <c r="AR7253">
        <v>0</v>
      </c>
      <c r="AS7253">
        <v>0</v>
      </c>
      <c r="AT7253">
        <v>78.069999999999993</v>
      </c>
      <c r="AU7253">
        <v>0</v>
      </c>
    </row>
    <row r="7254" spans="1:47">
      <c r="A7254" t="s">
        <v>7275</v>
      </c>
      <c r="B7254">
        <v>-1.25</v>
      </c>
      <c r="C7254">
        <v>0.86</v>
      </c>
      <c r="D7254">
        <v>1.82</v>
      </c>
      <c r="E7254">
        <v>0.12</v>
      </c>
      <c r="F7254">
        <v>1.03</v>
      </c>
      <c r="G7254">
        <v>1</v>
      </c>
      <c r="H7254">
        <v>-1.41</v>
      </c>
      <c r="I7254">
        <v>0.6</v>
      </c>
      <c r="J7254">
        <v>5.05</v>
      </c>
      <c r="K7254" s="1">
        <v>2.39E-10</v>
      </c>
      <c r="L7254">
        <v>15.47</v>
      </c>
      <c r="M7254">
        <v>0</v>
      </c>
      <c r="N7254">
        <v>0</v>
      </c>
      <c r="O7254">
        <v>0</v>
      </c>
      <c r="P7254">
        <v>15.47</v>
      </c>
      <c r="Q7254">
        <v>0</v>
      </c>
      <c r="R7254">
        <v>12.37</v>
      </c>
      <c r="S7254">
        <v>0</v>
      </c>
      <c r="T7254">
        <v>0</v>
      </c>
      <c r="U7254">
        <v>0</v>
      </c>
      <c r="V7254">
        <v>12.37</v>
      </c>
      <c r="W7254">
        <v>0</v>
      </c>
      <c r="X7254">
        <v>28.13</v>
      </c>
      <c r="Y7254">
        <v>0</v>
      </c>
      <c r="Z7254">
        <v>0</v>
      </c>
      <c r="AA7254">
        <v>0</v>
      </c>
      <c r="AB7254">
        <v>28.13</v>
      </c>
      <c r="AC7254">
        <v>0</v>
      </c>
      <c r="AD7254">
        <v>15.94</v>
      </c>
      <c r="AE7254">
        <v>4</v>
      </c>
      <c r="AF7254">
        <v>4</v>
      </c>
      <c r="AG7254">
        <v>95.67</v>
      </c>
      <c r="AH7254">
        <v>15.94</v>
      </c>
      <c r="AI7254">
        <v>95.67</v>
      </c>
      <c r="AJ7254">
        <v>11</v>
      </c>
      <c r="AK7254">
        <v>0</v>
      </c>
      <c r="AL7254">
        <v>0</v>
      </c>
      <c r="AM7254">
        <v>0</v>
      </c>
      <c r="AN7254">
        <v>11</v>
      </c>
      <c r="AO7254">
        <v>0</v>
      </c>
      <c r="AP7254">
        <v>78.17</v>
      </c>
      <c r="AQ7254">
        <v>0</v>
      </c>
      <c r="AR7254">
        <v>0</v>
      </c>
      <c r="AS7254">
        <v>0</v>
      </c>
      <c r="AT7254">
        <v>78.17</v>
      </c>
      <c r="AU7254">
        <v>0</v>
      </c>
    </row>
    <row r="7255" spans="1:47">
      <c r="A7255" t="s">
        <v>7276</v>
      </c>
      <c r="B7255">
        <v>8.94</v>
      </c>
      <c r="C7255">
        <v>0</v>
      </c>
      <c r="D7255">
        <v>6.93</v>
      </c>
      <c r="E7255">
        <v>0</v>
      </c>
      <c r="F7255">
        <v>2.17</v>
      </c>
      <c r="G7255">
        <v>0</v>
      </c>
      <c r="H7255">
        <v>2.58</v>
      </c>
      <c r="I7255">
        <v>0</v>
      </c>
      <c r="J7255">
        <v>1.28</v>
      </c>
      <c r="K7255" s="1">
        <v>3.72E-6</v>
      </c>
      <c r="L7255">
        <v>666.49</v>
      </c>
      <c r="M7255">
        <v>35</v>
      </c>
      <c r="N7255">
        <v>35</v>
      </c>
      <c r="O7255">
        <v>763.13</v>
      </c>
      <c r="P7255">
        <v>666.49</v>
      </c>
      <c r="Q7255">
        <v>763.13</v>
      </c>
      <c r="R7255" s="2">
        <v>5960.11</v>
      </c>
      <c r="S7255">
        <v>189</v>
      </c>
      <c r="T7255">
        <v>189</v>
      </c>
      <c r="U7255" s="2">
        <v>7321.61</v>
      </c>
      <c r="V7255" s="2">
        <v>5960.11</v>
      </c>
      <c r="W7255" s="2">
        <v>7321.61</v>
      </c>
      <c r="X7255" s="2">
        <v>4622.0600000000004</v>
      </c>
      <c r="Y7255">
        <v>302</v>
      </c>
      <c r="Z7255">
        <v>302</v>
      </c>
      <c r="AA7255" s="2">
        <v>3767.23</v>
      </c>
      <c r="AB7255" s="2">
        <v>4622.0600000000004</v>
      </c>
      <c r="AC7255" s="2">
        <v>3767.23</v>
      </c>
      <c r="AD7255" s="2">
        <v>1443.2</v>
      </c>
      <c r="AE7255">
        <v>90</v>
      </c>
      <c r="AF7255">
        <v>90</v>
      </c>
      <c r="AG7255" s="2">
        <v>1402.17</v>
      </c>
      <c r="AH7255" s="2">
        <v>1443.2</v>
      </c>
      <c r="AI7255" s="2">
        <v>1402.17</v>
      </c>
      <c r="AJ7255" s="2">
        <v>1719.97</v>
      </c>
      <c r="AK7255">
        <v>28</v>
      </c>
      <c r="AL7255">
        <v>28</v>
      </c>
      <c r="AM7255" s="2">
        <v>1782.18</v>
      </c>
      <c r="AN7255" s="2">
        <v>1719.97</v>
      </c>
      <c r="AO7255" s="2">
        <v>1782.18</v>
      </c>
      <c r="AP7255">
        <v>853.74</v>
      </c>
      <c r="AQ7255">
        <v>17</v>
      </c>
      <c r="AR7255">
        <v>17</v>
      </c>
      <c r="AS7255">
        <v>748.99</v>
      </c>
      <c r="AT7255">
        <v>853.74</v>
      </c>
      <c r="AU7255">
        <v>748.99</v>
      </c>
    </row>
    <row r="7256" spans="1:47">
      <c r="A7256" t="s">
        <v>7277</v>
      </c>
      <c r="B7256">
        <v>11.21</v>
      </c>
      <c r="C7256">
        <v>0</v>
      </c>
      <c r="D7256">
        <v>1.82</v>
      </c>
      <c r="E7256">
        <v>0.12</v>
      </c>
      <c r="F7256">
        <v>-5.6</v>
      </c>
      <c r="G7256" s="1">
        <v>4.7999999999999996E-3</v>
      </c>
      <c r="H7256">
        <v>-1.4</v>
      </c>
      <c r="I7256">
        <v>0.6</v>
      </c>
      <c r="J7256">
        <v>5.0599999999999996</v>
      </c>
      <c r="K7256" s="1">
        <v>2.24E-10</v>
      </c>
      <c r="L7256">
        <v>15.47</v>
      </c>
      <c r="M7256">
        <v>0</v>
      </c>
      <c r="N7256">
        <v>0</v>
      </c>
      <c r="O7256">
        <v>0</v>
      </c>
      <c r="P7256">
        <v>15.47</v>
      </c>
      <c r="Q7256">
        <v>0</v>
      </c>
      <c r="R7256">
        <v>173.42</v>
      </c>
      <c r="S7256">
        <v>5</v>
      </c>
      <c r="T7256">
        <v>5</v>
      </c>
      <c r="U7256">
        <v>206.18</v>
      </c>
      <c r="V7256">
        <v>173.42</v>
      </c>
      <c r="W7256">
        <v>206.18</v>
      </c>
      <c r="X7256">
        <v>28.16</v>
      </c>
      <c r="Y7256">
        <v>0</v>
      </c>
      <c r="Z7256">
        <v>0</v>
      </c>
      <c r="AA7256">
        <v>0</v>
      </c>
      <c r="AB7256">
        <v>28.16</v>
      </c>
      <c r="AC7256">
        <v>0</v>
      </c>
      <c r="AD7256">
        <v>2.76</v>
      </c>
      <c r="AE7256">
        <v>1</v>
      </c>
      <c r="AF7256">
        <v>1</v>
      </c>
      <c r="AG7256">
        <v>16.579999999999998</v>
      </c>
      <c r="AH7256">
        <v>2.76</v>
      </c>
      <c r="AI7256">
        <v>16.579999999999998</v>
      </c>
      <c r="AJ7256">
        <v>11.02</v>
      </c>
      <c r="AK7256">
        <v>0</v>
      </c>
      <c r="AL7256">
        <v>0</v>
      </c>
      <c r="AM7256">
        <v>0</v>
      </c>
      <c r="AN7256">
        <v>11.02</v>
      </c>
      <c r="AO7256">
        <v>0</v>
      </c>
      <c r="AP7256">
        <v>78.319999999999993</v>
      </c>
      <c r="AQ7256">
        <v>0</v>
      </c>
      <c r="AR7256">
        <v>0</v>
      </c>
      <c r="AS7256">
        <v>0</v>
      </c>
      <c r="AT7256">
        <v>78.319999999999993</v>
      </c>
      <c r="AU7256">
        <v>0</v>
      </c>
    </row>
    <row r="7257" spans="1:47">
      <c r="A7257" t="s">
        <v>7278</v>
      </c>
      <c r="B7257">
        <v>14.75</v>
      </c>
      <c r="C7257">
        <v>0</v>
      </c>
      <c r="D7257">
        <v>1.82</v>
      </c>
      <c r="E7257">
        <v>0.12</v>
      </c>
      <c r="F7257">
        <v>-1.44</v>
      </c>
      <c r="G7257">
        <v>0.44</v>
      </c>
      <c r="H7257">
        <v>4.9800000000000004</v>
      </c>
      <c r="I7257" s="1">
        <v>4.3000000000000001E-10</v>
      </c>
      <c r="J7257">
        <v>5.07</v>
      </c>
      <c r="K7257" s="1">
        <v>2.1199999999999999E-10</v>
      </c>
      <c r="L7257">
        <v>15.49</v>
      </c>
      <c r="M7257">
        <v>0</v>
      </c>
      <c r="N7257">
        <v>0</v>
      </c>
      <c r="O7257">
        <v>0</v>
      </c>
      <c r="P7257">
        <v>15.49</v>
      </c>
      <c r="Q7257">
        <v>0</v>
      </c>
      <c r="R7257">
        <v>228.37</v>
      </c>
      <c r="S7257">
        <v>10</v>
      </c>
      <c r="T7257">
        <v>10</v>
      </c>
      <c r="U7257">
        <v>267.07</v>
      </c>
      <c r="V7257">
        <v>228.37</v>
      </c>
      <c r="W7257">
        <v>267.07</v>
      </c>
      <c r="X7257">
        <v>28.17</v>
      </c>
      <c r="Y7257">
        <v>0</v>
      </c>
      <c r="Z7257">
        <v>0</v>
      </c>
      <c r="AA7257">
        <v>0</v>
      </c>
      <c r="AB7257">
        <v>28.17</v>
      </c>
      <c r="AC7257">
        <v>0</v>
      </c>
      <c r="AD7257">
        <v>10.74</v>
      </c>
      <c r="AE7257">
        <v>6</v>
      </c>
      <c r="AF7257">
        <v>6</v>
      </c>
      <c r="AG7257">
        <v>64.44</v>
      </c>
      <c r="AH7257">
        <v>10.74</v>
      </c>
      <c r="AI7257">
        <v>64.44</v>
      </c>
      <c r="AJ7257">
        <v>77.099999999999994</v>
      </c>
      <c r="AK7257">
        <v>3</v>
      </c>
      <c r="AL7257">
        <v>3</v>
      </c>
      <c r="AM7257">
        <v>131.63999999999999</v>
      </c>
      <c r="AN7257">
        <v>77.099999999999994</v>
      </c>
      <c r="AO7257">
        <v>131.63999999999999</v>
      </c>
      <c r="AP7257">
        <v>78.47</v>
      </c>
      <c r="AQ7257">
        <v>0</v>
      </c>
      <c r="AR7257">
        <v>0</v>
      </c>
      <c r="AS7257">
        <v>0</v>
      </c>
      <c r="AT7257">
        <v>78.47</v>
      </c>
      <c r="AU7257">
        <v>0</v>
      </c>
    </row>
    <row r="7258" spans="1:47">
      <c r="A7258" t="s">
        <v>7279</v>
      </c>
      <c r="B7258">
        <v>-1.25</v>
      </c>
      <c r="C7258">
        <v>0.86</v>
      </c>
      <c r="D7258">
        <v>1.82</v>
      </c>
      <c r="E7258">
        <v>0.12</v>
      </c>
      <c r="F7258">
        <v>-1.1200000000000001</v>
      </c>
      <c r="G7258">
        <v>0.92</v>
      </c>
      <c r="H7258">
        <v>-1.41</v>
      </c>
      <c r="I7258">
        <v>0.6</v>
      </c>
      <c r="J7258">
        <v>5.07</v>
      </c>
      <c r="K7258" s="1">
        <v>2.09E-10</v>
      </c>
      <c r="L7258">
        <v>15.5</v>
      </c>
      <c r="M7258">
        <v>0</v>
      </c>
      <c r="N7258">
        <v>0</v>
      </c>
      <c r="O7258">
        <v>0</v>
      </c>
      <c r="P7258">
        <v>15.5</v>
      </c>
      <c r="Q7258">
        <v>0</v>
      </c>
      <c r="R7258">
        <v>12.38</v>
      </c>
      <c r="S7258">
        <v>0</v>
      </c>
      <c r="T7258">
        <v>0</v>
      </c>
      <c r="U7258">
        <v>0</v>
      </c>
      <c r="V7258">
        <v>12.38</v>
      </c>
      <c r="W7258">
        <v>0</v>
      </c>
      <c r="X7258">
        <v>28.2</v>
      </c>
      <c r="Y7258">
        <v>0</v>
      </c>
      <c r="Z7258">
        <v>0</v>
      </c>
      <c r="AA7258">
        <v>0</v>
      </c>
      <c r="AB7258">
        <v>28.2</v>
      </c>
      <c r="AC7258">
        <v>0</v>
      </c>
      <c r="AD7258">
        <v>13.84</v>
      </c>
      <c r="AE7258">
        <v>3</v>
      </c>
      <c r="AF7258">
        <v>3</v>
      </c>
      <c r="AG7258">
        <v>83.05</v>
      </c>
      <c r="AH7258">
        <v>13.84</v>
      </c>
      <c r="AI7258">
        <v>83.05</v>
      </c>
      <c r="AJ7258">
        <v>11.02</v>
      </c>
      <c r="AK7258">
        <v>0</v>
      </c>
      <c r="AL7258">
        <v>0</v>
      </c>
      <c r="AM7258">
        <v>0</v>
      </c>
      <c r="AN7258">
        <v>11.02</v>
      </c>
      <c r="AO7258">
        <v>0</v>
      </c>
      <c r="AP7258">
        <v>78.53</v>
      </c>
      <c r="AQ7258">
        <v>0</v>
      </c>
      <c r="AR7258">
        <v>0</v>
      </c>
      <c r="AS7258">
        <v>0</v>
      </c>
      <c r="AT7258">
        <v>78.53</v>
      </c>
      <c r="AU7258">
        <v>0</v>
      </c>
    </row>
    <row r="7259" spans="1:47">
      <c r="A7259" t="s">
        <v>7280</v>
      </c>
      <c r="B7259">
        <v>-1.25</v>
      </c>
      <c r="C7259">
        <v>0.86</v>
      </c>
      <c r="D7259">
        <v>1.82</v>
      </c>
      <c r="E7259">
        <v>0.12</v>
      </c>
      <c r="F7259">
        <v>2.86</v>
      </c>
      <c r="G7259" s="1">
        <v>3.7599999999999998E-4</v>
      </c>
      <c r="H7259">
        <v>12.96</v>
      </c>
      <c r="I7259">
        <v>0</v>
      </c>
      <c r="J7259">
        <v>5.07</v>
      </c>
      <c r="K7259" s="1">
        <v>2.02E-10</v>
      </c>
      <c r="L7259">
        <v>15.51</v>
      </c>
      <c r="M7259">
        <v>0</v>
      </c>
      <c r="N7259">
        <v>0</v>
      </c>
      <c r="O7259">
        <v>0</v>
      </c>
      <c r="P7259">
        <v>15.51</v>
      </c>
      <c r="Q7259">
        <v>0</v>
      </c>
      <c r="R7259">
        <v>12.38</v>
      </c>
      <c r="S7259">
        <v>0</v>
      </c>
      <c r="T7259">
        <v>0</v>
      </c>
      <c r="U7259">
        <v>0</v>
      </c>
      <c r="V7259">
        <v>12.38</v>
      </c>
      <c r="W7259">
        <v>0</v>
      </c>
      <c r="X7259">
        <v>28.2</v>
      </c>
      <c r="Y7259">
        <v>0</v>
      </c>
      <c r="Z7259">
        <v>0</v>
      </c>
      <c r="AA7259">
        <v>0</v>
      </c>
      <c r="AB7259">
        <v>28.2</v>
      </c>
      <c r="AC7259">
        <v>0</v>
      </c>
      <c r="AD7259">
        <v>44.35</v>
      </c>
      <c r="AE7259">
        <v>4</v>
      </c>
      <c r="AF7259">
        <v>4</v>
      </c>
      <c r="AG7259">
        <v>133.94</v>
      </c>
      <c r="AH7259">
        <v>44.35</v>
      </c>
      <c r="AI7259">
        <v>133.94</v>
      </c>
      <c r="AJ7259">
        <v>201.03</v>
      </c>
      <c r="AK7259">
        <v>2</v>
      </c>
      <c r="AL7259">
        <v>2</v>
      </c>
      <c r="AM7259">
        <v>273.58999999999997</v>
      </c>
      <c r="AN7259">
        <v>201.03</v>
      </c>
      <c r="AO7259">
        <v>273.58999999999997</v>
      </c>
      <c r="AP7259">
        <v>78.62</v>
      </c>
      <c r="AQ7259">
        <v>0</v>
      </c>
      <c r="AR7259">
        <v>0</v>
      </c>
      <c r="AS7259">
        <v>0</v>
      </c>
      <c r="AT7259">
        <v>78.62</v>
      </c>
      <c r="AU7259">
        <v>0</v>
      </c>
    </row>
    <row r="7260" spans="1:47">
      <c r="A7260" t="s">
        <v>7281</v>
      </c>
      <c r="B7260">
        <v>8.4600000000000009</v>
      </c>
      <c r="C7260">
        <v>0</v>
      </c>
      <c r="D7260">
        <v>1.83</v>
      </c>
      <c r="E7260">
        <v>0.12</v>
      </c>
      <c r="F7260">
        <v>-4.21</v>
      </c>
      <c r="G7260">
        <v>0.01</v>
      </c>
      <c r="H7260">
        <v>7.5</v>
      </c>
      <c r="I7260">
        <v>0</v>
      </c>
      <c r="J7260">
        <v>5.07</v>
      </c>
      <c r="K7260" s="1">
        <v>1.9200000000000001E-10</v>
      </c>
      <c r="L7260">
        <v>15.52</v>
      </c>
      <c r="M7260">
        <v>0</v>
      </c>
      <c r="N7260">
        <v>0</v>
      </c>
      <c r="O7260">
        <v>0</v>
      </c>
      <c r="P7260">
        <v>15.52</v>
      </c>
      <c r="Q7260">
        <v>0</v>
      </c>
      <c r="R7260">
        <v>131.29</v>
      </c>
      <c r="S7260">
        <v>6</v>
      </c>
      <c r="T7260">
        <v>6</v>
      </c>
      <c r="U7260">
        <v>165.12</v>
      </c>
      <c r="V7260">
        <v>131.29</v>
      </c>
      <c r="W7260">
        <v>165.12</v>
      </c>
      <c r="X7260">
        <v>28.35</v>
      </c>
      <c r="Y7260">
        <v>0</v>
      </c>
      <c r="Z7260">
        <v>0</v>
      </c>
      <c r="AA7260">
        <v>0</v>
      </c>
      <c r="AB7260">
        <v>28.35</v>
      </c>
      <c r="AC7260">
        <v>0</v>
      </c>
      <c r="AD7260">
        <v>3.69</v>
      </c>
      <c r="AE7260">
        <v>2</v>
      </c>
      <c r="AF7260">
        <v>2</v>
      </c>
      <c r="AG7260">
        <v>22.14</v>
      </c>
      <c r="AH7260">
        <v>3.69</v>
      </c>
      <c r="AI7260">
        <v>22.14</v>
      </c>
      <c r="AJ7260">
        <v>116.49</v>
      </c>
      <c r="AK7260">
        <v>4</v>
      </c>
      <c r="AL7260">
        <v>4</v>
      </c>
      <c r="AM7260">
        <v>180.86</v>
      </c>
      <c r="AN7260">
        <v>116.49</v>
      </c>
      <c r="AO7260">
        <v>180.86</v>
      </c>
      <c r="AP7260">
        <v>78.760000000000005</v>
      </c>
      <c r="AQ7260">
        <v>0</v>
      </c>
      <c r="AR7260">
        <v>0</v>
      </c>
      <c r="AS7260">
        <v>0</v>
      </c>
      <c r="AT7260">
        <v>78.760000000000005</v>
      </c>
      <c r="AU7260">
        <v>0</v>
      </c>
    </row>
    <row r="7261" spans="1:47">
      <c r="A7261" t="s">
        <v>7282</v>
      </c>
      <c r="B7261">
        <v>-1.26</v>
      </c>
      <c r="C7261">
        <v>0.86</v>
      </c>
      <c r="D7261">
        <v>1.82</v>
      </c>
      <c r="E7261">
        <v>0.12</v>
      </c>
      <c r="F7261">
        <v>-1.89</v>
      </c>
      <c r="G7261">
        <v>0.17</v>
      </c>
      <c r="H7261">
        <v>2.2999999999999998</v>
      </c>
      <c r="I7261">
        <v>0.01</v>
      </c>
      <c r="J7261">
        <v>23.54</v>
      </c>
      <c r="K7261">
        <v>0</v>
      </c>
      <c r="L7261">
        <v>15.56</v>
      </c>
      <c r="M7261">
        <v>0</v>
      </c>
      <c r="N7261">
        <v>0</v>
      </c>
      <c r="O7261">
        <v>0</v>
      </c>
      <c r="P7261">
        <v>15.56</v>
      </c>
      <c r="Q7261">
        <v>0</v>
      </c>
      <c r="R7261">
        <v>12.38</v>
      </c>
      <c r="S7261">
        <v>0</v>
      </c>
      <c r="T7261">
        <v>0</v>
      </c>
      <c r="U7261">
        <v>0</v>
      </c>
      <c r="V7261">
        <v>12.38</v>
      </c>
      <c r="W7261">
        <v>0</v>
      </c>
      <c r="X7261">
        <v>28.39</v>
      </c>
      <c r="Y7261">
        <v>0</v>
      </c>
      <c r="Z7261">
        <v>0</v>
      </c>
      <c r="AA7261">
        <v>0</v>
      </c>
      <c r="AB7261">
        <v>28.39</v>
      </c>
      <c r="AC7261">
        <v>0</v>
      </c>
      <c r="AD7261">
        <v>8.2100000000000009</v>
      </c>
      <c r="AE7261">
        <v>6</v>
      </c>
      <c r="AF7261">
        <v>6</v>
      </c>
      <c r="AG7261">
        <v>49.29</v>
      </c>
      <c r="AH7261">
        <v>8.2100000000000009</v>
      </c>
      <c r="AI7261">
        <v>49.29</v>
      </c>
      <c r="AJ7261">
        <v>35.82</v>
      </c>
      <c r="AK7261">
        <v>2</v>
      </c>
      <c r="AL7261">
        <v>2</v>
      </c>
      <c r="AM7261">
        <v>67.12</v>
      </c>
      <c r="AN7261">
        <v>35.82</v>
      </c>
      <c r="AO7261">
        <v>67.12</v>
      </c>
      <c r="AP7261">
        <v>366.28</v>
      </c>
      <c r="AQ7261">
        <v>6</v>
      </c>
      <c r="AR7261">
        <v>6</v>
      </c>
      <c r="AS7261">
        <v>139.38</v>
      </c>
      <c r="AT7261">
        <v>366.28</v>
      </c>
      <c r="AU7261">
        <v>139.38</v>
      </c>
    </row>
    <row r="7262" spans="1:47">
      <c r="A7262" t="s">
        <v>7283</v>
      </c>
      <c r="B7262">
        <v>6.11</v>
      </c>
      <c r="C7262" s="1">
        <v>1.24E-13</v>
      </c>
      <c r="D7262">
        <v>1.82</v>
      </c>
      <c r="E7262">
        <v>0.12</v>
      </c>
      <c r="F7262">
        <v>-1.39</v>
      </c>
      <c r="G7262">
        <v>0.5</v>
      </c>
      <c r="H7262">
        <v>2.37</v>
      </c>
      <c r="I7262" s="1">
        <v>7.1199999999999996E-3</v>
      </c>
      <c r="J7262">
        <v>5.0599999999999996</v>
      </c>
      <c r="K7262" s="1">
        <v>1.96E-10</v>
      </c>
      <c r="L7262">
        <v>15.57</v>
      </c>
      <c r="M7262">
        <v>0</v>
      </c>
      <c r="N7262">
        <v>0</v>
      </c>
      <c r="O7262">
        <v>0</v>
      </c>
      <c r="P7262">
        <v>15.57</v>
      </c>
      <c r="Q7262">
        <v>0</v>
      </c>
      <c r="R7262">
        <v>95.18</v>
      </c>
      <c r="S7262">
        <v>3</v>
      </c>
      <c r="T7262">
        <v>3</v>
      </c>
      <c r="U7262">
        <v>125.68</v>
      </c>
      <c r="V7262">
        <v>95.18</v>
      </c>
      <c r="W7262">
        <v>125.68</v>
      </c>
      <c r="X7262">
        <v>28.4</v>
      </c>
      <c r="Y7262">
        <v>0</v>
      </c>
      <c r="Z7262">
        <v>0</v>
      </c>
      <c r="AA7262">
        <v>0</v>
      </c>
      <c r="AB7262">
        <v>28.4</v>
      </c>
      <c r="AC7262">
        <v>0</v>
      </c>
      <c r="AD7262">
        <v>11.23</v>
      </c>
      <c r="AE7262">
        <v>4</v>
      </c>
      <c r="AF7262">
        <v>4</v>
      </c>
      <c r="AG7262">
        <v>67.400000000000006</v>
      </c>
      <c r="AH7262">
        <v>11.23</v>
      </c>
      <c r="AI7262">
        <v>67.400000000000006</v>
      </c>
      <c r="AJ7262">
        <v>36.83</v>
      </c>
      <c r="AK7262">
        <v>1</v>
      </c>
      <c r="AL7262">
        <v>1</v>
      </c>
      <c r="AM7262">
        <v>68.83</v>
      </c>
      <c r="AN7262">
        <v>36.83</v>
      </c>
      <c r="AO7262">
        <v>68.83</v>
      </c>
      <c r="AP7262">
        <v>78.8</v>
      </c>
      <c r="AQ7262">
        <v>0</v>
      </c>
      <c r="AR7262">
        <v>0</v>
      </c>
      <c r="AS7262">
        <v>0</v>
      </c>
      <c r="AT7262">
        <v>78.8</v>
      </c>
      <c r="AU7262">
        <v>0</v>
      </c>
    </row>
    <row r="7263" spans="1:47">
      <c r="A7263" t="s">
        <v>7284</v>
      </c>
      <c r="B7263">
        <v>13.62</v>
      </c>
      <c r="C7263">
        <v>0</v>
      </c>
      <c r="D7263">
        <v>1.82</v>
      </c>
      <c r="E7263">
        <v>0.12</v>
      </c>
      <c r="F7263" t="e">
        <f>-∞</f>
        <v>#NAME?</v>
      </c>
      <c r="G7263" s="1">
        <v>1.6200000000000001E-4</v>
      </c>
      <c r="H7263">
        <v>-1.41</v>
      </c>
      <c r="I7263">
        <v>0.6</v>
      </c>
      <c r="J7263">
        <v>5.0599999999999996</v>
      </c>
      <c r="K7263" s="1">
        <v>1.88E-10</v>
      </c>
      <c r="L7263">
        <v>15.58</v>
      </c>
      <c r="M7263">
        <v>0</v>
      </c>
      <c r="N7263">
        <v>0</v>
      </c>
      <c r="O7263">
        <v>0</v>
      </c>
      <c r="P7263">
        <v>15.58</v>
      </c>
      <c r="Q7263">
        <v>0</v>
      </c>
      <c r="R7263">
        <v>212.29</v>
      </c>
      <c r="S7263">
        <v>5</v>
      </c>
      <c r="T7263">
        <v>5</v>
      </c>
      <c r="U7263">
        <v>247.42</v>
      </c>
      <c r="V7263">
        <v>212.29</v>
      </c>
      <c r="W7263">
        <v>247.42</v>
      </c>
      <c r="X7263">
        <v>28.42</v>
      </c>
      <c r="Y7263">
        <v>0</v>
      </c>
      <c r="Z7263">
        <v>0</v>
      </c>
      <c r="AA7263">
        <v>0</v>
      </c>
      <c r="AB7263">
        <v>28.42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11.03</v>
      </c>
      <c r="AK7263">
        <v>0</v>
      </c>
      <c r="AL7263">
        <v>0</v>
      </c>
      <c r="AM7263">
        <v>0</v>
      </c>
      <c r="AN7263">
        <v>11.03</v>
      </c>
      <c r="AO7263">
        <v>0</v>
      </c>
      <c r="AP7263">
        <v>78.930000000000007</v>
      </c>
      <c r="AQ7263">
        <v>0</v>
      </c>
      <c r="AR7263">
        <v>0</v>
      </c>
      <c r="AS7263">
        <v>0</v>
      </c>
      <c r="AT7263">
        <v>78.930000000000007</v>
      </c>
      <c r="AU7263">
        <v>0</v>
      </c>
    </row>
    <row r="7264" spans="1:47">
      <c r="A7264" t="s">
        <v>7285</v>
      </c>
      <c r="B7264">
        <v>-1.26</v>
      </c>
      <c r="C7264">
        <v>0.86</v>
      </c>
      <c r="D7264">
        <v>1.82</v>
      </c>
      <c r="E7264">
        <v>0.12</v>
      </c>
      <c r="F7264">
        <v>19.12</v>
      </c>
      <c r="G7264">
        <v>0</v>
      </c>
      <c r="H7264">
        <v>-1.41</v>
      </c>
      <c r="I7264">
        <v>0.6</v>
      </c>
      <c r="J7264">
        <v>5.08</v>
      </c>
      <c r="K7264" s="1">
        <v>1.7499999999999999E-10</v>
      </c>
      <c r="L7264">
        <v>15.58</v>
      </c>
      <c r="M7264">
        <v>0</v>
      </c>
      <c r="N7264">
        <v>0</v>
      </c>
      <c r="O7264">
        <v>0</v>
      </c>
      <c r="P7264">
        <v>15.58</v>
      </c>
      <c r="Q7264">
        <v>0</v>
      </c>
      <c r="R7264">
        <v>12.39</v>
      </c>
      <c r="S7264">
        <v>0</v>
      </c>
      <c r="T7264">
        <v>0</v>
      </c>
      <c r="U7264">
        <v>0</v>
      </c>
      <c r="V7264">
        <v>12.39</v>
      </c>
      <c r="W7264">
        <v>0</v>
      </c>
      <c r="X7264">
        <v>28.43</v>
      </c>
      <c r="Y7264">
        <v>0</v>
      </c>
      <c r="Z7264">
        <v>0</v>
      </c>
      <c r="AA7264">
        <v>0</v>
      </c>
      <c r="AB7264">
        <v>28.43</v>
      </c>
      <c r="AC7264">
        <v>0</v>
      </c>
      <c r="AD7264">
        <v>297.98</v>
      </c>
      <c r="AE7264">
        <v>9</v>
      </c>
      <c r="AF7264">
        <v>9</v>
      </c>
      <c r="AG7264">
        <v>346.45</v>
      </c>
      <c r="AH7264">
        <v>297.98</v>
      </c>
      <c r="AI7264">
        <v>346.45</v>
      </c>
      <c r="AJ7264">
        <v>11.04</v>
      </c>
      <c r="AK7264">
        <v>0</v>
      </c>
      <c r="AL7264">
        <v>0</v>
      </c>
      <c r="AM7264">
        <v>0</v>
      </c>
      <c r="AN7264">
        <v>11.04</v>
      </c>
      <c r="AO7264">
        <v>0</v>
      </c>
      <c r="AP7264">
        <v>79.09</v>
      </c>
      <c r="AQ7264">
        <v>0</v>
      </c>
      <c r="AR7264">
        <v>0</v>
      </c>
      <c r="AS7264">
        <v>0</v>
      </c>
      <c r="AT7264">
        <v>79.09</v>
      </c>
      <c r="AU7264">
        <v>0</v>
      </c>
    </row>
    <row r="7265" spans="1:47">
      <c r="A7265" t="s">
        <v>7286</v>
      </c>
      <c r="B7265">
        <v>6.9</v>
      </c>
      <c r="C7265" s="1">
        <v>7.3899999999999998E-16</v>
      </c>
      <c r="D7265">
        <v>1.82</v>
      </c>
      <c r="E7265">
        <v>0.12</v>
      </c>
      <c r="F7265">
        <v>-2.69</v>
      </c>
      <c r="G7265">
        <v>0.05</v>
      </c>
      <c r="H7265">
        <v>1.73</v>
      </c>
      <c r="I7265">
        <v>0.15</v>
      </c>
      <c r="J7265">
        <v>5.07</v>
      </c>
      <c r="K7265" s="1">
        <v>1.71E-10</v>
      </c>
      <c r="L7265">
        <v>15.6</v>
      </c>
      <c r="M7265">
        <v>0</v>
      </c>
      <c r="N7265">
        <v>0</v>
      </c>
      <c r="O7265">
        <v>0</v>
      </c>
      <c r="P7265">
        <v>15.6</v>
      </c>
      <c r="Q7265">
        <v>0</v>
      </c>
      <c r="R7265">
        <v>107.6</v>
      </c>
      <c r="S7265">
        <v>5</v>
      </c>
      <c r="T7265">
        <v>5</v>
      </c>
      <c r="U7265">
        <v>144.26</v>
      </c>
      <c r="V7265">
        <v>107.6</v>
      </c>
      <c r="W7265">
        <v>144.26</v>
      </c>
      <c r="X7265">
        <v>28.46</v>
      </c>
      <c r="Y7265">
        <v>0</v>
      </c>
      <c r="Z7265">
        <v>0</v>
      </c>
      <c r="AA7265">
        <v>0</v>
      </c>
      <c r="AB7265">
        <v>28.46</v>
      </c>
      <c r="AC7265">
        <v>0</v>
      </c>
      <c r="AD7265">
        <v>5.8</v>
      </c>
      <c r="AE7265">
        <v>3</v>
      </c>
      <c r="AF7265">
        <v>3</v>
      </c>
      <c r="AG7265">
        <v>34.81</v>
      </c>
      <c r="AH7265">
        <v>5.8</v>
      </c>
      <c r="AI7265">
        <v>34.81</v>
      </c>
      <c r="AJ7265">
        <v>26.97</v>
      </c>
      <c r="AK7265">
        <v>1</v>
      </c>
      <c r="AL7265">
        <v>1</v>
      </c>
      <c r="AM7265">
        <v>47.4</v>
      </c>
      <c r="AN7265">
        <v>26.97</v>
      </c>
      <c r="AO7265">
        <v>47.4</v>
      </c>
      <c r="AP7265">
        <v>79.17</v>
      </c>
      <c r="AQ7265">
        <v>0</v>
      </c>
      <c r="AR7265">
        <v>0</v>
      </c>
      <c r="AS7265">
        <v>0</v>
      </c>
      <c r="AT7265">
        <v>79.17</v>
      </c>
      <c r="AU7265">
        <v>0</v>
      </c>
    </row>
    <row r="7266" spans="1:47">
      <c r="A7266" t="s">
        <v>7287</v>
      </c>
      <c r="B7266">
        <v>-1.26</v>
      </c>
      <c r="C7266">
        <v>0.86</v>
      </c>
      <c r="D7266">
        <v>1.82</v>
      </c>
      <c r="E7266">
        <v>0.12</v>
      </c>
      <c r="F7266" t="e">
        <f>-∞</f>
        <v>#NAME?</v>
      </c>
      <c r="G7266" s="1">
        <v>1.5799999999999999E-4</v>
      </c>
      <c r="H7266">
        <v>17.95</v>
      </c>
      <c r="I7266">
        <v>0</v>
      </c>
      <c r="J7266">
        <v>5.07</v>
      </c>
      <c r="K7266" s="1">
        <v>1.6900000000000001E-10</v>
      </c>
      <c r="L7266">
        <v>15.63</v>
      </c>
      <c r="M7266">
        <v>0</v>
      </c>
      <c r="N7266">
        <v>0</v>
      </c>
      <c r="O7266">
        <v>0</v>
      </c>
      <c r="P7266">
        <v>15.63</v>
      </c>
      <c r="Q7266">
        <v>0</v>
      </c>
      <c r="R7266">
        <v>12.4</v>
      </c>
      <c r="S7266">
        <v>0</v>
      </c>
      <c r="T7266">
        <v>0</v>
      </c>
      <c r="U7266">
        <v>0</v>
      </c>
      <c r="V7266">
        <v>12.4</v>
      </c>
      <c r="W7266">
        <v>0</v>
      </c>
      <c r="X7266">
        <v>28.47</v>
      </c>
      <c r="Y7266">
        <v>0</v>
      </c>
      <c r="Z7266">
        <v>0</v>
      </c>
      <c r="AA7266">
        <v>0</v>
      </c>
      <c r="AB7266">
        <v>28.47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280.45999999999998</v>
      </c>
      <c r="AK7266">
        <v>3</v>
      </c>
      <c r="AL7266">
        <v>3</v>
      </c>
      <c r="AM7266">
        <v>371.47</v>
      </c>
      <c r="AN7266">
        <v>280.45999999999998</v>
      </c>
      <c r="AO7266">
        <v>371.47</v>
      </c>
      <c r="AP7266">
        <v>79.260000000000005</v>
      </c>
      <c r="AQ7266">
        <v>0</v>
      </c>
      <c r="AR7266">
        <v>0</v>
      </c>
      <c r="AS7266">
        <v>0</v>
      </c>
      <c r="AT7266">
        <v>79.260000000000005</v>
      </c>
      <c r="AU7266">
        <v>0</v>
      </c>
    </row>
    <row r="7267" spans="1:47">
      <c r="A7267" t="s">
        <v>7288</v>
      </c>
      <c r="B7267">
        <v>-3.25</v>
      </c>
      <c r="C7267" s="1">
        <v>2.5799999999999999E-20</v>
      </c>
      <c r="D7267">
        <v>-8.42</v>
      </c>
      <c r="E7267" s="1">
        <v>1.87E-37</v>
      </c>
      <c r="F7267">
        <v>-36.700000000000003</v>
      </c>
      <c r="G7267" s="1">
        <v>2.4200000000000001E-49</v>
      </c>
      <c r="H7267">
        <v>1.17</v>
      </c>
      <c r="I7267">
        <v>0.13</v>
      </c>
      <c r="J7267">
        <v>-3.03</v>
      </c>
      <c r="K7267" s="1">
        <v>7.9000000000000003E-19</v>
      </c>
      <c r="L7267">
        <v>239.84</v>
      </c>
      <c r="M7267">
        <v>17</v>
      </c>
      <c r="N7267">
        <v>17</v>
      </c>
      <c r="O7267">
        <v>310.95</v>
      </c>
      <c r="P7267">
        <v>239.84</v>
      </c>
      <c r="Q7267">
        <v>310.95</v>
      </c>
      <c r="R7267">
        <v>73.900000000000006</v>
      </c>
      <c r="S7267">
        <v>3</v>
      </c>
      <c r="T7267">
        <v>3</v>
      </c>
      <c r="U7267">
        <v>97.49</v>
      </c>
      <c r="V7267">
        <v>73.900000000000006</v>
      </c>
      <c r="W7267">
        <v>97.49</v>
      </c>
      <c r="X7267">
        <v>28.5</v>
      </c>
      <c r="Y7267">
        <v>0</v>
      </c>
      <c r="Z7267">
        <v>0</v>
      </c>
      <c r="AA7267">
        <v>0</v>
      </c>
      <c r="AB7267">
        <v>28.5</v>
      </c>
      <c r="AC7267">
        <v>0</v>
      </c>
      <c r="AD7267">
        <v>6.53</v>
      </c>
      <c r="AE7267">
        <v>3</v>
      </c>
      <c r="AF7267">
        <v>3</v>
      </c>
      <c r="AG7267">
        <v>39.21</v>
      </c>
      <c r="AH7267">
        <v>6.53</v>
      </c>
      <c r="AI7267">
        <v>39.21</v>
      </c>
      <c r="AJ7267">
        <v>281.47000000000003</v>
      </c>
      <c r="AK7267">
        <v>7</v>
      </c>
      <c r="AL7267">
        <v>7</v>
      </c>
      <c r="AM7267">
        <v>373.77</v>
      </c>
      <c r="AN7267">
        <v>281.47000000000003</v>
      </c>
      <c r="AO7267">
        <v>373.77</v>
      </c>
      <c r="AP7267">
        <v>79.28</v>
      </c>
      <c r="AQ7267">
        <v>0</v>
      </c>
      <c r="AR7267">
        <v>0</v>
      </c>
      <c r="AS7267">
        <v>0</v>
      </c>
      <c r="AT7267">
        <v>79.28</v>
      </c>
      <c r="AU7267">
        <v>0</v>
      </c>
    </row>
    <row r="7268" spans="1:47">
      <c r="A7268" t="s">
        <v>7289</v>
      </c>
      <c r="B7268">
        <v>-1.26</v>
      </c>
      <c r="C7268">
        <v>0.86</v>
      </c>
      <c r="D7268">
        <v>1.83</v>
      </c>
      <c r="E7268">
        <v>0.12</v>
      </c>
      <c r="F7268">
        <v>3.54</v>
      </c>
      <c r="G7268" s="1">
        <v>5.3700000000000003E-6</v>
      </c>
      <c r="H7268">
        <v>-1.42</v>
      </c>
      <c r="I7268">
        <v>0.6</v>
      </c>
      <c r="J7268">
        <v>5.09</v>
      </c>
      <c r="K7268" s="1">
        <v>1.51E-10</v>
      </c>
      <c r="L7268">
        <v>15.63</v>
      </c>
      <c r="M7268">
        <v>0</v>
      </c>
      <c r="N7268">
        <v>0</v>
      </c>
      <c r="O7268">
        <v>0</v>
      </c>
      <c r="P7268">
        <v>15.63</v>
      </c>
      <c r="Q7268">
        <v>0</v>
      </c>
      <c r="R7268">
        <v>12.41</v>
      </c>
      <c r="S7268">
        <v>0</v>
      </c>
      <c r="T7268">
        <v>0</v>
      </c>
      <c r="U7268">
        <v>0</v>
      </c>
      <c r="V7268">
        <v>12.41</v>
      </c>
      <c r="W7268">
        <v>0</v>
      </c>
      <c r="X7268">
        <v>28.54</v>
      </c>
      <c r="Y7268">
        <v>0</v>
      </c>
      <c r="Z7268">
        <v>0</v>
      </c>
      <c r="AA7268">
        <v>0</v>
      </c>
      <c r="AB7268">
        <v>28.54</v>
      </c>
      <c r="AC7268">
        <v>0</v>
      </c>
      <c r="AD7268">
        <v>55.37</v>
      </c>
      <c r="AE7268">
        <v>5</v>
      </c>
      <c r="AF7268">
        <v>5</v>
      </c>
      <c r="AG7268">
        <v>150.25</v>
      </c>
      <c r="AH7268">
        <v>55.37</v>
      </c>
      <c r="AI7268">
        <v>150.25</v>
      </c>
      <c r="AJ7268">
        <v>11.04</v>
      </c>
      <c r="AK7268">
        <v>0</v>
      </c>
      <c r="AL7268">
        <v>0</v>
      </c>
      <c r="AM7268">
        <v>0</v>
      </c>
      <c r="AN7268">
        <v>11.04</v>
      </c>
      <c r="AO7268">
        <v>0</v>
      </c>
      <c r="AP7268">
        <v>79.489999999999995</v>
      </c>
      <c r="AQ7268">
        <v>0</v>
      </c>
      <c r="AR7268">
        <v>0</v>
      </c>
      <c r="AS7268">
        <v>0</v>
      </c>
      <c r="AT7268">
        <v>79.489999999999995</v>
      </c>
      <c r="AU7268">
        <v>0</v>
      </c>
    </row>
    <row r="7269" spans="1:47">
      <c r="A7269" t="s">
        <v>7290</v>
      </c>
      <c r="B7269">
        <v>3.22</v>
      </c>
      <c r="C7269" s="1">
        <v>5.1600000000000001E-5</v>
      </c>
      <c r="D7269">
        <v>1.83</v>
      </c>
      <c r="E7269">
        <v>0.12</v>
      </c>
      <c r="F7269" t="e">
        <f>-∞</f>
        <v>#NAME?</v>
      </c>
      <c r="G7269" s="1">
        <v>1.5799999999999999E-4</v>
      </c>
      <c r="H7269">
        <v>-1.41</v>
      </c>
      <c r="I7269">
        <v>0.6</v>
      </c>
      <c r="J7269">
        <v>5.09</v>
      </c>
      <c r="K7269" s="1">
        <v>1.4399999999999999E-10</v>
      </c>
      <c r="L7269">
        <v>15.63</v>
      </c>
      <c r="M7269">
        <v>0</v>
      </c>
      <c r="N7269">
        <v>0</v>
      </c>
      <c r="O7269">
        <v>0</v>
      </c>
      <c r="P7269">
        <v>15.63</v>
      </c>
      <c r="Q7269">
        <v>0</v>
      </c>
      <c r="R7269">
        <v>50.29</v>
      </c>
      <c r="S7269">
        <v>1</v>
      </c>
      <c r="T7269">
        <v>1</v>
      </c>
      <c r="U7269">
        <v>62.74</v>
      </c>
      <c r="V7269">
        <v>50.29</v>
      </c>
      <c r="W7269">
        <v>62.74</v>
      </c>
      <c r="X7269">
        <v>28.58</v>
      </c>
      <c r="Y7269">
        <v>0</v>
      </c>
      <c r="Z7269">
        <v>0</v>
      </c>
      <c r="AA7269">
        <v>0</v>
      </c>
      <c r="AB7269">
        <v>28.58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11.06</v>
      </c>
      <c r="AK7269">
        <v>0</v>
      </c>
      <c r="AL7269">
        <v>0</v>
      </c>
      <c r="AM7269">
        <v>0</v>
      </c>
      <c r="AN7269">
        <v>11.06</v>
      </c>
      <c r="AO7269">
        <v>0</v>
      </c>
      <c r="AP7269">
        <v>79.599999999999994</v>
      </c>
      <c r="AQ7269">
        <v>0</v>
      </c>
      <c r="AR7269">
        <v>0</v>
      </c>
      <c r="AS7269">
        <v>0</v>
      </c>
      <c r="AT7269">
        <v>79.599999999999994</v>
      </c>
      <c r="AU7269">
        <v>0</v>
      </c>
    </row>
    <row r="7270" spans="1:47">
      <c r="A7270" t="s">
        <v>7291</v>
      </c>
      <c r="B7270">
        <v>-1.26</v>
      </c>
      <c r="C7270">
        <v>0.86</v>
      </c>
      <c r="D7270">
        <v>1.83</v>
      </c>
      <c r="E7270">
        <v>0.11</v>
      </c>
      <c r="F7270">
        <v>7.19</v>
      </c>
      <c r="G7270">
        <v>0</v>
      </c>
      <c r="H7270">
        <v>-1.41</v>
      </c>
      <c r="I7270">
        <v>0.6</v>
      </c>
      <c r="J7270">
        <v>5.09</v>
      </c>
      <c r="K7270" s="1">
        <v>1.42E-10</v>
      </c>
      <c r="L7270">
        <v>15.64</v>
      </c>
      <c r="M7270">
        <v>0</v>
      </c>
      <c r="N7270">
        <v>0</v>
      </c>
      <c r="O7270">
        <v>0</v>
      </c>
      <c r="P7270">
        <v>15.64</v>
      </c>
      <c r="Q7270">
        <v>0</v>
      </c>
      <c r="R7270">
        <v>12.42</v>
      </c>
      <c r="S7270">
        <v>0</v>
      </c>
      <c r="T7270">
        <v>0</v>
      </c>
      <c r="U7270">
        <v>0</v>
      </c>
      <c r="V7270">
        <v>12.42</v>
      </c>
      <c r="W7270">
        <v>0</v>
      </c>
      <c r="X7270">
        <v>28.64</v>
      </c>
      <c r="Y7270">
        <v>0</v>
      </c>
      <c r="Z7270">
        <v>0</v>
      </c>
      <c r="AA7270">
        <v>0</v>
      </c>
      <c r="AB7270">
        <v>28.64</v>
      </c>
      <c r="AC7270">
        <v>0</v>
      </c>
      <c r="AD7270">
        <v>112.4</v>
      </c>
      <c r="AE7270">
        <v>11</v>
      </c>
      <c r="AF7270">
        <v>11</v>
      </c>
      <c r="AG7270">
        <v>200.38</v>
      </c>
      <c r="AH7270">
        <v>112.4</v>
      </c>
      <c r="AI7270">
        <v>200.38</v>
      </c>
      <c r="AJ7270">
        <v>11.06</v>
      </c>
      <c r="AK7270">
        <v>0</v>
      </c>
      <c r="AL7270">
        <v>0</v>
      </c>
      <c r="AM7270">
        <v>0</v>
      </c>
      <c r="AN7270">
        <v>11.06</v>
      </c>
      <c r="AO7270">
        <v>0</v>
      </c>
      <c r="AP7270">
        <v>79.66</v>
      </c>
      <c r="AQ7270">
        <v>0</v>
      </c>
      <c r="AR7270">
        <v>0</v>
      </c>
      <c r="AS7270">
        <v>0</v>
      </c>
      <c r="AT7270">
        <v>79.66</v>
      </c>
      <c r="AU7270">
        <v>0</v>
      </c>
    </row>
    <row r="7271" spans="1:47">
      <c r="A7271" t="s">
        <v>7292</v>
      </c>
      <c r="B7271">
        <v>-1.26</v>
      </c>
      <c r="C7271">
        <v>0.86</v>
      </c>
      <c r="D7271">
        <v>1.83</v>
      </c>
      <c r="E7271">
        <v>0.11</v>
      </c>
      <c r="F7271">
        <v>8.24</v>
      </c>
      <c r="G7271">
        <v>0</v>
      </c>
      <c r="H7271">
        <v>-1.41</v>
      </c>
      <c r="I7271">
        <v>0.6</v>
      </c>
      <c r="J7271">
        <v>5.09</v>
      </c>
      <c r="K7271" s="1">
        <v>1.42E-10</v>
      </c>
      <c r="L7271">
        <v>15.66</v>
      </c>
      <c r="M7271">
        <v>0</v>
      </c>
      <c r="N7271">
        <v>0</v>
      </c>
      <c r="O7271">
        <v>0</v>
      </c>
      <c r="P7271">
        <v>15.66</v>
      </c>
      <c r="Q7271">
        <v>0</v>
      </c>
      <c r="R7271">
        <v>12.42</v>
      </c>
      <c r="S7271">
        <v>0</v>
      </c>
      <c r="T7271">
        <v>0</v>
      </c>
      <c r="U7271">
        <v>0</v>
      </c>
      <c r="V7271">
        <v>12.42</v>
      </c>
      <c r="W7271">
        <v>0</v>
      </c>
      <c r="X7271">
        <v>28.68</v>
      </c>
      <c r="Y7271">
        <v>0</v>
      </c>
      <c r="Z7271">
        <v>0</v>
      </c>
      <c r="AA7271">
        <v>0</v>
      </c>
      <c r="AB7271">
        <v>28.68</v>
      </c>
      <c r="AC7271">
        <v>0</v>
      </c>
      <c r="AD7271">
        <v>129.04</v>
      </c>
      <c r="AE7271">
        <v>15</v>
      </c>
      <c r="AF7271">
        <v>15</v>
      </c>
      <c r="AG7271">
        <v>208.45</v>
      </c>
      <c r="AH7271">
        <v>129.04</v>
      </c>
      <c r="AI7271">
        <v>208.45</v>
      </c>
      <c r="AJ7271">
        <v>11.07</v>
      </c>
      <c r="AK7271">
        <v>0</v>
      </c>
      <c r="AL7271">
        <v>0</v>
      </c>
      <c r="AM7271">
        <v>0</v>
      </c>
      <c r="AN7271">
        <v>11.07</v>
      </c>
      <c r="AO7271">
        <v>0</v>
      </c>
      <c r="AP7271">
        <v>79.7</v>
      </c>
      <c r="AQ7271">
        <v>0</v>
      </c>
      <c r="AR7271">
        <v>0</v>
      </c>
      <c r="AS7271">
        <v>0</v>
      </c>
      <c r="AT7271">
        <v>79.7</v>
      </c>
      <c r="AU7271">
        <v>0</v>
      </c>
    </row>
    <row r="7272" spans="1:47">
      <c r="A7272" t="s">
        <v>7293</v>
      </c>
      <c r="B7272">
        <v>-1.26</v>
      </c>
      <c r="C7272">
        <v>0.86</v>
      </c>
      <c r="D7272">
        <v>1.83</v>
      </c>
      <c r="E7272">
        <v>0.11</v>
      </c>
      <c r="F7272" t="e">
        <f>-∞</f>
        <v>#NAME?</v>
      </c>
      <c r="G7272" s="1">
        <v>1.56E-4</v>
      </c>
      <c r="H7272">
        <v>-1.41</v>
      </c>
      <c r="I7272">
        <v>0.6</v>
      </c>
      <c r="J7272">
        <v>5.0999999999999996</v>
      </c>
      <c r="K7272" s="1">
        <v>1.3300000000000001E-10</v>
      </c>
      <c r="L7272">
        <v>15.66</v>
      </c>
      <c r="M7272">
        <v>0</v>
      </c>
      <c r="N7272">
        <v>0</v>
      </c>
      <c r="O7272">
        <v>0</v>
      </c>
      <c r="P7272">
        <v>15.66</v>
      </c>
      <c r="Q7272">
        <v>0</v>
      </c>
      <c r="R7272">
        <v>12.42</v>
      </c>
      <c r="S7272">
        <v>0</v>
      </c>
      <c r="T7272">
        <v>0</v>
      </c>
      <c r="U7272">
        <v>0</v>
      </c>
      <c r="V7272">
        <v>12.42</v>
      </c>
      <c r="W7272">
        <v>0</v>
      </c>
      <c r="X7272">
        <v>28.68</v>
      </c>
      <c r="Y7272">
        <v>0</v>
      </c>
      <c r="Z7272">
        <v>0</v>
      </c>
      <c r="AA7272">
        <v>0</v>
      </c>
      <c r="AB7272">
        <v>28.68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11.07</v>
      </c>
      <c r="AK7272">
        <v>0</v>
      </c>
      <c r="AL7272">
        <v>0</v>
      </c>
      <c r="AM7272">
        <v>0</v>
      </c>
      <c r="AN7272">
        <v>11.07</v>
      </c>
      <c r="AO7272">
        <v>0</v>
      </c>
      <c r="AP7272">
        <v>79.84</v>
      </c>
      <c r="AQ7272">
        <v>0</v>
      </c>
      <c r="AR7272">
        <v>0</v>
      </c>
      <c r="AS7272">
        <v>0</v>
      </c>
      <c r="AT7272">
        <v>79.84</v>
      </c>
      <c r="AU7272">
        <v>0</v>
      </c>
    </row>
    <row r="7273" spans="1:47">
      <c r="A7273" t="s">
        <v>7294</v>
      </c>
      <c r="B7273">
        <v>81.430000000000007</v>
      </c>
      <c r="C7273">
        <v>0</v>
      </c>
      <c r="D7273">
        <v>1.83</v>
      </c>
      <c r="E7273">
        <v>0.11</v>
      </c>
      <c r="F7273">
        <v>3.3</v>
      </c>
      <c r="G7273" s="1">
        <v>2.4899999999999999E-5</v>
      </c>
      <c r="H7273">
        <v>8.57</v>
      </c>
      <c r="I7273">
        <v>0</v>
      </c>
      <c r="J7273">
        <v>5.0999999999999996</v>
      </c>
      <c r="K7273" s="1">
        <v>1.27E-10</v>
      </c>
      <c r="L7273">
        <v>15.67</v>
      </c>
      <c r="M7273">
        <v>0</v>
      </c>
      <c r="N7273">
        <v>0</v>
      </c>
      <c r="O7273">
        <v>0</v>
      </c>
      <c r="P7273">
        <v>15.67</v>
      </c>
      <c r="Q7273">
        <v>0</v>
      </c>
      <c r="R7273" s="2">
        <v>1275.58</v>
      </c>
      <c r="S7273">
        <v>21</v>
      </c>
      <c r="T7273">
        <v>21</v>
      </c>
      <c r="U7273" s="2">
        <v>1260.29</v>
      </c>
      <c r="V7273" s="2">
        <v>1275.58</v>
      </c>
      <c r="W7273" s="2">
        <v>1260.29</v>
      </c>
      <c r="X7273">
        <v>28.7</v>
      </c>
      <c r="Y7273">
        <v>0</v>
      </c>
      <c r="Z7273">
        <v>0</v>
      </c>
      <c r="AA7273">
        <v>0</v>
      </c>
      <c r="AB7273">
        <v>28.7</v>
      </c>
      <c r="AC7273">
        <v>0</v>
      </c>
      <c r="AD7273">
        <v>51.7</v>
      </c>
      <c r="AE7273">
        <v>6</v>
      </c>
      <c r="AF7273">
        <v>6</v>
      </c>
      <c r="AG7273">
        <v>144.82</v>
      </c>
      <c r="AH7273">
        <v>51.7</v>
      </c>
      <c r="AI7273">
        <v>144.82</v>
      </c>
      <c r="AJ7273">
        <v>134.26</v>
      </c>
      <c r="AK7273">
        <v>2</v>
      </c>
      <c r="AL7273">
        <v>2</v>
      </c>
      <c r="AM7273">
        <v>197.21</v>
      </c>
      <c r="AN7273">
        <v>134.26</v>
      </c>
      <c r="AO7273">
        <v>197.21</v>
      </c>
      <c r="AP7273">
        <v>79.959999999999994</v>
      </c>
      <c r="AQ7273">
        <v>0</v>
      </c>
      <c r="AR7273">
        <v>0</v>
      </c>
      <c r="AS7273">
        <v>0</v>
      </c>
      <c r="AT7273">
        <v>79.959999999999994</v>
      </c>
      <c r="AU7273">
        <v>0</v>
      </c>
    </row>
    <row r="7274" spans="1:47">
      <c r="A7274" t="s">
        <v>7295</v>
      </c>
      <c r="B7274">
        <v>-1.26</v>
      </c>
      <c r="C7274">
        <v>0.86</v>
      </c>
      <c r="D7274">
        <v>1.83</v>
      </c>
      <c r="E7274">
        <v>0.11</v>
      </c>
      <c r="F7274">
        <v>-1.2</v>
      </c>
      <c r="G7274">
        <v>0.76</v>
      </c>
      <c r="H7274">
        <v>6.38</v>
      </c>
      <c r="I7274" s="1">
        <v>1.47E-14</v>
      </c>
      <c r="J7274">
        <v>5.1100000000000003</v>
      </c>
      <c r="K7274" s="1">
        <v>1.2400000000000001E-10</v>
      </c>
      <c r="L7274">
        <v>15.67</v>
      </c>
      <c r="M7274">
        <v>0</v>
      </c>
      <c r="N7274">
        <v>0</v>
      </c>
      <c r="O7274">
        <v>0</v>
      </c>
      <c r="P7274">
        <v>15.67</v>
      </c>
      <c r="Q7274">
        <v>0</v>
      </c>
      <c r="R7274">
        <v>12.42</v>
      </c>
      <c r="S7274">
        <v>0</v>
      </c>
      <c r="T7274">
        <v>0</v>
      </c>
      <c r="U7274">
        <v>0</v>
      </c>
      <c r="V7274">
        <v>12.42</v>
      </c>
      <c r="W7274">
        <v>0</v>
      </c>
      <c r="X7274">
        <v>28.74</v>
      </c>
      <c r="Y7274">
        <v>0</v>
      </c>
      <c r="Z7274">
        <v>0</v>
      </c>
      <c r="AA7274">
        <v>0</v>
      </c>
      <c r="AB7274">
        <v>28.74</v>
      </c>
      <c r="AC7274">
        <v>0</v>
      </c>
      <c r="AD7274">
        <v>13.02</v>
      </c>
      <c r="AE7274">
        <v>2</v>
      </c>
      <c r="AF7274">
        <v>2</v>
      </c>
      <c r="AG7274">
        <v>78.13</v>
      </c>
      <c r="AH7274">
        <v>13.02</v>
      </c>
      <c r="AI7274">
        <v>78.13</v>
      </c>
      <c r="AJ7274">
        <v>99.95</v>
      </c>
      <c r="AK7274">
        <v>1</v>
      </c>
      <c r="AL7274">
        <v>1</v>
      </c>
      <c r="AM7274">
        <v>159.59</v>
      </c>
      <c r="AN7274">
        <v>99.95</v>
      </c>
      <c r="AO7274">
        <v>159.59</v>
      </c>
      <c r="AP7274">
        <v>80.03</v>
      </c>
      <c r="AQ7274">
        <v>0</v>
      </c>
      <c r="AR7274">
        <v>0</v>
      </c>
      <c r="AS7274">
        <v>0</v>
      </c>
      <c r="AT7274">
        <v>80.03</v>
      </c>
      <c r="AU7274">
        <v>0</v>
      </c>
    </row>
    <row r="7275" spans="1:47">
      <c r="A7275" t="s">
        <v>7296</v>
      </c>
      <c r="B7275">
        <v>-3.26</v>
      </c>
      <c r="C7275" s="1">
        <v>1.5100000000000001E-30</v>
      </c>
      <c r="D7275">
        <v>-12.74</v>
      </c>
      <c r="E7275" s="1">
        <v>5.6299999999999998E-64</v>
      </c>
      <c r="F7275">
        <v>1.44</v>
      </c>
      <c r="G7275" s="1">
        <v>1.35E-7</v>
      </c>
      <c r="H7275">
        <v>2.98</v>
      </c>
      <c r="I7275">
        <v>0</v>
      </c>
      <c r="J7275">
        <v>-4.57</v>
      </c>
      <c r="K7275" s="1">
        <v>3.26E-41</v>
      </c>
      <c r="L7275">
        <v>366.28</v>
      </c>
      <c r="M7275">
        <v>27</v>
      </c>
      <c r="N7275">
        <v>27</v>
      </c>
      <c r="O7275">
        <v>454.96</v>
      </c>
      <c r="P7275">
        <v>366.28</v>
      </c>
      <c r="Q7275">
        <v>454.96</v>
      </c>
      <c r="R7275">
        <v>112.4</v>
      </c>
      <c r="S7275">
        <v>5</v>
      </c>
      <c r="T7275">
        <v>5</v>
      </c>
      <c r="U7275">
        <v>149.69</v>
      </c>
      <c r="V7275">
        <v>112.4</v>
      </c>
      <c r="W7275">
        <v>149.69</v>
      </c>
      <c r="X7275">
        <v>28.76</v>
      </c>
      <c r="Y7275">
        <v>0</v>
      </c>
      <c r="Z7275">
        <v>0</v>
      </c>
      <c r="AA7275">
        <v>0</v>
      </c>
      <c r="AB7275">
        <v>28.76</v>
      </c>
      <c r="AC7275">
        <v>0</v>
      </c>
      <c r="AD7275">
        <v>528.77</v>
      </c>
      <c r="AE7275">
        <v>42</v>
      </c>
      <c r="AF7275">
        <v>42</v>
      </c>
      <c r="AG7275">
        <v>505.7</v>
      </c>
      <c r="AH7275">
        <v>528.77</v>
      </c>
      <c r="AI7275">
        <v>505.7</v>
      </c>
      <c r="AJ7275" s="2">
        <v>1091.52</v>
      </c>
      <c r="AK7275">
        <v>23</v>
      </c>
      <c r="AL7275">
        <v>23</v>
      </c>
      <c r="AM7275" s="2">
        <v>1131.3699999999999</v>
      </c>
      <c r="AN7275" s="2">
        <v>1091.52</v>
      </c>
      <c r="AO7275" s="2">
        <v>1131.3699999999999</v>
      </c>
      <c r="AP7275">
        <v>80.13</v>
      </c>
      <c r="AQ7275">
        <v>0</v>
      </c>
      <c r="AR7275">
        <v>0</v>
      </c>
      <c r="AS7275">
        <v>0</v>
      </c>
      <c r="AT7275">
        <v>80.13</v>
      </c>
      <c r="AU7275">
        <v>0</v>
      </c>
    </row>
    <row r="7276" spans="1:47">
      <c r="A7276" t="s">
        <v>7297</v>
      </c>
      <c r="B7276">
        <v>15.8</v>
      </c>
      <c r="C7276">
        <v>0</v>
      </c>
      <c r="D7276">
        <v>1.83</v>
      </c>
      <c r="E7276">
        <v>0.11</v>
      </c>
      <c r="F7276">
        <v>-2.39</v>
      </c>
      <c r="G7276">
        <v>7.0000000000000007E-2</v>
      </c>
      <c r="H7276">
        <v>26.71</v>
      </c>
      <c r="I7276">
        <v>0</v>
      </c>
      <c r="J7276">
        <v>26.73</v>
      </c>
      <c r="K7276">
        <v>0</v>
      </c>
      <c r="L7276">
        <v>15.68</v>
      </c>
      <c r="M7276">
        <v>0</v>
      </c>
      <c r="N7276">
        <v>0</v>
      </c>
      <c r="O7276">
        <v>0</v>
      </c>
      <c r="P7276">
        <v>15.68</v>
      </c>
      <c r="Q7276">
        <v>0</v>
      </c>
      <c r="R7276">
        <v>247.77</v>
      </c>
      <c r="S7276">
        <v>6</v>
      </c>
      <c r="T7276">
        <v>6</v>
      </c>
      <c r="U7276">
        <v>293.58</v>
      </c>
      <c r="V7276">
        <v>247.77</v>
      </c>
      <c r="W7276">
        <v>293.58</v>
      </c>
      <c r="X7276">
        <v>28.77</v>
      </c>
      <c r="Y7276">
        <v>0</v>
      </c>
      <c r="Z7276">
        <v>0</v>
      </c>
      <c r="AA7276">
        <v>0</v>
      </c>
      <c r="AB7276">
        <v>28.77</v>
      </c>
      <c r="AC7276">
        <v>0</v>
      </c>
      <c r="AD7276">
        <v>6.56</v>
      </c>
      <c r="AE7276">
        <v>2</v>
      </c>
      <c r="AF7276">
        <v>2</v>
      </c>
      <c r="AG7276">
        <v>39.36</v>
      </c>
      <c r="AH7276">
        <v>6.56</v>
      </c>
      <c r="AI7276">
        <v>39.36</v>
      </c>
      <c r="AJ7276">
        <v>418.78</v>
      </c>
      <c r="AK7276">
        <v>6</v>
      </c>
      <c r="AL7276">
        <v>6</v>
      </c>
      <c r="AM7276">
        <v>482.36</v>
      </c>
      <c r="AN7276">
        <v>418.78</v>
      </c>
      <c r="AO7276">
        <v>482.36</v>
      </c>
      <c r="AP7276">
        <v>419.19</v>
      </c>
      <c r="AQ7276">
        <v>4</v>
      </c>
      <c r="AR7276">
        <v>4</v>
      </c>
      <c r="AS7276">
        <v>222.59</v>
      </c>
      <c r="AT7276">
        <v>419.19</v>
      </c>
      <c r="AU7276">
        <v>222.59</v>
      </c>
    </row>
    <row r="7277" spans="1:47">
      <c r="A7277" t="s">
        <v>7298</v>
      </c>
      <c r="B7277">
        <v>-1.26</v>
      </c>
      <c r="C7277">
        <v>0.86</v>
      </c>
      <c r="D7277">
        <v>1.83</v>
      </c>
      <c r="E7277">
        <v>0.11</v>
      </c>
      <c r="F7277" t="e">
        <f>-∞</f>
        <v>#NAME?</v>
      </c>
      <c r="G7277" s="1">
        <v>1.5300000000000001E-4</v>
      </c>
      <c r="H7277">
        <v>-1.42</v>
      </c>
      <c r="I7277">
        <v>0.6</v>
      </c>
      <c r="J7277">
        <v>5.1100000000000003</v>
      </c>
      <c r="K7277" s="1">
        <v>1.1399999999999999E-10</v>
      </c>
      <c r="L7277">
        <v>15.7</v>
      </c>
      <c r="M7277">
        <v>0</v>
      </c>
      <c r="N7277">
        <v>0</v>
      </c>
      <c r="O7277">
        <v>0</v>
      </c>
      <c r="P7277">
        <v>15.7</v>
      </c>
      <c r="Q7277">
        <v>0</v>
      </c>
      <c r="R7277">
        <v>12.42</v>
      </c>
      <c r="S7277">
        <v>0</v>
      </c>
      <c r="T7277">
        <v>0</v>
      </c>
      <c r="U7277">
        <v>0</v>
      </c>
      <c r="V7277">
        <v>12.42</v>
      </c>
      <c r="W7277">
        <v>0</v>
      </c>
      <c r="X7277">
        <v>28.79</v>
      </c>
      <c r="Y7277">
        <v>0</v>
      </c>
      <c r="Z7277">
        <v>0</v>
      </c>
      <c r="AA7277">
        <v>0</v>
      </c>
      <c r="AB7277">
        <v>28.79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11.09</v>
      </c>
      <c r="AK7277">
        <v>0</v>
      </c>
      <c r="AL7277">
        <v>0</v>
      </c>
      <c r="AM7277">
        <v>0</v>
      </c>
      <c r="AN7277">
        <v>11.09</v>
      </c>
      <c r="AO7277">
        <v>0</v>
      </c>
      <c r="AP7277">
        <v>80.27</v>
      </c>
      <c r="AQ7277">
        <v>0</v>
      </c>
      <c r="AR7277">
        <v>0</v>
      </c>
      <c r="AS7277">
        <v>0</v>
      </c>
      <c r="AT7277">
        <v>80.27</v>
      </c>
      <c r="AU7277">
        <v>0</v>
      </c>
    </row>
    <row r="7278" spans="1:47">
      <c r="A7278" t="s">
        <v>7299</v>
      </c>
      <c r="B7278">
        <v>-8.2100000000000009</v>
      </c>
      <c r="C7278" s="1">
        <v>1.8100000000000001E-16</v>
      </c>
      <c r="D7278">
        <v>-3.55</v>
      </c>
      <c r="E7278" s="1">
        <v>4.8599999999999998E-10</v>
      </c>
      <c r="F7278">
        <v>-11.85</v>
      </c>
      <c r="G7278" s="1">
        <v>2.18E-18</v>
      </c>
      <c r="H7278">
        <v>-9.2100000000000009</v>
      </c>
      <c r="I7278" s="1">
        <v>3.9200000000000001E-17</v>
      </c>
      <c r="J7278">
        <v>-1.27</v>
      </c>
      <c r="K7278">
        <v>0.19</v>
      </c>
      <c r="L7278">
        <v>102.1</v>
      </c>
      <c r="M7278">
        <v>5</v>
      </c>
      <c r="N7278">
        <v>5</v>
      </c>
      <c r="O7278">
        <v>120.6</v>
      </c>
      <c r="P7278">
        <v>102.1</v>
      </c>
      <c r="Q7278">
        <v>120.6</v>
      </c>
      <c r="R7278">
        <v>12.43</v>
      </c>
      <c r="S7278">
        <v>0</v>
      </c>
      <c r="T7278">
        <v>0</v>
      </c>
      <c r="U7278">
        <v>0</v>
      </c>
      <c r="V7278">
        <v>12.43</v>
      </c>
      <c r="W7278">
        <v>0</v>
      </c>
      <c r="X7278">
        <v>28.79</v>
      </c>
      <c r="Y7278">
        <v>0</v>
      </c>
      <c r="Z7278">
        <v>0</v>
      </c>
      <c r="AA7278">
        <v>0</v>
      </c>
      <c r="AB7278">
        <v>28.79</v>
      </c>
      <c r="AC7278">
        <v>0</v>
      </c>
      <c r="AD7278">
        <v>8.6199999999999992</v>
      </c>
      <c r="AE7278">
        <v>3</v>
      </c>
      <c r="AF7278">
        <v>3</v>
      </c>
      <c r="AG7278">
        <v>51.7</v>
      </c>
      <c r="AH7278">
        <v>8.6199999999999992</v>
      </c>
      <c r="AI7278">
        <v>51.7</v>
      </c>
      <c r="AJ7278">
        <v>11.09</v>
      </c>
      <c r="AK7278">
        <v>0</v>
      </c>
      <c r="AL7278">
        <v>0</v>
      </c>
      <c r="AM7278">
        <v>0</v>
      </c>
      <c r="AN7278">
        <v>11.09</v>
      </c>
      <c r="AO7278">
        <v>0</v>
      </c>
      <c r="AP7278">
        <v>80.319999999999993</v>
      </c>
      <c r="AQ7278">
        <v>0</v>
      </c>
      <c r="AR7278">
        <v>0</v>
      </c>
      <c r="AS7278">
        <v>0</v>
      </c>
      <c r="AT7278">
        <v>80.319999999999993</v>
      </c>
      <c r="AU7278">
        <v>0</v>
      </c>
    </row>
    <row r="7279" spans="1:47">
      <c r="A7279" t="s">
        <v>7300</v>
      </c>
      <c r="B7279">
        <v>-1.26</v>
      </c>
      <c r="C7279">
        <v>0.86</v>
      </c>
      <c r="D7279">
        <v>1.84</v>
      </c>
      <c r="E7279">
        <v>0.11</v>
      </c>
      <c r="F7279">
        <v>13.43</v>
      </c>
      <c r="G7279">
        <v>0</v>
      </c>
      <c r="H7279">
        <v>6.17</v>
      </c>
      <c r="I7279" s="1">
        <v>6.1700000000000005E-14</v>
      </c>
      <c r="J7279">
        <v>5.13</v>
      </c>
      <c r="K7279" s="1">
        <v>1.05E-10</v>
      </c>
      <c r="L7279">
        <v>15.7</v>
      </c>
      <c r="M7279">
        <v>0</v>
      </c>
      <c r="N7279">
        <v>0</v>
      </c>
      <c r="O7279">
        <v>0</v>
      </c>
      <c r="P7279">
        <v>15.7</v>
      </c>
      <c r="Q7279">
        <v>0</v>
      </c>
      <c r="R7279">
        <v>12.43</v>
      </c>
      <c r="S7279">
        <v>0</v>
      </c>
      <c r="T7279">
        <v>0</v>
      </c>
      <c r="U7279">
        <v>0</v>
      </c>
      <c r="V7279">
        <v>12.43</v>
      </c>
      <c r="W7279">
        <v>0</v>
      </c>
      <c r="X7279">
        <v>28.82</v>
      </c>
      <c r="Y7279">
        <v>0</v>
      </c>
      <c r="Z7279">
        <v>0</v>
      </c>
      <c r="AA7279">
        <v>0</v>
      </c>
      <c r="AB7279">
        <v>28.82</v>
      </c>
      <c r="AC7279">
        <v>0</v>
      </c>
      <c r="AD7279">
        <v>210.83</v>
      </c>
      <c r="AE7279">
        <v>7</v>
      </c>
      <c r="AF7279">
        <v>7</v>
      </c>
      <c r="AG7279">
        <v>269.45999999999998</v>
      </c>
      <c r="AH7279">
        <v>210.83</v>
      </c>
      <c r="AI7279">
        <v>269.45999999999998</v>
      </c>
      <c r="AJ7279">
        <v>96.88</v>
      </c>
      <c r="AK7279">
        <v>1</v>
      </c>
      <c r="AL7279">
        <v>1</v>
      </c>
      <c r="AM7279">
        <v>157.26</v>
      </c>
      <c r="AN7279">
        <v>96.88</v>
      </c>
      <c r="AO7279">
        <v>157.26</v>
      </c>
      <c r="AP7279">
        <v>80.45</v>
      </c>
      <c r="AQ7279">
        <v>0</v>
      </c>
      <c r="AR7279">
        <v>0</v>
      </c>
      <c r="AS7279">
        <v>0</v>
      </c>
      <c r="AT7279">
        <v>80.45</v>
      </c>
      <c r="AU7279">
        <v>0</v>
      </c>
    </row>
    <row r="7280" spans="1:47">
      <c r="A7280" t="s">
        <v>7301</v>
      </c>
      <c r="B7280">
        <v>-1.26</v>
      </c>
      <c r="C7280">
        <v>0.86</v>
      </c>
      <c r="D7280">
        <v>1.84</v>
      </c>
      <c r="E7280">
        <v>0.11</v>
      </c>
      <c r="F7280">
        <v>-2.48</v>
      </c>
      <c r="G7280">
        <v>0.06</v>
      </c>
      <c r="H7280">
        <v>-1.41</v>
      </c>
      <c r="I7280">
        <v>0.6</v>
      </c>
      <c r="J7280">
        <v>5.14</v>
      </c>
      <c r="K7280" s="1">
        <v>9.4900000000000003E-11</v>
      </c>
      <c r="L7280">
        <v>15.7</v>
      </c>
      <c r="M7280">
        <v>0</v>
      </c>
      <c r="N7280">
        <v>0</v>
      </c>
      <c r="O7280">
        <v>0</v>
      </c>
      <c r="P7280">
        <v>15.7</v>
      </c>
      <c r="Q7280">
        <v>0</v>
      </c>
      <c r="R7280">
        <v>12.47</v>
      </c>
      <c r="S7280">
        <v>0</v>
      </c>
      <c r="T7280">
        <v>0</v>
      </c>
      <c r="U7280">
        <v>0</v>
      </c>
      <c r="V7280">
        <v>12.47</v>
      </c>
      <c r="W7280">
        <v>0</v>
      </c>
      <c r="X7280">
        <v>28.84</v>
      </c>
      <c r="Y7280">
        <v>0</v>
      </c>
      <c r="Z7280">
        <v>0</v>
      </c>
      <c r="AA7280">
        <v>0</v>
      </c>
      <c r="AB7280">
        <v>28.84</v>
      </c>
      <c r="AC7280">
        <v>0</v>
      </c>
      <c r="AD7280">
        <v>6.32</v>
      </c>
      <c r="AE7280">
        <v>1</v>
      </c>
      <c r="AF7280">
        <v>1</v>
      </c>
      <c r="AG7280">
        <v>37.94</v>
      </c>
      <c r="AH7280">
        <v>6.32</v>
      </c>
      <c r="AI7280">
        <v>37.94</v>
      </c>
      <c r="AJ7280">
        <v>11.1</v>
      </c>
      <c r="AK7280">
        <v>0</v>
      </c>
      <c r="AL7280">
        <v>0</v>
      </c>
      <c r="AM7280">
        <v>0</v>
      </c>
      <c r="AN7280">
        <v>11.1</v>
      </c>
      <c r="AO7280">
        <v>0</v>
      </c>
      <c r="AP7280">
        <v>80.67</v>
      </c>
      <c r="AQ7280">
        <v>0</v>
      </c>
      <c r="AR7280">
        <v>0</v>
      </c>
      <c r="AS7280">
        <v>0</v>
      </c>
      <c r="AT7280">
        <v>80.67</v>
      </c>
      <c r="AU7280">
        <v>0</v>
      </c>
    </row>
    <row r="7281" spans="1:47">
      <c r="A7281" t="s">
        <v>7302</v>
      </c>
      <c r="B7281">
        <v>-1.26</v>
      </c>
      <c r="C7281">
        <v>0.86</v>
      </c>
      <c r="D7281">
        <v>1.84</v>
      </c>
      <c r="E7281">
        <v>0.11</v>
      </c>
      <c r="F7281">
        <v>-1.63</v>
      </c>
      <c r="G7281">
        <v>0.28999999999999998</v>
      </c>
      <c r="H7281">
        <v>-1.41</v>
      </c>
      <c r="I7281">
        <v>0.6</v>
      </c>
      <c r="J7281">
        <v>5.14</v>
      </c>
      <c r="K7281" s="1">
        <v>9.2500000000000004E-11</v>
      </c>
      <c r="L7281">
        <v>15.7</v>
      </c>
      <c r="M7281">
        <v>0</v>
      </c>
      <c r="N7281">
        <v>0</v>
      </c>
      <c r="O7281">
        <v>0</v>
      </c>
      <c r="P7281">
        <v>15.7</v>
      </c>
      <c r="Q7281">
        <v>0</v>
      </c>
      <c r="R7281">
        <v>12.47</v>
      </c>
      <c r="S7281">
        <v>0</v>
      </c>
      <c r="T7281">
        <v>0</v>
      </c>
      <c r="U7281">
        <v>0</v>
      </c>
      <c r="V7281">
        <v>12.47</v>
      </c>
      <c r="W7281">
        <v>0</v>
      </c>
      <c r="X7281">
        <v>28.92</v>
      </c>
      <c r="Y7281">
        <v>0</v>
      </c>
      <c r="Z7281">
        <v>0</v>
      </c>
      <c r="AA7281">
        <v>0</v>
      </c>
      <c r="AB7281">
        <v>28.92</v>
      </c>
      <c r="AC7281">
        <v>0</v>
      </c>
      <c r="AD7281">
        <v>9.61</v>
      </c>
      <c r="AE7281">
        <v>2</v>
      </c>
      <c r="AF7281">
        <v>2</v>
      </c>
      <c r="AG7281">
        <v>57.64</v>
      </c>
      <c r="AH7281">
        <v>9.61</v>
      </c>
      <c r="AI7281">
        <v>57.64</v>
      </c>
      <c r="AJ7281">
        <v>11.11</v>
      </c>
      <c r="AK7281">
        <v>0</v>
      </c>
      <c r="AL7281">
        <v>0</v>
      </c>
      <c r="AM7281">
        <v>0</v>
      </c>
      <c r="AN7281">
        <v>11.11</v>
      </c>
      <c r="AO7281">
        <v>0</v>
      </c>
      <c r="AP7281">
        <v>80.72</v>
      </c>
      <c r="AQ7281">
        <v>0</v>
      </c>
      <c r="AR7281">
        <v>0</v>
      </c>
      <c r="AS7281">
        <v>0</v>
      </c>
      <c r="AT7281">
        <v>80.72</v>
      </c>
      <c r="AU7281">
        <v>0</v>
      </c>
    </row>
    <row r="7282" spans="1:47">
      <c r="A7282" t="s">
        <v>7303</v>
      </c>
      <c r="B7282">
        <v>-1.26</v>
      </c>
      <c r="C7282">
        <v>0.86</v>
      </c>
      <c r="D7282">
        <v>1.84</v>
      </c>
      <c r="E7282">
        <v>0.11</v>
      </c>
      <c r="F7282" t="e">
        <f>-∞</f>
        <v>#NAME?</v>
      </c>
      <c r="G7282" s="1">
        <v>1.5100000000000001E-4</v>
      </c>
      <c r="H7282">
        <v>-1.41</v>
      </c>
      <c r="I7282">
        <v>0.6</v>
      </c>
      <c r="J7282">
        <v>5.14</v>
      </c>
      <c r="K7282" s="1">
        <v>9.1200000000000006E-11</v>
      </c>
      <c r="L7282">
        <v>15.72</v>
      </c>
      <c r="M7282">
        <v>0</v>
      </c>
      <c r="N7282">
        <v>0</v>
      </c>
      <c r="O7282">
        <v>0</v>
      </c>
      <c r="P7282">
        <v>15.72</v>
      </c>
      <c r="Q7282">
        <v>0</v>
      </c>
      <c r="R7282">
        <v>12.47</v>
      </c>
      <c r="S7282">
        <v>0</v>
      </c>
      <c r="T7282">
        <v>0</v>
      </c>
      <c r="U7282">
        <v>0</v>
      </c>
      <c r="V7282">
        <v>12.47</v>
      </c>
      <c r="W7282">
        <v>0</v>
      </c>
      <c r="X7282">
        <v>28.93</v>
      </c>
      <c r="Y7282">
        <v>0</v>
      </c>
      <c r="Z7282">
        <v>0</v>
      </c>
      <c r="AA7282">
        <v>0</v>
      </c>
      <c r="AB7282">
        <v>28.93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11.11</v>
      </c>
      <c r="AK7282">
        <v>0</v>
      </c>
      <c r="AL7282">
        <v>0</v>
      </c>
      <c r="AM7282">
        <v>0</v>
      </c>
      <c r="AN7282">
        <v>11.11</v>
      </c>
      <c r="AO7282">
        <v>0</v>
      </c>
      <c r="AP7282">
        <v>80.8</v>
      </c>
      <c r="AQ7282">
        <v>0</v>
      </c>
      <c r="AR7282">
        <v>0</v>
      </c>
      <c r="AS7282">
        <v>0</v>
      </c>
      <c r="AT7282">
        <v>80.8</v>
      </c>
      <c r="AU7282">
        <v>0</v>
      </c>
    </row>
    <row r="7283" spans="1:47">
      <c r="A7283" t="s">
        <v>7304</v>
      </c>
      <c r="B7283">
        <v>-1.26</v>
      </c>
      <c r="C7283">
        <v>0.86</v>
      </c>
      <c r="D7283">
        <v>1.84</v>
      </c>
      <c r="E7283">
        <v>0.11</v>
      </c>
      <c r="F7283" t="e">
        <f>-∞</f>
        <v>#NAME?</v>
      </c>
      <c r="G7283" s="1">
        <v>1.5100000000000001E-4</v>
      </c>
      <c r="H7283">
        <v>-1.41</v>
      </c>
      <c r="I7283">
        <v>0.6</v>
      </c>
      <c r="J7283">
        <v>5.14</v>
      </c>
      <c r="K7283" s="1">
        <v>8.8500000000000005E-11</v>
      </c>
      <c r="L7283">
        <v>15.72</v>
      </c>
      <c r="M7283">
        <v>0</v>
      </c>
      <c r="N7283">
        <v>0</v>
      </c>
      <c r="O7283">
        <v>0</v>
      </c>
      <c r="P7283">
        <v>15.72</v>
      </c>
      <c r="Q7283">
        <v>0</v>
      </c>
      <c r="R7283">
        <v>12.49</v>
      </c>
      <c r="S7283">
        <v>0</v>
      </c>
      <c r="T7283">
        <v>0</v>
      </c>
      <c r="U7283">
        <v>0</v>
      </c>
      <c r="V7283">
        <v>12.49</v>
      </c>
      <c r="W7283">
        <v>0</v>
      </c>
      <c r="X7283">
        <v>28.95</v>
      </c>
      <c r="Y7283">
        <v>0</v>
      </c>
      <c r="Z7283">
        <v>0</v>
      </c>
      <c r="AA7283">
        <v>0</v>
      </c>
      <c r="AB7283">
        <v>28.95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11.11</v>
      </c>
      <c r="AK7283">
        <v>0</v>
      </c>
      <c r="AL7283">
        <v>0</v>
      </c>
      <c r="AM7283">
        <v>0</v>
      </c>
      <c r="AN7283">
        <v>11.11</v>
      </c>
      <c r="AO7283">
        <v>0</v>
      </c>
      <c r="AP7283">
        <v>80.87</v>
      </c>
      <c r="AQ7283">
        <v>0</v>
      </c>
      <c r="AR7283">
        <v>0</v>
      </c>
      <c r="AS7283">
        <v>0</v>
      </c>
      <c r="AT7283">
        <v>80.87</v>
      </c>
      <c r="AU7283">
        <v>0</v>
      </c>
    </row>
    <row r="7284" spans="1:47">
      <c r="A7284" t="s">
        <v>7305</v>
      </c>
      <c r="B7284">
        <v>-1.26</v>
      </c>
      <c r="C7284">
        <v>0.86</v>
      </c>
      <c r="D7284">
        <v>1.84</v>
      </c>
      <c r="E7284">
        <v>0.11</v>
      </c>
      <c r="F7284" t="e">
        <f>-∞</f>
        <v>#NAME?</v>
      </c>
      <c r="G7284" s="1">
        <v>1.5100000000000001E-4</v>
      </c>
      <c r="H7284">
        <v>-1.41</v>
      </c>
      <c r="I7284">
        <v>0.6</v>
      </c>
      <c r="J7284">
        <v>5.15</v>
      </c>
      <c r="K7284" s="1">
        <v>8.3700000000000006E-11</v>
      </c>
      <c r="L7284">
        <v>15.72</v>
      </c>
      <c r="M7284">
        <v>0</v>
      </c>
      <c r="N7284">
        <v>0</v>
      </c>
      <c r="O7284">
        <v>0</v>
      </c>
      <c r="P7284">
        <v>15.72</v>
      </c>
      <c r="Q7284">
        <v>0</v>
      </c>
      <c r="R7284">
        <v>12.49</v>
      </c>
      <c r="S7284">
        <v>0</v>
      </c>
      <c r="T7284">
        <v>0</v>
      </c>
      <c r="U7284">
        <v>0</v>
      </c>
      <c r="V7284">
        <v>12.49</v>
      </c>
      <c r="W7284">
        <v>0</v>
      </c>
      <c r="X7284">
        <v>28.97</v>
      </c>
      <c r="Y7284">
        <v>0</v>
      </c>
      <c r="Z7284">
        <v>0</v>
      </c>
      <c r="AA7284">
        <v>0</v>
      </c>
      <c r="AB7284">
        <v>28.97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11.12</v>
      </c>
      <c r="AK7284">
        <v>0</v>
      </c>
      <c r="AL7284">
        <v>0</v>
      </c>
      <c r="AM7284">
        <v>0</v>
      </c>
      <c r="AN7284">
        <v>11.12</v>
      </c>
      <c r="AO7284">
        <v>0</v>
      </c>
      <c r="AP7284">
        <v>80.989999999999995</v>
      </c>
      <c r="AQ7284">
        <v>0</v>
      </c>
      <c r="AR7284">
        <v>0</v>
      </c>
      <c r="AS7284">
        <v>0</v>
      </c>
      <c r="AT7284">
        <v>80.989999999999995</v>
      </c>
      <c r="AU7284">
        <v>0</v>
      </c>
    </row>
    <row r="7285" spans="1:47">
      <c r="A7285" t="s">
        <v>7306</v>
      </c>
      <c r="B7285">
        <v>-1.26</v>
      </c>
      <c r="C7285">
        <v>0.86</v>
      </c>
      <c r="D7285">
        <v>1.84</v>
      </c>
      <c r="E7285">
        <v>0.11</v>
      </c>
      <c r="F7285">
        <v>2.65</v>
      </c>
      <c r="G7285" s="1">
        <v>1.09E-3</v>
      </c>
      <c r="H7285">
        <v>-1.41</v>
      </c>
      <c r="I7285">
        <v>0.6</v>
      </c>
      <c r="J7285">
        <v>5.15</v>
      </c>
      <c r="K7285" s="1">
        <v>8.4400000000000001E-11</v>
      </c>
      <c r="L7285">
        <v>15.74</v>
      </c>
      <c r="M7285">
        <v>0</v>
      </c>
      <c r="N7285">
        <v>0</v>
      </c>
      <c r="O7285">
        <v>0</v>
      </c>
      <c r="P7285">
        <v>15.74</v>
      </c>
      <c r="Q7285">
        <v>0</v>
      </c>
      <c r="R7285">
        <v>12.5</v>
      </c>
      <c r="S7285">
        <v>0</v>
      </c>
      <c r="T7285">
        <v>0</v>
      </c>
      <c r="U7285">
        <v>0</v>
      </c>
      <c r="V7285">
        <v>12.5</v>
      </c>
      <c r="W7285">
        <v>0</v>
      </c>
      <c r="X7285">
        <v>28.99</v>
      </c>
      <c r="Y7285">
        <v>0</v>
      </c>
      <c r="Z7285">
        <v>0</v>
      </c>
      <c r="AA7285">
        <v>0</v>
      </c>
      <c r="AB7285">
        <v>28.99</v>
      </c>
      <c r="AC7285">
        <v>0</v>
      </c>
      <c r="AD7285">
        <v>41.74</v>
      </c>
      <c r="AE7285">
        <v>4</v>
      </c>
      <c r="AF7285">
        <v>4</v>
      </c>
      <c r="AG7285">
        <v>130.21</v>
      </c>
      <c r="AH7285">
        <v>41.74</v>
      </c>
      <c r="AI7285">
        <v>130.21</v>
      </c>
      <c r="AJ7285">
        <v>11.13</v>
      </c>
      <c r="AK7285">
        <v>0</v>
      </c>
      <c r="AL7285">
        <v>0</v>
      </c>
      <c r="AM7285">
        <v>0</v>
      </c>
      <c r="AN7285">
        <v>11.13</v>
      </c>
      <c r="AO7285">
        <v>0</v>
      </c>
      <c r="AP7285">
        <v>81.02</v>
      </c>
      <c r="AQ7285">
        <v>0</v>
      </c>
      <c r="AR7285">
        <v>0</v>
      </c>
      <c r="AS7285">
        <v>0</v>
      </c>
      <c r="AT7285">
        <v>81.02</v>
      </c>
      <c r="AU7285">
        <v>0</v>
      </c>
    </row>
    <row r="7286" spans="1:47">
      <c r="A7286" t="s">
        <v>7307</v>
      </c>
      <c r="B7286">
        <v>-5.48</v>
      </c>
      <c r="C7286" s="1">
        <v>1.3999999999999999E-9</v>
      </c>
      <c r="D7286">
        <v>3.21</v>
      </c>
      <c r="E7286">
        <v>0</v>
      </c>
      <c r="F7286">
        <v>1.03</v>
      </c>
      <c r="G7286">
        <v>1</v>
      </c>
      <c r="H7286">
        <v>1.52</v>
      </c>
      <c r="I7286">
        <v>0.01</v>
      </c>
      <c r="J7286">
        <v>1.19</v>
      </c>
      <c r="K7286">
        <v>0.41</v>
      </c>
      <c r="L7286">
        <v>68.510000000000005</v>
      </c>
      <c r="M7286">
        <v>2</v>
      </c>
      <c r="N7286">
        <v>2</v>
      </c>
      <c r="O7286">
        <v>37.85</v>
      </c>
      <c r="P7286">
        <v>68.510000000000005</v>
      </c>
      <c r="Q7286">
        <v>37.85</v>
      </c>
      <c r="R7286">
        <v>12.5</v>
      </c>
      <c r="S7286">
        <v>0</v>
      </c>
      <c r="T7286">
        <v>0</v>
      </c>
      <c r="U7286">
        <v>0</v>
      </c>
      <c r="V7286">
        <v>12.5</v>
      </c>
      <c r="W7286">
        <v>0</v>
      </c>
      <c r="X7286">
        <v>219.9</v>
      </c>
      <c r="Y7286">
        <v>19</v>
      </c>
      <c r="Z7286">
        <v>19</v>
      </c>
      <c r="AA7286">
        <v>205.71</v>
      </c>
      <c r="AB7286">
        <v>219.9</v>
      </c>
      <c r="AC7286">
        <v>205.71</v>
      </c>
      <c r="AD7286">
        <v>70.25</v>
      </c>
      <c r="AE7286">
        <v>12</v>
      </c>
      <c r="AF7286">
        <v>12</v>
      </c>
      <c r="AG7286">
        <v>162.27000000000001</v>
      </c>
      <c r="AH7286">
        <v>70.25</v>
      </c>
      <c r="AI7286">
        <v>162.27000000000001</v>
      </c>
      <c r="AJ7286">
        <v>104.08</v>
      </c>
      <c r="AK7286">
        <v>3</v>
      </c>
      <c r="AL7286">
        <v>3</v>
      </c>
      <c r="AM7286">
        <v>165.73</v>
      </c>
      <c r="AN7286">
        <v>104.08</v>
      </c>
      <c r="AO7286">
        <v>165.73</v>
      </c>
      <c r="AP7286">
        <v>81.290000000000006</v>
      </c>
      <c r="AQ7286">
        <v>0</v>
      </c>
      <c r="AR7286">
        <v>0</v>
      </c>
      <c r="AS7286">
        <v>0</v>
      </c>
      <c r="AT7286">
        <v>81.290000000000006</v>
      </c>
      <c r="AU7286">
        <v>0</v>
      </c>
    </row>
    <row r="7287" spans="1:47">
      <c r="A7287" t="s">
        <v>7308</v>
      </c>
      <c r="B7287">
        <v>-1.26</v>
      </c>
      <c r="C7287">
        <v>0.86</v>
      </c>
      <c r="D7287">
        <v>1.85</v>
      </c>
      <c r="E7287">
        <v>0.11</v>
      </c>
      <c r="F7287">
        <v>1.05</v>
      </c>
      <c r="G7287">
        <v>1</v>
      </c>
      <c r="H7287">
        <v>10.46</v>
      </c>
      <c r="I7287">
        <v>0</v>
      </c>
      <c r="J7287">
        <v>5.17</v>
      </c>
      <c r="K7287" s="1">
        <v>7.0899999999999996E-11</v>
      </c>
      <c r="L7287">
        <v>15.74</v>
      </c>
      <c r="M7287">
        <v>0</v>
      </c>
      <c r="N7287">
        <v>0</v>
      </c>
      <c r="O7287">
        <v>0</v>
      </c>
      <c r="P7287">
        <v>15.74</v>
      </c>
      <c r="Q7287">
        <v>0</v>
      </c>
      <c r="R7287">
        <v>12.51</v>
      </c>
      <c r="S7287">
        <v>0</v>
      </c>
      <c r="T7287">
        <v>0</v>
      </c>
      <c r="U7287">
        <v>0</v>
      </c>
      <c r="V7287">
        <v>12.51</v>
      </c>
      <c r="W7287">
        <v>0</v>
      </c>
      <c r="X7287">
        <v>29.07</v>
      </c>
      <c r="Y7287">
        <v>0</v>
      </c>
      <c r="Z7287">
        <v>0</v>
      </c>
      <c r="AA7287">
        <v>0</v>
      </c>
      <c r="AB7287">
        <v>29.07</v>
      </c>
      <c r="AC7287">
        <v>0</v>
      </c>
      <c r="AD7287">
        <v>16.45</v>
      </c>
      <c r="AE7287">
        <v>7</v>
      </c>
      <c r="AF7287">
        <v>7</v>
      </c>
      <c r="AG7287">
        <v>98.71</v>
      </c>
      <c r="AH7287">
        <v>16.45</v>
      </c>
      <c r="AI7287">
        <v>98.71</v>
      </c>
      <c r="AJ7287">
        <v>164.6</v>
      </c>
      <c r="AK7287">
        <v>4</v>
      </c>
      <c r="AL7287">
        <v>4</v>
      </c>
      <c r="AM7287">
        <v>230.43</v>
      </c>
      <c r="AN7287">
        <v>164.6</v>
      </c>
      <c r="AO7287">
        <v>230.43</v>
      </c>
      <c r="AP7287">
        <v>81.41</v>
      </c>
      <c r="AQ7287">
        <v>0</v>
      </c>
      <c r="AR7287">
        <v>0</v>
      </c>
      <c r="AS7287">
        <v>0</v>
      </c>
      <c r="AT7287">
        <v>81.41</v>
      </c>
      <c r="AU7287">
        <v>0</v>
      </c>
    </row>
    <row r="7288" spans="1:47">
      <c r="A7288" t="s">
        <v>7309</v>
      </c>
      <c r="B7288">
        <v>-1.26</v>
      </c>
      <c r="C7288">
        <v>0.86</v>
      </c>
      <c r="D7288">
        <v>1.85</v>
      </c>
      <c r="E7288">
        <v>0.11</v>
      </c>
      <c r="F7288">
        <v>-3.57</v>
      </c>
      <c r="G7288">
        <v>0.02</v>
      </c>
      <c r="H7288">
        <v>-1.42</v>
      </c>
      <c r="I7288">
        <v>0.6</v>
      </c>
      <c r="J7288">
        <v>5.17</v>
      </c>
      <c r="K7288" s="1">
        <v>6.8400000000000004E-11</v>
      </c>
      <c r="L7288">
        <v>15.75</v>
      </c>
      <c r="M7288">
        <v>0</v>
      </c>
      <c r="N7288">
        <v>0</v>
      </c>
      <c r="O7288">
        <v>0</v>
      </c>
      <c r="P7288">
        <v>15.75</v>
      </c>
      <c r="Q7288">
        <v>0</v>
      </c>
      <c r="R7288">
        <v>12.51</v>
      </c>
      <c r="S7288">
        <v>0</v>
      </c>
      <c r="T7288">
        <v>0</v>
      </c>
      <c r="U7288">
        <v>0</v>
      </c>
      <c r="V7288">
        <v>12.51</v>
      </c>
      <c r="W7288">
        <v>0</v>
      </c>
      <c r="X7288">
        <v>29.07</v>
      </c>
      <c r="Y7288">
        <v>0</v>
      </c>
      <c r="Z7288">
        <v>0</v>
      </c>
      <c r="AA7288">
        <v>0</v>
      </c>
      <c r="AB7288">
        <v>29.07</v>
      </c>
      <c r="AC7288">
        <v>0</v>
      </c>
      <c r="AD7288">
        <v>4.42</v>
      </c>
      <c r="AE7288">
        <v>1</v>
      </c>
      <c r="AF7288">
        <v>1</v>
      </c>
      <c r="AG7288">
        <v>26.5</v>
      </c>
      <c r="AH7288">
        <v>4.42</v>
      </c>
      <c r="AI7288">
        <v>26.5</v>
      </c>
      <c r="AJ7288">
        <v>11.13</v>
      </c>
      <c r="AK7288">
        <v>0</v>
      </c>
      <c r="AL7288">
        <v>0</v>
      </c>
      <c r="AM7288">
        <v>0</v>
      </c>
      <c r="AN7288">
        <v>11.13</v>
      </c>
      <c r="AO7288">
        <v>0</v>
      </c>
      <c r="AP7288">
        <v>81.5</v>
      </c>
      <c r="AQ7288">
        <v>0</v>
      </c>
      <c r="AR7288">
        <v>0</v>
      </c>
      <c r="AS7288">
        <v>0</v>
      </c>
      <c r="AT7288">
        <v>81.5</v>
      </c>
      <c r="AU7288">
        <v>0</v>
      </c>
    </row>
    <row r="7289" spans="1:47">
      <c r="A7289" t="s">
        <v>7310</v>
      </c>
      <c r="B7289">
        <v>-1.26</v>
      </c>
      <c r="C7289">
        <v>0.86</v>
      </c>
      <c r="D7289">
        <v>1.84</v>
      </c>
      <c r="E7289">
        <v>0.11</v>
      </c>
      <c r="F7289">
        <v>-2.35</v>
      </c>
      <c r="G7289">
        <v>0.08</v>
      </c>
      <c r="H7289">
        <v>6.54</v>
      </c>
      <c r="I7289" s="1">
        <v>3.5500000000000001E-15</v>
      </c>
      <c r="J7289">
        <v>5.16</v>
      </c>
      <c r="K7289" s="1">
        <v>6.7600000000000004E-11</v>
      </c>
      <c r="L7289">
        <v>15.81</v>
      </c>
      <c r="M7289">
        <v>0</v>
      </c>
      <c r="N7289">
        <v>0</v>
      </c>
      <c r="O7289">
        <v>0</v>
      </c>
      <c r="P7289">
        <v>15.81</v>
      </c>
      <c r="Q7289">
        <v>0</v>
      </c>
      <c r="R7289">
        <v>12.52</v>
      </c>
      <c r="S7289">
        <v>0</v>
      </c>
      <c r="T7289">
        <v>0</v>
      </c>
      <c r="U7289">
        <v>0</v>
      </c>
      <c r="V7289">
        <v>12.52</v>
      </c>
      <c r="W7289">
        <v>0</v>
      </c>
      <c r="X7289">
        <v>29.1</v>
      </c>
      <c r="Y7289">
        <v>0</v>
      </c>
      <c r="Z7289">
        <v>0</v>
      </c>
      <c r="AA7289">
        <v>0</v>
      </c>
      <c r="AB7289">
        <v>29.1</v>
      </c>
      <c r="AC7289">
        <v>0</v>
      </c>
      <c r="AD7289">
        <v>6.72</v>
      </c>
      <c r="AE7289">
        <v>2</v>
      </c>
      <c r="AF7289">
        <v>2</v>
      </c>
      <c r="AG7289">
        <v>40.33</v>
      </c>
      <c r="AH7289">
        <v>6.72</v>
      </c>
      <c r="AI7289">
        <v>40.33</v>
      </c>
      <c r="AJ7289">
        <v>103.43</v>
      </c>
      <c r="AK7289">
        <v>2</v>
      </c>
      <c r="AL7289">
        <v>2</v>
      </c>
      <c r="AM7289">
        <v>164.78</v>
      </c>
      <c r="AN7289">
        <v>103.43</v>
      </c>
      <c r="AO7289">
        <v>164.78</v>
      </c>
      <c r="AP7289">
        <v>81.64</v>
      </c>
      <c r="AQ7289">
        <v>0</v>
      </c>
      <c r="AR7289">
        <v>0</v>
      </c>
      <c r="AS7289">
        <v>0</v>
      </c>
      <c r="AT7289">
        <v>81.64</v>
      </c>
      <c r="AU7289">
        <v>0</v>
      </c>
    </row>
    <row r="7290" spans="1:47">
      <c r="A7290" t="s">
        <v>7311</v>
      </c>
      <c r="B7290">
        <v>-1.26</v>
      </c>
      <c r="C7290">
        <v>0.86</v>
      </c>
      <c r="D7290">
        <v>1.84</v>
      </c>
      <c r="E7290">
        <v>0.11</v>
      </c>
      <c r="F7290" t="e">
        <f>-∞</f>
        <v>#NAME?</v>
      </c>
      <c r="G7290" s="1">
        <v>1.44E-4</v>
      </c>
      <c r="H7290">
        <v>-1.42</v>
      </c>
      <c r="I7290">
        <v>0.6</v>
      </c>
      <c r="J7290">
        <v>5.17</v>
      </c>
      <c r="K7290" s="1">
        <v>6.51E-11</v>
      </c>
      <c r="L7290">
        <v>15.81</v>
      </c>
      <c r="M7290">
        <v>0</v>
      </c>
      <c r="N7290">
        <v>0</v>
      </c>
      <c r="O7290">
        <v>0</v>
      </c>
      <c r="P7290">
        <v>15.81</v>
      </c>
      <c r="Q7290">
        <v>0</v>
      </c>
      <c r="R7290">
        <v>12.53</v>
      </c>
      <c r="S7290">
        <v>0</v>
      </c>
      <c r="T7290">
        <v>0</v>
      </c>
      <c r="U7290">
        <v>0</v>
      </c>
      <c r="V7290">
        <v>12.53</v>
      </c>
      <c r="W7290">
        <v>0</v>
      </c>
      <c r="X7290">
        <v>29.11</v>
      </c>
      <c r="Y7290">
        <v>0</v>
      </c>
      <c r="Z7290">
        <v>0</v>
      </c>
      <c r="AA7290">
        <v>0</v>
      </c>
      <c r="AB7290">
        <v>29.11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11.13</v>
      </c>
      <c r="AK7290">
        <v>0</v>
      </c>
      <c r="AL7290">
        <v>0</v>
      </c>
      <c r="AM7290">
        <v>0</v>
      </c>
      <c r="AN7290">
        <v>11.13</v>
      </c>
      <c r="AO7290">
        <v>0</v>
      </c>
      <c r="AP7290">
        <v>81.739999999999995</v>
      </c>
      <c r="AQ7290">
        <v>0</v>
      </c>
      <c r="AR7290">
        <v>0</v>
      </c>
      <c r="AS7290">
        <v>0</v>
      </c>
      <c r="AT7290">
        <v>81.739999999999995</v>
      </c>
      <c r="AU7290">
        <v>0</v>
      </c>
    </row>
    <row r="7291" spans="1:47">
      <c r="A7291" t="s">
        <v>7312</v>
      </c>
      <c r="B7291">
        <v>-1.26</v>
      </c>
      <c r="C7291">
        <v>0.86</v>
      </c>
      <c r="D7291">
        <v>1.84</v>
      </c>
      <c r="E7291">
        <v>0.11</v>
      </c>
      <c r="F7291">
        <v>9.7200000000000006</v>
      </c>
      <c r="G7291">
        <v>0</v>
      </c>
      <c r="H7291">
        <v>-1.42</v>
      </c>
      <c r="I7291">
        <v>0.6</v>
      </c>
      <c r="J7291">
        <v>5.17</v>
      </c>
      <c r="K7291" s="1">
        <v>6.1100000000000001E-11</v>
      </c>
      <c r="L7291">
        <v>15.84</v>
      </c>
      <c r="M7291">
        <v>0</v>
      </c>
      <c r="N7291">
        <v>0</v>
      </c>
      <c r="O7291">
        <v>0</v>
      </c>
      <c r="P7291">
        <v>15.84</v>
      </c>
      <c r="Q7291">
        <v>0</v>
      </c>
      <c r="R7291">
        <v>12.56</v>
      </c>
      <c r="S7291">
        <v>0</v>
      </c>
      <c r="T7291">
        <v>0</v>
      </c>
      <c r="U7291">
        <v>0</v>
      </c>
      <c r="V7291">
        <v>12.56</v>
      </c>
      <c r="W7291">
        <v>0</v>
      </c>
      <c r="X7291">
        <v>29.14</v>
      </c>
      <c r="Y7291">
        <v>0</v>
      </c>
      <c r="Z7291">
        <v>0</v>
      </c>
      <c r="AA7291">
        <v>0</v>
      </c>
      <c r="AB7291">
        <v>29.14</v>
      </c>
      <c r="AC7291">
        <v>0</v>
      </c>
      <c r="AD7291">
        <v>153.94999999999999</v>
      </c>
      <c r="AE7291">
        <v>8</v>
      </c>
      <c r="AF7291">
        <v>8</v>
      </c>
      <c r="AG7291">
        <v>225.61</v>
      </c>
      <c r="AH7291">
        <v>153.94999999999999</v>
      </c>
      <c r="AI7291">
        <v>225.61</v>
      </c>
      <c r="AJ7291">
        <v>11.13</v>
      </c>
      <c r="AK7291">
        <v>0</v>
      </c>
      <c r="AL7291">
        <v>0</v>
      </c>
      <c r="AM7291">
        <v>0</v>
      </c>
      <c r="AN7291">
        <v>11.13</v>
      </c>
      <c r="AO7291">
        <v>0</v>
      </c>
      <c r="AP7291">
        <v>81.93</v>
      </c>
      <c r="AQ7291">
        <v>0</v>
      </c>
      <c r="AR7291">
        <v>0</v>
      </c>
      <c r="AS7291">
        <v>0</v>
      </c>
      <c r="AT7291">
        <v>81.93</v>
      </c>
      <c r="AU7291">
        <v>0</v>
      </c>
    </row>
    <row r="7292" spans="1:47">
      <c r="A7292" t="s">
        <v>7313</v>
      </c>
      <c r="B7292">
        <v>-1.26</v>
      </c>
      <c r="C7292">
        <v>0.86</v>
      </c>
      <c r="D7292">
        <v>1.84</v>
      </c>
      <c r="E7292">
        <v>0.11</v>
      </c>
      <c r="F7292">
        <v>1.07</v>
      </c>
      <c r="G7292">
        <v>1</v>
      </c>
      <c r="H7292">
        <v>-1.42</v>
      </c>
      <c r="I7292">
        <v>0.6</v>
      </c>
      <c r="J7292">
        <v>5.18</v>
      </c>
      <c r="K7292" s="1">
        <v>5.7900000000000002E-11</v>
      </c>
      <c r="L7292">
        <v>15.84</v>
      </c>
      <c r="M7292">
        <v>0</v>
      </c>
      <c r="N7292">
        <v>0</v>
      </c>
      <c r="O7292">
        <v>0</v>
      </c>
      <c r="P7292">
        <v>15.84</v>
      </c>
      <c r="Q7292">
        <v>0</v>
      </c>
      <c r="R7292">
        <v>12.56</v>
      </c>
      <c r="S7292">
        <v>0</v>
      </c>
      <c r="T7292">
        <v>0</v>
      </c>
      <c r="U7292">
        <v>0</v>
      </c>
      <c r="V7292">
        <v>12.56</v>
      </c>
      <c r="W7292">
        <v>0</v>
      </c>
      <c r="X7292">
        <v>29.16</v>
      </c>
      <c r="Y7292">
        <v>0</v>
      </c>
      <c r="Z7292">
        <v>0</v>
      </c>
      <c r="AA7292">
        <v>0</v>
      </c>
      <c r="AB7292">
        <v>29.16</v>
      </c>
      <c r="AC7292">
        <v>0</v>
      </c>
      <c r="AD7292">
        <v>16.98</v>
      </c>
      <c r="AE7292">
        <v>4</v>
      </c>
      <c r="AF7292">
        <v>4</v>
      </c>
      <c r="AG7292">
        <v>101.91</v>
      </c>
      <c r="AH7292">
        <v>16.98</v>
      </c>
      <c r="AI7292">
        <v>101.91</v>
      </c>
      <c r="AJ7292">
        <v>11.14</v>
      </c>
      <c r="AK7292">
        <v>0</v>
      </c>
      <c r="AL7292">
        <v>0</v>
      </c>
      <c r="AM7292">
        <v>0</v>
      </c>
      <c r="AN7292">
        <v>11.14</v>
      </c>
      <c r="AO7292">
        <v>0</v>
      </c>
      <c r="AP7292">
        <v>82.04</v>
      </c>
      <c r="AQ7292">
        <v>0</v>
      </c>
      <c r="AR7292">
        <v>0</v>
      </c>
      <c r="AS7292">
        <v>0</v>
      </c>
      <c r="AT7292">
        <v>82.04</v>
      </c>
      <c r="AU7292">
        <v>0</v>
      </c>
    </row>
    <row r="7293" spans="1:47">
      <c r="A7293" t="s">
        <v>7314</v>
      </c>
      <c r="B7293">
        <v>-1.26</v>
      </c>
      <c r="C7293">
        <v>0.86</v>
      </c>
      <c r="D7293">
        <v>32.08</v>
      </c>
      <c r="E7293">
        <v>0</v>
      </c>
      <c r="F7293">
        <v>14.12</v>
      </c>
      <c r="G7293">
        <v>0</v>
      </c>
      <c r="H7293">
        <v>11.18</v>
      </c>
      <c r="I7293">
        <v>0</v>
      </c>
      <c r="J7293">
        <v>5.19</v>
      </c>
      <c r="K7293" s="1">
        <v>5.4499999999999999E-11</v>
      </c>
      <c r="L7293">
        <v>15.84</v>
      </c>
      <c r="M7293">
        <v>0</v>
      </c>
      <c r="N7293">
        <v>0</v>
      </c>
      <c r="O7293">
        <v>0</v>
      </c>
      <c r="P7293">
        <v>15.84</v>
      </c>
      <c r="Q7293">
        <v>0</v>
      </c>
      <c r="R7293">
        <v>12.56</v>
      </c>
      <c r="S7293">
        <v>0</v>
      </c>
      <c r="T7293">
        <v>0</v>
      </c>
      <c r="U7293">
        <v>0</v>
      </c>
      <c r="V7293">
        <v>12.56</v>
      </c>
      <c r="W7293">
        <v>0</v>
      </c>
      <c r="X7293">
        <v>508.07</v>
      </c>
      <c r="Y7293">
        <v>33</v>
      </c>
      <c r="Z7293">
        <v>33</v>
      </c>
      <c r="AA7293">
        <v>528.82000000000005</v>
      </c>
      <c r="AB7293">
        <v>508.07</v>
      </c>
      <c r="AC7293">
        <v>528.82000000000005</v>
      </c>
      <c r="AD7293">
        <v>223.66</v>
      </c>
      <c r="AE7293">
        <v>14</v>
      </c>
      <c r="AF7293">
        <v>14</v>
      </c>
      <c r="AG7293">
        <v>280.2</v>
      </c>
      <c r="AH7293">
        <v>223.66</v>
      </c>
      <c r="AI7293">
        <v>280.2</v>
      </c>
      <c r="AJ7293">
        <v>177.1</v>
      </c>
      <c r="AK7293">
        <v>3</v>
      </c>
      <c r="AL7293">
        <v>3</v>
      </c>
      <c r="AM7293">
        <v>245.3</v>
      </c>
      <c r="AN7293">
        <v>177.1</v>
      </c>
      <c r="AO7293">
        <v>245.3</v>
      </c>
      <c r="AP7293">
        <v>82.18</v>
      </c>
      <c r="AQ7293">
        <v>0</v>
      </c>
      <c r="AR7293">
        <v>0</v>
      </c>
      <c r="AS7293">
        <v>0</v>
      </c>
      <c r="AT7293">
        <v>82.18</v>
      </c>
      <c r="AU7293">
        <v>0</v>
      </c>
    </row>
    <row r="7294" spans="1:47">
      <c r="A7294" t="s">
        <v>7315</v>
      </c>
      <c r="B7294">
        <v>-1.26</v>
      </c>
      <c r="C7294">
        <v>0.86</v>
      </c>
      <c r="D7294">
        <v>10.1</v>
      </c>
      <c r="E7294">
        <v>0</v>
      </c>
      <c r="F7294">
        <v>49.66</v>
      </c>
      <c r="G7294">
        <v>0</v>
      </c>
      <c r="H7294">
        <v>5.53</v>
      </c>
      <c r="I7294" s="1">
        <v>4.97E-12</v>
      </c>
      <c r="J7294">
        <v>5.2</v>
      </c>
      <c r="K7294" s="1">
        <v>5.2000000000000001E-11</v>
      </c>
      <c r="L7294">
        <v>15.84</v>
      </c>
      <c r="M7294">
        <v>0</v>
      </c>
      <c r="N7294">
        <v>0</v>
      </c>
      <c r="O7294">
        <v>0</v>
      </c>
      <c r="P7294">
        <v>15.84</v>
      </c>
      <c r="Q7294">
        <v>0</v>
      </c>
      <c r="R7294">
        <v>12.56</v>
      </c>
      <c r="S7294">
        <v>0</v>
      </c>
      <c r="T7294">
        <v>0</v>
      </c>
      <c r="U7294">
        <v>0</v>
      </c>
      <c r="V7294">
        <v>12.56</v>
      </c>
      <c r="W7294">
        <v>0</v>
      </c>
      <c r="X7294">
        <v>159.97999999999999</v>
      </c>
      <c r="Y7294">
        <v>12</v>
      </c>
      <c r="Z7294">
        <v>12</v>
      </c>
      <c r="AA7294">
        <v>113.99</v>
      </c>
      <c r="AB7294">
        <v>159.97999999999999</v>
      </c>
      <c r="AC7294">
        <v>113.99</v>
      </c>
      <c r="AD7294">
        <v>786.39</v>
      </c>
      <c r="AE7294">
        <v>61</v>
      </c>
      <c r="AF7294">
        <v>61</v>
      </c>
      <c r="AG7294">
        <v>723.73</v>
      </c>
      <c r="AH7294">
        <v>786.39</v>
      </c>
      <c r="AI7294">
        <v>723.73</v>
      </c>
      <c r="AJ7294">
        <v>87.64</v>
      </c>
      <c r="AK7294">
        <v>3</v>
      </c>
      <c r="AL7294">
        <v>3</v>
      </c>
      <c r="AM7294">
        <v>145.41</v>
      </c>
      <c r="AN7294">
        <v>87.64</v>
      </c>
      <c r="AO7294">
        <v>145.41</v>
      </c>
      <c r="AP7294">
        <v>82.28</v>
      </c>
      <c r="AQ7294">
        <v>0</v>
      </c>
      <c r="AR7294">
        <v>0</v>
      </c>
      <c r="AS7294">
        <v>0</v>
      </c>
      <c r="AT7294">
        <v>82.28</v>
      </c>
      <c r="AU7294">
        <v>0</v>
      </c>
    </row>
    <row r="7295" spans="1:47">
      <c r="A7295" t="s">
        <v>7316</v>
      </c>
      <c r="B7295">
        <v>-1.26</v>
      </c>
      <c r="C7295">
        <v>0.86</v>
      </c>
      <c r="D7295">
        <v>1.84</v>
      </c>
      <c r="E7295">
        <v>0.11</v>
      </c>
      <c r="F7295">
        <v>5.19</v>
      </c>
      <c r="G7295" s="1">
        <v>5.7100000000000002E-11</v>
      </c>
      <c r="H7295">
        <v>-1.42</v>
      </c>
      <c r="I7295">
        <v>0.6</v>
      </c>
      <c r="J7295">
        <v>5.2</v>
      </c>
      <c r="K7295" s="1">
        <v>5.13E-11</v>
      </c>
      <c r="L7295">
        <v>15.84</v>
      </c>
      <c r="M7295">
        <v>0</v>
      </c>
      <c r="N7295">
        <v>0</v>
      </c>
      <c r="O7295">
        <v>0</v>
      </c>
      <c r="P7295">
        <v>15.84</v>
      </c>
      <c r="Q7295">
        <v>0</v>
      </c>
      <c r="R7295">
        <v>12.57</v>
      </c>
      <c r="S7295">
        <v>0</v>
      </c>
      <c r="T7295">
        <v>0</v>
      </c>
      <c r="U7295">
        <v>0</v>
      </c>
      <c r="V7295">
        <v>12.57</v>
      </c>
      <c r="W7295">
        <v>0</v>
      </c>
      <c r="X7295">
        <v>29.18</v>
      </c>
      <c r="Y7295">
        <v>0</v>
      </c>
      <c r="Z7295">
        <v>0</v>
      </c>
      <c r="AA7295">
        <v>0</v>
      </c>
      <c r="AB7295">
        <v>29.18</v>
      </c>
      <c r="AC7295">
        <v>0</v>
      </c>
      <c r="AD7295">
        <v>82.18</v>
      </c>
      <c r="AE7295">
        <v>5</v>
      </c>
      <c r="AF7295">
        <v>5</v>
      </c>
      <c r="AG7295">
        <v>171.22</v>
      </c>
      <c r="AH7295">
        <v>82.18</v>
      </c>
      <c r="AI7295">
        <v>171.22</v>
      </c>
      <c r="AJ7295">
        <v>11.18</v>
      </c>
      <c r="AK7295">
        <v>0</v>
      </c>
      <c r="AL7295">
        <v>0</v>
      </c>
      <c r="AM7295">
        <v>0</v>
      </c>
      <c r="AN7295">
        <v>11.18</v>
      </c>
      <c r="AO7295">
        <v>0</v>
      </c>
      <c r="AP7295">
        <v>82.31</v>
      </c>
      <c r="AQ7295">
        <v>0</v>
      </c>
      <c r="AR7295">
        <v>0</v>
      </c>
      <c r="AS7295">
        <v>0</v>
      </c>
      <c r="AT7295">
        <v>82.31</v>
      </c>
      <c r="AU7295">
        <v>0</v>
      </c>
    </row>
    <row r="7296" spans="1:47">
      <c r="A7296" t="s">
        <v>7317</v>
      </c>
      <c r="B7296">
        <v>-1.26</v>
      </c>
      <c r="C7296">
        <v>0.86</v>
      </c>
      <c r="D7296">
        <v>1.84</v>
      </c>
      <c r="E7296">
        <v>0.11</v>
      </c>
      <c r="F7296">
        <v>3.42</v>
      </c>
      <c r="G7296" s="1">
        <v>1.01E-5</v>
      </c>
      <c r="H7296">
        <v>-1.41</v>
      </c>
      <c r="I7296">
        <v>0.6</v>
      </c>
      <c r="J7296">
        <v>5.2</v>
      </c>
      <c r="K7296" s="1">
        <v>4.8699999999999997E-11</v>
      </c>
      <c r="L7296">
        <v>15.84</v>
      </c>
      <c r="M7296">
        <v>0</v>
      </c>
      <c r="N7296">
        <v>0</v>
      </c>
      <c r="O7296">
        <v>0</v>
      </c>
      <c r="P7296">
        <v>15.84</v>
      </c>
      <c r="Q7296">
        <v>0</v>
      </c>
      <c r="R7296">
        <v>12.58</v>
      </c>
      <c r="S7296">
        <v>0</v>
      </c>
      <c r="T7296">
        <v>0</v>
      </c>
      <c r="U7296">
        <v>0</v>
      </c>
      <c r="V7296">
        <v>12.58</v>
      </c>
      <c r="W7296">
        <v>0</v>
      </c>
      <c r="X7296">
        <v>29.21</v>
      </c>
      <c r="Y7296">
        <v>0</v>
      </c>
      <c r="Z7296">
        <v>0</v>
      </c>
      <c r="AA7296">
        <v>0</v>
      </c>
      <c r="AB7296">
        <v>29.21</v>
      </c>
      <c r="AC7296">
        <v>0</v>
      </c>
      <c r="AD7296">
        <v>54.2</v>
      </c>
      <c r="AE7296">
        <v>5</v>
      </c>
      <c r="AF7296">
        <v>5</v>
      </c>
      <c r="AG7296">
        <v>148.56</v>
      </c>
      <c r="AH7296">
        <v>54.2</v>
      </c>
      <c r="AI7296">
        <v>148.56</v>
      </c>
      <c r="AJ7296">
        <v>11.21</v>
      </c>
      <c r="AK7296">
        <v>0</v>
      </c>
      <c r="AL7296">
        <v>0</v>
      </c>
      <c r="AM7296">
        <v>0</v>
      </c>
      <c r="AN7296">
        <v>11.21</v>
      </c>
      <c r="AO7296">
        <v>0</v>
      </c>
      <c r="AP7296">
        <v>82.43</v>
      </c>
      <c r="AQ7296">
        <v>0</v>
      </c>
      <c r="AR7296">
        <v>0</v>
      </c>
      <c r="AS7296">
        <v>0</v>
      </c>
      <c r="AT7296">
        <v>82.43</v>
      </c>
      <c r="AU7296">
        <v>0</v>
      </c>
    </row>
    <row r="7297" spans="1:47">
      <c r="A7297" t="s">
        <v>7318</v>
      </c>
      <c r="B7297">
        <v>-1.26</v>
      </c>
      <c r="C7297">
        <v>0.86</v>
      </c>
      <c r="D7297">
        <v>1.84</v>
      </c>
      <c r="E7297">
        <v>0.11</v>
      </c>
      <c r="F7297" t="e">
        <f>-∞</f>
        <v>#NAME?</v>
      </c>
      <c r="G7297" s="1">
        <v>1.3999999999999999E-4</v>
      </c>
      <c r="H7297">
        <v>-1.41</v>
      </c>
      <c r="I7297">
        <v>0.6</v>
      </c>
      <c r="J7297">
        <v>5.2</v>
      </c>
      <c r="K7297" s="1">
        <v>4.89E-11</v>
      </c>
      <c r="L7297">
        <v>15.87</v>
      </c>
      <c r="M7297">
        <v>0</v>
      </c>
      <c r="N7297">
        <v>0</v>
      </c>
      <c r="O7297">
        <v>0</v>
      </c>
      <c r="P7297">
        <v>15.87</v>
      </c>
      <c r="Q7297">
        <v>0</v>
      </c>
      <c r="R7297">
        <v>12.6</v>
      </c>
      <c r="S7297">
        <v>0</v>
      </c>
      <c r="T7297">
        <v>0</v>
      </c>
      <c r="U7297">
        <v>0</v>
      </c>
      <c r="V7297">
        <v>12.6</v>
      </c>
      <c r="W7297">
        <v>0</v>
      </c>
      <c r="X7297">
        <v>29.24</v>
      </c>
      <c r="Y7297">
        <v>0</v>
      </c>
      <c r="Z7297">
        <v>0</v>
      </c>
      <c r="AA7297">
        <v>0</v>
      </c>
      <c r="AB7297">
        <v>29.24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11.22</v>
      </c>
      <c r="AK7297">
        <v>0</v>
      </c>
      <c r="AL7297">
        <v>0</v>
      </c>
      <c r="AM7297">
        <v>0</v>
      </c>
      <c r="AN7297">
        <v>11.22</v>
      </c>
      <c r="AO7297">
        <v>0</v>
      </c>
      <c r="AP7297">
        <v>82.49</v>
      </c>
      <c r="AQ7297">
        <v>0</v>
      </c>
      <c r="AR7297">
        <v>0</v>
      </c>
      <c r="AS7297">
        <v>0</v>
      </c>
      <c r="AT7297">
        <v>82.49</v>
      </c>
      <c r="AU7297">
        <v>0</v>
      </c>
    </row>
    <row r="7298" spans="1:47">
      <c r="A7298" t="s">
        <v>7319</v>
      </c>
      <c r="B7298">
        <v>28.63</v>
      </c>
      <c r="C7298">
        <v>0</v>
      </c>
      <c r="D7298">
        <v>1.84</v>
      </c>
      <c r="E7298">
        <v>0.11</v>
      </c>
      <c r="F7298">
        <v>16.73</v>
      </c>
      <c r="G7298">
        <v>0</v>
      </c>
      <c r="H7298">
        <v>-1.41</v>
      </c>
      <c r="I7298">
        <v>0.6</v>
      </c>
      <c r="J7298">
        <v>5.2</v>
      </c>
      <c r="K7298" s="1">
        <v>4.5700000000000001E-11</v>
      </c>
      <c r="L7298">
        <v>15.88</v>
      </c>
      <c r="M7298">
        <v>0</v>
      </c>
      <c r="N7298">
        <v>0</v>
      </c>
      <c r="O7298">
        <v>0</v>
      </c>
      <c r="P7298">
        <v>15.88</v>
      </c>
      <c r="Q7298">
        <v>0</v>
      </c>
      <c r="R7298">
        <v>454.84</v>
      </c>
      <c r="S7298">
        <v>6</v>
      </c>
      <c r="T7298">
        <v>6</v>
      </c>
      <c r="U7298">
        <v>469.72</v>
      </c>
      <c r="V7298">
        <v>454.84</v>
      </c>
      <c r="W7298">
        <v>469.72</v>
      </c>
      <c r="X7298">
        <v>29.25</v>
      </c>
      <c r="Y7298">
        <v>0</v>
      </c>
      <c r="Z7298">
        <v>0</v>
      </c>
      <c r="AA7298">
        <v>0</v>
      </c>
      <c r="AB7298">
        <v>29.25</v>
      </c>
      <c r="AC7298">
        <v>0</v>
      </c>
      <c r="AD7298">
        <v>265.79000000000002</v>
      </c>
      <c r="AE7298">
        <v>10</v>
      </c>
      <c r="AF7298">
        <v>10</v>
      </c>
      <c r="AG7298">
        <v>314.85000000000002</v>
      </c>
      <c r="AH7298">
        <v>265.79000000000002</v>
      </c>
      <c r="AI7298">
        <v>314.85000000000002</v>
      </c>
      <c r="AJ7298">
        <v>11.23</v>
      </c>
      <c r="AK7298">
        <v>0</v>
      </c>
      <c r="AL7298">
        <v>0</v>
      </c>
      <c r="AM7298">
        <v>0</v>
      </c>
      <c r="AN7298">
        <v>11.23</v>
      </c>
      <c r="AO7298">
        <v>0</v>
      </c>
      <c r="AP7298">
        <v>82.67</v>
      </c>
      <c r="AQ7298">
        <v>0</v>
      </c>
      <c r="AR7298">
        <v>0</v>
      </c>
      <c r="AS7298">
        <v>0</v>
      </c>
      <c r="AT7298">
        <v>82.67</v>
      </c>
      <c r="AU7298">
        <v>0</v>
      </c>
    </row>
    <row r="7299" spans="1:47">
      <c r="A7299" t="s">
        <v>7320</v>
      </c>
      <c r="B7299">
        <v>4.58</v>
      </c>
      <c r="C7299">
        <v>0</v>
      </c>
      <c r="D7299">
        <v>5.47</v>
      </c>
      <c r="E7299">
        <v>0</v>
      </c>
      <c r="F7299">
        <v>3.12</v>
      </c>
      <c r="G7299">
        <v>0</v>
      </c>
      <c r="H7299">
        <v>8.4700000000000006</v>
      </c>
      <c r="I7299">
        <v>0</v>
      </c>
      <c r="J7299">
        <v>2.4</v>
      </c>
      <c r="K7299">
        <v>0</v>
      </c>
      <c r="L7299">
        <v>165.1</v>
      </c>
      <c r="M7299">
        <v>18</v>
      </c>
      <c r="N7299">
        <v>18</v>
      </c>
      <c r="O7299">
        <v>208.39</v>
      </c>
      <c r="P7299">
        <v>165.1</v>
      </c>
      <c r="Q7299">
        <v>208.39</v>
      </c>
      <c r="R7299">
        <v>756.76</v>
      </c>
      <c r="S7299">
        <v>36</v>
      </c>
      <c r="T7299">
        <v>36</v>
      </c>
      <c r="U7299">
        <v>740.5</v>
      </c>
      <c r="V7299">
        <v>756.76</v>
      </c>
      <c r="W7299">
        <v>740.5</v>
      </c>
      <c r="X7299">
        <v>903.7</v>
      </c>
      <c r="Y7299">
        <v>143</v>
      </c>
      <c r="Z7299">
        <v>143</v>
      </c>
      <c r="AA7299">
        <v>947.17</v>
      </c>
      <c r="AB7299">
        <v>903.7</v>
      </c>
      <c r="AC7299">
        <v>947.17</v>
      </c>
      <c r="AD7299">
        <v>514.54</v>
      </c>
      <c r="AE7299">
        <v>60</v>
      </c>
      <c r="AF7299">
        <v>60</v>
      </c>
      <c r="AG7299">
        <v>496.35</v>
      </c>
      <c r="AH7299">
        <v>514.54</v>
      </c>
      <c r="AI7299">
        <v>496.35</v>
      </c>
      <c r="AJ7299" s="2">
        <v>1398.62</v>
      </c>
      <c r="AK7299">
        <v>44</v>
      </c>
      <c r="AL7299">
        <v>44</v>
      </c>
      <c r="AM7299" s="2">
        <v>1487.04</v>
      </c>
      <c r="AN7299" s="2">
        <v>1398.62</v>
      </c>
      <c r="AO7299" s="2">
        <v>1487.04</v>
      </c>
      <c r="AP7299">
        <v>395.71</v>
      </c>
      <c r="AQ7299">
        <v>8</v>
      </c>
      <c r="AR7299">
        <v>8</v>
      </c>
      <c r="AS7299">
        <v>187.15</v>
      </c>
      <c r="AT7299">
        <v>395.71</v>
      </c>
      <c r="AU7299">
        <v>187.15</v>
      </c>
    </row>
    <row r="7300" spans="1:47">
      <c r="A7300" t="s">
        <v>7321</v>
      </c>
      <c r="B7300">
        <v>-1.26</v>
      </c>
      <c r="C7300">
        <v>0.86</v>
      </c>
      <c r="D7300">
        <v>1.84</v>
      </c>
      <c r="E7300">
        <v>0.1</v>
      </c>
      <c r="F7300">
        <v>-1.59</v>
      </c>
      <c r="G7300">
        <v>0.31</v>
      </c>
      <c r="H7300">
        <v>-1.41</v>
      </c>
      <c r="I7300">
        <v>0.6</v>
      </c>
      <c r="J7300">
        <v>5.21</v>
      </c>
      <c r="K7300" s="1">
        <v>4.46E-11</v>
      </c>
      <c r="L7300">
        <v>15.88</v>
      </c>
      <c r="M7300">
        <v>0</v>
      </c>
      <c r="N7300">
        <v>0</v>
      </c>
      <c r="O7300">
        <v>0</v>
      </c>
      <c r="P7300">
        <v>15.88</v>
      </c>
      <c r="Q7300">
        <v>0</v>
      </c>
      <c r="R7300">
        <v>12.6</v>
      </c>
      <c r="S7300">
        <v>0</v>
      </c>
      <c r="T7300">
        <v>0</v>
      </c>
      <c r="U7300">
        <v>0</v>
      </c>
      <c r="V7300">
        <v>12.6</v>
      </c>
      <c r="W7300">
        <v>0</v>
      </c>
      <c r="X7300">
        <v>29.28</v>
      </c>
      <c r="Y7300">
        <v>0</v>
      </c>
      <c r="Z7300">
        <v>0</v>
      </c>
      <c r="AA7300">
        <v>0</v>
      </c>
      <c r="AB7300">
        <v>29.28</v>
      </c>
      <c r="AC7300">
        <v>0</v>
      </c>
      <c r="AD7300">
        <v>9.99</v>
      </c>
      <c r="AE7300">
        <v>2</v>
      </c>
      <c r="AF7300">
        <v>2</v>
      </c>
      <c r="AG7300">
        <v>59.93</v>
      </c>
      <c r="AH7300">
        <v>9.99</v>
      </c>
      <c r="AI7300">
        <v>59.93</v>
      </c>
      <c r="AJ7300">
        <v>11.23</v>
      </c>
      <c r="AK7300">
        <v>0</v>
      </c>
      <c r="AL7300">
        <v>0</v>
      </c>
      <c r="AM7300">
        <v>0</v>
      </c>
      <c r="AN7300">
        <v>11.23</v>
      </c>
      <c r="AO7300">
        <v>0</v>
      </c>
      <c r="AP7300">
        <v>82.72</v>
      </c>
      <c r="AQ7300">
        <v>0</v>
      </c>
      <c r="AR7300">
        <v>0</v>
      </c>
      <c r="AS7300">
        <v>0</v>
      </c>
      <c r="AT7300">
        <v>82.72</v>
      </c>
      <c r="AU7300">
        <v>0</v>
      </c>
    </row>
    <row r="7301" spans="1:47">
      <c r="A7301" t="s">
        <v>7322</v>
      </c>
      <c r="B7301">
        <v>-1.26</v>
      </c>
      <c r="C7301">
        <v>0.86</v>
      </c>
      <c r="D7301">
        <v>1.84</v>
      </c>
      <c r="E7301">
        <v>0.1</v>
      </c>
      <c r="F7301" t="e">
        <f>-∞</f>
        <v>#NAME?</v>
      </c>
      <c r="G7301" s="1">
        <v>1.3899999999999999E-4</v>
      </c>
      <c r="H7301">
        <v>-1.41</v>
      </c>
      <c r="I7301">
        <v>0.6</v>
      </c>
      <c r="J7301">
        <v>5.21</v>
      </c>
      <c r="K7301" s="1">
        <v>4.26E-11</v>
      </c>
      <c r="L7301">
        <v>15.88</v>
      </c>
      <c r="M7301">
        <v>0</v>
      </c>
      <c r="N7301">
        <v>0</v>
      </c>
      <c r="O7301">
        <v>0</v>
      </c>
      <c r="P7301">
        <v>15.88</v>
      </c>
      <c r="Q7301">
        <v>0</v>
      </c>
      <c r="R7301">
        <v>12.62</v>
      </c>
      <c r="S7301">
        <v>0</v>
      </c>
      <c r="T7301">
        <v>0</v>
      </c>
      <c r="U7301">
        <v>0</v>
      </c>
      <c r="V7301">
        <v>12.62</v>
      </c>
      <c r="W7301">
        <v>0</v>
      </c>
      <c r="X7301">
        <v>29.29</v>
      </c>
      <c r="Y7301">
        <v>0</v>
      </c>
      <c r="Z7301">
        <v>0</v>
      </c>
      <c r="AA7301">
        <v>0</v>
      </c>
      <c r="AB7301">
        <v>29.29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11.23</v>
      </c>
      <c r="AK7301">
        <v>0</v>
      </c>
      <c r="AL7301">
        <v>0</v>
      </c>
      <c r="AM7301">
        <v>0</v>
      </c>
      <c r="AN7301">
        <v>11.23</v>
      </c>
      <c r="AO7301">
        <v>0</v>
      </c>
      <c r="AP7301">
        <v>82.82</v>
      </c>
      <c r="AQ7301">
        <v>0</v>
      </c>
      <c r="AR7301">
        <v>0</v>
      </c>
      <c r="AS7301">
        <v>0</v>
      </c>
      <c r="AT7301">
        <v>82.82</v>
      </c>
      <c r="AU7301">
        <v>0</v>
      </c>
    </row>
    <row r="7302" spans="1:47">
      <c r="A7302" t="s">
        <v>7323</v>
      </c>
      <c r="B7302">
        <v>-4.1399999999999997</v>
      </c>
      <c r="C7302" s="1">
        <v>4.19E-18</v>
      </c>
      <c r="D7302">
        <v>-5.71</v>
      </c>
      <c r="E7302" s="1">
        <v>2.5399999999999999E-22</v>
      </c>
      <c r="F7302">
        <v>-9.5299999999999994</v>
      </c>
      <c r="G7302" s="1">
        <v>1.0700000000000001E-27</v>
      </c>
      <c r="H7302">
        <v>-2.4</v>
      </c>
      <c r="I7302" s="1">
        <v>5.8299999999999995E-10</v>
      </c>
      <c r="J7302">
        <v>-2.02</v>
      </c>
      <c r="K7302" s="1">
        <v>2.1400000000000001E-7</v>
      </c>
      <c r="L7302">
        <v>167.69</v>
      </c>
      <c r="M7302">
        <v>10</v>
      </c>
      <c r="N7302">
        <v>10</v>
      </c>
      <c r="O7302">
        <v>211.17</v>
      </c>
      <c r="P7302">
        <v>167.69</v>
      </c>
      <c r="Q7302">
        <v>211.17</v>
      </c>
      <c r="R7302">
        <v>40.520000000000003</v>
      </c>
      <c r="S7302">
        <v>1</v>
      </c>
      <c r="T7302">
        <v>1</v>
      </c>
      <c r="U7302">
        <v>37.520000000000003</v>
      </c>
      <c r="V7302">
        <v>40.520000000000003</v>
      </c>
      <c r="W7302">
        <v>37.520000000000003</v>
      </c>
      <c r="X7302">
        <v>29.39</v>
      </c>
      <c r="Y7302">
        <v>0</v>
      </c>
      <c r="Z7302">
        <v>0</v>
      </c>
      <c r="AA7302">
        <v>0</v>
      </c>
      <c r="AB7302">
        <v>29.39</v>
      </c>
      <c r="AC7302">
        <v>0</v>
      </c>
      <c r="AD7302">
        <v>17.600000000000001</v>
      </c>
      <c r="AE7302">
        <v>7</v>
      </c>
      <c r="AF7302">
        <v>7</v>
      </c>
      <c r="AG7302">
        <v>105.62</v>
      </c>
      <c r="AH7302">
        <v>17.600000000000001</v>
      </c>
      <c r="AI7302">
        <v>105.62</v>
      </c>
      <c r="AJ7302">
        <v>69.75</v>
      </c>
      <c r="AK7302">
        <v>2</v>
      </c>
      <c r="AL7302">
        <v>2</v>
      </c>
      <c r="AM7302">
        <v>123.29</v>
      </c>
      <c r="AN7302">
        <v>69.75</v>
      </c>
      <c r="AO7302">
        <v>123.29</v>
      </c>
      <c r="AP7302">
        <v>82.95</v>
      </c>
      <c r="AQ7302">
        <v>0</v>
      </c>
      <c r="AR7302">
        <v>0</v>
      </c>
      <c r="AS7302">
        <v>0</v>
      </c>
      <c r="AT7302">
        <v>82.95</v>
      </c>
      <c r="AU7302">
        <v>0</v>
      </c>
    </row>
    <row r="7303" spans="1:47">
      <c r="A7303" t="s">
        <v>7324</v>
      </c>
      <c r="B7303">
        <v>1.87</v>
      </c>
      <c r="C7303" s="1">
        <v>9.27E-10</v>
      </c>
      <c r="D7303">
        <v>-5.14</v>
      </c>
      <c r="E7303" s="1">
        <v>4.5799999999999999E-19</v>
      </c>
      <c r="F7303">
        <v>-10.15</v>
      </c>
      <c r="G7303" s="1">
        <v>1.38E-25</v>
      </c>
      <c r="H7303">
        <v>-13.46</v>
      </c>
      <c r="I7303" s="1">
        <v>1.6700000000000002E-27</v>
      </c>
      <c r="J7303">
        <v>-1.82</v>
      </c>
      <c r="K7303" s="1">
        <v>1.9899999999999999E-5</v>
      </c>
      <c r="L7303">
        <v>151.24</v>
      </c>
      <c r="M7303">
        <v>6</v>
      </c>
      <c r="N7303">
        <v>6</v>
      </c>
      <c r="O7303">
        <v>187.64</v>
      </c>
      <c r="P7303">
        <v>151.24</v>
      </c>
      <c r="Q7303">
        <v>187.64</v>
      </c>
      <c r="R7303">
        <v>282.13</v>
      </c>
      <c r="S7303">
        <v>6</v>
      </c>
      <c r="T7303">
        <v>6</v>
      </c>
      <c r="U7303">
        <v>333.38</v>
      </c>
      <c r="V7303">
        <v>282.13</v>
      </c>
      <c r="W7303">
        <v>333.38</v>
      </c>
      <c r="X7303">
        <v>29.42</v>
      </c>
      <c r="Y7303">
        <v>0</v>
      </c>
      <c r="Z7303">
        <v>0</v>
      </c>
      <c r="AA7303">
        <v>0</v>
      </c>
      <c r="AB7303">
        <v>29.42</v>
      </c>
      <c r="AC7303">
        <v>0</v>
      </c>
      <c r="AD7303">
        <v>14.9</v>
      </c>
      <c r="AE7303">
        <v>4</v>
      </c>
      <c r="AF7303">
        <v>4</v>
      </c>
      <c r="AG7303">
        <v>89.38</v>
      </c>
      <c r="AH7303">
        <v>14.9</v>
      </c>
      <c r="AI7303">
        <v>89.38</v>
      </c>
      <c r="AJ7303">
        <v>11.24</v>
      </c>
      <c r="AK7303">
        <v>0</v>
      </c>
      <c r="AL7303">
        <v>0</v>
      </c>
      <c r="AM7303">
        <v>0</v>
      </c>
      <c r="AN7303">
        <v>11.24</v>
      </c>
      <c r="AO7303">
        <v>0</v>
      </c>
      <c r="AP7303">
        <v>83.12</v>
      </c>
      <c r="AQ7303">
        <v>0</v>
      </c>
      <c r="AR7303">
        <v>0</v>
      </c>
      <c r="AS7303">
        <v>0</v>
      </c>
      <c r="AT7303">
        <v>83.12</v>
      </c>
      <c r="AU7303">
        <v>0</v>
      </c>
    </row>
    <row r="7304" spans="1:47">
      <c r="A7304" t="s">
        <v>7325</v>
      </c>
      <c r="B7304">
        <v>-1.26</v>
      </c>
      <c r="C7304">
        <v>0.86</v>
      </c>
      <c r="D7304">
        <v>1.85</v>
      </c>
      <c r="E7304">
        <v>0.1</v>
      </c>
      <c r="F7304">
        <v>-11.29</v>
      </c>
      <c r="G7304" s="1">
        <v>9.1200000000000005E-4</v>
      </c>
      <c r="H7304">
        <v>2.3199999999999998</v>
      </c>
      <c r="I7304" s="1">
        <v>8.3199999999999993E-3</v>
      </c>
      <c r="J7304">
        <v>5.24</v>
      </c>
      <c r="K7304" s="1">
        <v>3.5000000000000002E-11</v>
      </c>
      <c r="L7304">
        <v>15.88</v>
      </c>
      <c r="M7304">
        <v>0</v>
      </c>
      <c r="N7304">
        <v>0</v>
      </c>
      <c r="O7304">
        <v>0</v>
      </c>
      <c r="P7304">
        <v>15.88</v>
      </c>
      <c r="Q7304">
        <v>0</v>
      </c>
      <c r="R7304">
        <v>12.62</v>
      </c>
      <c r="S7304">
        <v>0</v>
      </c>
      <c r="T7304">
        <v>0</v>
      </c>
      <c r="U7304">
        <v>0</v>
      </c>
      <c r="V7304">
        <v>12.62</v>
      </c>
      <c r="W7304">
        <v>0</v>
      </c>
      <c r="X7304">
        <v>29.42</v>
      </c>
      <c r="Y7304">
        <v>0</v>
      </c>
      <c r="Z7304">
        <v>0</v>
      </c>
      <c r="AA7304">
        <v>0</v>
      </c>
      <c r="AB7304">
        <v>29.42</v>
      </c>
      <c r="AC7304">
        <v>0</v>
      </c>
      <c r="AD7304">
        <v>1.41</v>
      </c>
      <c r="AE7304">
        <v>1</v>
      </c>
      <c r="AF7304">
        <v>1</v>
      </c>
      <c r="AG7304">
        <v>8.44</v>
      </c>
      <c r="AH7304">
        <v>1.41</v>
      </c>
      <c r="AI7304">
        <v>8.44</v>
      </c>
      <c r="AJ7304">
        <v>36.85</v>
      </c>
      <c r="AK7304">
        <v>2</v>
      </c>
      <c r="AL7304">
        <v>2</v>
      </c>
      <c r="AM7304">
        <v>69</v>
      </c>
      <c r="AN7304">
        <v>36.85</v>
      </c>
      <c r="AO7304">
        <v>69</v>
      </c>
      <c r="AP7304">
        <v>83.25</v>
      </c>
      <c r="AQ7304">
        <v>0</v>
      </c>
      <c r="AR7304">
        <v>0</v>
      </c>
      <c r="AS7304">
        <v>0</v>
      </c>
      <c r="AT7304">
        <v>83.25</v>
      </c>
      <c r="AU7304">
        <v>0</v>
      </c>
    </row>
    <row r="7305" spans="1:47">
      <c r="A7305" t="s">
        <v>7326</v>
      </c>
      <c r="B7305">
        <v>1.49</v>
      </c>
      <c r="C7305" s="1">
        <v>4.0399999999999997E-12</v>
      </c>
      <c r="D7305">
        <v>2</v>
      </c>
      <c r="E7305">
        <v>0</v>
      </c>
      <c r="F7305">
        <v>2.2799999999999998</v>
      </c>
      <c r="G7305">
        <v>0</v>
      </c>
      <c r="H7305">
        <v>1.49</v>
      </c>
      <c r="I7305" s="1">
        <v>8.5500000000000005E-12</v>
      </c>
      <c r="J7305">
        <v>2.12</v>
      </c>
      <c r="K7305">
        <v>0</v>
      </c>
      <c r="L7305">
        <v>514.26</v>
      </c>
      <c r="M7305">
        <v>51</v>
      </c>
      <c r="N7305">
        <v>51</v>
      </c>
      <c r="O7305">
        <v>615.04</v>
      </c>
      <c r="P7305">
        <v>514.26</v>
      </c>
      <c r="Q7305">
        <v>615.04</v>
      </c>
      <c r="R7305">
        <v>768.24</v>
      </c>
      <c r="S7305">
        <v>35</v>
      </c>
      <c r="T7305">
        <v>35</v>
      </c>
      <c r="U7305">
        <v>749.93</v>
      </c>
      <c r="V7305">
        <v>768.24</v>
      </c>
      <c r="W7305">
        <v>749.93</v>
      </c>
      <c r="X7305" s="2">
        <v>1028.03</v>
      </c>
      <c r="Y7305">
        <v>157</v>
      </c>
      <c r="Z7305">
        <v>157</v>
      </c>
      <c r="AA7305" s="2">
        <v>1083.23</v>
      </c>
      <c r="AB7305" s="2">
        <v>1028.03</v>
      </c>
      <c r="AC7305" s="2">
        <v>1083.23</v>
      </c>
      <c r="AD7305" s="2">
        <v>1172.07</v>
      </c>
      <c r="AE7305">
        <v>128</v>
      </c>
      <c r="AF7305">
        <v>128</v>
      </c>
      <c r="AG7305" s="2">
        <v>1103</v>
      </c>
      <c r="AH7305" s="2">
        <v>1172.07</v>
      </c>
      <c r="AI7305" s="2">
        <v>1103</v>
      </c>
      <c r="AJ7305">
        <v>763.86</v>
      </c>
      <c r="AK7305">
        <v>23</v>
      </c>
      <c r="AL7305">
        <v>23</v>
      </c>
      <c r="AM7305">
        <v>809.71</v>
      </c>
      <c r="AN7305">
        <v>763.86</v>
      </c>
      <c r="AO7305">
        <v>809.71</v>
      </c>
      <c r="AP7305" s="2">
        <v>1088.18</v>
      </c>
      <c r="AQ7305">
        <v>41</v>
      </c>
      <c r="AR7305">
        <v>41</v>
      </c>
      <c r="AS7305">
        <v>999.13</v>
      </c>
      <c r="AT7305" s="2">
        <v>1088.18</v>
      </c>
      <c r="AU7305">
        <v>999.13</v>
      </c>
    </row>
    <row r="7306" spans="1:47">
      <c r="A7306" t="s">
        <v>7327</v>
      </c>
      <c r="B7306">
        <v>-1.26</v>
      </c>
      <c r="C7306">
        <v>0.86</v>
      </c>
      <c r="D7306">
        <v>1.85</v>
      </c>
      <c r="E7306">
        <v>0.1</v>
      </c>
      <c r="F7306" t="e">
        <f>-∞</f>
        <v>#NAME?</v>
      </c>
      <c r="G7306" s="1">
        <v>1.37E-4</v>
      </c>
      <c r="H7306">
        <v>-1.42</v>
      </c>
      <c r="I7306">
        <v>0.6</v>
      </c>
      <c r="J7306">
        <v>5.24</v>
      </c>
      <c r="K7306" s="1">
        <v>3.4899999999999997E-11</v>
      </c>
      <c r="L7306">
        <v>15.91</v>
      </c>
      <c r="M7306">
        <v>0</v>
      </c>
      <c r="N7306">
        <v>0</v>
      </c>
      <c r="O7306">
        <v>0</v>
      </c>
      <c r="P7306">
        <v>15.91</v>
      </c>
      <c r="Q7306">
        <v>0</v>
      </c>
      <c r="R7306">
        <v>12.62</v>
      </c>
      <c r="S7306">
        <v>0</v>
      </c>
      <c r="T7306">
        <v>0</v>
      </c>
      <c r="U7306">
        <v>0</v>
      </c>
      <c r="V7306">
        <v>12.62</v>
      </c>
      <c r="W7306">
        <v>0</v>
      </c>
      <c r="X7306">
        <v>29.46</v>
      </c>
      <c r="Y7306">
        <v>0</v>
      </c>
      <c r="Z7306">
        <v>0</v>
      </c>
      <c r="AA7306">
        <v>0</v>
      </c>
      <c r="AB7306">
        <v>29.46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11.24</v>
      </c>
      <c r="AK7306">
        <v>0</v>
      </c>
      <c r="AL7306">
        <v>0</v>
      </c>
      <c r="AM7306">
        <v>0</v>
      </c>
      <c r="AN7306">
        <v>11.24</v>
      </c>
      <c r="AO7306">
        <v>0</v>
      </c>
      <c r="AP7306">
        <v>83.31</v>
      </c>
      <c r="AQ7306">
        <v>0</v>
      </c>
      <c r="AR7306">
        <v>0</v>
      </c>
      <c r="AS7306">
        <v>0</v>
      </c>
      <c r="AT7306">
        <v>83.31</v>
      </c>
      <c r="AU7306">
        <v>0</v>
      </c>
    </row>
    <row r="7307" spans="1:47">
      <c r="A7307" t="s">
        <v>7328</v>
      </c>
      <c r="B7307">
        <v>-1.26</v>
      </c>
      <c r="C7307">
        <v>0.86</v>
      </c>
      <c r="D7307">
        <v>1.86</v>
      </c>
      <c r="E7307">
        <v>0.1</v>
      </c>
      <c r="F7307">
        <v>1.05</v>
      </c>
      <c r="G7307">
        <v>1</v>
      </c>
      <c r="H7307">
        <v>-1.42</v>
      </c>
      <c r="I7307">
        <v>0.6</v>
      </c>
      <c r="J7307">
        <v>5.25</v>
      </c>
      <c r="K7307" s="1">
        <v>3.2600000000000002E-11</v>
      </c>
      <c r="L7307">
        <v>15.91</v>
      </c>
      <c r="M7307">
        <v>0</v>
      </c>
      <c r="N7307">
        <v>0</v>
      </c>
      <c r="O7307">
        <v>0</v>
      </c>
      <c r="P7307">
        <v>15.91</v>
      </c>
      <c r="Q7307">
        <v>0</v>
      </c>
      <c r="R7307">
        <v>12.62</v>
      </c>
      <c r="S7307">
        <v>0</v>
      </c>
      <c r="T7307">
        <v>0</v>
      </c>
      <c r="U7307">
        <v>0</v>
      </c>
      <c r="V7307">
        <v>12.62</v>
      </c>
      <c r="W7307">
        <v>0</v>
      </c>
      <c r="X7307">
        <v>29.54</v>
      </c>
      <c r="Y7307">
        <v>0</v>
      </c>
      <c r="Z7307">
        <v>0</v>
      </c>
      <c r="AA7307">
        <v>0</v>
      </c>
      <c r="AB7307">
        <v>29.54</v>
      </c>
      <c r="AC7307">
        <v>0</v>
      </c>
      <c r="AD7307">
        <v>16.64</v>
      </c>
      <c r="AE7307">
        <v>3</v>
      </c>
      <c r="AF7307">
        <v>3</v>
      </c>
      <c r="AG7307">
        <v>99.82</v>
      </c>
      <c r="AH7307">
        <v>16.64</v>
      </c>
      <c r="AI7307">
        <v>99.82</v>
      </c>
      <c r="AJ7307">
        <v>11.24</v>
      </c>
      <c r="AK7307">
        <v>0</v>
      </c>
      <c r="AL7307">
        <v>0</v>
      </c>
      <c r="AM7307">
        <v>0</v>
      </c>
      <c r="AN7307">
        <v>11.24</v>
      </c>
      <c r="AO7307">
        <v>0</v>
      </c>
      <c r="AP7307">
        <v>83.46</v>
      </c>
      <c r="AQ7307">
        <v>0</v>
      </c>
      <c r="AR7307">
        <v>0</v>
      </c>
      <c r="AS7307">
        <v>0</v>
      </c>
      <c r="AT7307">
        <v>83.46</v>
      </c>
      <c r="AU7307">
        <v>0</v>
      </c>
    </row>
    <row r="7308" spans="1:47">
      <c r="A7308" t="s">
        <v>7329</v>
      </c>
      <c r="B7308">
        <v>-1.26</v>
      </c>
      <c r="C7308">
        <v>0.86</v>
      </c>
      <c r="D7308">
        <v>1.86</v>
      </c>
      <c r="E7308">
        <v>0.1</v>
      </c>
      <c r="F7308" t="e">
        <f>-∞</f>
        <v>#NAME?</v>
      </c>
      <c r="G7308" s="1">
        <v>1.36E-4</v>
      </c>
      <c r="H7308">
        <v>-1.42</v>
      </c>
      <c r="I7308">
        <v>0.6</v>
      </c>
      <c r="J7308">
        <v>5.24</v>
      </c>
      <c r="K7308" s="1">
        <v>3.2499999999999998E-11</v>
      </c>
      <c r="L7308">
        <v>15.93</v>
      </c>
      <c r="M7308">
        <v>0</v>
      </c>
      <c r="N7308">
        <v>0</v>
      </c>
      <c r="O7308">
        <v>0</v>
      </c>
      <c r="P7308">
        <v>15.93</v>
      </c>
      <c r="Q7308">
        <v>0</v>
      </c>
      <c r="R7308">
        <v>12.65</v>
      </c>
      <c r="S7308">
        <v>0</v>
      </c>
      <c r="T7308">
        <v>0</v>
      </c>
      <c r="U7308">
        <v>0</v>
      </c>
      <c r="V7308">
        <v>12.65</v>
      </c>
      <c r="W7308">
        <v>0</v>
      </c>
      <c r="X7308">
        <v>29.56</v>
      </c>
      <c r="Y7308">
        <v>0</v>
      </c>
      <c r="Z7308">
        <v>0</v>
      </c>
      <c r="AA7308">
        <v>0</v>
      </c>
      <c r="AB7308">
        <v>29.56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11.26</v>
      </c>
      <c r="AK7308">
        <v>0</v>
      </c>
      <c r="AL7308">
        <v>0</v>
      </c>
      <c r="AM7308">
        <v>0</v>
      </c>
      <c r="AN7308">
        <v>11.26</v>
      </c>
      <c r="AO7308">
        <v>0</v>
      </c>
      <c r="AP7308">
        <v>83.52</v>
      </c>
      <c r="AQ7308">
        <v>0</v>
      </c>
      <c r="AR7308">
        <v>0</v>
      </c>
      <c r="AS7308">
        <v>0</v>
      </c>
      <c r="AT7308">
        <v>83.52</v>
      </c>
      <c r="AU7308">
        <v>0</v>
      </c>
    </row>
    <row r="7309" spans="1:47">
      <c r="A7309" t="s">
        <v>7330</v>
      </c>
      <c r="B7309">
        <v>-1.26</v>
      </c>
      <c r="C7309">
        <v>0.86</v>
      </c>
      <c r="D7309">
        <v>1.86</v>
      </c>
      <c r="E7309">
        <v>0.1</v>
      </c>
      <c r="F7309" t="e">
        <f>-∞</f>
        <v>#NAME?</v>
      </c>
      <c r="G7309" s="1">
        <v>1.36E-4</v>
      </c>
      <c r="H7309">
        <v>23.75</v>
      </c>
      <c r="I7309">
        <v>0</v>
      </c>
      <c r="J7309">
        <v>5.25</v>
      </c>
      <c r="K7309" s="1">
        <v>3.1599999999999999E-11</v>
      </c>
      <c r="L7309">
        <v>15.93</v>
      </c>
      <c r="M7309">
        <v>0</v>
      </c>
      <c r="N7309">
        <v>0</v>
      </c>
      <c r="O7309">
        <v>0</v>
      </c>
      <c r="P7309">
        <v>15.93</v>
      </c>
      <c r="Q7309">
        <v>0</v>
      </c>
      <c r="R7309">
        <v>12.65</v>
      </c>
      <c r="S7309">
        <v>0</v>
      </c>
      <c r="T7309">
        <v>0</v>
      </c>
      <c r="U7309">
        <v>0</v>
      </c>
      <c r="V7309">
        <v>12.65</v>
      </c>
      <c r="W7309">
        <v>0</v>
      </c>
      <c r="X7309">
        <v>29.65</v>
      </c>
      <c r="Y7309">
        <v>0</v>
      </c>
      <c r="Z7309">
        <v>0</v>
      </c>
      <c r="AA7309">
        <v>0</v>
      </c>
      <c r="AB7309">
        <v>29.65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378.43</v>
      </c>
      <c r="AK7309">
        <v>3</v>
      </c>
      <c r="AL7309">
        <v>3</v>
      </c>
      <c r="AM7309">
        <v>450.42</v>
      </c>
      <c r="AN7309">
        <v>378.43</v>
      </c>
      <c r="AO7309">
        <v>450.42</v>
      </c>
      <c r="AP7309">
        <v>83.58</v>
      </c>
      <c r="AQ7309">
        <v>0</v>
      </c>
      <c r="AR7309">
        <v>0</v>
      </c>
      <c r="AS7309">
        <v>0</v>
      </c>
      <c r="AT7309">
        <v>83.58</v>
      </c>
      <c r="AU7309">
        <v>0</v>
      </c>
    </row>
    <row r="7310" spans="1:47">
      <c r="A7310" t="s">
        <v>7331</v>
      </c>
      <c r="B7310">
        <v>10.74</v>
      </c>
      <c r="C7310">
        <v>0</v>
      </c>
      <c r="D7310">
        <v>28.79</v>
      </c>
      <c r="E7310">
        <v>0</v>
      </c>
      <c r="F7310">
        <v>11.55</v>
      </c>
      <c r="G7310">
        <v>0</v>
      </c>
      <c r="H7310">
        <v>-1.41</v>
      </c>
      <c r="I7310">
        <v>0.6</v>
      </c>
      <c r="J7310">
        <v>26.88</v>
      </c>
      <c r="K7310">
        <v>0</v>
      </c>
      <c r="L7310">
        <v>15.93</v>
      </c>
      <c r="M7310">
        <v>0</v>
      </c>
      <c r="N7310">
        <v>0</v>
      </c>
      <c r="O7310">
        <v>0</v>
      </c>
      <c r="P7310">
        <v>15.93</v>
      </c>
      <c r="Q7310">
        <v>0</v>
      </c>
      <c r="R7310">
        <v>171.12</v>
      </c>
      <c r="S7310">
        <v>3</v>
      </c>
      <c r="T7310">
        <v>3</v>
      </c>
      <c r="U7310">
        <v>203.3</v>
      </c>
      <c r="V7310">
        <v>171.12</v>
      </c>
      <c r="W7310">
        <v>203.3</v>
      </c>
      <c r="X7310">
        <v>458.75</v>
      </c>
      <c r="Y7310">
        <v>22</v>
      </c>
      <c r="Z7310">
        <v>22</v>
      </c>
      <c r="AA7310">
        <v>480.08</v>
      </c>
      <c r="AB7310">
        <v>458.75</v>
      </c>
      <c r="AC7310">
        <v>480.08</v>
      </c>
      <c r="AD7310">
        <v>183.98</v>
      </c>
      <c r="AE7310">
        <v>9</v>
      </c>
      <c r="AF7310">
        <v>9</v>
      </c>
      <c r="AG7310">
        <v>245.29</v>
      </c>
      <c r="AH7310">
        <v>183.98</v>
      </c>
      <c r="AI7310">
        <v>245.29</v>
      </c>
      <c r="AJ7310">
        <v>11.27</v>
      </c>
      <c r="AK7310">
        <v>0</v>
      </c>
      <c r="AL7310">
        <v>0</v>
      </c>
      <c r="AM7310">
        <v>0</v>
      </c>
      <c r="AN7310">
        <v>11.27</v>
      </c>
      <c r="AO7310">
        <v>0</v>
      </c>
      <c r="AP7310">
        <v>428.3</v>
      </c>
      <c r="AQ7310">
        <v>3</v>
      </c>
      <c r="AR7310">
        <v>3</v>
      </c>
      <c r="AS7310">
        <v>231.22</v>
      </c>
      <c r="AT7310">
        <v>428.3</v>
      </c>
      <c r="AU7310">
        <v>231.22</v>
      </c>
    </row>
    <row r="7311" spans="1:47">
      <c r="A7311" t="s">
        <v>7332</v>
      </c>
      <c r="B7311">
        <v>2.35</v>
      </c>
      <c r="C7311" s="1">
        <v>1.0799999999999999E-11</v>
      </c>
      <c r="D7311">
        <v>-3</v>
      </c>
      <c r="E7311" s="1">
        <v>1.6999999999999999E-7</v>
      </c>
      <c r="F7311">
        <v>-8.17</v>
      </c>
      <c r="G7311" s="1">
        <v>1.77E-14</v>
      </c>
      <c r="H7311">
        <v>-7.89</v>
      </c>
      <c r="I7311" s="1">
        <v>2.6600000000000002E-14</v>
      </c>
      <c r="J7311">
        <v>-1.06</v>
      </c>
      <c r="K7311">
        <v>0.94</v>
      </c>
      <c r="L7311">
        <v>88.96</v>
      </c>
      <c r="M7311">
        <v>2</v>
      </c>
      <c r="N7311">
        <v>2</v>
      </c>
      <c r="O7311">
        <v>91.4</v>
      </c>
      <c r="P7311">
        <v>88.96</v>
      </c>
      <c r="Q7311">
        <v>91.4</v>
      </c>
      <c r="R7311">
        <v>208.99</v>
      </c>
      <c r="S7311">
        <v>3</v>
      </c>
      <c r="T7311">
        <v>3</v>
      </c>
      <c r="U7311">
        <v>243.59</v>
      </c>
      <c r="V7311">
        <v>208.99</v>
      </c>
      <c r="W7311">
        <v>243.59</v>
      </c>
      <c r="X7311">
        <v>29.7</v>
      </c>
      <c r="Y7311">
        <v>0</v>
      </c>
      <c r="Z7311">
        <v>0</v>
      </c>
      <c r="AA7311">
        <v>0</v>
      </c>
      <c r="AB7311">
        <v>29.7</v>
      </c>
      <c r="AC7311">
        <v>0</v>
      </c>
      <c r="AD7311">
        <v>10.88</v>
      </c>
      <c r="AE7311">
        <v>2</v>
      </c>
      <c r="AF7311">
        <v>2</v>
      </c>
      <c r="AG7311">
        <v>65.31</v>
      </c>
      <c r="AH7311">
        <v>10.88</v>
      </c>
      <c r="AI7311">
        <v>65.31</v>
      </c>
      <c r="AJ7311">
        <v>11.27</v>
      </c>
      <c r="AK7311">
        <v>0</v>
      </c>
      <c r="AL7311">
        <v>0</v>
      </c>
      <c r="AM7311">
        <v>0</v>
      </c>
      <c r="AN7311">
        <v>11.27</v>
      </c>
      <c r="AO7311">
        <v>0</v>
      </c>
      <c r="AP7311">
        <v>83.64</v>
      </c>
      <c r="AQ7311">
        <v>0</v>
      </c>
      <c r="AR7311">
        <v>0</v>
      </c>
      <c r="AS7311">
        <v>0</v>
      </c>
      <c r="AT7311">
        <v>83.64</v>
      </c>
      <c r="AU7311">
        <v>0</v>
      </c>
    </row>
    <row r="7312" spans="1:47">
      <c r="A7312" t="s">
        <v>7333</v>
      </c>
      <c r="B7312">
        <v>-1.26</v>
      </c>
      <c r="C7312">
        <v>0.86</v>
      </c>
      <c r="D7312">
        <v>1.87</v>
      </c>
      <c r="E7312">
        <v>0.09</v>
      </c>
      <c r="F7312" t="e">
        <f>-∞</f>
        <v>#NAME?</v>
      </c>
      <c r="G7312" s="1">
        <v>1.35E-4</v>
      </c>
      <c r="H7312">
        <v>-1.41</v>
      </c>
      <c r="I7312">
        <v>0.6</v>
      </c>
      <c r="J7312">
        <v>5.25</v>
      </c>
      <c r="K7312" s="1">
        <v>3.0099999999999998E-11</v>
      </c>
      <c r="L7312">
        <v>15.94</v>
      </c>
      <c r="M7312">
        <v>0</v>
      </c>
      <c r="N7312">
        <v>0</v>
      </c>
      <c r="O7312">
        <v>0</v>
      </c>
      <c r="P7312">
        <v>15.94</v>
      </c>
      <c r="Q7312">
        <v>0</v>
      </c>
      <c r="R7312">
        <v>12.65</v>
      </c>
      <c r="S7312">
        <v>0</v>
      </c>
      <c r="T7312">
        <v>0</v>
      </c>
      <c r="U7312">
        <v>0</v>
      </c>
      <c r="V7312">
        <v>12.65</v>
      </c>
      <c r="W7312">
        <v>0</v>
      </c>
      <c r="X7312">
        <v>29.79</v>
      </c>
      <c r="Y7312">
        <v>0</v>
      </c>
      <c r="Z7312">
        <v>0</v>
      </c>
      <c r="AA7312">
        <v>0</v>
      </c>
      <c r="AB7312">
        <v>29.79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11.28</v>
      </c>
      <c r="AK7312">
        <v>0</v>
      </c>
      <c r="AL7312">
        <v>0</v>
      </c>
      <c r="AM7312">
        <v>0</v>
      </c>
      <c r="AN7312">
        <v>11.28</v>
      </c>
      <c r="AO7312">
        <v>0</v>
      </c>
      <c r="AP7312">
        <v>83.71</v>
      </c>
      <c r="AQ7312">
        <v>0</v>
      </c>
      <c r="AR7312">
        <v>0</v>
      </c>
      <c r="AS7312">
        <v>0</v>
      </c>
      <c r="AT7312">
        <v>83.71</v>
      </c>
      <c r="AU7312">
        <v>0</v>
      </c>
    </row>
    <row r="7313" spans="1:47">
      <c r="A7313" t="s">
        <v>7334</v>
      </c>
      <c r="B7313">
        <v>-1.26</v>
      </c>
      <c r="C7313">
        <v>0.86</v>
      </c>
      <c r="D7313">
        <v>1.87</v>
      </c>
      <c r="E7313">
        <v>0.09</v>
      </c>
      <c r="F7313" t="e">
        <f>-∞</f>
        <v>#NAME?</v>
      </c>
      <c r="G7313" s="1">
        <v>1.35E-4</v>
      </c>
      <c r="H7313">
        <v>-1.41</v>
      </c>
      <c r="I7313">
        <v>0.6</v>
      </c>
      <c r="J7313">
        <v>102.21</v>
      </c>
      <c r="K7313">
        <v>0</v>
      </c>
      <c r="L7313">
        <v>15.94</v>
      </c>
      <c r="M7313">
        <v>0</v>
      </c>
      <c r="N7313">
        <v>0</v>
      </c>
      <c r="O7313">
        <v>0</v>
      </c>
      <c r="P7313">
        <v>15.94</v>
      </c>
      <c r="Q7313">
        <v>0</v>
      </c>
      <c r="R7313">
        <v>12.65</v>
      </c>
      <c r="S7313">
        <v>0</v>
      </c>
      <c r="T7313">
        <v>0</v>
      </c>
      <c r="U7313">
        <v>0</v>
      </c>
      <c r="V7313">
        <v>12.65</v>
      </c>
      <c r="W7313">
        <v>0</v>
      </c>
      <c r="X7313">
        <v>29.85</v>
      </c>
      <c r="Y7313">
        <v>0</v>
      </c>
      <c r="Z7313">
        <v>0</v>
      </c>
      <c r="AA7313">
        <v>0</v>
      </c>
      <c r="AB7313">
        <v>29.85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11.29</v>
      </c>
      <c r="AK7313">
        <v>0</v>
      </c>
      <c r="AL7313">
        <v>0</v>
      </c>
      <c r="AM7313">
        <v>0</v>
      </c>
      <c r="AN7313">
        <v>11.29</v>
      </c>
      <c r="AO7313">
        <v>0</v>
      </c>
      <c r="AP7313" s="2">
        <v>1629.64</v>
      </c>
      <c r="AQ7313">
        <v>13</v>
      </c>
      <c r="AR7313">
        <v>13</v>
      </c>
      <c r="AS7313" s="2">
        <v>1520.62</v>
      </c>
      <c r="AT7313" s="2">
        <v>1629.64</v>
      </c>
      <c r="AU7313" s="2">
        <v>1520.62</v>
      </c>
    </row>
    <row r="7314" spans="1:47">
      <c r="A7314" t="s">
        <v>7335</v>
      </c>
      <c r="B7314">
        <v>-1.26</v>
      </c>
      <c r="C7314">
        <v>0.86</v>
      </c>
      <c r="D7314">
        <v>13.67</v>
      </c>
      <c r="E7314">
        <v>0</v>
      </c>
      <c r="F7314">
        <v>14.8</v>
      </c>
      <c r="G7314">
        <v>0</v>
      </c>
      <c r="H7314">
        <v>13.82</v>
      </c>
      <c r="I7314">
        <v>0</v>
      </c>
      <c r="J7314">
        <v>5.24</v>
      </c>
      <c r="K7314" s="1">
        <v>3.0200000000000003E-11</v>
      </c>
      <c r="L7314">
        <v>15.98</v>
      </c>
      <c r="M7314">
        <v>0</v>
      </c>
      <c r="N7314">
        <v>0</v>
      </c>
      <c r="O7314">
        <v>0</v>
      </c>
      <c r="P7314">
        <v>15.98</v>
      </c>
      <c r="Q7314">
        <v>0</v>
      </c>
      <c r="R7314">
        <v>12.65</v>
      </c>
      <c r="S7314">
        <v>0</v>
      </c>
      <c r="T7314">
        <v>0</v>
      </c>
      <c r="U7314">
        <v>0</v>
      </c>
      <c r="V7314">
        <v>12.65</v>
      </c>
      <c r="W7314">
        <v>0</v>
      </c>
      <c r="X7314">
        <v>218.39</v>
      </c>
      <c r="Y7314">
        <v>7</v>
      </c>
      <c r="Z7314">
        <v>7</v>
      </c>
      <c r="AA7314">
        <v>203.85</v>
      </c>
      <c r="AB7314">
        <v>218.39</v>
      </c>
      <c r="AC7314">
        <v>203.85</v>
      </c>
      <c r="AD7314">
        <v>236.56</v>
      </c>
      <c r="AE7314">
        <v>8</v>
      </c>
      <c r="AF7314">
        <v>8</v>
      </c>
      <c r="AG7314">
        <v>290.95999999999998</v>
      </c>
      <c r="AH7314">
        <v>236.56</v>
      </c>
      <c r="AI7314">
        <v>290.95999999999998</v>
      </c>
      <c r="AJ7314">
        <v>220.78</v>
      </c>
      <c r="AK7314">
        <v>2</v>
      </c>
      <c r="AL7314">
        <v>2</v>
      </c>
      <c r="AM7314">
        <v>297.18</v>
      </c>
      <c r="AN7314">
        <v>220.78</v>
      </c>
      <c r="AO7314">
        <v>297.18</v>
      </c>
      <c r="AP7314">
        <v>83.78</v>
      </c>
      <c r="AQ7314">
        <v>0</v>
      </c>
      <c r="AR7314">
        <v>0</v>
      </c>
      <c r="AS7314">
        <v>0</v>
      </c>
      <c r="AT7314">
        <v>83.78</v>
      </c>
      <c r="AU7314">
        <v>0</v>
      </c>
    </row>
    <row r="7315" spans="1:47">
      <c r="A7315" t="s">
        <v>7336</v>
      </c>
      <c r="B7315">
        <v>-9.14</v>
      </c>
      <c r="C7315" s="1">
        <v>2.9800000000000002E-19</v>
      </c>
      <c r="D7315">
        <v>-3.88</v>
      </c>
      <c r="E7315" s="1">
        <v>3.3899999999999999E-12</v>
      </c>
      <c r="F7315">
        <v>-11.41</v>
      </c>
      <c r="G7315" s="1">
        <v>1.56E-20</v>
      </c>
      <c r="H7315">
        <v>-10.26</v>
      </c>
      <c r="I7315" s="1">
        <v>5.9200000000000003E-20</v>
      </c>
      <c r="J7315">
        <v>-1.38</v>
      </c>
      <c r="K7315">
        <v>0.05</v>
      </c>
      <c r="L7315">
        <v>115.96</v>
      </c>
      <c r="M7315">
        <v>5</v>
      </c>
      <c r="N7315">
        <v>5</v>
      </c>
      <c r="O7315">
        <v>142.21</v>
      </c>
      <c r="P7315">
        <v>115.96</v>
      </c>
      <c r="Q7315">
        <v>142.21</v>
      </c>
      <c r="R7315">
        <v>12.68</v>
      </c>
      <c r="S7315">
        <v>0</v>
      </c>
      <c r="T7315">
        <v>0</v>
      </c>
      <c r="U7315">
        <v>0</v>
      </c>
      <c r="V7315">
        <v>12.68</v>
      </c>
      <c r="W7315">
        <v>0</v>
      </c>
      <c r="X7315">
        <v>29.87</v>
      </c>
      <c r="Y7315">
        <v>0</v>
      </c>
      <c r="Z7315">
        <v>0</v>
      </c>
      <c r="AA7315">
        <v>0</v>
      </c>
      <c r="AB7315">
        <v>29.87</v>
      </c>
      <c r="AC7315">
        <v>0</v>
      </c>
      <c r="AD7315">
        <v>10.16</v>
      </c>
      <c r="AE7315">
        <v>3</v>
      </c>
      <c r="AF7315">
        <v>3</v>
      </c>
      <c r="AG7315">
        <v>60.97</v>
      </c>
      <c r="AH7315">
        <v>10.16</v>
      </c>
      <c r="AI7315">
        <v>60.97</v>
      </c>
      <c r="AJ7315">
        <v>11.3</v>
      </c>
      <c r="AK7315">
        <v>0</v>
      </c>
      <c r="AL7315">
        <v>0</v>
      </c>
      <c r="AM7315">
        <v>0</v>
      </c>
      <c r="AN7315">
        <v>11.3</v>
      </c>
      <c r="AO7315">
        <v>0</v>
      </c>
      <c r="AP7315">
        <v>83.84</v>
      </c>
      <c r="AQ7315">
        <v>0</v>
      </c>
      <c r="AR7315">
        <v>0</v>
      </c>
      <c r="AS7315">
        <v>0</v>
      </c>
      <c r="AT7315">
        <v>83.84</v>
      </c>
      <c r="AU7315">
        <v>0</v>
      </c>
    </row>
    <row r="7316" spans="1:47">
      <c r="A7316" t="s">
        <v>7337</v>
      </c>
      <c r="B7316">
        <v>5.1100000000000003</v>
      </c>
      <c r="C7316" s="1">
        <v>8.9000000000000003E-11</v>
      </c>
      <c r="D7316">
        <v>1.87</v>
      </c>
      <c r="E7316">
        <v>0.09</v>
      </c>
      <c r="F7316">
        <v>2.58</v>
      </c>
      <c r="G7316" s="1">
        <v>1.5200000000000001E-3</v>
      </c>
      <c r="H7316">
        <v>-1.41</v>
      </c>
      <c r="I7316">
        <v>0.6</v>
      </c>
      <c r="J7316">
        <v>5.25</v>
      </c>
      <c r="K7316" s="1">
        <v>2.82E-11</v>
      </c>
      <c r="L7316">
        <v>15.98</v>
      </c>
      <c r="M7316">
        <v>0</v>
      </c>
      <c r="N7316">
        <v>0</v>
      </c>
      <c r="O7316">
        <v>0</v>
      </c>
      <c r="P7316">
        <v>15.98</v>
      </c>
      <c r="Q7316">
        <v>0</v>
      </c>
      <c r="R7316">
        <v>81.64</v>
      </c>
      <c r="S7316">
        <v>2</v>
      </c>
      <c r="T7316">
        <v>2</v>
      </c>
      <c r="U7316">
        <v>107.05</v>
      </c>
      <c r="V7316">
        <v>81.64</v>
      </c>
      <c r="W7316">
        <v>107.05</v>
      </c>
      <c r="X7316">
        <v>29.87</v>
      </c>
      <c r="Y7316">
        <v>0</v>
      </c>
      <c r="Z7316">
        <v>0</v>
      </c>
      <c r="AA7316">
        <v>0</v>
      </c>
      <c r="AB7316">
        <v>29.87</v>
      </c>
      <c r="AC7316">
        <v>0</v>
      </c>
      <c r="AD7316">
        <v>41.19</v>
      </c>
      <c r="AE7316">
        <v>6</v>
      </c>
      <c r="AF7316">
        <v>6</v>
      </c>
      <c r="AG7316">
        <v>129.15</v>
      </c>
      <c r="AH7316">
        <v>41.19</v>
      </c>
      <c r="AI7316">
        <v>129.15</v>
      </c>
      <c r="AJ7316">
        <v>11.3</v>
      </c>
      <c r="AK7316">
        <v>0</v>
      </c>
      <c r="AL7316">
        <v>0</v>
      </c>
      <c r="AM7316">
        <v>0</v>
      </c>
      <c r="AN7316">
        <v>11.3</v>
      </c>
      <c r="AO7316">
        <v>0</v>
      </c>
      <c r="AP7316">
        <v>83.93</v>
      </c>
      <c r="AQ7316">
        <v>0</v>
      </c>
      <c r="AR7316">
        <v>0</v>
      </c>
      <c r="AS7316">
        <v>0</v>
      </c>
      <c r="AT7316">
        <v>83.93</v>
      </c>
      <c r="AU7316">
        <v>0</v>
      </c>
    </row>
    <row r="7317" spans="1:47">
      <c r="A7317" t="s">
        <v>7338</v>
      </c>
      <c r="B7317">
        <v>-18.149999999999999</v>
      </c>
      <c r="C7317" s="1">
        <v>1.19E-43</v>
      </c>
      <c r="D7317">
        <v>3.9</v>
      </c>
      <c r="E7317">
        <v>0</v>
      </c>
      <c r="F7317">
        <v>1.3</v>
      </c>
      <c r="G7317" s="1">
        <v>4.5700000000000003E-3</v>
      </c>
      <c r="H7317">
        <v>-20.350000000000001</v>
      </c>
      <c r="I7317" s="1">
        <v>1.9199999999999999E-44</v>
      </c>
      <c r="J7317">
        <v>2.87</v>
      </c>
      <c r="K7317">
        <v>0</v>
      </c>
      <c r="L7317">
        <v>230.21</v>
      </c>
      <c r="M7317">
        <v>8</v>
      </c>
      <c r="N7317">
        <v>8</v>
      </c>
      <c r="O7317">
        <v>298.95999999999998</v>
      </c>
      <c r="P7317">
        <v>230.21</v>
      </c>
      <c r="Q7317">
        <v>298.95999999999998</v>
      </c>
      <c r="R7317">
        <v>12.68</v>
      </c>
      <c r="S7317">
        <v>0</v>
      </c>
      <c r="T7317">
        <v>0</v>
      </c>
      <c r="U7317">
        <v>0</v>
      </c>
      <c r="V7317">
        <v>12.68</v>
      </c>
      <c r="W7317">
        <v>0</v>
      </c>
      <c r="X7317">
        <v>897.29</v>
      </c>
      <c r="Y7317">
        <v>44</v>
      </c>
      <c r="Z7317">
        <v>44</v>
      </c>
      <c r="AA7317">
        <v>940.72</v>
      </c>
      <c r="AB7317">
        <v>897.29</v>
      </c>
      <c r="AC7317">
        <v>940.72</v>
      </c>
      <c r="AD7317">
        <v>299.04000000000002</v>
      </c>
      <c r="AE7317">
        <v>13</v>
      </c>
      <c r="AF7317">
        <v>13</v>
      </c>
      <c r="AG7317">
        <v>347.13</v>
      </c>
      <c r="AH7317">
        <v>299.04000000000002</v>
      </c>
      <c r="AI7317">
        <v>347.13</v>
      </c>
      <c r="AJ7317">
        <v>11.31</v>
      </c>
      <c r="AK7317">
        <v>0</v>
      </c>
      <c r="AL7317">
        <v>0</v>
      </c>
      <c r="AM7317">
        <v>0</v>
      </c>
      <c r="AN7317">
        <v>11.31</v>
      </c>
      <c r="AO7317">
        <v>0</v>
      </c>
      <c r="AP7317">
        <v>661.05</v>
      </c>
      <c r="AQ7317">
        <v>7</v>
      </c>
      <c r="AR7317">
        <v>7</v>
      </c>
      <c r="AS7317">
        <v>528.59</v>
      </c>
      <c r="AT7317">
        <v>661.05</v>
      </c>
      <c r="AU7317">
        <v>528.59</v>
      </c>
    </row>
    <row r="7318" spans="1:47">
      <c r="A7318" t="s">
        <v>7339</v>
      </c>
      <c r="B7318">
        <v>-1.26</v>
      </c>
      <c r="C7318">
        <v>0.86</v>
      </c>
      <c r="D7318">
        <v>1.87</v>
      </c>
      <c r="E7318">
        <v>0.09</v>
      </c>
      <c r="F7318">
        <v>-2.36</v>
      </c>
      <c r="G7318">
        <v>7.0000000000000007E-2</v>
      </c>
      <c r="H7318">
        <v>-1.41</v>
      </c>
      <c r="I7318">
        <v>0.6</v>
      </c>
      <c r="J7318">
        <v>5.25</v>
      </c>
      <c r="K7318" s="1">
        <v>2.82E-11</v>
      </c>
      <c r="L7318">
        <v>15.98</v>
      </c>
      <c r="M7318">
        <v>0</v>
      </c>
      <c r="N7318">
        <v>0</v>
      </c>
      <c r="O7318">
        <v>0</v>
      </c>
      <c r="P7318">
        <v>15.98</v>
      </c>
      <c r="Q7318">
        <v>0</v>
      </c>
      <c r="R7318">
        <v>12.68</v>
      </c>
      <c r="S7318">
        <v>0</v>
      </c>
      <c r="T7318">
        <v>0</v>
      </c>
      <c r="U7318">
        <v>0</v>
      </c>
      <c r="V7318">
        <v>12.68</v>
      </c>
      <c r="W7318">
        <v>0</v>
      </c>
      <c r="X7318">
        <v>29.87</v>
      </c>
      <c r="Y7318">
        <v>0</v>
      </c>
      <c r="Z7318">
        <v>0</v>
      </c>
      <c r="AA7318">
        <v>0</v>
      </c>
      <c r="AB7318">
        <v>29.87</v>
      </c>
      <c r="AC7318">
        <v>0</v>
      </c>
      <c r="AD7318">
        <v>6.77</v>
      </c>
      <c r="AE7318">
        <v>3</v>
      </c>
      <c r="AF7318">
        <v>3</v>
      </c>
      <c r="AG7318">
        <v>40.619999999999997</v>
      </c>
      <c r="AH7318">
        <v>6.77</v>
      </c>
      <c r="AI7318">
        <v>40.619999999999997</v>
      </c>
      <c r="AJ7318">
        <v>11.32</v>
      </c>
      <c r="AK7318">
        <v>0</v>
      </c>
      <c r="AL7318">
        <v>0</v>
      </c>
      <c r="AM7318">
        <v>0</v>
      </c>
      <c r="AN7318">
        <v>11.32</v>
      </c>
      <c r="AO7318">
        <v>0</v>
      </c>
      <c r="AP7318">
        <v>83.93</v>
      </c>
      <c r="AQ7318">
        <v>0</v>
      </c>
      <c r="AR7318">
        <v>0</v>
      </c>
      <c r="AS7318">
        <v>0</v>
      </c>
      <c r="AT7318">
        <v>83.93</v>
      </c>
      <c r="AU7318">
        <v>0</v>
      </c>
    </row>
    <row r="7319" spans="1:47">
      <c r="A7319" t="s">
        <v>7340</v>
      </c>
      <c r="B7319">
        <v>-1.26</v>
      </c>
      <c r="C7319">
        <v>0.86</v>
      </c>
      <c r="D7319">
        <v>1.87</v>
      </c>
      <c r="E7319">
        <v>0.09</v>
      </c>
      <c r="F7319">
        <v>-1.98</v>
      </c>
      <c r="G7319">
        <v>0.14000000000000001</v>
      </c>
      <c r="H7319">
        <v>-1.41</v>
      </c>
      <c r="I7319">
        <v>0.6</v>
      </c>
      <c r="J7319">
        <v>5.25</v>
      </c>
      <c r="K7319" s="1">
        <v>2.82E-11</v>
      </c>
      <c r="L7319">
        <v>16.010000000000002</v>
      </c>
      <c r="M7319">
        <v>0</v>
      </c>
      <c r="N7319">
        <v>0</v>
      </c>
      <c r="O7319">
        <v>0</v>
      </c>
      <c r="P7319">
        <v>16.010000000000002</v>
      </c>
      <c r="Q7319">
        <v>0</v>
      </c>
      <c r="R7319">
        <v>12.69</v>
      </c>
      <c r="S7319">
        <v>0</v>
      </c>
      <c r="T7319">
        <v>0</v>
      </c>
      <c r="U7319">
        <v>0</v>
      </c>
      <c r="V7319">
        <v>12.69</v>
      </c>
      <c r="W7319">
        <v>0</v>
      </c>
      <c r="X7319">
        <v>29.91</v>
      </c>
      <c r="Y7319">
        <v>0</v>
      </c>
      <c r="Z7319">
        <v>0</v>
      </c>
      <c r="AA7319">
        <v>0</v>
      </c>
      <c r="AB7319">
        <v>29.91</v>
      </c>
      <c r="AC7319">
        <v>0</v>
      </c>
      <c r="AD7319">
        <v>8.08</v>
      </c>
      <c r="AE7319">
        <v>2</v>
      </c>
      <c r="AF7319">
        <v>2</v>
      </c>
      <c r="AG7319">
        <v>48.49</v>
      </c>
      <c r="AH7319">
        <v>8.08</v>
      </c>
      <c r="AI7319">
        <v>48.49</v>
      </c>
      <c r="AJ7319">
        <v>11.32</v>
      </c>
      <c r="AK7319">
        <v>0</v>
      </c>
      <c r="AL7319">
        <v>0</v>
      </c>
      <c r="AM7319">
        <v>0</v>
      </c>
      <c r="AN7319">
        <v>11.32</v>
      </c>
      <c r="AO7319">
        <v>0</v>
      </c>
      <c r="AP7319">
        <v>83.99</v>
      </c>
      <c r="AQ7319">
        <v>0</v>
      </c>
      <c r="AR7319">
        <v>0</v>
      </c>
      <c r="AS7319">
        <v>0</v>
      </c>
      <c r="AT7319">
        <v>83.99</v>
      </c>
      <c r="AU7319">
        <v>0</v>
      </c>
    </row>
    <row r="7320" spans="1:47">
      <c r="A7320" t="s">
        <v>7341</v>
      </c>
      <c r="B7320">
        <v>3.12</v>
      </c>
      <c r="C7320" s="1">
        <v>7.7200000000000006E-5</v>
      </c>
      <c r="D7320">
        <v>1.87</v>
      </c>
      <c r="E7320">
        <v>0.09</v>
      </c>
      <c r="F7320" t="e">
        <f>-∞</f>
        <v>#NAME?</v>
      </c>
      <c r="G7320" s="1">
        <v>1.3100000000000001E-4</v>
      </c>
      <c r="H7320">
        <v>-1.41</v>
      </c>
      <c r="I7320">
        <v>0.6</v>
      </c>
      <c r="J7320">
        <v>5.25</v>
      </c>
      <c r="K7320" s="1">
        <v>2.7499999999999999E-11</v>
      </c>
      <c r="L7320">
        <v>16.010000000000002</v>
      </c>
      <c r="M7320">
        <v>0</v>
      </c>
      <c r="N7320">
        <v>0</v>
      </c>
      <c r="O7320">
        <v>0</v>
      </c>
      <c r="P7320">
        <v>16.010000000000002</v>
      </c>
      <c r="Q7320">
        <v>0</v>
      </c>
      <c r="R7320">
        <v>49.93</v>
      </c>
      <c r="S7320">
        <v>1</v>
      </c>
      <c r="T7320">
        <v>1</v>
      </c>
      <c r="U7320">
        <v>62.15</v>
      </c>
      <c r="V7320">
        <v>49.93</v>
      </c>
      <c r="W7320">
        <v>62.15</v>
      </c>
      <c r="X7320">
        <v>29.94</v>
      </c>
      <c r="Y7320">
        <v>0</v>
      </c>
      <c r="Z7320">
        <v>0</v>
      </c>
      <c r="AA7320">
        <v>0</v>
      </c>
      <c r="AB7320">
        <v>29.94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11.32</v>
      </c>
      <c r="AK7320">
        <v>0</v>
      </c>
      <c r="AL7320">
        <v>0</v>
      </c>
      <c r="AM7320">
        <v>0</v>
      </c>
      <c r="AN7320">
        <v>11.32</v>
      </c>
      <c r="AO7320">
        <v>0</v>
      </c>
      <c r="AP7320">
        <v>84.05</v>
      </c>
      <c r="AQ7320">
        <v>0</v>
      </c>
      <c r="AR7320">
        <v>0</v>
      </c>
      <c r="AS7320">
        <v>0</v>
      </c>
      <c r="AT7320">
        <v>84.05</v>
      </c>
      <c r="AU7320">
        <v>0</v>
      </c>
    </row>
    <row r="7321" spans="1:47">
      <c r="A7321" t="s">
        <v>7342</v>
      </c>
      <c r="B7321">
        <v>3.21</v>
      </c>
      <c r="C7321" s="1">
        <v>4.3600000000000003E-5</v>
      </c>
      <c r="D7321">
        <v>1.87</v>
      </c>
      <c r="E7321">
        <v>0.09</v>
      </c>
      <c r="F7321">
        <v>-1.21</v>
      </c>
      <c r="G7321">
        <v>0.75</v>
      </c>
      <c r="H7321">
        <v>-1.41</v>
      </c>
      <c r="I7321">
        <v>0.6</v>
      </c>
      <c r="J7321">
        <v>5.25</v>
      </c>
      <c r="K7321" s="1">
        <v>2.7E-11</v>
      </c>
      <c r="L7321">
        <v>16.010000000000002</v>
      </c>
      <c r="M7321">
        <v>0</v>
      </c>
      <c r="N7321">
        <v>0</v>
      </c>
      <c r="O7321">
        <v>0</v>
      </c>
      <c r="P7321">
        <v>16.010000000000002</v>
      </c>
      <c r="Q7321">
        <v>0</v>
      </c>
      <c r="R7321">
        <v>51.36</v>
      </c>
      <c r="S7321">
        <v>1</v>
      </c>
      <c r="T7321">
        <v>1</v>
      </c>
      <c r="U7321">
        <v>66.06</v>
      </c>
      <c r="V7321">
        <v>51.36</v>
      </c>
      <c r="W7321">
        <v>66.06</v>
      </c>
      <c r="X7321">
        <v>29.94</v>
      </c>
      <c r="Y7321">
        <v>0</v>
      </c>
      <c r="Z7321">
        <v>0</v>
      </c>
      <c r="AA7321">
        <v>0</v>
      </c>
      <c r="AB7321">
        <v>29.94</v>
      </c>
      <c r="AC7321">
        <v>0</v>
      </c>
      <c r="AD7321">
        <v>13.28</v>
      </c>
      <c r="AE7321">
        <v>3</v>
      </c>
      <c r="AF7321">
        <v>3</v>
      </c>
      <c r="AG7321">
        <v>79.7</v>
      </c>
      <c r="AH7321">
        <v>13.28</v>
      </c>
      <c r="AI7321">
        <v>79.7</v>
      </c>
      <c r="AJ7321">
        <v>11.34</v>
      </c>
      <c r="AK7321">
        <v>0</v>
      </c>
      <c r="AL7321">
        <v>0</v>
      </c>
      <c r="AM7321">
        <v>0</v>
      </c>
      <c r="AN7321">
        <v>11.34</v>
      </c>
      <c r="AO7321">
        <v>0</v>
      </c>
      <c r="AP7321">
        <v>84.09</v>
      </c>
      <c r="AQ7321">
        <v>0</v>
      </c>
      <c r="AR7321">
        <v>0</v>
      </c>
      <c r="AS7321">
        <v>0</v>
      </c>
      <c r="AT7321">
        <v>84.09</v>
      </c>
      <c r="AU7321">
        <v>0</v>
      </c>
    </row>
    <row r="7322" spans="1:47">
      <c r="A7322" t="s">
        <v>7343</v>
      </c>
      <c r="B7322">
        <v>-1.26</v>
      </c>
      <c r="C7322">
        <v>0.86</v>
      </c>
      <c r="D7322">
        <v>1.87</v>
      </c>
      <c r="E7322">
        <v>0.09</v>
      </c>
      <c r="F7322" t="e">
        <f>-∞</f>
        <v>#NAME?</v>
      </c>
      <c r="G7322" s="1">
        <v>1.2999999999999999E-4</v>
      </c>
      <c r="H7322">
        <v>-1.41</v>
      </c>
      <c r="I7322">
        <v>0.6</v>
      </c>
      <c r="J7322">
        <v>5.26</v>
      </c>
      <c r="K7322" s="1">
        <v>2.4400000000000001E-11</v>
      </c>
      <c r="L7322">
        <v>16.02</v>
      </c>
      <c r="M7322">
        <v>0</v>
      </c>
      <c r="N7322">
        <v>0</v>
      </c>
      <c r="O7322">
        <v>0</v>
      </c>
      <c r="P7322">
        <v>16.02</v>
      </c>
      <c r="Q7322">
        <v>0</v>
      </c>
      <c r="R7322">
        <v>12.69</v>
      </c>
      <c r="S7322">
        <v>0</v>
      </c>
      <c r="T7322">
        <v>0</v>
      </c>
      <c r="U7322">
        <v>0</v>
      </c>
      <c r="V7322">
        <v>12.69</v>
      </c>
      <c r="W7322">
        <v>0</v>
      </c>
      <c r="X7322">
        <v>29.95</v>
      </c>
      <c r="Y7322">
        <v>0</v>
      </c>
      <c r="Z7322">
        <v>0</v>
      </c>
      <c r="AA7322">
        <v>0</v>
      </c>
      <c r="AB7322">
        <v>29.95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11.34</v>
      </c>
      <c r="AK7322">
        <v>0</v>
      </c>
      <c r="AL7322">
        <v>0</v>
      </c>
      <c r="AM7322">
        <v>0</v>
      </c>
      <c r="AN7322">
        <v>11.34</v>
      </c>
      <c r="AO7322">
        <v>0</v>
      </c>
      <c r="AP7322">
        <v>84.32</v>
      </c>
      <c r="AQ7322">
        <v>0</v>
      </c>
      <c r="AR7322">
        <v>0</v>
      </c>
      <c r="AS7322">
        <v>0</v>
      </c>
      <c r="AT7322">
        <v>84.32</v>
      </c>
      <c r="AU7322">
        <v>0</v>
      </c>
    </row>
    <row r="7323" spans="1:47">
      <c r="A7323" t="s">
        <v>7344</v>
      </c>
      <c r="B7323">
        <v>-57.75</v>
      </c>
      <c r="C7323" s="1">
        <v>9.3000000000000004E-153</v>
      </c>
      <c r="D7323">
        <v>-24.48</v>
      </c>
      <c r="E7323" s="1">
        <v>2.7199999999999999E-142</v>
      </c>
      <c r="F7323">
        <v>-198.7</v>
      </c>
      <c r="G7323" s="1">
        <v>1.73E-158</v>
      </c>
      <c r="H7323">
        <v>-64.7</v>
      </c>
      <c r="I7323" s="1">
        <v>1.2399999999999999E-153</v>
      </c>
      <c r="J7323">
        <v>-8.69</v>
      </c>
      <c r="K7323" s="1">
        <v>2.1400000000000001E-113</v>
      </c>
      <c r="L7323">
        <v>733.82</v>
      </c>
      <c r="M7323">
        <v>27</v>
      </c>
      <c r="N7323">
        <v>27</v>
      </c>
      <c r="O7323">
        <v>837.28</v>
      </c>
      <c r="P7323">
        <v>733.82</v>
      </c>
      <c r="Q7323">
        <v>837.28</v>
      </c>
      <c r="R7323">
        <v>12.71</v>
      </c>
      <c r="S7323">
        <v>0</v>
      </c>
      <c r="T7323">
        <v>0</v>
      </c>
      <c r="U7323">
        <v>0</v>
      </c>
      <c r="V7323">
        <v>12.71</v>
      </c>
      <c r="W7323">
        <v>0</v>
      </c>
      <c r="X7323">
        <v>29.98</v>
      </c>
      <c r="Y7323">
        <v>0</v>
      </c>
      <c r="Z7323">
        <v>0</v>
      </c>
      <c r="AA7323">
        <v>0</v>
      </c>
      <c r="AB7323">
        <v>29.98</v>
      </c>
      <c r="AC7323">
        <v>0</v>
      </c>
      <c r="AD7323">
        <v>3.69</v>
      </c>
      <c r="AE7323">
        <v>1</v>
      </c>
      <c r="AF7323">
        <v>1</v>
      </c>
      <c r="AG7323">
        <v>22.16</v>
      </c>
      <c r="AH7323">
        <v>3.69</v>
      </c>
      <c r="AI7323">
        <v>22.16</v>
      </c>
      <c r="AJ7323">
        <v>11.34</v>
      </c>
      <c r="AK7323">
        <v>0</v>
      </c>
      <c r="AL7323">
        <v>0</v>
      </c>
      <c r="AM7323">
        <v>0</v>
      </c>
      <c r="AN7323">
        <v>11.34</v>
      </c>
      <c r="AO7323">
        <v>0</v>
      </c>
      <c r="AP7323">
        <v>84.46</v>
      </c>
      <c r="AQ7323">
        <v>0</v>
      </c>
      <c r="AR7323">
        <v>0</v>
      </c>
      <c r="AS7323">
        <v>0</v>
      </c>
      <c r="AT7323">
        <v>84.46</v>
      </c>
      <c r="AU7323">
        <v>0</v>
      </c>
    </row>
    <row r="7324" spans="1:47">
      <c r="A7324" t="s">
        <v>7345</v>
      </c>
      <c r="B7324">
        <v>-1.26</v>
      </c>
      <c r="C7324">
        <v>0.86</v>
      </c>
      <c r="D7324">
        <v>10.14</v>
      </c>
      <c r="E7324">
        <v>0</v>
      </c>
      <c r="F7324">
        <v>-2.62</v>
      </c>
      <c r="G7324">
        <v>0.05</v>
      </c>
      <c r="H7324">
        <v>-1.41</v>
      </c>
      <c r="I7324">
        <v>0.6</v>
      </c>
      <c r="J7324">
        <v>5.28</v>
      </c>
      <c r="K7324" s="1">
        <v>2.2000000000000002E-11</v>
      </c>
      <c r="L7324">
        <v>16.03</v>
      </c>
      <c r="M7324">
        <v>0</v>
      </c>
      <c r="N7324">
        <v>0</v>
      </c>
      <c r="O7324">
        <v>0</v>
      </c>
      <c r="P7324">
        <v>16.03</v>
      </c>
      <c r="Q7324">
        <v>0</v>
      </c>
      <c r="R7324">
        <v>12.71</v>
      </c>
      <c r="S7324">
        <v>0</v>
      </c>
      <c r="T7324">
        <v>0</v>
      </c>
      <c r="U7324">
        <v>0</v>
      </c>
      <c r="V7324">
        <v>12.71</v>
      </c>
      <c r="W7324">
        <v>0</v>
      </c>
      <c r="X7324">
        <v>162.46</v>
      </c>
      <c r="Y7324">
        <v>16</v>
      </c>
      <c r="Z7324">
        <v>16</v>
      </c>
      <c r="AA7324">
        <v>117.5</v>
      </c>
      <c r="AB7324">
        <v>162.46</v>
      </c>
      <c r="AC7324">
        <v>117.5</v>
      </c>
      <c r="AD7324">
        <v>6.11</v>
      </c>
      <c r="AE7324">
        <v>4</v>
      </c>
      <c r="AF7324">
        <v>4</v>
      </c>
      <c r="AG7324">
        <v>36.69</v>
      </c>
      <c r="AH7324">
        <v>6.11</v>
      </c>
      <c r="AI7324">
        <v>36.69</v>
      </c>
      <c r="AJ7324">
        <v>11.34</v>
      </c>
      <c r="AK7324">
        <v>0</v>
      </c>
      <c r="AL7324">
        <v>0</v>
      </c>
      <c r="AM7324">
        <v>0</v>
      </c>
      <c r="AN7324">
        <v>11.34</v>
      </c>
      <c r="AO7324">
        <v>0</v>
      </c>
      <c r="AP7324">
        <v>84.57</v>
      </c>
      <c r="AQ7324">
        <v>0</v>
      </c>
      <c r="AR7324">
        <v>0</v>
      </c>
      <c r="AS7324">
        <v>0</v>
      </c>
      <c r="AT7324">
        <v>84.57</v>
      </c>
      <c r="AU7324">
        <v>0</v>
      </c>
    </row>
    <row r="7325" spans="1:47">
      <c r="A7325" t="s">
        <v>7346</v>
      </c>
      <c r="B7325">
        <v>-1.26</v>
      </c>
      <c r="C7325">
        <v>0.86</v>
      </c>
      <c r="D7325">
        <v>1.87</v>
      </c>
      <c r="E7325">
        <v>0.09</v>
      </c>
      <c r="F7325">
        <v>-1.07</v>
      </c>
      <c r="G7325">
        <v>1</v>
      </c>
      <c r="H7325">
        <v>-1.41</v>
      </c>
      <c r="I7325">
        <v>0.6</v>
      </c>
      <c r="J7325">
        <v>5.28</v>
      </c>
      <c r="K7325" s="1">
        <v>2.0999999999999999E-11</v>
      </c>
      <c r="L7325">
        <v>16.03</v>
      </c>
      <c r="M7325">
        <v>0</v>
      </c>
      <c r="N7325">
        <v>0</v>
      </c>
      <c r="O7325">
        <v>0</v>
      </c>
      <c r="P7325">
        <v>16.03</v>
      </c>
      <c r="Q7325">
        <v>0</v>
      </c>
      <c r="R7325">
        <v>12.72</v>
      </c>
      <c r="S7325">
        <v>0</v>
      </c>
      <c r="T7325">
        <v>0</v>
      </c>
      <c r="U7325">
        <v>0</v>
      </c>
      <c r="V7325">
        <v>12.72</v>
      </c>
      <c r="W7325">
        <v>0</v>
      </c>
      <c r="X7325">
        <v>30.04</v>
      </c>
      <c r="Y7325">
        <v>0</v>
      </c>
      <c r="Z7325">
        <v>0</v>
      </c>
      <c r="AA7325">
        <v>0</v>
      </c>
      <c r="AB7325">
        <v>30.04</v>
      </c>
      <c r="AC7325">
        <v>0</v>
      </c>
      <c r="AD7325">
        <v>15.02</v>
      </c>
      <c r="AE7325">
        <v>4</v>
      </c>
      <c r="AF7325">
        <v>4</v>
      </c>
      <c r="AG7325">
        <v>90.15</v>
      </c>
      <c r="AH7325">
        <v>15.02</v>
      </c>
      <c r="AI7325">
        <v>90.15</v>
      </c>
      <c r="AJ7325">
        <v>11.36</v>
      </c>
      <c r="AK7325">
        <v>0</v>
      </c>
      <c r="AL7325">
        <v>0</v>
      </c>
      <c r="AM7325">
        <v>0</v>
      </c>
      <c r="AN7325">
        <v>11.36</v>
      </c>
      <c r="AO7325">
        <v>0</v>
      </c>
      <c r="AP7325">
        <v>84.68</v>
      </c>
      <c r="AQ7325">
        <v>0</v>
      </c>
      <c r="AR7325">
        <v>0</v>
      </c>
      <c r="AS7325">
        <v>0</v>
      </c>
      <c r="AT7325">
        <v>84.68</v>
      </c>
      <c r="AU7325">
        <v>0</v>
      </c>
    </row>
    <row r="7326" spans="1:47">
      <c r="A7326" t="s">
        <v>7347</v>
      </c>
      <c r="B7326">
        <v>-1.26</v>
      </c>
      <c r="C7326">
        <v>0.86</v>
      </c>
      <c r="D7326">
        <v>1.88</v>
      </c>
      <c r="E7326">
        <v>0.09</v>
      </c>
      <c r="F7326" t="e">
        <f>-∞</f>
        <v>#NAME?</v>
      </c>
      <c r="G7326" s="1">
        <v>1.2899999999999999E-4</v>
      </c>
      <c r="H7326">
        <v>-1.41</v>
      </c>
      <c r="I7326">
        <v>0.6</v>
      </c>
      <c r="J7326">
        <v>5.29</v>
      </c>
      <c r="K7326" s="1">
        <v>1.9399999999999999E-11</v>
      </c>
      <c r="L7326">
        <v>16.03</v>
      </c>
      <c r="M7326">
        <v>0</v>
      </c>
      <c r="N7326">
        <v>0</v>
      </c>
      <c r="O7326">
        <v>0</v>
      </c>
      <c r="P7326">
        <v>16.03</v>
      </c>
      <c r="Q7326">
        <v>0</v>
      </c>
      <c r="R7326">
        <v>12.72</v>
      </c>
      <c r="S7326">
        <v>0</v>
      </c>
      <c r="T7326">
        <v>0</v>
      </c>
      <c r="U7326">
        <v>0</v>
      </c>
      <c r="V7326">
        <v>12.72</v>
      </c>
      <c r="W7326">
        <v>0</v>
      </c>
      <c r="X7326">
        <v>30.08</v>
      </c>
      <c r="Y7326">
        <v>0</v>
      </c>
      <c r="Z7326">
        <v>0</v>
      </c>
      <c r="AA7326">
        <v>0</v>
      </c>
      <c r="AB7326">
        <v>30.08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11.38</v>
      </c>
      <c r="AK7326">
        <v>0</v>
      </c>
      <c r="AL7326">
        <v>0</v>
      </c>
      <c r="AM7326">
        <v>0</v>
      </c>
      <c r="AN7326">
        <v>11.38</v>
      </c>
      <c r="AO7326">
        <v>0</v>
      </c>
      <c r="AP7326">
        <v>84.84</v>
      </c>
      <c r="AQ7326">
        <v>0</v>
      </c>
      <c r="AR7326">
        <v>0</v>
      </c>
      <c r="AS7326">
        <v>0</v>
      </c>
      <c r="AT7326">
        <v>84.84</v>
      </c>
      <c r="AU7326">
        <v>0</v>
      </c>
    </row>
    <row r="7327" spans="1:47">
      <c r="A7327" t="s">
        <v>7348</v>
      </c>
      <c r="B7327">
        <v>4.51</v>
      </c>
      <c r="C7327" s="1">
        <v>6.1600000000000002E-9</v>
      </c>
      <c r="D7327">
        <v>1.88</v>
      </c>
      <c r="E7327">
        <v>0.09</v>
      </c>
      <c r="F7327" t="e">
        <f>-∞</f>
        <v>#NAME?</v>
      </c>
      <c r="G7327" s="1">
        <v>1.2899999999999999E-4</v>
      </c>
      <c r="H7327">
        <v>-1.41</v>
      </c>
      <c r="I7327">
        <v>0.6</v>
      </c>
      <c r="J7327">
        <v>60</v>
      </c>
      <c r="K7327">
        <v>0</v>
      </c>
      <c r="L7327">
        <v>16.04</v>
      </c>
      <c r="M7327">
        <v>0</v>
      </c>
      <c r="N7327">
        <v>0</v>
      </c>
      <c r="O7327">
        <v>0</v>
      </c>
      <c r="P7327">
        <v>16.04</v>
      </c>
      <c r="Q7327">
        <v>0</v>
      </c>
      <c r="R7327">
        <v>72.27</v>
      </c>
      <c r="S7327">
        <v>2</v>
      </c>
      <c r="T7327">
        <v>2</v>
      </c>
      <c r="U7327">
        <v>95.19</v>
      </c>
      <c r="V7327">
        <v>72.27</v>
      </c>
      <c r="W7327">
        <v>95.19</v>
      </c>
      <c r="X7327">
        <v>30.13</v>
      </c>
      <c r="Y7327">
        <v>0</v>
      </c>
      <c r="Z7327">
        <v>0</v>
      </c>
      <c r="AA7327">
        <v>0</v>
      </c>
      <c r="AB7327">
        <v>30.13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11.38</v>
      </c>
      <c r="AK7327">
        <v>0</v>
      </c>
      <c r="AL7327">
        <v>0</v>
      </c>
      <c r="AM7327">
        <v>0</v>
      </c>
      <c r="AN7327">
        <v>11.38</v>
      </c>
      <c r="AO7327">
        <v>0</v>
      </c>
      <c r="AP7327">
        <v>962.28</v>
      </c>
      <c r="AQ7327">
        <v>16</v>
      </c>
      <c r="AR7327">
        <v>16</v>
      </c>
      <c r="AS7327">
        <v>866.14</v>
      </c>
      <c r="AT7327">
        <v>962.28</v>
      </c>
      <c r="AU7327">
        <v>866.14</v>
      </c>
    </row>
    <row r="7328" spans="1:47">
      <c r="A7328" t="s">
        <v>7349</v>
      </c>
      <c r="B7328">
        <v>-1.26</v>
      </c>
      <c r="C7328">
        <v>0.86</v>
      </c>
      <c r="D7328">
        <v>1.88</v>
      </c>
      <c r="E7328">
        <v>0.09</v>
      </c>
      <c r="F7328" t="e">
        <f>-∞</f>
        <v>#NAME?</v>
      </c>
      <c r="G7328" s="1">
        <v>1.2899999999999999E-4</v>
      </c>
      <c r="H7328">
        <v>-1.41</v>
      </c>
      <c r="I7328">
        <v>0.6</v>
      </c>
      <c r="J7328">
        <v>5.29</v>
      </c>
      <c r="K7328" s="1">
        <v>1.8999999999999999E-11</v>
      </c>
      <c r="L7328">
        <v>16.04</v>
      </c>
      <c r="M7328">
        <v>0</v>
      </c>
      <c r="N7328">
        <v>0</v>
      </c>
      <c r="O7328">
        <v>0</v>
      </c>
      <c r="P7328">
        <v>16.04</v>
      </c>
      <c r="Q7328">
        <v>0</v>
      </c>
      <c r="R7328">
        <v>12.73</v>
      </c>
      <c r="S7328">
        <v>0</v>
      </c>
      <c r="T7328">
        <v>0</v>
      </c>
      <c r="U7328">
        <v>0</v>
      </c>
      <c r="V7328">
        <v>12.73</v>
      </c>
      <c r="W7328">
        <v>0</v>
      </c>
      <c r="X7328">
        <v>30.15</v>
      </c>
      <c r="Y7328">
        <v>0</v>
      </c>
      <c r="Z7328">
        <v>0</v>
      </c>
      <c r="AA7328">
        <v>0</v>
      </c>
      <c r="AB7328">
        <v>30.15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11.38</v>
      </c>
      <c r="AK7328">
        <v>0</v>
      </c>
      <c r="AL7328">
        <v>0</v>
      </c>
      <c r="AM7328">
        <v>0</v>
      </c>
      <c r="AN7328">
        <v>11.38</v>
      </c>
      <c r="AO7328">
        <v>0</v>
      </c>
      <c r="AP7328">
        <v>84.91</v>
      </c>
      <c r="AQ7328">
        <v>0</v>
      </c>
      <c r="AR7328">
        <v>0</v>
      </c>
      <c r="AS7328">
        <v>0</v>
      </c>
      <c r="AT7328">
        <v>84.91</v>
      </c>
      <c r="AU7328">
        <v>0</v>
      </c>
    </row>
    <row r="7329" spans="1:47">
      <c r="A7329" t="s">
        <v>7350</v>
      </c>
      <c r="B7329">
        <v>-1.26</v>
      </c>
      <c r="C7329">
        <v>0.86</v>
      </c>
      <c r="D7329">
        <v>1.88</v>
      </c>
      <c r="E7329">
        <v>0.09</v>
      </c>
      <c r="F7329" t="e">
        <f>-∞</f>
        <v>#NAME?</v>
      </c>
      <c r="G7329" s="1">
        <v>1.2799999999999999E-4</v>
      </c>
      <c r="H7329">
        <v>-1.41</v>
      </c>
      <c r="I7329">
        <v>0.6</v>
      </c>
      <c r="J7329">
        <v>5.29</v>
      </c>
      <c r="K7329" s="1">
        <v>1.8500000000000001E-11</v>
      </c>
      <c r="L7329">
        <v>16.05</v>
      </c>
      <c r="M7329">
        <v>0</v>
      </c>
      <c r="N7329">
        <v>0</v>
      </c>
      <c r="O7329">
        <v>0</v>
      </c>
      <c r="P7329">
        <v>16.05</v>
      </c>
      <c r="Q7329">
        <v>0</v>
      </c>
      <c r="R7329">
        <v>12.74</v>
      </c>
      <c r="S7329">
        <v>0</v>
      </c>
      <c r="T7329">
        <v>0</v>
      </c>
      <c r="U7329">
        <v>0</v>
      </c>
      <c r="V7329">
        <v>12.74</v>
      </c>
      <c r="W7329">
        <v>0</v>
      </c>
      <c r="X7329">
        <v>30.17</v>
      </c>
      <c r="Y7329">
        <v>0</v>
      </c>
      <c r="Z7329">
        <v>0</v>
      </c>
      <c r="AA7329">
        <v>0</v>
      </c>
      <c r="AB7329">
        <v>30.17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11.38</v>
      </c>
      <c r="AK7329">
        <v>0</v>
      </c>
      <c r="AL7329">
        <v>0</v>
      </c>
      <c r="AM7329">
        <v>0</v>
      </c>
      <c r="AN7329">
        <v>11.38</v>
      </c>
      <c r="AO7329">
        <v>0</v>
      </c>
      <c r="AP7329">
        <v>85</v>
      </c>
      <c r="AQ7329">
        <v>0</v>
      </c>
      <c r="AR7329">
        <v>0</v>
      </c>
      <c r="AS7329">
        <v>0</v>
      </c>
      <c r="AT7329">
        <v>85</v>
      </c>
      <c r="AU7329">
        <v>0</v>
      </c>
    </row>
    <row r="7330" spans="1:47">
      <c r="A7330" t="s">
        <v>7351</v>
      </c>
      <c r="B7330">
        <v>1.26</v>
      </c>
      <c r="C7330" s="1">
        <v>8.6300000000000005E-3</v>
      </c>
      <c r="D7330">
        <v>2.31</v>
      </c>
      <c r="E7330">
        <v>0</v>
      </c>
      <c r="F7330">
        <v>1.33</v>
      </c>
      <c r="G7330" s="1">
        <v>5.1099999999999995E-4</v>
      </c>
      <c r="H7330">
        <v>-1.9</v>
      </c>
      <c r="I7330" s="1">
        <v>3.0099999999999999E-10</v>
      </c>
      <c r="J7330">
        <v>-3.36</v>
      </c>
      <c r="K7330" s="1">
        <v>7.5199999999999998E-25</v>
      </c>
      <c r="L7330">
        <v>285.44</v>
      </c>
      <c r="M7330">
        <v>10</v>
      </c>
      <c r="N7330">
        <v>10</v>
      </c>
      <c r="O7330">
        <v>369.03</v>
      </c>
      <c r="P7330">
        <v>285.44</v>
      </c>
      <c r="Q7330">
        <v>369.03</v>
      </c>
      <c r="R7330">
        <v>358.97</v>
      </c>
      <c r="S7330">
        <v>6</v>
      </c>
      <c r="T7330">
        <v>6</v>
      </c>
      <c r="U7330">
        <v>393.39</v>
      </c>
      <c r="V7330">
        <v>358.97</v>
      </c>
      <c r="W7330">
        <v>393.39</v>
      </c>
      <c r="X7330">
        <v>658.61</v>
      </c>
      <c r="Y7330">
        <v>33</v>
      </c>
      <c r="Z7330">
        <v>33</v>
      </c>
      <c r="AA7330">
        <v>696.72</v>
      </c>
      <c r="AB7330">
        <v>658.61</v>
      </c>
      <c r="AC7330">
        <v>696.72</v>
      </c>
      <c r="AD7330">
        <v>379.39</v>
      </c>
      <c r="AE7330">
        <v>15</v>
      </c>
      <c r="AF7330">
        <v>15</v>
      </c>
      <c r="AG7330">
        <v>395.53</v>
      </c>
      <c r="AH7330">
        <v>379.39</v>
      </c>
      <c r="AI7330">
        <v>395.53</v>
      </c>
      <c r="AJ7330">
        <v>150.6</v>
      </c>
      <c r="AK7330">
        <v>2</v>
      </c>
      <c r="AL7330">
        <v>2</v>
      </c>
      <c r="AM7330">
        <v>215.45</v>
      </c>
      <c r="AN7330">
        <v>150.6</v>
      </c>
      <c r="AO7330">
        <v>215.45</v>
      </c>
      <c r="AP7330">
        <v>85.07</v>
      </c>
      <c r="AQ7330">
        <v>0</v>
      </c>
      <c r="AR7330">
        <v>0</v>
      </c>
      <c r="AS7330">
        <v>0</v>
      </c>
      <c r="AT7330">
        <v>85.07</v>
      </c>
      <c r="AU7330">
        <v>0</v>
      </c>
    </row>
    <row r="7331" spans="1:47">
      <c r="A7331" t="s">
        <v>7352</v>
      </c>
      <c r="B7331">
        <v>-9.07</v>
      </c>
      <c r="C7331" s="1">
        <v>3.8900000000000001E-19</v>
      </c>
      <c r="D7331">
        <v>-3.83</v>
      </c>
      <c r="E7331" s="1">
        <v>5.2099999999999998E-12</v>
      </c>
      <c r="F7331">
        <v>-11.46</v>
      </c>
      <c r="G7331" s="1">
        <v>1.74E-20</v>
      </c>
      <c r="H7331">
        <v>-10.14</v>
      </c>
      <c r="I7331" s="1">
        <v>8.05E-20</v>
      </c>
      <c r="J7331">
        <v>-1.36</v>
      </c>
      <c r="K7331">
        <v>0.06</v>
      </c>
      <c r="L7331">
        <v>115.55</v>
      </c>
      <c r="M7331">
        <v>5</v>
      </c>
      <c r="N7331">
        <v>5</v>
      </c>
      <c r="O7331">
        <v>141.12</v>
      </c>
      <c r="P7331">
        <v>115.55</v>
      </c>
      <c r="Q7331">
        <v>141.12</v>
      </c>
      <c r="R7331">
        <v>12.74</v>
      </c>
      <c r="S7331">
        <v>0</v>
      </c>
      <c r="T7331">
        <v>0</v>
      </c>
      <c r="U7331">
        <v>0</v>
      </c>
      <c r="V7331">
        <v>12.74</v>
      </c>
      <c r="W7331">
        <v>0</v>
      </c>
      <c r="X7331">
        <v>30.2</v>
      </c>
      <c r="Y7331">
        <v>0</v>
      </c>
      <c r="Z7331">
        <v>0</v>
      </c>
      <c r="AA7331">
        <v>0</v>
      </c>
      <c r="AB7331">
        <v>30.2</v>
      </c>
      <c r="AC7331">
        <v>0</v>
      </c>
      <c r="AD7331">
        <v>10.08</v>
      </c>
      <c r="AE7331">
        <v>3</v>
      </c>
      <c r="AF7331">
        <v>3</v>
      </c>
      <c r="AG7331">
        <v>60.5</v>
      </c>
      <c r="AH7331">
        <v>10.08</v>
      </c>
      <c r="AI7331">
        <v>60.5</v>
      </c>
      <c r="AJ7331">
        <v>11.39</v>
      </c>
      <c r="AK7331">
        <v>0</v>
      </c>
      <c r="AL7331">
        <v>0</v>
      </c>
      <c r="AM7331">
        <v>0</v>
      </c>
      <c r="AN7331">
        <v>11.39</v>
      </c>
      <c r="AO7331">
        <v>0</v>
      </c>
      <c r="AP7331">
        <v>85.08</v>
      </c>
      <c r="AQ7331">
        <v>0</v>
      </c>
      <c r="AR7331">
        <v>0</v>
      </c>
      <c r="AS7331">
        <v>0</v>
      </c>
      <c r="AT7331">
        <v>85.08</v>
      </c>
      <c r="AU7331">
        <v>0</v>
      </c>
    </row>
    <row r="7332" spans="1:47">
      <c r="A7332" t="s">
        <v>7353</v>
      </c>
      <c r="B7332">
        <v>-1.26</v>
      </c>
      <c r="C7332">
        <v>0.86</v>
      </c>
      <c r="D7332">
        <v>1.88</v>
      </c>
      <c r="E7332">
        <v>0.08</v>
      </c>
      <c r="F7332">
        <v>-1.22</v>
      </c>
      <c r="G7332">
        <v>0.72</v>
      </c>
      <c r="H7332">
        <v>-1.41</v>
      </c>
      <c r="I7332">
        <v>0.6</v>
      </c>
      <c r="J7332">
        <v>5.31</v>
      </c>
      <c r="K7332" s="1">
        <v>1.6900000000000001E-11</v>
      </c>
      <c r="L7332">
        <v>16.05</v>
      </c>
      <c r="M7332">
        <v>0</v>
      </c>
      <c r="N7332">
        <v>0</v>
      </c>
      <c r="O7332">
        <v>0</v>
      </c>
      <c r="P7332">
        <v>16.05</v>
      </c>
      <c r="Q7332">
        <v>0</v>
      </c>
      <c r="R7332">
        <v>12.74</v>
      </c>
      <c r="S7332">
        <v>0</v>
      </c>
      <c r="T7332">
        <v>0</v>
      </c>
      <c r="U7332">
        <v>0</v>
      </c>
      <c r="V7332">
        <v>12.74</v>
      </c>
      <c r="W7332">
        <v>0</v>
      </c>
      <c r="X7332">
        <v>30.23</v>
      </c>
      <c r="Y7332">
        <v>0</v>
      </c>
      <c r="Z7332">
        <v>0</v>
      </c>
      <c r="AA7332">
        <v>0</v>
      </c>
      <c r="AB7332">
        <v>30.23</v>
      </c>
      <c r="AC7332">
        <v>0</v>
      </c>
      <c r="AD7332">
        <v>13.12</v>
      </c>
      <c r="AE7332">
        <v>3</v>
      </c>
      <c r="AF7332">
        <v>3</v>
      </c>
      <c r="AG7332">
        <v>78.709999999999994</v>
      </c>
      <c r="AH7332">
        <v>13.12</v>
      </c>
      <c r="AI7332">
        <v>78.709999999999994</v>
      </c>
      <c r="AJ7332">
        <v>11.41</v>
      </c>
      <c r="AK7332">
        <v>0</v>
      </c>
      <c r="AL7332">
        <v>0</v>
      </c>
      <c r="AM7332">
        <v>0</v>
      </c>
      <c r="AN7332">
        <v>11.41</v>
      </c>
      <c r="AO7332">
        <v>0</v>
      </c>
      <c r="AP7332">
        <v>85.19</v>
      </c>
      <c r="AQ7332">
        <v>0</v>
      </c>
      <c r="AR7332">
        <v>0</v>
      </c>
      <c r="AS7332">
        <v>0</v>
      </c>
      <c r="AT7332">
        <v>85.19</v>
      </c>
      <c r="AU7332">
        <v>0</v>
      </c>
    </row>
    <row r="7333" spans="1:47">
      <c r="A7333" t="s">
        <v>7354</v>
      </c>
      <c r="B7333">
        <v>-9.9</v>
      </c>
      <c r="C7333" s="1">
        <v>2.3E-21</v>
      </c>
      <c r="D7333">
        <v>-4.17</v>
      </c>
      <c r="E7333" s="1">
        <v>6.0300000000000006E-14</v>
      </c>
      <c r="F7333">
        <v>-2.74</v>
      </c>
      <c r="G7333" s="1">
        <v>2.64E-9</v>
      </c>
      <c r="H7333">
        <v>-11.05</v>
      </c>
      <c r="I7333" s="1">
        <v>4.7300000000000003E-22</v>
      </c>
      <c r="J7333">
        <v>-1.48</v>
      </c>
      <c r="K7333">
        <v>0.01</v>
      </c>
      <c r="L7333">
        <v>126.13</v>
      </c>
      <c r="M7333">
        <v>4</v>
      </c>
      <c r="N7333">
        <v>4</v>
      </c>
      <c r="O7333">
        <v>152.57</v>
      </c>
      <c r="P7333">
        <v>126.13</v>
      </c>
      <c r="Q7333">
        <v>152.57</v>
      </c>
      <c r="R7333">
        <v>12.74</v>
      </c>
      <c r="S7333">
        <v>0</v>
      </c>
      <c r="T7333">
        <v>0</v>
      </c>
      <c r="U7333">
        <v>0</v>
      </c>
      <c r="V7333">
        <v>12.74</v>
      </c>
      <c r="W7333">
        <v>0</v>
      </c>
      <c r="X7333">
        <v>30.26</v>
      </c>
      <c r="Y7333">
        <v>0</v>
      </c>
      <c r="Z7333">
        <v>0</v>
      </c>
      <c r="AA7333">
        <v>0</v>
      </c>
      <c r="AB7333">
        <v>30.26</v>
      </c>
      <c r="AC7333">
        <v>0</v>
      </c>
      <c r="AD7333">
        <v>46.02</v>
      </c>
      <c r="AE7333">
        <v>5</v>
      </c>
      <c r="AF7333">
        <v>5</v>
      </c>
      <c r="AG7333">
        <v>136.27000000000001</v>
      </c>
      <c r="AH7333">
        <v>46.02</v>
      </c>
      <c r="AI7333">
        <v>136.27000000000001</v>
      </c>
      <c r="AJ7333">
        <v>11.41</v>
      </c>
      <c r="AK7333">
        <v>0</v>
      </c>
      <c r="AL7333">
        <v>0</v>
      </c>
      <c r="AM7333">
        <v>0</v>
      </c>
      <c r="AN7333">
        <v>11.41</v>
      </c>
      <c r="AO7333">
        <v>0</v>
      </c>
      <c r="AP7333">
        <v>85.24</v>
      </c>
      <c r="AQ7333">
        <v>0</v>
      </c>
      <c r="AR7333">
        <v>0</v>
      </c>
      <c r="AS7333">
        <v>0</v>
      </c>
      <c r="AT7333">
        <v>85.24</v>
      </c>
      <c r="AU7333">
        <v>0</v>
      </c>
    </row>
    <row r="7334" spans="1:47">
      <c r="A7334" t="s">
        <v>7355</v>
      </c>
      <c r="B7334">
        <v>-1.26</v>
      </c>
      <c r="C7334">
        <v>0.86</v>
      </c>
      <c r="D7334">
        <v>1.88</v>
      </c>
      <c r="E7334">
        <v>0.08</v>
      </c>
      <c r="F7334" t="e">
        <f>-∞</f>
        <v>#NAME?</v>
      </c>
      <c r="G7334" s="1">
        <v>1.2799999999999999E-4</v>
      </c>
      <c r="H7334">
        <v>-1.41</v>
      </c>
      <c r="I7334">
        <v>0.6</v>
      </c>
      <c r="J7334">
        <v>5.32</v>
      </c>
      <c r="K7334" s="1">
        <v>1.5500000000000001E-11</v>
      </c>
      <c r="L7334">
        <v>16.05</v>
      </c>
      <c r="M7334">
        <v>0</v>
      </c>
      <c r="N7334">
        <v>0</v>
      </c>
      <c r="O7334">
        <v>0</v>
      </c>
      <c r="P7334">
        <v>16.05</v>
      </c>
      <c r="Q7334">
        <v>0</v>
      </c>
      <c r="R7334">
        <v>12.75</v>
      </c>
      <c r="S7334">
        <v>0</v>
      </c>
      <c r="T7334">
        <v>0</v>
      </c>
      <c r="U7334">
        <v>0</v>
      </c>
      <c r="V7334">
        <v>12.75</v>
      </c>
      <c r="W7334">
        <v>0</v>
      </c>
      <c r="X7334">
        <v>30.26</v>
      </c>
      <c r="Y7334">
        <v>0</v>
      </c>
      <c r="Z7334">
        <v>0</v>
      </c>
      <c r="AA7334">
        <v>0</v>
      </c>
      <c r="AB7334">
        <v>30.26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11.41</v>
      </c>
      <c r="AK7334">
        <v>0</v>
      </c>
      <c r="AL7334">
        <v>0</v>
      </c>
      <c r="AM7334">
        <v>0</v>
      </c>
      <c r="AN7334">
        <v>11.41</v>
      </c>
      <c r="AO7334">
        <v>0</v>
      </c>
      <c r="AP7334">
        <v>85.39</v>
      </c>
      <c r="AQ7334">
        <v>0</v>
      </c>
      <c r="AR7334">
        <v>0</v>
      </c>
      <c r="AS7334">
        <v>0</v>
      </c>
      <c r="AT7334">
        <v>85.39</v>
      </c>
      <c r="AU7334">
        <v>0</v>
      </c>
    </row>
    <row r="7335" spans="1:47">
      <c r="A7335" t="s">
        <v>7356</v>
      </c>
      <c r="B7335">
        <v>-1.26</v>
      </c>
      <c r="C7335">
        <v>0.86</v>
      </c>
      <c r="D7335">
        <v>53.65</v>
      </c>
      <c r="E7335">
        <v>0</v>
      </c>
      <c r="F7335" t="e">
        <f>-∞</f>
        <v>#NAME?</v>
      </c>
      <c r="G7335" s="1">
        <v>1.27E-4</v>
      </c>
      <c r="H7335">
        <v>-1.41</v>
      </c>
      <c r="I7335">
        <v>0.6</v>
      </c>
      <c r="J7335">
        <v>5.32</v>
      </c>
      <c r="K7335" s="1">
        <v>1.5100000000000001E-11</v>
      </c>
      <c r="L7335">
        <v>16.059999999999999</v>
      </c>
      <c r="M7335">
        <v>0</v>
      </c>
      <c r="N7335">
        <v>0</v>
      </c>
      <c r="O7335">
        <v>0</v>
      </c>
      <c r="P7335">
        <v>16.059999999999999</v>
      </c>
      <c r="Q7335">
        <v>0</v>
      </c>
      <c r="R7335">
        <v>12.76</v>
      </c>
      <c r="S7335">
        <v>0</v>
      </c>
      <c r="T7335">
        <v>0</v>
      </c>
      <c r="U7335">
        <v>0</v>
      </c>
      <c r="V7335">
        <v>12.76</v>
      </c>
      <c r="W7335">
        <v>0</v>
      </c>
      <c r="X7335">
        <v>861.9</v>
      </c>
      <c r="Y7335">
        <v>28</v>
      </c>
      <c r="Z7335">
        <v>28</v>
      </c>
      <c r="AA7335">
        <v>895.69</v>
      </c>
      <c r="AB7335">
        <v>861.9</v>
      </c>
      <c r="AC7335">
        <v>895.69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11.41</v>
      </c>
      <c r="AK7335">
        <v>0</v>
      </c>
      <c r="AL7335">
        <v>0</v>
      </c>
      <c r="AM7335">
        <v>0</v>
      </c>
      <c r="AN7335">
        <v>11.41</v>
      </c>
      <c r="AO7335">
        <v>0</v>
      </c>
      <c r="AP7335">
        <v>85.46</v>
      </c>
      <c r="AQ7335">
        <v>0</v>
      </c>
      <c r="AR7335">
        <v>0</v>
      </c>
      <c r="AS7335">
        <v>0</v>
      </c>
      <c r="AT7335">
        <v>85.46</v>
      </c>
      <c r="AU7335">
        <v>0</v>
      </c>
    </row>
    <row r="7336" spans="1:47">
      <c r="A7336" t="s">
        <v>7357</v>
      </c>
      <c r="B7336">
        <v>-1.26</v>
      </c>
      <c r="C7336">
        <v>0.86</v>
      </c>
      <c r="D7336">
        <v>10.92</v>
      </c>
      <c r="E7336">
        <v>0</v>
      </c>
      <c r="F7336">
        <v>-3.92</v>
      </c>
      <c r="G7336">
        <v>0.01</v>
      </c>
      <c r="H7336">
        <v>-1.41</v>
      </c>
      <c r="I7336">
        <v>0.6</v>
      </c>
      <c r="J7336">
        <v>5.32</v>
      </c>
      <c r="K7336" s="1">
        <v>1.4700000000000002E-11</v>
      </c>
      <c r="L7336">
        <v>16.079999999999998</v>
      </c>
      <c r="M7336">
        <v>0</v>
      </c>
      <c r="N7336">
        <v>0</v>
      </c>
      <c r="O7336">
        <v>0</v>
      </c>
      <c r="P7336">
        <v>16.079999999999998</v>
      </c>
      <c r="Q7336">
        <v>0</v>
      </c>
      <c r="R7336">
        <v>12.76</v>
      </c>
      <c r="S7336">
        <v>0</v>
      </c>
      <c r="T7336">
        <v>0</v>
      </c>
      <c r="U7336">
        <v>0</v>
      </c>
      <c r="V7336">
        <v>12.76</v>
      </c>
      <c r="W7336">
        <v>0</v>
      </c>
      <c r="X7336">
        <v>175.58</v>
      </c>
      <c r="Y7336">
        <v>14</v>
      </c>
      <c r="Z7336">
        <v>14</v>
      </c>
      <c r="AA7336">
        <v>137.96</v>
      </c>
      <c r="AB7336">
        <v>175.58</v>
      </c>
      <c r="AC7336">
        <v>137.96</v>
      </c>
      <c r="AD7336">
        <v>4.0999999999999996</v>
      </c>
      <c r="AE7336">
        <v>2</v>
      </c>
      <c r="AF7336">
        <v>2</v>
      </c>
      <c r="AG7336">
        <v>24.61</v>
      </c>
      <c r="AH7336">
        <v>4.0999999999999996</v>
      </c>
      <c r="AI7336">
        <v>24.61</v>
      </c>
      <c r="AJ7336">
        <v>11.42</v>
      </c>
      <c r="AK7336">
        <v>0</v>
      </c>
      <c r="AL7336">
        <v>0</v>
      </c>
      <c r="AM7336">
        <v>0</v>
      </c>
      <c r="AN7336">
        <v>11.42</v>
      </c>
      <c r="AO7336">
        <v>0</v>
      </c>
      <c r="AP7336">
        <v>85.56</v>
      </c>
      <c r="AQ7336">
        <v>0</v>
      </c>
      <c r="AR7336">
        <v>0</v>
      </c>
      <c r="AS7336">
        <v>0</v>
      </c>
      <c r="AT7336">
        <v>85.56</v>
      </c>
      <c r="AU7336">
        <v>0</v>
      </c>
    </row>
    <row r="7337" spans="1:47">
      <c r="A7337" t="s">
        <v>7358</v>
      </c>
      <c r="B7337">
        <v>-1.33</v>
      </c>
      <c r="C7337" s="1">
        <v>2.3600000000000001E-9</v>
      </c>
      <c r="D7337">
        <v>-35.04</v>
      </c>
      <c r="E7337" s="1">
        <v>5.9799999999999999E-213</v>
      </c>
      <c r="F7337">
        <v>-21.06</v>
      </c>
      <c r="G7337" s="1">
        <v>3.5700000000000002E-201</v>
      </c>
      <c r="H7337">
        <v>-3.05</v>
      </c>
      <c r="I7337" s="1">
        <v>7.2500000000000001E-80</v>
      </c>
      <c r="J7337">
        <v>-1.67</v>
      </c>
      <c r="K7337" s="1">
        <v>2.0400000000000001E-24</v>
      </c>
      <c r="L7337" s="2">
        <v>1061.08</v>
      </c>
      <c r="M7337">
        <v>88</v>
      </c>
      <c r="N7337">
        <v>88</v>
      </c>
      <c r="O7337" s="2">
        <v>1172.3599999999999</v>
      </c>
      <c r="P7337" s="2">
        <v>1061.08</v>
      </c>
      <c r="Q7337" s="2">
        <v>1172.3599999999999</v>
      </c>
      <c r="R7337">
        <v>796.52</v>
      </c>
      <c r="S7337">
        <v>33</v>
      </c>
      <c r="T7337">
        <v>33</v>
      </c>
      <c r="U7337">
        <v>781.1</v>
      </c>
      <c r="V7337">
        <v>796.52</v>
      </c>
      <c r="W7337">
        <v>781.1</v>
      </c>
      <c r="X7337">
        <v>30.28</v>
      </c>
      <c r="Y7337">
        <v>0</v>
      </c>
      <c r="Z7337">
        <v>0</v>
      </c>
      <c r="AA7337">
        <v>0</v>
      </c>
      <c r="AB7337">
        <v>30.28</v>
      </c>
      <c r="AC7337">
        <v>0</v>
      </c>
      <c r="AD7337">
        <v>50.37</v>
      </c>
      <c r="AE7337">
        <v>15</v>
      </c>
      <c r="AF7337">
        <v>15</v>
      </c>
      <c r="AG7337">
        <v>142.79</v>
      </c>
      <c r="AH7337">
        <v>50.37</v>
      </c>
      <c r="AI7337">
        <v>142.79</v>
      </c>
      <c r="AJ7337">
        <v>347.78</v>
      </c>
      <c r="AK7337">
        <v>11</v>
      </c>
      <c r="AL7337">
        <v>11</v>
      </c>
      <c r="AM7337">
        <v>427.79</v>
      </c>
      <c r="AN7337">
        <v>347.78</v>
      </c>
      <c r="AO7337">
        <v>427.79</v>
      </c>
      <c r="AP7337">
        <v>636.24</v>
      </c>
      <c r="AQ7337">
        <v>19</v>
      </c>
      <c r="AR7337">
        <v>19</v>
      </c>
      <c r="AS7337">
        <v>511.48</v>
      </c>
      <c r="AT7337">
        <v>636.24</v>
      </c>
      <c r="AU7337">
        <v>511.48</v>
      </c>
    </row>
    <row r="7338" spans="1:47">
      <c r="A7338" t="s">
        <v>7359</v>
      </c>
      <c r="B7338">
        <v>-1.26</v>
      </c>
      <c r="C7338">
        <v>0.86</v>
      </c>
      <c r="D7338">
        <v>1.88</v>
      </c>
      <c r="E7338">
        <v>0.08</v>
      </c>
      <c r="F7338">
        <v>12.21</v>
      </c>
      <c r="G7338">
        <v>0</v>
      </c>
      <c r="H7338">
        <v>14.77</v>
      </c>
      <c r="I7338">
        <v>0</v>
      </c>
      <c r="J7338">
        <v>5.32</v>
      </c>
      <c r="K7338" s="1">
        <v>1.44E-11</v>
      </c>
      <c r="L7338">
        <v>16.079999999999998</v>
      </c>
      <c r="M7338">
        <v>0</v>
      </c>
      <c r="N7338">
        <v>0</v>
      </c>
      <c r="O7338">
        <v>0</v>
      </c>
      <c r="P7338">
        <v>16.079999999999998</v>
      </c>
      <c r="Q7338">
        <v>0</v>
      </c>
      <c r="R7338">
        <v>12.77</v>
      </c>
      <c r="S7338">
        <v>0</v>
      </c>
      <c r="T7338">
        <v>0</v>
      </c>
      <c r="U7338">
        <v>0</v>
      </c>
      <c r="V7338">
        <v>12.77</v>
      </c>
      <c r="W7338">
        <v>0</v>
      </c>
      <c r="X7338">
        <v>30.3</v>
      </c>
      <c r="Y7338">
        <v>0</v>
      </c>
      <c r="Z7338">
        <v>0</v>
      </c>
      <c r="AA7338">
        <v>0</v>
      </c>
      <c r="AB7338">
        <v>30.3</v>
      </c>
      <c r="AC7338">
        <v>0</v>
      </c>
      <c r="AD7338">
        <v>196.26</v>
      </c>
      <c r="AE7338">
        <v>10</v>
      </c>
      <c r="AF7338">
        <v>10</v>
      </c>
      <c r="AG7338">
        <v>256.63</v>
      </c>
      <c r="AH7338">
        <v>196.26</v>
      </c>
      <c r="AI7338">
        <v>256.63</v>
      </c>
      <c r="AJ7338">
        <v>237.45</v>
      </c>
      <c r="AK7338">
        <v>3</v>
      </c>
      <c r="AL7338">
        <v>3</v>
      </c>
      <c r="AM7338">
        <v>314.52999999999997</v>
      </c>
      <c r="AN7338">
        <v>237.45</v>
      </c>
      <c r="AO7338">
        <v>314.52999999999997</v>
      </c>
      <c r="AP7338">
        <v>85.61</v>
      </c>
      <c r="AQ7338">
        <v>0</v>
      </c>
      <c r="AR7338">
        <v>0</v>
      </c>
      <c r="AS7338">
        <v>0</v>
      </c>
      <c r="AT7338">
        <v>85.61</v>
      </c>
      <c r="AU7338">
        <v>0</v>
      </c>
    </row>
    <row r="7339" spans="1:47">
      <c r="A7339" t="s">
        <v>7360</v>
      </c>
      <c r="B7339">
        <v>-1.26</v>
      </c>
      <c r="C7339">
        <v>0.86</v>
      </c>
      <c r="D7339">
        <v>2.0299999999999998</v>
      </c>
      <c r="E7339">
        <v>0.04</v>
      </c>
      <c r="F7339" t="e">
        <f>-∞</f>
        <v>#NAME?</v>
      </c>
      <c r="G7339" s="1">
        <v>1.27E-4</v>
      </c>
      <c r="H7339">
        <v>-1.41</v>
      </c>
      <c r="I7339">
        <v>0.6</v>
      </c>
      <c r="J7339">
        <v>5.33</v>
      </c>
      <c r="K7339" s="1">
        <v>1.35E-11</v>
      </c>
      <c r="L7339">
        <v>16.079999999999998</v>
      </c>
      <c r="M7339">
        <v>0</v>
      </c>
      <c r="N7339">
        <v>0</v>
      </c>
      <c r="O7339">
        <v>0</v>
      </c>
      <c r="P7339">
        <v>16.079999999999998</v>
      </c>
      <c r="Q7339">
        <v>0</v>
      </c>
      <c r="R7339">
        <v>12.78</v>
      </c>
      <c r="S7339">
        <v>0</v>
      </c>
      <c r="T7339">
        <v>0</v>
      </c>
      <c r="U7339">
        <v>0</v>
      </c>
      <c r="V7339">
        <v>12.78</v>
      </c>
      <c r="W7339">
        <v>0</v>
      </c>
      <c r="X7339">
        <v>32.659999999999997</v>
      </c>
      <c r="Y7339">
        <v>0</v>
      </c>
      <c r="Z7339">
        <v>0</v>
      </c>
      <c r="AA7339">
        <v>0</v>
      </c>
      <c r="AB7339">
        <v>32.659999999999997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11.43</v>
      </c>
      <c r="AK7339">
        <v>0</v>
      </c>
      <c r="AL7339">
        <v>0</v>
      </c>
      <c r="AM7339">
        <v>0</v>
      </c>
      <c r="AN7339">
        <v>11.43</v>
      </c>
      <c r="AO7339">
        <v>0</v>
      </c>
      <c r="AP7339">
        <v>85.75</v>
      </c>
      <c r="AQ7339">
        <v>0</v>
      </c>
      <c r="AR7339">
        <v>0</v>
      </c>
      <c r="AS7339">
        <v>0</v>
      </c>
      <c r="AT7339">
        <v>85.75</v>
      </c>
      <c r="AU7339">
        <v>0</v>
      </c>
    </row>
    <row r="7340" spans="1:47">
      <c r="A7340" t="s">
        <v>7361</v>
      </c>
      <c r="B7340">
        <v>-1.26</v>
      </c>
      <c r="C7340">
        <v>0.86</v>
      </c>
      <c r="D7340">
        <v>2.0299999999999998</v>
      </c>
      <c r="E7340">
        <v>0.04</v>
      </c>
      <c r="F7340">
        <v>-1.3</v>
      </c>
      <c r="G7340">
        <v>0.6</v>
      </c>
      <c r="H7340">
        <v>-1.41</v>
      </c>
      <c r="I7340">
        <v>0.6</v>
      </c>
      <c r="J7340">
        <v>5.33</v>
      </c>
      <c r="K7340" s="1">
        <v>1.31E-11</v>
      </c>
      <c r="L7340">
        <v>16.100000000000001</v>
      </c>
      <c r="M7340">
        <v>0</v>
      </c>
      <c r="N7340">
        <v>0</v>
      </c>
      <c r="O7340">
        <v>0</v>
      </c>
      <c r="P7340">
        <v>16.100000000000001</v>
      </c>
      <c r="Q7340">
        <v>0</v>
      </c>
      <c r="R7340">
        <v>12.78</v>
      </c>
      <c r="S7340">
        <v>0</v>
      </c>
      <c r="T7340">
        <v>0</v>
      </c>
      <c r="U7340">
        <v>0</v>
      </c>
      <c r="V7340">
        <v>12.78</v>
      </c>
      <c r="W7340">
        <v>0</v>
      </c>
      <c r="X7340">
        <v>32.68</v>
      </c>
      <c r="Y7340">
        <v>0</v>
      </c>
      <c r="Z7340">
        <v>0</v>
      </c>
      <c r="AA7340">
        <v>0</v>
      </c>
      <c r="AB7340">
        <v>32.68</v>
      </c>
      <c r="AC7340">
        <v>0</v>
      </c>
      <c r="AD7340">
        <v>12.35</v>
      </c>
      <c r="AE7340">
        <v>3</v>
      </c>
      <c r="AF7340">
        <v>3</v>
      </c>
      <c r="AG7340">
        <v>74.099999999999994</v>
      </c>
      <c r="AH7340">
        <v>12.35</v>
      </c>
      <c r="AI7340">
        <v>74.099999999999994</v>
      </c>
      <c r="AJ7340">
        <v>11.45</v>
      </c>
      <c r="AK7340">
        <v>0</v>
      </c>
      <c r="AL7340">
        <v>0</v>
      </c>
      <c r="AM7340">
        <v>0</v>
      </c>
      <c r="AN7340">
        <v>11.45</v>
      </c>
      <c r="AO7340">
        <v>0</v>
      </c>
      <c r="AP7340">
        <v>85.86</v>
      </c>
      <c r="AQ7340">
        <v>0</v>
      </c>
      <c r="AR7340">
        <v>0</v>
      </c>
      <c r="AS7340">
        <v>0</v>
      </c>
      <c r="AT7340">
        <v>85.86</v>
      </c>
      <c r="AU7340">
        <v>0</v>
      </c>
    </row>
    <row r="7341" spans="1:47">
      <c r="A7341" t="s">
        <v>7362</v>
      </c>
      <c r="B7341">
        <v>11.57</v>
      </c>
      <c r="C7341">
        <v>0</v>
      </c>
      <c r="D7341">
        <v>2.0299999999999998</v>
      </c>
      <c r="E7341">
        <v>0.04</v>
      </c>
      <c r="F7341">
        <v>1.8</v>
      </c>
      <c r="G7341">
        <v>0.08</v>
      </c>
      <c r="H7341">
        <v>4.2</v>
      </c>
      <c r="I7341" s="1">
        <v>4.8E-8</v>
      </c>
      <c r="J7341">
        <v>5.33</v>
      </c>
      <c r="K7341" s="1">
        <v>1.27E-11</v>
      </c>
      <c r="L7341">
        <v>16.11</v>
      </c>
      <c r="M7341">
        <v>0</v>
      </c>
      <c r="N7341">
        <v>0</v>
      </c>
      <c r="O7341">
        <v>0</v>
      </c>
      <c r="P7341">
        <v>16.11</v>
      </c>
      <c r="Q7341">
        <v>0</v>
      </c>
      <c r="R7341">
        <v>186.48</v>
      </c>
      <c r="S7341">
        <v>3</v>
      </c>
      <c r="T7341">
        <v>3</v>
      </c>
      <c r="U7341">
        <v>220.39</v>
      </c>
      <c r="V7341">
        <v>186.48</v>
      </c>
      <c r="W7341">
        <v>220.39</v>
      </c>
      <c r="X7341">
        <v>32.71</v>
      </c>
      <c r="Y7341">
        <v>0</v>
      </c>
      <c r="Z7341">
        <v>0</v>
      </c>
      <c r="AA7341">
        <v>0</v>
      </c>
      <c r="AB7341">
        <v>32.71</v>
      </c>
      <c r="AC7341">
        <v>0</v>
      </c>
      <c r="AD7341">
        <v>28.93</v>
      </c>
      <c r="AE7341">
        <v>4</v>
      </c>
      <c r="AF7341">
        <v>4</v>
      </c>
      <c r="AG7341">
        <v>118.18</v>
      </c>
      <c r="AH7341">
        <v>28.93</v>
      </c>
      <c r="AI7341">
        <v>118.18</v>
      </c>
      <c r="AJ7341">
        <v>67.650000000000006</v>
      </c>
      <c r="AK7341">
        <v>1</v>
      </c>
      <c r="AL7341">
        <v>1</v>
      </c>
      <c r="AM7341">
        <v>120.7</v>
      </c>
      <c r="AN7341">
        <v>67.650000000000006</v>
      </c>
      <c r="AO7341">
        <v>120.7</v>
      </c>
      <c r="AP7341">
        <v>85.95</v>
      </c>
      <c r="AQ7341">
        <v>0</v>
      </c>
      <c r="AR7341">
        <v>0</v>
      </c>
      <c r="AS7341">
        <v>0</v>
      </c>
      <c r="AT7341">
        <v>85.95</v>
      </c>
      <c r="AU7341">
        <v>0</v>
      </c>
    </row>
    <row r="7342" spans="1:47">
      <c r="A7342" t="s">
        <v>7363</v>
      </c>
      <c r="B7342">
        <v>10.78</v>
      </c>
      <c r="C7342">
        <v>0</v>
      </c>
      <c r="D7342">
        <v>2.04</v>
      </c>
      <c r="E7342">
        <v>0.04</v>
      </c>
      <c r="F7342">
        <v>-2.33</v>
      </c>
      <c r="G7342">
        <v>0.08</v>
      </c>
      <c r="H7342">
        <v>-1.41</v>
      </c>
      <c r="I7342">
        <v>0.6</v>
      </c>
      <c r="J7342">
        <v>5.33</v>
      </c>
      <c r="K7342" s="1">
        <v>1.24E-11</v>
      </c>
      <c r="L7342">
        <v>16.13</v>
      </c>
      <c r="M7342">
        <v>0</v>
      </c>
      <c r="N7342">
        <v>0</v>
      </c>
      <c r="O7342">
        <v>0</v>
      </c>
      <c r="P7342">
        <v>16.13</v>
      </c>
      <c r="Q7342">
        <v>0</v>
      </c>
      <c r="R7342">
        <v>173.84</v>
      </c>
      <c r="S7342">
        <v>4</v>
      </c>
      <c r="T7342">
        <v>4</v>
      </c>
      <c r="U7342">
        <v>206.91</v>
      </c>
      <c r="V7342">
        <v>173.84</v>
      </c>
      <c r="W7342">
        <v>206.91</v>
      </c>
      <c r="X7342">
        <v>32.83</v>
      </c>
      <c r="Y7342">
        <v>0</v>
      </c>
      <c r="Z7342">
        <v>0</v>
      </c>
      <c r="AA7342">
        <v>0</v>
      </c>
      <c r="AB7342">
        <v>32.83</v>
      </c>
      <c r="AC7342">
        <v>0</v>
      </c>
      <c r="AD7342">
        <v>6.93</v>
      </c>
      <c r="AE7342">
        <v>2</v>
      </c>
      <c r="AF7342">
        <v>2</v>
      </c>
      <c r="AG7342">
        <v>41.61</v>
      </c>
      <c r="AH7342">
        <v>6.93</v>
      </c>
      <c r="AI7342">
        <v>41.61</v>
      </c>
      <c r="AJ7342">
        <v>11.45</v>
      </c>
      <c r="AK7342">
        <v>0</v>
      </c>
      <c r="AL7342">
        <v>0</v>
      </c>
      <c r="AM7342">
        <v>0</v>
      </c>
      <c r="AN7342">
        <v>11.45</v>
      </c>
      <c r="AO7342">
        <v>0</v>
      </c>
      <c r="AP7342">
        <v>86.03</v>
      </c>
      <c r="AQ7342">
        <v>0</v>
      </c>
      <c r="AR7342">
        <v>0</v>
      </c>
      <c r="AS7342">
        <v>0</v>
      </c>
      <c r="AT7342">
        <v>86.03</v>
      </c>
      <c r="AU7342">
        <v>0</v>
      </c>
    </row>
    <row r="7343" spans="1:47">
      <c r="A7343" t="s">
        <v>7364</v>
      </c>
      <c r="B7343">
        <v>-1.26</v>
      </c>
      <c r="C7343">
        <v>0.86</v>
      </c>
      <c r="D7343">
        <v>2.04</v>
      </c>
      <c r="E7343">
        <v>0.04</v>
      </c>
      <c r="F7343">
        <v>-1.97</v>
      </c>
      <c r="G7343">
        <v>0.14000000000000001</v>
      </c>
      <c r="H7343">
        <v>2.21</v>
      </c>
      <c r="I7343">
        <v>0.01</v>
      </c>
      <c r="J7343">
        <v>5.34</v>
      </c>
      <c r="K7343" s="1">
        <v>1.2100000000000001E-11</v>
      </c>
      <c r="L7343">
        <v>16.13</v>
      </c>
      <c r="M7343">
        <v>0</v>
      </c>
      <c r="N7343">
        <v>0</v>
      </c>
      <c r="O7343">
        <v>0</v>
      </c>
      <c r="P7343">
        <v>16.13</v>
      </c>
      <c r="Q7343">
        <v>0</v>
      </c>
      <c r="R7343">
        <v>12.78</v>
      </c>
      <c r="S7343">
        <v>0</v>
      </c>
      <c r="T7343">
        <v>0</v>
      </c>
      <c r="U7343">
        <v>0</v>
      </c>
      <c r="V7343">
        <v>12.78</v>
      </c>
      <c r="W7343">
        <v>0</v>
      </c>
      <c r="X7343">
        <v>32.909999999999997</v>
      </c>
      <c r="Y7343">
        <v>0</v>
      </c>
      <c r="Z7343">
        <v>0</v>
      </c>
      <c r="AA7343">
        <v>0</v>
      </c>
      <c r="AB7343">
        <v>32.909999999999997</v>
      </c>
      <c r="AC7343">
        <v>0</v>
      </c>
      <c r="AD7343">
        <v>8.19</v>
      </c>
      <c r="AE7343">
        <v>3</v>
      </c>
      <c r="AF7343">
        <v>3</v>
      </c>
      <c r="AG7343">
        <v>49.13</v>
      </c>
      <c r="AH7343">
        <v>8.19</v>
      </c>
      <c r="AI7343">
        <v>49.13</v>
      </c>
      <c r="AJ7343">
        <v>35.68</v>
      </c>
      <c r="AK7343">
        <v>1</v>
      </c>
      <c r="AL7343">
        <v>1</v>
      </c>
      <c r="AM7343">
        <v>66.91</v>
      </c>
      <c r="AN7343">
        <v>35.68</v>
      </c>
      <c r="AO7343">
        <v>66.91</v>
      </c>
      <c r="AP7343">
        <v>86.08</v>
      </c>
      <c r="AQ7343">
        <v>0</v>
      </c>
      <c r="AR7343">
        <v>0</v>
      </c>
      <c r="AS7343">
        <v>0</v>
      </c>
      <c r="AT7343">
        <v>86.08</v>
      </c>
      <c r="AU7343">
        <v>0</v>
      </c>
    </row>
    <row r="7344" spans="1:47">
      <c r="A7344" t="s">
        <v>7365</v>
      </c>
      <c r="B7344">
        <v>-1.26</v>
      </c>
      <c r="C7344">
        <v>0.86</v>
      </c>
      <c r="D7344">
        <v>2.04</v>
      </c>
      <c r="E7344">
        <v>0.04</v>
      </c>
      <c r="F7344">
        <v>-2.1800000000000002</v>
      </c>
      <c r="G7344">
        <v>0.1</v>
      </c>
      <c r="H7344">
        <v>-1.41</v>
      </c>
      <c r="I7344">
        <v>0.6</v>
      </c>
      <c r="J7344">
        <v>5.34</v>
      </c>
      <c r="K7344" s="1">
        <v>1.1800000000000001E-11</v>
      </c>
      <c r="L7344">
        <v>16.13</v>
      </c>
      <c r="M7344">
        <v>0</v>
      </c>
      <c r="N7344">
        <v>0</v>
      </c>
      <c r="O7344">
        <v>0</v>
      </c>
      <c r="P7344">
        <v>16.13</v>
      </c>
      <c r="Q7344">
        <v>0</v>
      </c>
      <c r="R7344">
        <v>12.81</v>
      </c>
      <c r="S7344">
        <v>0</v>
      </c>
      <c r="T7344">
        <v>0</v>
      </c>
      <c r="U7344">
        <v>0</v>
      </c>
      <c r="V7344">
        <v>12.81</v>
      </c>
      <c r="W7344">
        <v>0</v>
      </c>
      <c r="X7344">
        <v>32.97</v>
      </c>
      <c r="Y7344">
        <v>0</v>
      </c>
      <c r="Z7344">
        <v>0</v>
      </c>
      <c r="AA7344">
        <v>0</v>
      </c>
      <c r="AB7344">
        <v>32.97</v>
      </c>
      <c r="AC7344">
        <v>0</v>
      </c>
      <c r="AD7344">
        <v>7.41</v>
      </c>
      <c r="AE7344">
        <v>4</v>
      </c>
      <c r="AF7344">
        <v>4</v>
      </c>
      <c r="AG7344">
        <v>44.46</v>
      </c>
      <c r="AH7344">
        <v>7.41</v>
      </c>
      <c r="AI7344">
        <v>44.46</v>
      </c>
      <c r="AJ7344">
        <v>11.45</v>
      </c>
      <c r="AK7344">
        <v>0</v>
      </c>
      <c r="AL7344">
        <v>0</v>
      </c>
      <c r="AM7344">
        <v>0</v>
      </c>
      <c r="AN7344">
        <v>11.45</v>
      </c>
      <c r="AO7344">
        <v>0</v>
      </c>
      <c r="AP7344">
        <v>86.14</v>
      </c>
      <c r="AQ7344">
        <v>0</v>
      </c>
      <c r="AR7344">
        <v>0</v>
      </c>
      <c r="AS7344">
        <v>0</v>
      </c>
      <c r="AT7344">
        <v>86.14</v>
      </c>
      <c r="AU7344">
        <v>0</v>
      </c>
    </row>
    <row r="7345" spans="1:47">
      <c r="A7345" t="s">
        <v>7366</v>
      </c>
      <c r="B7345">
        <v>-1.26</v>
      </c>
      <c r="C7345">
        <v>0.86</v>
      </c>
      <c r="D7345">
        <v>2.0499999999999998</v>
      </c>
      <c r="E7345">
        <v>0.04</v>
      </c>
      <c r="F7345">
        <v>3.24</v>
      </c>
      <c r="G7345" s="1">
        <v>2.69E-5</v>
      </c>
      <c r="H7345">
        <v>-1.41</v>
      </c>
      <c r="I7345">
        <v>0.6</v>
      </c>
      <c r="J7345">
        <v>5.35</v>
      </c>
      <c r="K7345" s="1">
        <v>1.1300000000000001E-11</v>
      </c>
      <c r="L7345">
        <v>16.13</v>
      </c>
      <c r="M7345">
        <v>0</v>
      </c>
      <c r="N7345">
        <v>0</v>
      </c>
      <c r="O7345">
        <v>0</v>
      </c>
      <c r="P7345">
        <v>16.13</v>
      </c>
      <c r="Q7345">
        <v>0</v>
      </c>
      <c r="R7345">
        <v>12.83</v>
      </c>
      <c r="S7345">
        <v>0</v>
      </c>
      <c r="T7345">
        <v>0</v>
      </c>
      <c r="U7345">
        <v>0</v>
      </c>
      <c r="V7345">
        <v>12.83</v>
      </c>
      <c r="W7345">
        <v>0</v>
      </c>
      <c r="X7345">
        <v>32.99</v>
      </c>
      <c r="Y7345">
        <v>0</v>
      </c>
      <c r="Z7345">
        <v>0</v>
      </c>
      <c r="AA7345">
        <v>0</v>
      </c>
      <c r="AB7345">
        <v>32.99</v>
      </c>
      <c r="AC7345">
        <v>0</v>
      </c>
      <c r="AD7345">
        <v>52.3</v>
      </c>
      <c r="AE7345">
        <v>4</v>
      </c>
      <c r="AF7345">
        <v>4</v>
      </c>
      <c r="AG7345">
        <v>145.47999999999999</v>
      </c>
      <c r="AH7345">
        <v>52.3</v>
      </c>
      <c r="AI7345">
        <v>145.47999999999999</v>
      </c>
      <c r="AJ7345">
        <v>11.46</v>
      </c>
      <c r="AK7345">
        <v>0</v>
      </c>
      <c r="AL7345">
        <v>0</v>
      </c>
      <c r="AM7345">
        <v>0</v>
      </c>
      <c r="AN7345">
        <v>11.46</v>
      </c>
      <c r="AO7345">
        <v>0</v>
      </c>
      <c r="AP7345">
        <v>86.24</v>
      </c>
      <c r="AQ7345">
        <v>0</v>
      </c>
      <c r="AR7345">
        <v>0</v>
      </c>
      <c r="AS7345">
        <v>0</v>
      </c>
      <c r="AT7345">
        <v>86.24</v>
      </c>
      <c r="AU7345">
        <v>0</v>
      </c>
    </row>
    <row r="7346" spans="1:47">
      <c r="A7346" t="s">
        <v>7367</v>
      </c>
      <c r="B7346">
        <v>-1.26</v>
      </c>
      <c r="C7346">
        <v>0.86</v>
      </c>
      <c r="D7346">
        <v>2.0499999999999998</v>
      </c>
      <c r="E7346">
        <v>0.04</v>
      </c>
      <c r="F7346">
        <v>4.4800000000000004</v>
      </c>
      <c r="G7346" s="1">
        <v>6.0900000000000003E-9</v>
      </c>
      <c r="H7346">
        <v>-1.4</v>
      </c>
      <c r="I7346">
        <v>0.6</v>
      </c>
      <c r="J7346">
        <v>5.35</v>
      </c>
      <c r="K7346" s="1">
        <v>1.1000000000000001E-11</v>
      </c>
      <c r="L7346">
        <v>16.13</v>
      </c>
      <c r="M7346">
        <v>0</v>
      </c>
      <c r="N7346">
        <v>0</v>
      </c>
      <c r="O7346">
        <v>0</v>
      </c>
      <c r="P7346">
        <v>16.13</v>
      </c>
      <c r="Q7346">
        <v>0</v>
      </c>
      <c r="R7346">
        <v>12.83</v>
      </c>
      <c r="S7346">
        <v>0</v>
      </c>
      <c r="T7346">
        <v>0</v>
      </c>
      <c r="U7346">
        <v>0</v>
      </c>
      <c r="V7346">
        <v>12.83</v>
      </c>
      <c r="W7346">
        <v>0</v>
      </c>
      <c r="X7346">
        <v>33.03</v>
      </c>
      <c r="Y7346">
        <v>0</v>
      </c>
      <c r="Z7346">
        <v>0</v>
      </c>
      <c r="AA7346">
        <v>0</v>
      </c>
      <c r="AB7346">
        <v>33.03</v>
      </c>
      <c r="AC7346">
        <v>0</v>
      </c>
      <c r="AD7346">
        <v>72.22</v>
      </c>
      <c r="AE7346">
        <v>11</v>
      </c>
      <c r="AF7346">
        <v>11</v>
      </c>
      <c r="AG7346">
        <v>163.87</v>
      </c>
      <c r="AH7346">
        <v>72.22</v>
      </c>
      <c r="AI7346">
        <v>163.87</v>
      </c>
      <c r="AJ7346">
        <v>11.49</v>
      </c>
      <c r="AK7346">
        <v>0</v>
      </c>
      <c r="AL7346">
        <v>0</v>
      </c>
      <c r="AM7346">
        <v>0</v>
      </c>
      <c r="AN7346">
        <v>11.49</v>
      </c>
      <c r="AO7346">
        <v>0</v>
      </c>
      <c r="AP7346">
        <v>86.29</v>
      </c>
      <c r="AQ7346">
        <v>0</v>
      </c>
      <c r="AR7346">
        <v>0</v>
      </c>
      <c r="AS7346">
        <v>0</v>
      </c>
      <c r="AT7346">
        <v>86.29</v>
      </c>
      <c r="AU7346">
        <v>0</v>
      </c>
    </row>
    <row r="7347" spans="1:47">
      <c r="A7347" t="s">
        <v>7368</v>
      </c>
      <c r="B7347">
        <v>-1.26</v>
      </c>
      <c r="C7347">
        <v>0.86</v>
      </c>
      <c r="D7347">
        <v>2.0499999999999998</v>
      </c>
      <c r="E7347">
        <v>0.04</v>
      </c>
      <c r="F7347">
        <v>-2.4</v>
      </c>
      <c r="G7347">
        <v>7.0000000000000007E-2</v>
      </c>
      <c r="H7347">
        <v>-1.4</v>
      </c>
      <c r="I7347">
        <v>0.6</v>
      </c>
      <c r="J7347">
        <v>5.36</v>
      </c>
      <c r="K7347" s="1">
        <v>1.0699999999999999E-11</v>
      </c>
      <c r="L7347">
        <v>16.13</v>
      </c>
      <c r="M7347">
        <v>0</v>
      </c>
      <c r="N7347">
        <v>0</v>
      </c>
      <c r="O7347">
        <v>0</v>
      </c>
      <c r="P7347">
        <v>16.13</v>
      </c>
      <c r="Q7347">
        <v>0</v>
      </c>
      <c r="R7347">
        <v>12.83</v>
      </c>
      <c r="S7347">
        <v>0</v>
      </c>
      <c r="T7347">
        <v>0</v>
      </c>
      <c r="U7347">
        <v>0</v>
      </c>
      <c r="V7347">
        <v>12.83</v>
      </c>
      <c r="W7347">
        <v>0</v>
      </c>
      <c r="X7347">
        <v>33.049999999999997</v>
      </c>
      <c r="Y7347">
        <v>0</v>
      </c>
      <c r="Z7347">
        <v>0</v>
      </c>
      <c r="AA7347">
        <v>0</v>
      </c>
      <c r="AB7347">
        <v>33.049999999999997</v>
      </c>
      <c r="AC7347">
        <v>0</v>
      </c>
      <c r="AD7347">
        <v>6.71</v>
      </c>
      <c r="AE7347">
        <v>1</v>
      </c>
      <c r="AF7347">
        <v>1</v>
      </c>
      <c r="AG7347">
        <v>40.26</v>
      </c>
      <c r="AH7347">
        <v>6.71</v>
      </c>
      <c r="AI7347">
        <v>40.26</v>
      </c>
      <c r="AJ7347">
        <v>11.52</v>
      </c>
      <c r="AK7347">
        <v>0</v>
      </c>
      <c r="AL7347">
        <v>0</v>
      </c>
      <c r="AM7347">
        <v>0</v>
      </c>
      <c r="AN7347">
        <v>11.52</v>
      </c>
      <c r="AO7347">
        <v>0</v>
      </c>
      <c r="AP7347">
        <v>86.36</v>
      </c>
      <c r="AQ7347">
        <v>0</v>
      </c>
      <c r="AR7347">
        <v>0</v>
      </c>
      <c r="AS7347">
        <v>0</v>
      </c>
      <c r="AT7347">
        <v>86.36</v>
      </c>
      <c r="AU7347">
        <v>0</v>
      </c>
    </row>
    <row r="7348" spans="1:47">
      <c r="A7348" t="s">
        <v>7369</v>
      </c>
      <c r="B7348">
        <v>-1.26</v>
      </c>
      <c r="C7348">
        <v>0.86</v>
      </c>
      <c r="D7348">
        <v>2.0499999999999998</v>
      </c>
      <c r="E7348">
        <v>0.04</v>
      </c>
      <c r="F7348" t="e">
        <f>-∞</f>
        <v>#NAME?</v>
      </c>
      <c r="G7348" s="1">
        <v>1.22E-4</v>
      </c>
      <c r="H7348">
        <v>-1.4</v>
      </c>
      <c r="I7348">
        <v>0.6</v>
      </c>
      <c r="J7348">
        <v>5.36</v>
      </c>
      <c r="K7348" s="1">
        <v>1.0099999999999999E-11</v>
      </c>
      <c r="L7348">
        <v>16.149999999999999</v>
      </c>
      <c r="M7348">
        <v>0</v>
      </c>
      <c r="N7348">
        <v>0</v>
      </c>
      <c r="O7348">
        <v>0</v>
      </c>
      <c r="P7348">
        <v>16.149999999999999</v>
      </c>
      <c r="Q7348">
        <v>0</v>
      </c>
      <c r="R7348">
        <v>12.83</v>
      </c>
      <c r="S7348">
        <v>0</v>
      </c>
      <c r="T7348">
        <v>0</v>
      </c>
      <c r="U7348">
        <v>0</v>
      </c>
      <c r="V7348">
        <v>12.83</v>
      </c>
      <c r="W7348">
        <v>0</v>
      </c>
      <c r="X7348">
        <v>33.130000000000003</v>
      </c>
      <c r="Y7348">
        <v>0</v>
      </c>
      <c r="Z7348">
        <v>0</v>
      </c>
      <c r="AA7348">
        <v>0</v>
      </c>
      <c r="AB7348">
        <v>33.130000000000003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11.54</v>
      </c>
      <c r="AK7348">
        <v>0</v>
      </c>
      <c r="AL7348">
        <v>0</v>
      </c>
      <c r="AM7348">
        <v>0</v>
      </c>
      <c r="AN7348">
        <v>11.54</v>
      </c>
      <c r="AO7348">
        <v>0</v>
      </c>
      <c r="AP7348">
        <v>86.53</v>
      </c>
      <c r="AQ7348">
        <v>0</v>
      </c>
      <c r="AR7348">
        <v>0</v>
      </c>
      <c r="AS7348">
        <v>0</v>
      </c>
      <c r="AT7348">
        <v>86.53</v>
      </c>
      <c r="AU7348">
        <v>0</v>
      </c>
    </row>
    <row r="7349" spans="1:47">
      <c r="A7349" t="s">
        <v>7370</v>
      </c>
      <c r="B7349">
        <v>-1.26</v>
      </c>
      <c r="C7349">
        <v>0.86</v>
      </c>
      <c r="D7349">
        <v>2.06</v>
      </c>
      <c r="E7349">
        <v>0.04</v>
      </c>
      <c r="F7349" t="e">
        <f>-∞</f>
        <v>#NAME?</v>
      </c>
      <c r="G7349" s="1">
        <v>1.22E-4</v>
      </c>
      <c r="H7349">
        <v>-1.4</v>
      </c>
      <c r="I7349">
        <v>0.6</v>
      </c>
      <c r="J7349">
        <v>5.36</v>
      </c>
      <c r="K7349" s="1">
        <v>9.6999999999999995E-12</v>
      </c>
      <c r="L7349">
        <v>16.149999999999999</v>
      </c>
      <c r="M7349">
        <v>0</v>
      </c>
      <c r="N7349">
        <v>0</v>
      </c>
      <c r="O7349">
        <v>0</v>
      </c>
      <c r="P7349">
        <v>16.149999999999999</v>
      </c>
      <c r="Q7349">
        <v>0</v>
      </c>
      <c r="R7349">
        <v>12.86</v>
      </c>
      <c r="S7349">
        <v>0</v>
      </c>
      <c r="T7349">
        <v>0</v>
      </c>
      <c r="U7349">
        <v>0</v>
      </c>
      <c r="V7349">
        <v>12.86</v>
      </c>
      <c r="W7349">
        <v>0</v>
      </c>
      <c r="X7349">
        <v>33.200000000000003</v>
      </c>
      <c r="Y7349">
        <v>0</v>
      </c>
      <c r="Z7349">
        <v>0</v>
      </c>
      <c r="AA7349">
        <v>0</v>
      </c>
      <c r="AB7349">
        <v>33.200000000000003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11.54</v>
      </c>
      <c r="AK7349">
        <v>0</v>
      </c>
      <c r="AL7349">
        <v>0</v>
      </c>
      <c r="AM7349">
        <v>0</v>
      </c>
      <c r="AN7349">
        <v>11.54</v>
      </c>
      <c r="AO7349">
        <v>0</v>
      </c>
      <c r="AP7349">
        <v>86.63</v>
      </c>
      <c r="AQ7349">
        <v>0</v>
      </c>
      <c r="AR7349">
        <v>0</v>
      </c>
      <c r="AS7349">
        <v>0</v>
      </c>
      <c r="AT7349">
        <v>86.63</v>
      </c>
      <c r="AU7349">
        <v>0</v>
      </c>
    </row>
    <row r="7350" spans="1:47">
      <c r="A7350" t="s">
        <v>7371</v>
      </c>
      <c r="B7350">
        <v>-1.26</v>
      </c>
      <c r="C7350">
        <v>0.86</v>
      </c>
      <c r="D7350">
        <v>2.0699999999999998</v>
      </c>
      <c r="E7350">
        <v>0.03</v>
      </c>
      <c r="F7350">
        <v>1.05</v>
      </c>
      <c r="G7350">
        <v>1</v>
      </c>
      <c r="H7350">
        <v>2.4500000000000002</v>
      </c>
      <c r="I7350" s="1">
        <v>3.6900000000000001E-3</v>
      </c>
      <c r="J7350">
        <v>5.37</v>
      </c>
      <c r="K7350" s="1">
        <v>9.4500000000000003E-12</v>
      </c>
      <c r="L7350">
        <v>16.16</v>
      </c>
      <c r="M7350">
        <v>0</v>
      </c>
      <c r="N7350">
        <v>0</v>
      </c>
      <c r="O7350">
        <v>0</v>
      </c>
      <c r="P7350">
        <v>16.16</v>
      </c>
      <c r="Q7350">
        <v>0</v>
      </c>
      <c r="R7350">
        <v>12.86</v>
      </c>
      <c r="S7350">
        <v>0</v>
      </c>
      <c r="T7350">
        <v>0</v>
      </c>
      <c r="U7350">
        <v>0</v>
      </c>
      <c r="V7350">
        <v>12.86</v>
      </c>
      <c r="W7350">
        <v>0</v>
      </c>
      <c r="X7350">
        <v>33.409999999999997</v>
      </c>
      <c r="Y7350">
        <v>0</v>
      </c>
      <c r="Z7350">
        <v>0</v>
      </c>
      <c r="AA7350">
        <v>0</v>
      </c>
      <c r="AB7350">
        <v>33.409999999999997</v>
      </c>
      <c r="AC7350">
        <v>0</v>
      </c>
      <c r="AD7350">
        <v>16.93</v>
      </c>
      <c r="AE7350">
        <v>11</v>
      </c>
      <c r="AF7350">
        <v>11</v>
      </c>
      <c r="AG7350">
        <v>101.6</v>
      </c>
      <c r="AH7350">
        <v>16.93</v>
      </c>
      <c r="AI7350">
        <v>101.6</v>
      </c>
      <c r="AJ7350">
        <v>39.6</v>
      </c>
      <c r="AK7350">
        <v>2</v>
      </c>
      <c r="AL7350">
        <v>2</v>
      </c>
      <c r="AM7350">
        <v>75.459999999999994</v>
      </c>
      <c r="AN7350">
        <v>39.6</v>
      </c>
      <c r="AO7350">
        <v>75.459999999999994</v>
      </c>
      <c r="AP7350">
        <v>86.69</v>
      </c>
      <c r="AQ7350">
        <v>0</v>
      </c>
      <c r="AR7350">
        <v>0</v>
      </c>
      <c r="AS7350">
        <v>0</v>
      </c>
      <c r="AT7350">
        <v>86.69</v>
      </c>
      <c r="AU7350">
        <v>0</v>
      </c>
    </row>
    <row r="7351" spans="1:47">
      <c r="A7351" t="s">
        <v>7372</v>
      </c>
      <c r="B7351">
        <v>-1.25</v>
      </c>
      <c r="C7351">
        <v>0.86</v>
      </c>
      <c r="D7351">
        <v>2.08</v>
      </c>
      <c r="E7351">
        <v>0.03</v>
      </c>
      <c r="F7351" t="e">
        <f>-∞</f>
        <v>#NAME?</v>
      </c>
      <c r="G7351" s="1">
        <v>1.21E-4</v>
      </c>
      <c r="H7351">
        <v>-1.4</v>
      </c>
      <c r="I7351">
        <v>0.6</v>
      </c>
      <c r="J7351">
        <v>25.14</v>
      </c>
      <c r="K7351">
        <v>0</v>
      </c>
      <c r="L7351">
        <v>16.16</v>
      </c>
      <c r="M7351">
        <v>0</v>
      </c>
      <c r="N7351">
        <v>0</v>
      </c>
      <c r="O7351">
        <v>0</v>
      </c>
      <c r="P7351">
        <v>16.16</v>
      </c>
      <c r="Q7351">
        <v>0</v>
      </c>
      <c r="R7351">
        <v>12.88</v>
      </c>
      <c r="S7351">
        <v>0</v>
      </c>
      <c r="T7351">
        <v>0</v>
      </c>
      <c r="U7351">
        <v>0</v>
      </c>
      <c r="V7351">
        <v>12.88</v>
      </c>
      <c r="W7351">
        <v>0</v>
      </c>
      <c r="X7351">
        <v>33.54</v>
      </c>
      <c r="Y7351">
        <v>0</v>
      </c>
      <c r="Z7351">
        <v>0</v>
      </c>
      <c r="AA7351">
        <v>0</v>
      </c>
      <c r="AB7351">
        <v>33.54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11.57</v>
      </c>
      <c r="AK7351">
        <v>0</v>
      </c>
      <c r="AL7351">
        <v>0</v>
      </c>
      <c r="AM7351">
        <v>0</v>
      </c>
      <c r="AN7351">
        <v>11.57</v>
      </c>
      <c r="AO7351">
        <v>0</v>
      </c>
      <c r="AP7351">
        <v>406.26</v>
      </c>
      <c r="AQ7351">
        <v>6</v>
      </c>
      <c r="AR7351">
        <v>6</v>
      </c>
      <c r="AS7351">
        <v>203.37</v>
      </c>
      <c r="AT7351">
        <v>406.26</v>
      </c>
      <c r="AU7351">
        <v>203.37</v>
      </c>
    </row>
    <row r="7352" spans="1:47">
      <c r="A7352" t="s">
        <v>7373</v>
      </c>
      <c r="B7352">
        <v>-1.25</v>
      </c>
      <c r="C7352">
        <v>0.86</v>
      </c>
      <c r="D7352">
        <v>20.88</v>
      </c>
      <c r="E7352">
        <v>0</v>
      </c>
      <c r="F7352">
        <v>5.36</v>
      </c>
      <c r="G7352" s="1">
        <v>1.0399999999999999E-11</v>
      </c>
      <c r="H7352">
        <v>-1.4</v>
      </c>
      <c r="I7352">
        <v>0.6</v>
      </c>
      <c r="J7352">
        <v>5.37</v>
      </c>
      <c r="K7352" s="1">
        <v>9.2099999999999997E-12</v>
      </c>
      <c r="L7352">
        <v>16.16</v>
      </c>
      <c r="M7352">
        <v>0</v>
      </c>
      <c r="N7352">
        <v>0</v>
      </c>
      <c r="O7352">
        <v>0</v>
      </c>
      <c r="P7352">
        <v>16.16</v>
      </c>
      <c r="Q7352">
        <v>0</v>
      </c>
      <c r="R7352">
        <v>12.89</v>
      </c>
      <c r="S7352">
        <v>0</v>
      </c>
      <c r="T7352">
        <v>0</v>
      </c>
      <c r="U7352">
        <v>0</v>
      </c>
      <c r="V7352">
        <v>12.89</v>
      </c>
      <c r="W7352">
        <v>0</v>
      </c>
      <c r="X7352">
        <v>337.58</v>
      </c>
      <c r="Y7352">
        <v>15</v>
      </c>
      <c r="Z7352">
        <v>15</v>
      </c>
      <c r="AA7352">
        <v>350.9</v>
      </c>
      <c r="AB7352">
        <v>337.58</v>
      </c>
      <c r="AC7352">
        <v>350.9</v>
      </c>
      <c r="AD7352">
        <v>86.63</v>
      </c>
      <c r="AE7352">
        <v>6</v>
      </c>
      <c r="AF7352">
        <v>6</v>
      </c>
      <c r="AG7352">
        <v>175.3</v>
      </c>
      <c r="AH7352">
        <v>86.63</v>
      </c>
      <c r="AI7352">
        <v>175.3</v>
      </c>
      <c r="AJ7352">
        <v>11.57</v>
      </c>
      <c r="AK7352">
        <v>0</v>
      </c>
      <c r="AL7352">
        <v>0</v>
      </c>
      <c r="AM7352">
        <v>0</v>
      </c>
      <c r="AN7352">
        <v>11.57</v>
      </c>
      <c r="AO7352">
        <v>0</v>
      </c>
      <c r="AP7352">
        <v>86.76</v>
      </c>
      <c r="AQ7352">
        <v>0</v>
      </c>
      <c r="AR7352">
        <v>0</v>
      </c>
      <c r="AS7352">
        <v>0</v>
      </c>
      <c r="AT7352">
        <v>86.76</v>
      </c>
      <c r="AU7352">
        <v>0</v>
      </c>
    </row>
    <row r="7353" spans="1:47">
      <c r="A7353" t="s">
        <v>7374</v>
      </c>
      <c r="B7353">
        <v>-18.329999999999998</v>
      </c>
      <c r="C7353" s="1">
        <v>7.0400000000000003E-45</v>
      </c>
      <c r="D7353">
        <v>10.73</v>
      </c>
      <c r="E7353">
        <v>0</v>
      </c>
      <c r="F7353">
        <v>-22.67</v>
      </c>
      <c r="G7353" s="1">
        <v>2.64E-46</v>
      </c>
      <c r="H7353">
        <v>-3.2</v>
      </c>
      <c r="I7353" s="1">
        <v>9.4099999999999994E-20</v>
      </c>
      <c r="J7353">
        <v>-2.72</v>
      </c>
      <c r="K7353" s="1">
        <v>2.5699999999999999E-16</v>
      </c>
      <c r="L7353">
        <v>236.5</v>
      </c>
      <c r="M7353">
        <v>7</v>
      </c>
      <c r="N7353">
        <v>7</v>
      </c>
      <c r="O7353">
        <v>306.61</v>
      </c>
      <c r="P7353">
        <v>236.5</v>
      </c>
      <c r="Q7353">
        <v>306.61</v>
      </c>
      <c r="R7353">
        <v>12.9</v>
      </c>
      <c r="S7353">
        <v>0</v>
      </c>
      <c r="T7353">
        <v>0</v>
      </c>
      <c r="U7353">
        <v>0</v>
      </c>
      <c r="V7353">
        <v>12.9</v>
      </c>
      <c r="W7353">
        <v>0</v>
      </c>
      <c r="X7353" s="2">
        <v>2538.19</v>
      </c>
      <c r="Y7353">
        <v>87</v>
      </c>
      <c r="Z7353">
        <v>87</v>
      </c>
      <c r="AA7353" s="2">
        <v>2180.19</v>
      </c>
      <c r="AB7353" s="2">
        <v>2538.19</v>
      </c>
      <c r="AC7353" s="2">
        <v>2180.19</v>
      </c>
      <c r="AD7353">
        <v>10.43</v>
      </c>
      <c r="AE7353">
        <v>2</v>
      </c>
      <c r="AF7353">
        <v>2</v>
      </c>
      <c r="AG7353">
        <v>62.6</v>
      </c>
      <c r="AH7353">
        <v>10.43</v>
      </c>
      <c r="AI7353">
        <v>62.6</v>
      </c>
      <c r="AJ7353">
        <v>73.92</v>
      </c>
      <c r="AK7353">
        <v>1</v>
      </c>
      <c r="AL7353">
        <v>1</v>
      </c>
      <c r="AM7353">
        <v>127.86</v>
      </c>
      <c r="AN7353">
        <v>73.92</v>
      </c>
      <c r="AO7353">
        <v>127.86</v>
      </c>
      <c r="AP7353">
        <v>86.82</v>
      </c>
      <c r="AQ7353">
        <v>0</v>
      </c>
      <c r="AR7353">
        <v>0</v>
      </c>
      <c r="AS7353">
        <v>0</v>
      </c>
      <c r="AT7353">
        <v>86.82</v>
      </c>
      <c r="AU7353">
        <v>0</v>
      </c>
    </row>
    <row r="7354" spans="1:47">
      <c r="A7354" t="s">
        <v>7375</v>
      </c>
      <c r="B7354">
        <v>-1.25</v>
      </c>
      <c r="C7354">
        <v>0.86</v>
      </c>
      <c r="D7354">
        <v>2.09</v>
      </c>
      <c r="E7354">
        <v>0.03</v>
      </c>
      <c r="F7354">
        <v>-1.53</v>
      </c>
      <c r="G7354">
        <v>0.35</v>
      </c>
      <c r="H7354">
        <v>6.28</v>
      </c>
      <c r="I7354" s="1">
        <v>1.1200000000000001E-14</v>
      </c>
      <c r="J7354">
        <v>5.38</v>
      </c>
      <c r="K7354" s="1">
        <v>8.4099999999999999E-12</v>
      </c>
      <c r="L7354">
        <v>16.16</v>
      </c>
      <c r="M7354">
        <v>0</v>
      </c>
      <c r="N7354">
        <v>0</v>
      </c>
      <c r="O7354">
        <v>0</v>
      </c>
      <c r="P7354">
        <v>16.16</v>
      </c>
      <c r="Q7354">
        <v>0</v>
      </c>
      <c r="R7354">
        <v>12.9</v>
      </c>
      <c r="S7354">
        <v>0</v>
      </c>
      <c r="T7354">
        <v>0</v>
      </c>
      <c r="U7354">
        <v>0</v>
      </c>
      <c r="V7354">
        <v>12.9</v>
      </c>
      <c r="W7354">
        <v>0</v>
      </c>
      <c r="X7354">
        <v>33.71</v>
      </c>
      <c r="Y7354">
        <v>0</v>
      </c>
      <c r="Z7354">
        <v>0</v>
      </c>
      <c r="AA7354">
        <v>0</v>
      </c>
      <c r="AB7354">
        <v>33.71</v>
      </c>
      <c r="AC7354">
        <v>0</v>
      </c>
      <c r="AD7354">
        <v>10.55</v>
      </c>
      <c r="AE7354">
        <v>8</v>
      </c>
      <c r="AF7354">
        <v>8</v>
      </c>
      <c r="AG7354">
        <v>63.3</v>
      </c>
      <c r="AH7354">
        <v>10.55</v>
      </c>
      <c r="AI7354">
        <v>63.3</v>
      </c>
      <c r="AJ7354">
        <v>101.55</v>
      </c>
      <c r="AK7354">
        <v>5</v>
      </c>
      <c r="AL7354">
        <v>5</v>
      </c>
      <c r="AM7354">
        <v>161.63</v>
      </c>
      <c r="AN7354">
        <v>101.55</v>
      </c>
      <c r="AO7354">
        <v>161.63</v>
      </c>
      <c r="AP7354">
        <v>86.96</v>
      </c>
      <c r="AQ7354">
        <v>0</v>
      </c>
      <c r="AR7354">
        <v>0</v>
      </c>
      <c r="AS7354">
        <v>0</v>
      </c>
      <c r="AT7354">
        <v>86.96</v>
      </c>
      <c r="AU7354">
        <v>0</v>
      </c>
    </row>
    <row r="7355" spans="1:47">
      <c r="A7355" t="s">
        <v>7376</v>
      </c>
      <c r="B7355">
        <v>-1.25</v>
      </c>
      <c r="C7355">
        <v>0.86</v>
      </c>
      <c r="D7355">
        <v>2.09</v>
      </c>
      <c r="E7355">
        <v>0.03</v>
      </c>
      <c r="F7355">
        <v>-1.0900000000000001</v>
      </c>
      <c r="G7355">
        <v>0.98</v>
      </c>
      <c r="H7355">
        <v>2.29</v>
      </c>
      <c r="I7355" s="1">
        <v>9.1800000000000007E-3</v>
      </c>
      <c r="J7355">
        <v>5.39</v>
      </c>
      <c r="K7355" s="1">
        <v>7.5500000000000007E-12</v>
      </c>
      <c r="L7355">
        <v>16.18</v>
      </c>
      <c r="M7355">
        <v>0</v>
      </c>
      <c r="N7355">
        <v>0</v>
      </c>
      <c r="O7355">
        <v>0</v>
      </c>
      <c r="P7355">
        <v>16.18</v>
      </c>
      <c r="Q7355">
        <v>0</v>
      </c>
      <c r="R7355">
        <v>12.93</v>
      </c>
      <c r="S7355">
        <v>0</v>
      </c>
      <c r="T7355">
        <v>0</v>
      </c>
      <c r="U7355">
        <v>0</v>
      </c>
      <c r="V7355">
        <v>12.93</v>
      </c>
      <c r="W7355">
        <v>0</v>
      </c>
      <c r="X7355">
        <v>33.799999999999997</v>
      </c>
      <c r="Y7355">
        <v>0</v>
      </c>
      <c r="Z7355">
        <v>0</v>
      </c>
      <c r="AA7355">
        <v>0</v>
      </c>
      <c r="AB7355">
        <v>33.799999999999997</v>
      </c>
      <c r="AC7355">
        <v>0</v>
      </c>
      <c r="AD7355">
        <v>14.87</v>
      </c>
      <c r="AE7355">
        <v>21</v>
      </c>
      <c r="AF7355">
        <v>21</v>
      </c>
      <c r="AG7355">
        <v>89.2</v>
      </c>
      <c r="AH7355">
        <v>14.87</v>
      </c>
      <c r="AI7355">
        <v>89.2</v>
      </c>
      <c r="AJ7355">
        <v>37</v>
      </c>
      <c r="AK7355">
        <v>4</v>
      </c>
      <c r="AL7355">
        <v>4</v>
      </c>
      <c r="AM7355">
        <v>69.42</v>
      </c>
      <c r="AN7355">
        <v>37</v>
      </c>
      <c r="AO7355">
        <v>69.42</v>
      </c>
      <c r="AP7355">
        <v>87.22</v>
      </c>
      <c r="AQ7355">
        <v>0</v>
      </c>
      <c r="AR7355">
        <v>0</v>
      </c>
      <c r="AS7355">
        <v>0</v>
      </c>
      <c r="AT7355">
        <v>87.22</v>
      </c>
      <c r="AU7355">
        <v>0</v>
      </c>
    </row>
    <row r="7356" spans="1:47">
      <c r="A7356" t="s">
        <v>7377</v>
      </c>
      <c r="B7356">
        <v>-1.25</v>
      </c>
      <c r="C7356">
        <v>0.86</v>
      </c>
      <c r="D7356">
        <v>2.09</v>
      </c>
      <c r="E7356">
        <v>0.03</v>
      </c>
      <c r="F7356" t="e">
        <f>-∞</f>
        <v>#NAME?</v>
      </c>
      <c r="G7356" s="1">
        <v>1.2E-4</v>
      </c>
      <c r="H7356">
        <v>-1.4</v>
      </c>
      <c r="I7356">
        <v>0.6</v>
      </c>
      <c r="J7356">
        <v>5.39</v>
      </c>
      <c r="K7356" s="1">
        <v>7.4300000000000005E-12</v>
      </c>
      <c r="L7356">
        <v>16.190000000000001</v>
      </c>
      <c r="M7356">
        <v>0</v>
      </c>
      <c r="N7356">
        <v>0</v>
      </c>
      <c r="O7356">
        <v>0</v>
      </c>
      <c r="P7356">
        <v>16.190000000000001</v>
      </c>
      <c r="Q7356">
        <v>0</v>
      </c>
      <c r="R7356">
        <v>12.93</v>
      </c>
      <c r="S7356">
        <v>0</v>
      </c>
      <c r="T7356">
        <v>0</v>
      </c>
      <c r="U7356">
        <v>0</v>
      </c>
      <c r="V7356">
        <v>12.93</v>
      </c>
      <c r="W7356">
        <v>0</v>
      </c>
      <c r="X7356">
        <v>33.880000000000003</v>
      </c>
      <c r="Y7356">
        <v>0</v>
      </c>
      <c r="Z7356">
        <v>0</v>
      </c>
      <c r="AA7356">
        <v>0</v>
      </c>
      <c r="AB7356">
        <v>33.880000000000003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11.58</v>
      </c>
      <c r="AK7356">
        <v>0</v>
      </c>
      <c r="AL7356">
        <v>0</v>
      </c>
      <c r="AM7356">
        <v>0</v>
      </c>
      <c r="AN7356">
        <v>11.58</v>
      </c>
      <c r="AO7356">
        <v>0</v>
      </c>
      <c r="AP7356">
        <v>87.28</v>
      </c>
      <c r="AQ7356">
        <v>0</v>
      </c>
      <c r="AR7356">
        <v>0</v>
      </c>
      <c r="AS7356">
        <v>0</v>
      </c>
      <c r="AT7356">
        <v>87.28</v>
      </c>
      <c r="AU7356">
        <v>0</v>
      </c>
    </row>
    <row r="7357" spans="1:47">
      <c r="A7357" t="s">
        <v>7378</v>
      </c>
      <c r="B7357">
        <v>-1.26</v>
      </c>
      <c r="C7357">
        <v>0.86</v>
      </c>
      <c r="D7357">
        <v>2.09</v>
      </c>
      <c r="E7357">
        <v>0.03</v>
      </c>
      <c r="F7357" t="e">
        <f>-∞</f>
        <v>#NAME?</v>
      </c>
      <c r="G7357" s="1">
        <v>1.17E-4</v>
      </c>
      <c r="H7357">
        <v>-1.4</v>
      </c>
      <c r="I7357">
        <v>0.6</v>
      </c>
      <c r="J7357">
        <v>5.38</v>
      </c>
      <c r="K7357" s="1">
        <v>7.5699999999999994E-12</v>
      </c>
      <c r="L7357">
        <v>16.23</v>
      </c>
      <c r="M7357">
        <v>0</v>
      </c>
      <c r="N7357">
        <v>0</v>
      </c>
      <c r="O7357">
        <v>0</v>
      </c>
      <c r="P7357">
        <v>16.23</v>
      </c>
      <c r="Q7357">
        <v>0</v>
      </c>
      <c r="R7357">
        <v>12.93</v>
      </c>
      <c r="S7357">
        <v>0</v>
      </c>
      <c r="T7357">
        <v>0</v>
      </c>
      <c r="U7357">
        <v>0</v>
      </c>
      <c r="V7357">
        <v>12.93</v>
      </c>
      <c r="W7357">
        <v>0</v>
      </c>
      <c r="X7357">
        <v>33.96</v>
      </c>
      <c r="Y7357">
        <v>0</v>
      </c>
      <c r="Z7357">
        <v>0</v>
      </c>
      <c r="AA7357">
        <v>0</v>
      </c>
      <c r="AB7357">
        <v>33.96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11.59</v>
      </c>
      <c r="AK7357">
        <v>0</v>
      </c>
      <c r="AL7357">
        <v>0</v>
      </c>
      <c r="AM7357">
        <v>0</v>
      </c>
      <c r="AN7357">
        <v>11.59</v>
      </c>
      <c r="AO7357">
        <v>0</v>
      </c>
      <c r="AP7357">
        <v>87.32</v>
      </c>
      <c r="AQ7357">
        <v>0</v>
      </c>
      <c r="AR7357">
        <v>0</v>
      </c>
      <c r="AS7357">
        <v>0</v>
      </c>
      <c r="AT7357">
        <v>87.32</v>
      </c>
      <c r="AU7357">
        <v>0</v>
      </c>
    </row>
    <row r="7358" spans="1:47">
      <c r="A7358" t="s">
        <v>7379</v>
      </c>
      <c r="B7358">
        <v>-1.26</v>
      </c>
      <c r="C7358">
        <v>0.86</v>
      </c>
      <c r="D7358">
        <v>2.1</v>
      </c>
      <c r="E7358">
        <v>0.03</v>
      </c>
      <c r="F7358">
        <v>11.5</v>
      </c>
      <c r="G7358">
        <v>0</v>
      </c>
      <c r="H7358">
        <v>-1.4</v>
      </c>
      <c r="I7358">
        <v>0.6</v>
      </c>
      <c r="J7358">
        <v>5.38</v>
      </c>
      <c r="K7358" s="1">
        <v>7.3400000000000006E-12</v>
      </c>
      <c r="L7358">
        <v>16.239999999999998</v>
      </c>
      <c r="M7358">
        <v>0</v>
      </c>
      <c r="N7358">
        <v>0</v>
      </c>
      <c r="O7358">
        <v>0</v>
      </c>
      <c r="P7358">
        <v>16.239999999999998</v>
      </c>
      <c r="Q7358">
        <v>0</v>
      </c>
      <c r="R7358">
        <v>12.93</v>
      </c>
      <c r="S7358">
        <v>0</v>
      </c>
      <c r="T7358">
        <v>0</v>
      </c>
      <c r="U7358">
        <v>0</v>
      </c>
      <c r="V7358">
        <v>12.93</v>
      </c>
      <c r="W7358">
        <v>0</v>
      </c>
      <c r="X7358">
        <v>34.049999999999997</v>
      </c>
      <c r="Y7358">
        <v>0</v>
      </c>
      <c r="Z7358">
        <v>0</v>
      </c>
      <c r="AA7358">
        <v>0</v>
      </c>
      <c r="AB7358">
        <v>34.049999999999997</v>
      </c>
      <c r="AC7358">
        <v>0</v>
      </c>
      <c r="AD7358">
        <v>186.75</v>
      </c>
      <c r="AE7358">
        <v>8</v>
      </c>
      <c r="AF7358">
        <v>8</v>
      </c>
      <c r="AG7358">
        <v>247.45</v>
      </c>
      <c r="AH7358">
        <v>186.75</v>
      </c>
      <c r="AI7358">
        <v>247.45</v>
      </c>
      <c r="AJ7358">
        <v>11.59</v>
      </c>
      <c r="AK7358">
        <v>0</v>
      </c>
      <c r="AL7358">
        <v>0</v>
      </c>
      <c r="AM7358">
        <v>0</v>
      </c>
      <c r="AN7358">
        <v>11.59</v>
      </c>
      <c r="AO7358">
        <v>0</v>
      </c>
      <c r="AP7358">
        <v>87.41</v>
      </c>
      <c r="AQ7358">
        <v>0</v>
      </c>
      <c r="AR7358">
        <v>0</v>
      </c>
      <c r="AS7358">
        <v>0</v>
      </c>
      <c r="AT7358">
        <v>87.41</v>
      </c>
      <c r="AU7358">
        <v>0</v>
      </c>
    </row>
    <row r="7359" spans="1:47">
      <c r="A7359" t="s">
        <v>7380</v>
      </c>
      <c r="B7359">
        <v>5.33</v>
      </c>
      <c r="C7359">
        <v>0</v>
      </c>
      <c r="D7359">
        <v>-2.59</v>
      </c>
      <c r="E7359" s="1">
        <v>3.19E-6</v>
      </c>
      <c r="F7359">
        <v>2.02</v>
      </c>
      <c r="G7359" s="1">
        <v>8.8199999999999996E-8</v>
      </c>
      <c r="H7359">
        <v>-2.5</v>
      </c>
      <c r="I7359" s="1">
        <v>4.9799999999999998E-6</v>
      </c>
      <c r="J7359">
        <v>-1.01</v>
      </c>
      <c r="K7359">
        <v>1</v>
      </c>
      <c r="L7359">
        <v>88.13</v>
      </c>
      <c r="M7359">
        <v>4</v>
      </c>
      <c r="N7359">
        <v>4</v>
      </c>
      <c r="O7359">
        <v>90.28</v>
      </c>
      <c r="P7359">
        <v>88.13</v>
      </c>
      <c r="Q7359">
        <v>90.28</v>
      </c>
      <c r="R7359">
        <v>470.17</v>
      </c>
      <c r="S7359">
        <v>12</v>
      </c>
      <c r="T7359">
        <v>12</v>
      </c>
      <c r="U7359">
        <v>481.21</v>
      </c>
      <c r="V7359">
        <v>470.17</v>
      </c>
      <c r="W7359">
        <v>481.21</v>
      </c>
      <c r="X7359">
        <v>34.090000000000003</v>
      </c>
      <c r="Y7359">
        <v>0</v>
      </c>
      <c r="Z7359">
        <v>0</v>
      </c>
      <c r="AA7359">
        <v>0</v>
      </c>
      <c r="AB7359">
        <v>34.090000000000003</v>
      </c>
      <c r="AC7359">
        <v>0</v>
      </c>
      <c r="AD7359">
        <v>178.01</v>
      </c>
      <c r="AE7359">
        <v>15</v>
      </c>
      <c r="AF7359">
        <v>15</v>
      </c>
      <c r="AG7359">
        <v>241.91</v>
      </c>
      <c r="AH7359">
        <v>178.01</v>
      </c>
      <c r="AI7359">
        <v>241.91</v>
      </c>
      <c r="AJ7359">
        <v>35.29</v>
      </c>
      <c r="AK7359">
        <v>1</v>
      </c>
      <c r="AL7359">
        <v>1</v>
      </c>
      <c r="AM7359">
        <v>65.89</v>
      </c>
      <c r="AN7359">
        <v>35.29</v>
      </c>
      <c r="AO7359">
        <v>65.89</v>
      </c>
      <c r="AP7359">
        <v>87.46</v>
      </c>
      <c r="AQ7359">
        <v>0</v>
      </c>
      <c r="AR7359">
        <v>0</v>
      </c>
      <c r="AS7359">
        <v>0</v>
      </c>
      <c r="AT7359">
        <v>87.46</v>
      </c>
      <c r="AU7359">
        <v>0</v>
      </c>
    </row>
    <row r="7360" spans="1:47">
      <c r="A7360" t="s">
        <v>7381</v>
      </c>
      <c r="B7360">
        <v>-1.25</v>
      </c>
      <c r="C7360">
        <v>0.86</v>
      </c>
      <c r="D7360">
        <v>2.11</v>
      </c>
      <c r="E7360">
        <v>0.03</v>
      </c>
      <c r="F7360">
        <v>3.09</v>
      </c>
      <c r="G7360" s="1">
        <v>6.7999999999999999E-5</v>
      </c>
      <c r="H7360">
        <v>22.26</v>
      </c>
      <c r="I7360">
        <v>0</v>
      </c>
      <c r="J7360">
        <v>5.39</v>
      </c>
      <c r="K7360" s="1">
        <v>6.8799999999999998E-12</v>
      </c>
      <c r="L7360">
        <v>16.239999999999998</v>
      </c>
      <c r="M7360">
        <v>0</v>
      </c>
      <c r="N7360">
        <v>0</v>
      </c>
      <c r="O7360">
        <v>0</v>
      </c>
      <c r="P7360">
        <v>16.239999999999998</v>
      </c>
      <c r="Q7360">
        <v>0</v>
      </c>
      <c r="R7360">
        <v>12.94</v>
      </c>
      <c r="S7360">
        <v>0</v>
      </c>
      <c r="T7360">
        <v>0</v>
      </c>
      <c r="U7360">
        <v>0</v>
      </c>
      <c r="V7360">
        <v>12.94</v>
      </c>
      <c r="W7360">
        <v>0</v>
      </c>
      <c r="X7360">
        <v>34.200000000000003</v>
      </c>
      <c r="Y7360">
        <v>0</v>
      </c>
      <c r="Z7360">
        <v>0</v>
      </c>
      <c r="AA7360">
        <v>0</v>
      </c>
      <c r="AB7360">
        <v>34.200000000000003</v>
      </c>
      <c r="AC7360">
        <v>0</v>
      </c>
      <c r="AD7360">
        <v>50.15</v>
      </c>
      <c r="AE7360">
        <v>4</v>
      </c>
      <c r="AF7360">
        <v>4</v>
      </c>
      <c r="AG7360">
        <v>142.53</v>
      </c>
      <c r="AH7360">
        <v>50.15</v>
      </c>
      <c r="AI7360">
        <v>142.53</v>
      </c>
      <c r="AJ7360">
        <v>361.53</v>
      </c>
      <c r="AK7360">
        <v>3</v>
      </c>
      <c r="AL7360">
        <v>3</v>
      </c>
      <c r="AM7360">
        <v>436.73</v>
      </c>
      <c r="AN7360">
        <v>361.53</v>
      </c>
      <c r="AO7360">
        <v>436.73</v>
      </c>
      <c r="AP7360">
        <v>87.55</v>
      </c>
      <c r="AQ7360">
        <v>0</v>
      </c>
      <c r="AR7360">
        <v>0</v>
      </c>
      <c r="AS7360">
        <v>0</v>
      </c>
      <c r="AT7360">
        <v>87.55</v>
      </c>
      <c r="AU7360">
        <v>0</v>
      </c>
    </row>
    <row r="7361" spans="1:47">
      <c r="A7361" t="s">
        <v>7382</v>
      </c>
      <c r="B7361">
        <v>-1.25</v>
      </c>
      <c r="C7361">
        <v>0.86</v>
      </c>
      <c r="D7361">
        <v>8.6999999999999993</v>
      </c>
      <c r="E7361">
        <v>0</v>
      </c>
      <c r="F7361">
        <v>23.23</v>
      </c>
      <c r="G7361">
        <v>0</v>
      </c>
      <c r="H7361">
        <v>-1.4</v>
      </c>
      <c r="I7361">
        <v>0.6</v>
      </c>
      <c r="J7361">
        <v>5.39</v>
      </c>
      <c r="K7361" s="1">
        <v>6.74E-12</v>
      </c>
      <c r="L7361">
        <v>16.260000000000002</v>
      </c>
      <c r="M7361">
        <v>0</v>
      </c>
      <c r="N7361">
        <v>0</v>
      </c>
      <c r="O7361">
        <v>0</v>
      </c>
      <c r="P7361">
        <v>16.260000000000002</v>
      </c>
      <c r="Q7361">
        <v>0</v>
      </c>
      <c r="R7361">
        <v>12.96</v>
      </c>
      <c r="S7361">
        <v>0</v>
      </c>
      <c r="T7361">
        <v>0</v>
      </c>
      <c r="U7361">
        <v>0</v>
      </c>
      <c r="V7361">
        <v>12.96</v>
      </c>
      <c r="W7361">
        <v>0</v>
      </c>
      <c r="X7361">
        <v>141.54</v>
      </c>
      <c r="Y7361">
        <v>3</v>
      </c>
      <c r="Z7361">
        <v>3</v>
      </c>
      <c r="AA7361">
        <v>78.930000000000007</v>
      </c>
      <c r="AB7361">
        <v>141.54</v>
      </c>
      <c r="AC7361">
        <v>78.930000000000007</v>
      </c>
      <c r="AD7361">
        <v>377.75</v>
      </c>
      <c r="AE7361">
        <v>12</v>
      </c>
      <c r="AF7361">
        <v>12</v>
      </c>
      <c r="AG7361">
        <v>394.3</v>
      </c>
      <c r="AH7361">
        <v>377.75</v>
      </c>
      <c r="AI7361">
        <v>394.3</v>
      </c>
      <c r="AJ7361">
        <v>11.59</v>
      </c>
      <c r="AK7361">
        <v>0</v>
      </c>
      <c r="AL7361">
        <v>0</v>
      </c>
      <c r="AM7361">
        <v>0</v>
      </c>
      <c r="AN7361">
        <v>11.59</v>
      </c>
      <c r="AO7361">
        <v>0</v>
      </c>
      <c r="AP7361">
        <v>87.64</v>
      </c>
      <c r="AQ7361">
        <v>0</v>
      </c>
      <c r="AR7361">
        <v>0</v>
      </c>
      <c r="AS7361">
        <v>0</v>
      </c>
      <c r="AT7361">
        <v>87.64</v>
      </c>
      <c r="AU7361">
        <v>0</v>
      </c>
    </row>
    <row r="7362" spans="1:47">
      <c r="A7362" t="s">
        <v>7383</v>
      </c>
      <c r="B7362">
        <v>1.38</v>
      </c>
      <c r="C7362" s="1">
        <v>7.9699999999999999E-5</v>
      </c>
      <c r="D7362">
        <v>1.95</v>
      </c>
      <c r="E7362">
        <v>0</v>
      </c>
      <c r="F7362">
        <v>-1.08</v>
      </c>
      <c r="G7362">
        <v>0.45</v>
      </c>
      <c r="H7362">
        <v>-2.13</v>
      </c>
      <c r="I7362" s="1">
        <v>3.8499999999999998E-13</v>
      </c>
      <c r="J7362">
        <v>1.1499999999999999</v>
      </c>
      <c r="K7362">
        <v>0.14000000000000001</v>
      </c>
      <c r="L7362">
        <v>286.79000000000002</v>
      </c>
      <c r="M7362">
        <v>11</v>
      </c>
      <c r="N7362">
        <v>11</v>
      </c>
      <c r="O7362">
        <v>372.41</v>
      </c>
      <c r="P7362">
        <v>286.79000000000002</v>
      </c>
      <c r="Q7362">
        <v>372.41</v>
      </c>
      <c r="R7362">
        <v>395.71</v>
      </c>
      <c r="S7362">
        <v>7</v>
      </c>
      <c r="T7362">
        <v>7</v>
      </c>
      <c r="U7362">
        <v>421.06</v>
      </c>
      <c r="V7362">
        <v>395.71</v>
      </c>
      <c r="W7362">
        <v>421.06</v>
      </c>
      <c r="X7362">
        <v>558.23</v>
      </c>
      <c r="Y7362">
        <v>30</v>
      </c>
      <c r="Z7362">
        <v>30</v>
      </c>
      <c r="AA7362">
        <v>581.08000000000004</v>
      </c>
      <c r="AB7362">
        <v>558.23</v>
      </c>
      <c r="AC7362">
        <v>581.08000000000004</v>
      </c>
      <c r="AD7362">
        <v>265.33</v>
      </c>
      <c r="AE7362">
        <v>13</v>
      </c>
      <c r="AF7362">
        <v>13</v>
      </c>
      <c r="AG7362">
        <v>314.49</v>
      </c>
      <c r="AH7362">
        <v>265.33</v>
      </c>
      <c r="AI7362">
        <v>314.49</v>
      </c>
      <c r="AJ7362">
        <v>134.66</v>
      </c>
      <c r="AK7362">
        <v>2</v>
      </c>
      <c r="AL7362">
        <v>2</v>
      </c>
      <c r="AM7362">
        <v>197.66</v>
      </c>
      <c r="AN7362">
        <v>134.66</v>
      </c>
      <c r="AO7362">
        <v>197.66</v>
      </c>
      <c r="AP7362">
        <v>330.67</v>
      </c>
      <c r="AQ7362">
        <v>1</v>
      </c>
      <c r="AR7362">
        <v>1</v>
      </c>
      <c r="AS7362">
        <v>68.41</v>
      </c>
      <c r="AT7362">
        <v>330.67</v>
      </c>
      <c r="AU7362">
        <v>68.41</v>
      </c>
    </row>
    <row r="7363" spans="1:47">
      <c r="A7363" t="s">
        <v>7384</v>
      </c>
      <c r="B7363">
        <v>-21.03</v>
      </c>
      <c r="C7363" s="1">
        <v>1.1199999999999999E-52</v>
      </c>
      <c r="D7363">
        <v>-7.96</v>
      </c>
      <c r="E7363" s="1">
        <v>1.4599999999999999E-41</v>
      </c>
      <c r="F7363" t="e">
        <f>-∞</f>
        <v>#NAME?</v>
      </c>
      <c r="G7363" s="1">
        <v>1.21E-60</v>
      </c>
      <c r="H7363">
        <v>-23.52</v>
      </c>
      <c r="I7363" s="1">
        <v>1.74E-53</v>
      </c>
      <c r="J7363">
        <v>-3.11</v>
      </c>
      <c r="K7363" s="1">
        <v>5.9500000000000004E-22</v>
      </c>
      <c r="L7363">
        <v>272.88</v>
      </c>
      <c r="M7363">
        <v>17</v>
      </c>
      <c r="N7363">
        <v>17</v>
      </c>
      <c r="O7363">
        <v>354.93</v>
      </c>
      <c r="P7363">
        <v>272.88</v>
      </c>
      <c r="Q7363">
        <v>354.93</v>
      </c>
      <c r="R7363">
        <v>12.97</v>
      </c>
      <c r="S7363">
        <v>0</v>
      </c>
      <c r="T7363">
        <v>0</v>
      </c>
      <c r="U7363">
        <v>0</v>
      </c>
      <c r="V7363">
        <v>12.97</v>
      </c>
      <c r="W7363">
        <v>0</v>
      </c>
      <c r="X7363">
        <v>34.28</v>
      </c>
      <c r="Y7363">
        <v>0</v>
      </c>
      <c r="Z7363">
        <v>0</v>
      </c>
      <c r="AA7363">
        <v>0</v>
      </c>
      <c r="AB7363">
        <v>34.28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11.6</v>
      </c>
      <c r="AK7363">
        <v>0</v>
      </c>
      <c r="AL7363">
        <v>0</v>
      </c>
      <c r="AM7363">
        <v>0</v>
      </c>
      <c r="AN7363">
        <v>11.6</v>
      </c>
      <c r="AO7363">
        <v>0</v>
      </c>
      <c r="AP7363">
        <v>87.72</v>
      </c>
      <c r="AQ7363">
        <v>0</v>
      </c>
      <c r="AR7363">
        <v>0</v>
      </c>
      <c r="AS7363">
        <v>0</v>
      </c>
      <c r="AT7363">
        <v>87.72</v>
      </c>
      <c r="AU7363">
        <v>0</v>
      </c>
    </row>
    <row r="7364" spans="1:47">
      <c r="A7364" t="s">
        <v>7385</v>
      </c>
      <c r="B7364">
        <v>-1.25</v>
      </c>
      <c r="C7364">
        <v>0.86</v>
      </c>
      <c r="D7364">
        <v>2.11</v>
      </c>
      <c r="E7364">
        <v>0.03</v>
      </c>
      <c r="F7364">
        <v>1.05</v>
      </c>
      <c r="G7364">
        <v>1</v>
      </c>
      <c r="H7364">
        <v>-1.4</v>
      </c>
      <c r="I7364">
        <v>0.6</v>
      </c>
      <c r="J7364">
        <v>5.39</v>
      </c>
      <c r="K7364" s="1">
        <v>6.5100000000000003E-12</v>
      </c>
      <c r="L7364">
        <v>16.28</v>
      </c>
      <c r="M7364">
        <v>0</v>
      </c>
      <c r="N7364">
        <v>0</v>
      </c>
      <c r="O7364">
        <v>0</v>
      </c>
      <c r="P7364">
        <v>16.28</v>
      </c>
      <c r="Q7364">
        <v>0</v>
      </c>
      <c r="R7364">
        <v>12.97</v>
      </c>
      <c r="S7364">
        <v>0</v>
      </c>
      <c r="T7364">
        <v>0</v>
      </c>
      <c r="U7364">
        <v>0</v>
      </c>
      <c r="V7364">
        <v>12.97</v>
      </c>
      <c r="W7364">
        <v>0</v>
      </c>
      <c r="X7364">
        <v>34.4</v>
      </c>
      <c r="Y7364">
        <v>0</v>
      </c>
      <c r="Z7364">
        <v>0</v>
      </c>
      <c r="AA7364">
        <v>0</v>
      </c>
      <c r="AB7364">
        <v>34.4</v>
      </c>
      <c r="AC7364">
        <v>0</v>
      </c>
      <c r="AD7364">
        <v>17.100000000000001</v>
      </c>
      <c r="AE7364">
        <v>5</v>
      </c>
      <c r="AF7364">
        <v>5</v>
      </c>
      <c r="AG7364">
        <v>102.6</v>
      </c>
      <c r="AH7364">
        <v>17.100000000000001</v>
      </c>
      <c r="AI7364">
        <v>102.6</v>
      </c>
      <c r="AJ7364">
        <v>11.6</v>
      </c>
      <c r="AK7364">
        <v>0</v>
      </c>
      <c r="AL7364">
        <v>0</v>
      </c>
      <c r="AM7364">
        <v>0</v>
      </c>
      <c r="AN7364">
        <v>11.6</v>
      </c>
      <c r="AO7364">
        <v>0</v>
      </c>
      <c r="AP7364">
        <v>87.75</v>
      </c>
      <c r="AQ7364">
        <v>0</v>
      </c>
      <c r="AR7364">
        <v>0</v>
      </c>
      <c r="AS7364">
        <v>0</v>
      </c>
      <c r="AT7364">
        <v>87.75</v>
      </c>
      <c r="AU7364">
        <v>0</v>
      </c>
    </row>
    <row r="7365" spans="1:47">
      <c r="A7365" t="s">
        <v>7386</v>
      </c>
      <c r="B7365">
        <v>-1.25</v>
      </c>
      <c r="C7365">
        <v>0.86</v>
      </c>
      <c r="D7365">
        <v>30.32</v>
      </c>
      <c r="E7365">
        <v>0</v>
      </c>
      <c r="F7365" t="e">
        <f>-∞</f>
        <v>#NAME?</v>
      </c>
      <c r="G7365" s="1">
        <v>1.1400000000000001E-4</v>
      </c>
      <c r="H7365">
        <v>-1.4</v>
      </c>
      <c r="I7365">
        <v>0.6</v>
      </c>
      <c r="J7365">
        <v>5.4</v>
      </c>
      <c r="K7365" s="1">
        <v>6.2400000000000001E-12</v>
      </c>
      <c r="L7365">
        <v>16.28</v>
      </c>
      <c r="M7365">
        <v>0</v>
      </c>
      <c r="N7365">
        <v>0</v>
      </c>
      <c r="O7365">
        <v>0</v>
      </c>
      <c r="P7365">
        <v>16.28</v>
      </c>
      <c r="Q7365">
        <v>0</v>
      </c>
      <c r="R7365">
        <v>12.97</v>
      </c>
      <c r="S7365">
        <v>0</v>
      </c>
      <c r="T7365">
        <v>0</v>
      </c>
      <c r="U7365">
        <v>0</v>
      </c>
      <c r="V7365">
        <v>12.97</v>
      </c>
      <c r="W7365">
        <v>0</v>
      </c>
      <c r="X7365">
        <v>493.6</v>
      </c>
      <c r="Y7365">
        <v>25</v>
      </c>
      <c r="Z7365">
        <v>25</v>
      </c>
      <c r="AA7365">
        <v>514.94000000000005</v>
      </c>
      <c r="AB7365">
        <v>493.6</v>
      </c>
      <c r="AC7365">
        <v>514.94000000000005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11.61</v>
      </c>
      <c r="AK7365">
        <v>0</v>
      </c>
      <c r="AL7365">
        <v>0</v>
      </c>
      <c r="AM7365">
        <v>0</v>
      </c>
      <c r="AN7365">
        <v>11.61</v>
      </c>
      <c r="AO7365">
        <v>0</v>
      </c>
      <c r="AP7365">
        <v>87.85</v>
      </c>
      <c r="AQ7365">
        <v>0</v>
      </c>
      <c r="AR7365">
        <v>0</v>
      </c>
      <c r="AS7365">
        <v>0</v>
      </c>
      <c r="AT7365">
        <v>87.85</v>
      </c>
      <c r="AU7365">
        <v>0</v>
      </c>
    </row>
    <row r="7366" spans="1:47">
      <c r="A7366" t="s">
        <v>7387</v>
      </c>
      <c r="B7366">
        <v>10.46</v>
      </c>
      <c r="C7366">
        <v>0</v>
      </c>
      <c r="D7366">
        <v>2.12</v>
      </c>
      <c r="E7366">
        <v>0.03</v>
      </c>
      <c r="F7366">
        <v>-1.2</v>
      </c>
      <c r="G7366">
        <v>0.75</v>
      </c>
      <c r="H7366">
        <v>3.5</v>
      </c>
      <c r="I7366" s="1">
        <v>4.8600000000000001E-6</v>
      </c>
      <c r="J7366">
        <v>5.4</v>
      </c>
      <c r="K7366" s="1">
        <v>6.0400000000000001E-12</v>
      </c>
      <c r="L7366">
        <v>16.29</v>
      </c>
      <c r="M7366">
        <v>0</v>
      </c>
      <c r="N7366">
        <v>0</v>
      </c>
      <c r="O7366">
        <v>0</v>
      </c>
      <c r="P7366">
        <v>16.29</v>
      </c>
      <c r="Q7366">
        <v>0</v>
      </c>
      <c r="R7366">
        <v>170.43</v>
      </c>
      <c r="S7366">
        <v>3</v>
      </c>
      <c r="T7366">
        <v>3</v>
      </c>
      <c r="U7366">
        <v>202.26</v>
      </c>
      <c r="V7366">
        <v>170.43</v>
      </c>
      <c r="W7366">
        <v>202.26</v>
      </c>
      <c r="X7366">
        <v>34.479999999999997</v>
      </c>
      <c r="Y7366">
        <v>0</v>
      </c>
      <c r="Z7366">
        <v>0</v>
      </c>
      <c r="AA7366">
        <v>0</v>
      </c>
      <c r="AB7366">
        <v>34.479999999999997</v>
      </c>
      <c r="AC7366">
        <v>0</v>
      </c>
      <c r="AD7366">
        <v>13.56</v>
      </c>
      <c r="AE7366">
        <v>3</v>
      </c>
      <c r="AF7366">
        <v>3</v>
      </c>
      <c r="AG7366">
        <v>81.34</v>
      </c>
      <c r="AH7366">
        <v>13.56</v>
      </c>
      <c r="AI7366">
        <v>81.34</v>
      </c>
      <c r="AJ7366">
        <v>57.07</v>
      </c>
      <c r="AK7366">
        <v>1</v>
      </c>
      <c r="AL7366">
        <v>1</v>
      </c>
      <c r="AM7366">
        <v>110.77</v>
      </c>
      <c r="AN7366">
        <v>57.07</v>
      </c>
      <c r="AO7366">
        <v>110.77</v>
      </c>
      <c r="AP7366">
        <v>87.95</v>
      </c>
      <c r="AQ7366">
        <v>0</v>
      </c>
      <c r="AR7366">
        <v>0</v>
      </c>
      <c r="AS7366">
        <v>0</v>
      </c>
      <c r="AT7366">
        <v>87.95</v>
      </c>
      <c r="AU7366">
        <v>0</v>
      </c>
    </row>
    <row r="7367" spans="1:47">
      <c r="A7367" t="s">
        <v>7388</v>
      </c>
      <c r="B7367">
        <v>-1.25</v>
      </c>
      <c r="C7367">
        <v>0.86</v>
      </c>
      <c r="D7367">
        <v>2.12</v>
      </c>
      <c r="E7367">
        <v>0.03</v>
      </c>
      <c r="F7367">
        <v>92.22</v>
      </c>
      <c r="G7367">
        <v>0</v>
      </c>
      <c r="H7367">
        <v>263.29000000000002</v>
      </c>
      <c r="I7367">
        <v>0</v>
      </c>
      <c r="J7367">
        <v>5.4</v>
      </c>
      <c r="K7367" s="1">
        <v>5.9699999999999998E-12</v>
      </c>
      <c r="L7367">
        <v>16.3</v>
      </c>
      <c r="M7367">
        <v>0</v>
      </c>
      <c r="N7367">
        <v>0</v>
      </c>
      <c r="O7367">
        <v>0</v>
      </c>
      <c r="P7367">
        <v>16.3</v>
      </c>
      <c r="Q7367">
        <v>0</v>
      </c>
      <c r="R7367">
        <v>12.99</v>
      </c>
      <c r="S7367">
        <v>0</v>
      </c>
      <c r="T7367">
        <v>0</v>
      </c>
      <c r="U7367">
        <v>0</v>
      </c>
      <c r="V7367">
        <v>12.99</v>
      </c>
      <c r="W7367">
        <v>0</v>
      </c>
      <c r="X7367">
        <v>34.5</v>
      </c>
      <c r="Y7367">
        <v>0</v>
      </c>
      <c r="Z7367">
        <v>0</v>
      </c>
      <c r="AA7367">
        <v>0</v>
      </c>
      <c r="AB7367">
        <v>34.5</v>
      </c>
      <c r="AC7367">
        <v>0</v>
      </c>
      <c r="AD7367" s="2">
        <v>1502.87</v>
      </c>
      <c r="AE7367">
        <v>36</v>
      </c>
      <c r="AF7367">
        <v>36</v>
      </c>
      <c r="AG7367" s="2">
        <v>1506.77</v>
      </c>
      <c r="AH7367" s="2">
        <v>1502.87</v>
      </c>
      <c r="AI7367" s="2">
        <v>1506.77</v>
      </c>
      <c r="AJ7367" s="2">
        <v>4290.47</v>
      </c>
      <c r="AK7367">
        <v>29</v>
      </c>
      <c r="AL7367">
        <v>29</v>
      </c>
      <c r="AM7367" s="2">
        <v>4958.82</v>
      </c>
      <c r="AN7367" s="2">
        <v>4290.47</v>
      </c>
      <c r="AO7367" s="2">
        <v>4958.82</v>
      </c>
      <c r="AP7367">
        <v>87.98</v>
      </c>
      <c r="AQ7367">
        <v>0</v>
      </c>
      <c r="AR7367">
        <v>0</v>
      </c>
      <c r="AS7367">
        <v>0</v>
      </c>
      <c r="AT7367">
        <v>87.98</v>
      </c>
      <c r="AU7367">
        <v>0</v>
      </c>
    </row>
    <row r="7368" spans="1:47">
      <c r="A7368" t="s">
        <v>7389</v>
      </c>
      <c r="B7368">
        <v>-1.26</v>
      </c>
      <c r="C7368">
        <v>0.86</v>
      </c>
      <c r="D7368">
        <v>2.12</v>
      </c>
      <c r="E7368">
        <v>0.02</v>
      </c>
      <c r="F7368" t="e">
        <f>-∞</f>
        <v>#NAME?</v>
      </c>
      <c r="G7368" s="1">
        <v>1.13E-4</v>
      </c>
      <c r="H7368">
        <v>24.17</v>
      </c>
      <c r="I7368">
        <v>0</v>
      </c>
      <c r="J7368">
        <v>5.4</v>
      </c>
      <c r="K7368" s="1">
        <v>5.83E-12</v>
      </c>
      <c r="L7368">
        <v>16.309999999999999</v>
      </c>
      <c r="M7368">
        <v>0</v>
      </c>
      <c r="N7368">
        <v>0</v>
      </c>
      <c r="O7368">
        <v>0</v>
      </c>
      <c r="P7368">
        <v>16.309999999999999</v>
      </c>
      <c r="Q7368">
        <v>0</v>
      </c>
      <c r="R7368">
        <v>12.99</v>
      </c>
      <c r="S7368">
        <v>0</v>
      </c>
      <c r="T7368">
        <v>0</v>
      </c>
      <c r="U7368">
        <v>0</v>
      </c>
      <c r="V7368">
        <v>12.99</v>
      </c>
      <c r="W7368">
        <v>0</v>
      </c>
      <c r="X7368">
        <v>34.56</v>
      </c>
      <c r="Y7368">
        <v>0</v>
      </c>
      <c r="Z7368">
        <v>0</v>
      </c>
      <c r="AA7368">
        <v>0</v>
      </c>
      <c r="AB7368">
        <v>34.56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394.19</v>
      </c>
      <c r="AK7368">
        <v>4</v>
      </c>
      <c r="AL7368">
        <v>4</v>
      </c>
      <c r="AM7368">
        <v>463.34</v>
      </c>
      <c r="AN7368">
        <v>394.19</v>
      </c>
      <c r="AO7368">
        <v>463.34</v>
      </c>
      <c r="AP7368">
        <v>88.06</v>
      </c>
      <c r="AQ7368">
        <v>0</v>
      </c>
      <c r="AR7368">
        <v>0</v>
      </c>
      <c r="AS7368">
        <v>0</v>
      </c>
      <c r="AT7368">
        <v>88.06</v>
      </c>
      <c r="AU7368">
        <v>0</v>
      </c>
    </row>
    <row r="7369" spans="1:47">
      <c r="A7369" t="s">
        <v>7390</v>
      </c>
      <c r="B7369">
        <v>-1.25</v>
      </c>
      <c r="C7369">
        <v>0.86</v>
      </c>
      <c r="D7369">
        <v>2.12</v>
      </c>
      <c r="E7369">
        <v>0.02</v>
      </c>
      <c r="F7369" t="e">
        <f>-∞</f>
        <v>#NAME?</v>
      </c>
      <c r="G7369" s="1">
        <v>1.13E-4</v>
      </c>
      <c r="H7369">
        <v>-1.4</v>
      </c>
      <c r="I7369">
        <v>0.6</v>
      </c>
      <c r="J7369">
        <v>5.4</v>
      </c>
      <c r="K7369" s="1">
        <v>5.6400000000000002E-12</v>
      </c>
      <c r="L7369">
        <v>16.309999999999999</v>
      </c>
      <c r="M7369">
        <v>0</v>
      </c>
      <c r="N7369">
        <v>0</v>
      </c>
      <c r="O7369">
        <v>0</v>
      </c>
      <c r="P7369">
        <v>16.309999999999999</v>
      </c>
      <c r="Q7369">
        <v>0</v>
      </c>
      <c r="R7369">
        <v>13.02</v>
      </c>
      <c r="S7369">
        <v>0</v>
      </c>
      <c r="T7369">
        <v>0</v>
      </c>
      <c r="U7369">
        <v>0</v>
      </c>
      <c r="V7369">
        <v>13.02</v>
      </c>
      <c r="W7369">
        <v>0</v>
      </c>
      <c r="X7369">
        <v>34.58</v>
      </c>
      <c r="Y7369">
        <v>0</v>
      </c>
      <c r="Z7369">
        <v>0</v>
      </c>
      <c r="AA7369">
        <v>0</v>
      </c>
      <c r="AB7369">
        <v>34.58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11.64</v>
      </c>
      <c r="AK7369">
        <v>0</v>
      </c>
      <c r="AL7369">
        <v>0</v>
      </c>
      <c r="AM7369">
        <v>0</v>
      </c>
      <c r="AN7369">
        <v>11.64</v>
      </c>
      <c r="AO7369">
        <v>0</v>
      </c>
      <c r="AP7369">
        <v>88.13</v>
      </c>
      <c r="AQ7369">
        <v>0</v>
      </c>
      <c r="AR7369">
        <v>0</v>
      </c>
      <c r="AS7369">
        <v>0</v>
      </c>
      <c r="AT7369">
        <v>88.13</v>
      </c>
      <c r="AU7369">
        <v>0</v>
      </c>
    </row>
    <row r="7370" spans="1:47">
      <c r="A7370" t="s">
        <v>7391</v>
      </c>
      <c r="B7370">
        <v>-1.25</v>
      </c>
      <c r="C7370">
        <v>0.86</v>
      </c>
      <c r="D7370">
        <v>2.12</v>
      </c>
      <c r="E7370">
        <v>0.02</v>
      </c>
      <c r="F7370" t="e">
        <f>-∞</f>
        <v>#NAME?</v>
      </c>
      <c r="G7370" s="1">
        <v>1.12E-4</v>
      </c>
      <c r="H7370">
        <v>9.85</v>
      </c>
      <c r="I7370">
        <v>0</v>
      </c>
      <c r="J7370">
        <v>5.41</v>
      </c>
      <c r="K7370" s="1">
        <v>5.4300000000000001E-12</v>
      </c>
      <c r="L7370">
        <v>16.309999999999999</v>
      </c>
      <c r="M7370">
        <v>0</v>
      </c>
      <c r="N7370">
        <v>0</v>
      </c>
      <c r="O7370">
        <v>0</v>
      </c>
      <c r="P7370">
        <v>16.309999999999999</v>
      </c>
      <c r="Q7370">
        <v>0</v>
      </c>
      <c r="R7370">
        <v>13.02</v>
      </c>
      <c r="S7370">
        <v>0</v>
      </c>
      <c r="T7370">
        <v>0</v>
      </c>
      <c r="U7370">
        <v>0</v>
      </c>
      <c r="V7370">
        <v>13.02</v>
      </c>
      <c r="W7370">
        <v>0</v>
      </c>
      <c r="X7370">
        <v>34.630000000000003</v>
      </c>
      <c r="Y7370">
        <v>0</v>
      </c>
      <c r="Z7370">
        <v>0</v>
      </c>
      <c r="AA7370">
        <v>0</v>
      </c>
      <c r="AB7370">
        <v>34.630000000000003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160.66999999999999</v>
      </c>
      <c r="AK7370">
        <v>2</v>
      </c>
      <c r="AL7370">
        <v>2</v>
      </c>
      <c r="AM7370">
        <v>226.79</v>
      </c>
      <c r="AN7370">
        <v>160.66999999999999</v>
      </c>
      <c r="AO7370">
        <v>226.79</v>
      </c>
      <c r="AP7370">
        <v>88.23</v>
      </c>
      <c r="AQ7370">
        <v>0</v>
      </c>
      <c r="AR7370">
        <v>0</v>
      </c>
      <c r="AS7370">
        <v>0</v>
      </c>
      <c r="AT7370">
        <v>88.23</v>
      </c>
      <c r="AU7370">
        <v>0</v>
      </c>
    </row>
    <row r="7371" spans="1:47">
      <c r="A7371" t="s">
        <v>7392</v>
      </c>
      <c r="B7371">
        <v>-1.25</v>
      </c>
      <c r="C7371">
        <v>0.86</v>
      </c>
      <c r="D7371">
        <v>2.13</v>
      </c>
      <c r="E7371">
        <v>0.02</v>
      </c>
      <c r="F7371">
        <v>-5.08</v>
      </c>
      <c r="G7371" s="1">
        <v>4.9399999999999999E-3</v>
      </c>
      <c r="H7371">
        <v>-1.4</v>
      </c>
      <c r="I7371">
        <v>0.6</v>
      </c>
      <c r="J7371">
        <v>5.41</v>
      </c>
      <c r="K7371" s="1">
        <v>5.27E-12</v>
      </c>
      <c r="L7371">
        <v>16.329999999999998</v>
      </c>
      <c r="M7371">
        <v>0</v>
      </c>
      <c r="N7371">
        <v>0</v>
      </c>
      <c r="O7371">
        <v>0</v>
      </c>
      <c r="P7371">
        <v>16.329999999999998</v>
      </c>
      <c r="Q7371">
        <v>0</v>
      </c>
      <c r="R7371">
        <v>13.02</v>
      </c>
      <c r="S7371">
        <v>0</v>
      </c>
      <c r="T7371">
        <v>0</v>
      </c>
      <c r="U7371">
        <v>0</v>
      </c>
      <c r="V7371">
        <v>13.02</v>
      </c>
      <c r="W7371">
        <v>0</v>
      </c>
      <c r="X7371">
        <v>34.78</v>
      </c>
      <c r="Y7371">
        <v>0</v>
      </c>
      <c r="Z7371">
        <v>0</v>
      </c>
      <c r="AA7371">
        <v>0</v>
      </c>
      <c r="AB7371">
        <v>34.78</v>
      </c>
      <c r="AC7371">
        <v>0</v>
      </c>
      <c r="AD7371">
        <v>3.21</v>
      </c>
      <c r="AE7371">
        <v>1</v>
      </c>
      <c r="AF7371">
        <v>1</v>
      </c>
      <c r="AG7371">
        <v>19.28</v>
      </c>
      <c r="AH7371">
        <v>3.21</v>
      </c>
      <c r="AI7371">
        <v>19.28</v>
      </c>
      <c r="AJ7371">
        <v>11.66</v>
      </c>
      <c r="AK7371">
        <v>0</v>
      </c>
      <c r="AL7371">
        <v>0</v>
      </c>
      <c r="AM7371">
        <v>0</v>
      </c>
      <c r="AN7371">
        <v>11.66</v>
      </c>
      <c r="AO7371">
        <v>0</v>
      </c>
      <c r="AP7371">
        <v>88.32</v>
      </c>
      <c r="AQ7371">
        <v>0</v>
      </c>
      <c r="AR7371">
        <v>0</v>
      </c>
      <c r="AS7371">
        <v>0</v>
      </c>
      <c r="AT7371">
        <v>88.32</v>
      </c>
      <c r="AU7371">
        <v>0</v>
      </c>
    </row>
    <row r="7372" spans="1:47">
      <c r="A7372" t="s">
        <v>7393</v>
      </c>
      <c r="B7372">
        <v>-35.67</v>
      </c>
      <c r="C7372" s="1">
        <v>4.1199999999999998E-94</v>
      </c>
      <c r="D7372">
        <v>-13.33</v>
      </c>
      <c r="E7372" s="1">
        <v>1.18E-81</v>
      </c>
      <c r="F7372">
        <v>-5.87</v>
      </c>
      <c r="G7372" s="1">
        <v>1.0199999999999999E-60</v>
      </c>
      <c r="H7372">
        <v>-39.82</v>
      </c>
      <c r="I7372" s="1">
        <v>6.0000000000000003E-95</v>
      </c>
      <c r="J7372">
        <v>-5.26</v>
      </c>
      <c r="K7372" s="1">
        <v>5.6999999999999996E-57</v>
      </c>
      <c r="L7372">
        <v>464.44</v>
      </c>
      <c r="M7372">
        <v>26</v>
      </c>
      <c r="N7372">
        <v>26</v>
      </c>
      <c r="O7372">
        <v>559.46</v>
      </c>
      <c r="P7372">
        <v>464.44</v>
      </c>
      <c r="Q7372">
        <v>559.46</v>
      </c>
      <c r="R7372">
        <v>13.02</v>
      </c>
      <c r="S7372">
        <v>0</v>
      </c>
      <c r="T7372">
        <v>0</v>
      </c>
      <c r="U7372">
        <v>0</v>
      </c>
      <c r="V7372">
        <v>13.02</v>
      </c>
      <c r="W7372">
        <v>0</v>
      </c>
      <c r="X7372">
        <v>34.83</v>
      </c>
      <c r="Y7372">
        <v>0</v>
      </c>
      <c r="Z7372">
        <v>0</v>
      </c>
      <c r="AA7372">
        <v>0</v>
      </c>
      <c r="AB7372">
        <v>34.83</v>
      </c>
      <c r="AC7372">
        <v>0</v>
      </c>
      <c r="AD7372">
        <v>79.09</v>
      </c>
      <c r="AE7372">
        <v>11</v>
      </c>
      <c r="AF7372">
        <v>11</v>
      </c>
      <c r="AG7372">
        <v>169.13</v>
      </c>
      <c r="AH7372">
        <v>79.09</v>
      </c>
      <c r="AI7372">
        <v>169.13</v>
      </c>
      <c r="AJ7372">
        <v>11.66</v>
      </c>
      <c r="AK7372">
        <v>0</v>
      </c>
      <c r="AL7372">
        <v>0</v>
      </c>
      <c r="AM7372">
        <v>0</v>
      </c>
      <c r="AN7372">
        <v>11.66</v>
      </c>
      <c r="AO7372">
        <v>0</v>
      </c>
      <c r="AP7372">
        <v>88.35</v>
      </c>
      <c r="AQ7372">
        <v>0</v>
      </c>
      <c r="AR7372">
        <v>0</v>
      </c>
      <c r="AS7372">
        <v>0</v>
      </c>
      <c r="AT7372">
        <v>88.35</v>
      </c>
      <c r="AU7372">
        <v>0</v>
      </c>
    </row>
    <row r="7373" spans="1:47">
      <c r="A7373" t="s">
        <v>7394</v>
      </c>
      <c r="B7373">
        <v>-1.26</v>
      </c>
      <c r="C7373">
        <v>0.86</v>
      </c>
      <c r="D7373">
        <v>2.13</v>
      </c>
      <c r="E7373">
        <v>0.02</v>
      </c>
      <c r="F7373" t="e">
        <f>-∞</f>
        <v>#NAME?</v>
      </c>
      <c r="G7373" s="1">
        <v>1.0900000000000001E-4</v>
      </c>
      <c r="H7373">
        <v>-1.4</v>
      </c>
      <c r="I7373">
        <v>0.6</v>
      </c>
      <c r="J7373">
        <v>5.41</v>
      </c>
      <c r="K7373" s="1">
        <v>5.1099999999999998E-12</v>
      </c>
      <c r="L7373">
        <v>16.37</v>
      </c>
      <c r="M7373">
        <v>0</v>
      </c>
      <c r="N7373">
        <v>0</v>
      </c>
      <c r="O7373">
        <v>0</v>
      </c>
      <c r="P7373">
        <v>16.37</v>
      </c>
      <c r="Q7373">
        <v>0</v>
      </c>
      <c r="R7373">
        <v>13.02</v>
      </c>
      <c r="S7373">
        <v>0</v>
      </c>
      <c r="T7373">
        <v>0</v>
      </c>
      <c r="U7373">
        <v>0</v>
      </c>
      <c r="V7373">
        <v>13.02</v>
      </c>
      <c r="W7373">
        <v>0</v>
      </c>
      <c r="X7373">
        <v>34.840000000000003</v>
      </c>
      <c r="Y7373">
        <v>0</v>
      </c>
      <c r="Z7373">
        <v>0</v>
      </c>
      <c r="AA7373">
        <v>0</v>
      </c>
      <c r="AB7373">
        <v>34.840000000000003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11.67</v>
      </c>
      <c r="AK7373">
        <v>0</v>
      </c>
      <c r="AL7373">
        <v>0</v>
      </c>
      <c r="AM7373">
        <v>0</v>
      </c>
      <c r="AN7373">
        <v>11.67</v>
      </c>
      <c r="AO7373">
        <v>0</v>
      </c>
      <c r="AP7373">
        <v>88.47</v>
      </c>
      <c r="AQ7373">
        <v>0</v>
      </c>
      <c r="AR7373">
        <v>0</v>
      </c>
      <c r="AS7373">
        <v>0</v>
      </c>
      <c r="AT7373">
        <v>88.47</v>
      </c>
      <c r="AU7373">
        <v>0</v>
      </c>
    </row>
    <row r="7374" spans="1:47">
      <c r="A7374" t="s">
        <v>7395</v>
      </c>
      <c r="B7374">
        <v>-1.26</v>
      </c>
      <c r="C7374">
        <v>0.86</v>
      </c>
      <c r="D7374">
        <v>2.13</v>
      </c>
      <c r="E7374">
        <v>0.02</v>
      </c>
      <c r="F7374">
        <v>-1.81</v>
      </c>
      <c r="G7374">
        <v>0.19</v>
      </c>
      <c r="H7374">
        <v>-1.4</v>
      </c>
      <c r="I7374">
        <v>0.6</v>
      </c>
      <c r="J7374">
        <v>5.41</v>
      </c>
      <c r="K7374" s="1">
        <v>4.9099999999999999E-12</v>
      </c>
      <c r="L7374">
        <v>16.37</v>
      </c>
      <c r="M7374">
        <v>0</v>
      </c>
      <c r="N7374">
        <v>0</v>
      </c>
      <c r="O7374">
        <v>0</v>
      </c>
      <c r="P7374">
        <v>16.37</v>
      </c>
      <c r="Q7374">
        <v>0</v>
      </c>
      <c r="R7374">
        <v>13.02</v>
      </c>
      <c r="S7374">
        <v>0</v>
      </c>
      <c r="T7374">
        <v>0</v>
      </c>
      <c r="U7374">
        <v>0</v>
      </c>
      <c r="V7374">
        <v>13.02</v>
      </c>
      <c r="W7374">
        <v>0</v>
      </c>
      <c r="X7374">
        <v>34.93</v>
      </c>
      <c r="Y7374">
        <v>0</v>
      </c>
      <c r="Z7374">
        <v>0</v>
      </c>
      <c r="AA7374">
        <v>0</v>
      </c>
      <c r="AB7374">
        <v>34.93</v>
      </c>
      <c r="AC7374">
        <v>0</v>
      </c>
      <c r="AD7374">
        <v>9.06</v>
      </c>
      <c r="AE7374">
        <v>3</v>
      </c>
      <c r="AF7374">
        <v>3</v>
      </c>
      <c r="AG7374">
        <v>54.37</v>
      </c>
      <c r="AH7374">
        <v>9.06</v>
      </c>
      <c r="AI7374">
        <v>54.37</v>
      </c>
      <c r="AJ7374">
        <v>11.67</v>
      </c>
      <c r="AK7374">
        <v>0</v>
      </c>
      <c r="AL7374">
        <v>0</v>
      </c>
      <c r="AM7374">
        <v>0</v>
      </c>
      <c r="AN7374">
        <v>11.67</v>
      </c>
      <c r="AO7374">
        <v>0</v>
      </c>
      <c r="AP7374">
        <v>88.56</v>
      </c>
      <c r="AQ7374">
        <v>0</v>
      </c>
      <c r="AR7374">
        <v>0</v>
      </c>
      <c r="AS7374">
        <v>0</v>
      </c>
      <c r="AT7374">
        <v>88.56</v>
      </c>
      <c r="AU7374">
        <v>0</v>
      </c>
    </row>
    <row r="7375" spans="1:47">
      <c r="A7375" t="s">
        <v>7396</v>
      </c>
      <c r="B7375">
        <v>-1.26</v>
      </c>
      <c r="C7375">
        <v>0.86</v>
      </c>
      <c r="D7375">
        <v>2.14</v>
      </c>
      <c r="E7375">
        <v>0.02</v>
      </c>
      <c r="F7375">
        <v>-4.26</v>
      </c>
      <c r="G7375" s="1">
        <v>8.4700000000000001E-3</v>
      </c>
      <c r="H7375">
        <v>-1.4</v>
      </c>
      <c r="I7375">
        <v>0.6</v>
      </c>
      <c r="J7375">
        <v>5.41</v>
      </c>
      <c r="K7375" s="1">
        <v>4.7599999999999999E-12</v>
      </c>
      <c r="L7375">
        <v>16.38</v>
      </c>
      <c r="M7375">
        <v>0</v>
      </c>
      <c r="N7375">
        <v>0</v>
      </c>
      <c r="O7375">
        <v>0</v>
      </c>
      <c r="P7375">
        <v>16.38</v>
      </c>
      <c r="Q7375">
        <v>0</v>
      </c>
      <c r="R7375">
        <v>13.02</v>
      </c>
      <c r="S7375">
        <v>0</v>
      </c>
      <c r="T7375">
        <v>0</v>
      </c>
      <c r="U7375">
        <v>0</v>
      </c>
      <c r="V7375">
        <v>13.02</v>
      </c>
      <c r="W7375">
        <v>0</v>
      </c>
      <c r="X7375">
        <v>35</v>
      </c>
      <c r="Y7375">
        <v>0</v>
      </c>
      <c r="Z7375">
        <v>0</v>
      </c>
      <c r="AA7375">
        <v>0</v>
      </c>
      <c r="AB7375">
        <v>35</v>
      </c>
      <c r="AC7375">
        <v>0</v>
      </c>
      <c r="AD7375">
        <v>3.85</v>
      </c>
      <c r="AE7375">
        <v>1</v>
      </c>
      <c r="AF7375">
        <v>1</v>
      </c>
      <c r="AG7375">
        <v>23.08</v>
      </c>
      <c r="AH7375">
        <v>3.85</v>
      </c>
      <c r="AI7375">
        <v>23.08</v>
      </c>
      <c r="AJ7375">
        <v>11.68</v>
      </c>
      <c r="AK7375">
        <v>0</v>
      </c>
      <c r="AL7375">
        <v>0</v>
      </c>
      <c r="AM7375">
        <v>0</v>
      </c>
      <c r="AN7375">
        <v>11.68</v>
      </c>
      <c r="AO7375">
        <v>0</v>
      </c>
      <c r="AP7375">
        <v>88.65</v>
      </c>
      <c r="AQ7375">
        <v>0</v>
      </c>
      <c r="AR7375">
        <v>0</v>
      </c>
      <c r="AS7375">
        <v>0</v>
      </c>
      <c r="AT7375">
        <v>88.65</v>
      </c>
      <c r="AU7375">
        <v>0</v>
      </c>
    </row>
    <row r="7376" spans="1:47">
      <c r="A7376" t="s">
        <v>7397</v>
      </c>
      <c r="B7376">
        <v>-1.25</v>
      </c>
      <c r="C7376">
        <v>0.86</v>
      </c>
      <c r="D7376">
        <v>2.14</v>
      </c>
      <c r="E7376">
        <v>0.02</v>
      </c>
      <c r="F7376" t="e">
        <f>-∞</f>
        <v>#NAME?</v>
      </c>
      <c r="G7376" s="1">
        <v>1.0900000000000001E-4</v>
      </c>
      <c r="H7376">
        <v>-1.4</v>
      </c>
      <c r="I7376">
        <v>0.6</v>
      </c>
      <c r="J7376">
        <v>5.42</v>
      </c>
      <c r="K7376" s="1">
        <v>4.5700000000000001E-12</v>
      </c>
      <c r="L7376">
        <v>16.38</v>
      </c>
      <c r="M7376">
        <v>0</v>
      </c>
      <c r="N7376">
        <v>0</v>
      </c>
      <c r="O7376">
        <v>0</v>
      </c>
      <c r="P7376">
        <v>16.38</v>
      </c>
      <c r="Q7376">
        <v>0</v>
      </c>
      <c r="R7376">
        <v>13.05</v>
      </c>
      <c r="S7376">
        <v>0</v>
      </c>
      <c r="T7376">
        <v>0</v>
      </c>
      <c r="U7376">
        <v>0</v>
      </c>
      <c r="V7376">
        <v>13.05</v>
      </c>
      <c r="W7376">
        <v>0</v>
      </c>
      <c r="X7376">
        <v>35.04</v>
      </c>
      <c r="Y7376">
        <v>0</v>
      </c>
      <c r="Z7376">
        <v>0</v>
      </c>
      <c r="AA7376">
        <v>0</v>
      </c>
      <c r="AB7376">
        <v>35.04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11.69</v>
      </c>
      <c r="AK7376">
        <v>0</v>
      </c>
      <c r="AL7376">
        <v>0</v>
      </c>
      <c r="AM7376">
        <v>0</v>
      </c>
      <c r="AN7376">
        <v>11.69</v>
      </c>
      <c r="AO7376">
        <v>0</v>
      </c>
      <c r="AP7376">
        <v>88.74</v>
      </c>
      <c r="AQ7376">
        <v>0</v>
      </c>
      <c r="AR7376">
        <v>0</v>
      </c>
      <c r="AS7376">
        <v>0</v>
      </c>
      <c r="AT7376">
        <v>88.74</v>
      </c>
      <c r="AU7376">
        <v>0</v>
      </c>
    </row>
    <row r="7377" spans="1:47">
      <c r="A7377" t="s">
        <v>7398</v>
      </c>
      <c r="B7377">
        <v>-1.25</v>
      </c>
      <c r="C7377">
        <v>0.86</v>
      </c>
      <c r="D7377">
        <v>29.63</v>
      </c>
      <c r="E7377">
        <v>0</v>
      </c>
      <c r="F7377">
        <v>17.670000000000002</v>
      </c>
      <c r="G7377">
        <v>0</v>
      </c>
      <c r="H7377">
        <v>-1.4</v>
      </c>
      <c r="I7377">
        <v>0.6</v>
      </c>
      <c r="J7377">
        <v>40.42</v>
      </c>
      <c r="K7377">
        <v>0</v>
      </c>
      <c r="L7377">
        <v>16.38</v>
      </c>
      <c r="M7377">
        <v>0</v>
      </c>
      <c r="N7377">
        <v>0</v>
      </c>
      <c r="O7377">
        <v>0</v>
      </c>
      <c r="P7377">
        <v>16.38</v>
      </c>
      <c r="Q7377">
        <v>0</v>
      </c>
      <c r="R7377">
        <v>13.05</v>
      </c>
      <c r="S7377">
        <v>0</v>
      </c>
      <c r="T7377">
        <v>0</v>
      </c>
      <c r="U7377">
        <v>0</v>
      </c>
      <c r="V7377">
        <v>13.05</v>
      </c>
      <c r="W7377">
        <v>0</v>
      </c>
      <c r="X7377">
        <v>485.35</v>
      </c>
      <c r="Y7377">
        <v>17</v>
      </c>
      <c r="Z7377">
        <v>17</v>
      </c>
      <c r="AA7377">
        <v>509.1</v>
      </c>
      <c r="AB7377">
        <v>485.35</v>
      </c>
      <c r="AC7377">
        <v>509.1</v>
      </c>
      <c r="AD7377">
        <v>289.47000000000003</v>
      </c>
      <c r="AE7377">
        <v>9</v>
      </c>
      <c r="AF7377">
        <v>9</v>
      </c>
      <c r="AG7377">
        <v>336.62</v>
      </c>
      <c r="AH7377">
        <v>289.47000000000003</v>
      </c>
      <c r="AI7377">
        <v>336.62</v>
      </c>
      <c r="AJ7377">
        <v>11.71</v>
      </c>
      <c r="AK7377">
        <v>0</v>
      </c>
      <c r="AL7377">
        <v>0</v>
      </c>
      <c r="AM7377">
        <v>0</v>
      </c>
      <c r="AN7377">
        <v>11.71</v>
      </c>
      <c r="AO7377">
        <v>0</v>
      </c>
      <c r="AP7377">
        <v>661.93</v>
      </c>
      <c r="AQ7377">
        <v>5</v>
      </c>
      <c r="AR7377">
        <v>5</v>
      </c>
      <c r="AS7377">
        <v>528.86</v>
      </c>
      <c r="AT7377">
        <v>661.93</v>
      </c>
      <c r="AU7377">
        <v>528.86</v>
      </c>
    </row>
    <row r="7378" spans="1:47">
      <c r="A7378" t="s">
        <v>7399</v>
      </c>
      <c r="B7378">
        <v>-1.25</v>
      </c>
      <c r="C7378">
        <v>0.86</v>
      </c>
      <c r="D7378">
        <v>2.15</v>
      </c>
      <c r="E7378">
        <v>0.02</v>
      </c>
      <c r="F7378">
        <v>2.16</v>
      </c>
      <c r="G7378">
        <v>0.01</v>
      </c>
      <c r="H7378">
        <v>3.19</v>
      </c>
      <c r="I7378" s="1">
        <v>3.54E-5</v>
      </c>
      <c r="J7378">
        <v>5.42</v>
      </c>
      <c r="K7378" s="1">
        <v>4.3999999999999998E-12</v>
      </c>
      <c r="L7378">
        <v>16.38</v>
      </c>
      <c r="M7378">
        <v>0</v>
      </c>
      <c r="N7378">
        <v>0</v>
      </c>
      <c r="O7378">
        <v>0</v>
      </c>
      <c r="P7378">
        <v>16.38</v>
      </c>
      <c r="Q7378">
        <v>0</v>
      </c>
      <c r="R7378">
        <v>13.05</v>
      </c>
      <c r="S7378">
        <v>0</v>
      </c>
      <c r="T7378">
        <v>0</v>
      </c>
      <c r="U7378">
        <v>0</v>
      </c>
      <c r="V7378">
        <v>13.05</v>
      </c>
      <c r="W7378">
        <v>0</v>
      </c>
      <c r="X7378">
        <v>35.19</v>
      </c>
      <c r="Y7378">
        <v>0</v>
      </c>
      <c r="Z7378">
        <v>0</v>
      </c>
      <c r="AA7378">
        <v>0</v>
      </c>
      <c r="AB7378">
        <v>35.19</v>
      </c>
      <c r="AC7378">
        <v>0</v>
      </c>
      <c r="AD7378">
        <v>35.35</v>
      </c>
      <c r="AE7378">
        <v>5</v>
      </c>
      <c r="AF7378">
        <v>5</v>
      </c>
      <c r="AG7378">
        <v>122.64</v>
      </c>
      <c r="AH7378">
        <v>35.35</v>
      </c>
      <c r="AI7378">
        <v>122.64</v>
      </c>
      <c r="AJ7378">
        <v>52.3</v>
      </c>
      <c r="AK7378">
        <v>1</v>
      </c>
      <c r="AL7378">
        <v>1</v>
      </c>
      <c r="AM7378">
        <v>100.21</v>
      </c>
      <c r="AN7378">
        <v>52.3</v>
      </c>
      <c r="AO7378">
        <v>100.21</v>
      </c>
      <c r="AP7378">
        <v>88.82</v>
      </c>
      <c r="AQ7378">
        <v>0</v>
      </c>
      <c r="AR7378">
        <v>0</v>
      </c>
      <c r="AS7378">
        <v>0</v>
      </c>
      <c r="AT7378">
        <v>88.82</v>
      </c>
      <c r="AU7378">
        <v>0</v>
      </c>
    </row>
    <row r="7379" spans="1:47">
      <c r="A7379" t="s">
        <v>7400</v>
      </c>
      <c r="B7379">
        <v>-1.77</v>
      </c>
      <c r="C7379" s="1">
        <v>1.7600000000000001E-3</v>
      </c>
      <c r="D7379">
        <v>1.75</v>
      </c>
      <c r="E7379" s="1">
        <v>3.3599999999999997E-5</v>
      </c>
      <c r="F7379">
        <v>-9.34</v>
      </c>
      <c r="G7379" s="1">
        <v>3.4499999999999999E-16</v>
      </c>
      <c r="H7379">
        <v>-4.71</v>
      </c>
      <c r="I7379" s="1">
        <v>7.7799999999999996E-12</v>
      </c>
      <c r="J7379">
        <v>3.92</v>
      </c>
      <c r="K7379">
        <v>0</v>
      </c>
      <c r="L7379">
        <v>95.65</v>
      </c>
      <c r="M7379">
        <v>21</v>
      </c>
      <c r="N7379">
        <v>21</v>
      </c>
      <c r="O7379">
        <v>106.23</v>
      </c>
      <c r="P7379">
        <v>95.65</v>
      </c>
      <c r="Q7379">
        <v>106.23</v>
      </c>
      <c r="R7379">
        <v>54.14</v>
      </c>
      <c r="S7379">
        <v>8</v>
      </c>
      <c r="T7379">
        <v>8</v>
      </c>
      <c r="U7379">
        <v>71.900000000000006</v>
      </c>
      <c r="V7379">
        <v>54.14</v>
      </c>
      <c r="W7379">
        <v>71.900000000000006</v>
      </c>
      <c r="X7379">
        <v>166.95</v>
      </c>
      <c r="Y7379">
        <v>43</v>
      </c>
      <c r="Z7379">
        <v>43</v>
      </c>
      <c r="AA7379">
        <v>124.45</v>
      </c>
      <c r="AB7379">
        <v>166.95</v>
      </c>
      <c r="AC7379">
        <v>124.45</v>
      </c>
      <c r="AD7379">
        <v>10.24</v>
      </c>
      <c r="AE7379">
        <v>17</v>
      </c>
      <c r="AF7379">
        <v>17</v>
      </c>
      <c r="AG7379">
        <v>61.45</v>
      </c>
      <c r="AH7379">
        <v>10.24</v>
      </c>
      <c r="AI7379">
        <v>61.45</v>
      </c>
      <c r="AJ7379">
        <v>20.32</v>
      </c>
      <c r="AK7379">
        <v>1</v>
      </c>
      <c r="AL7379">
        <v>1</v>
      </c>
      <c r="AM7379">
        <v>14.77</v>
      </c>
      <c r="AN7379">
        <v>20.32</v>
      </c>
      <c r="AO7379">
        <v>14.77</v>
      </c>
      <c r="AP7379">
        <v>374.57</v>
      </c>
      <c r="AQ7379">
        <v>15</v>
      </c>
      <c r="AR7379">
        <v>15</v>
      </c>
      <c r="AS7379">
        <v>153.33000000000001</v>
      </c>
      <c r="AT7379">
        <v>374.57</v>
      </c>
      <c r="AU7379">
        <v>153.33000000000001</v>
      </c>
    </row>
    <row r="7380" spans="1:47">
      <c r="A7380" t="s">
        <v>7401</v>
      </c>
      <c r="B7380">
        <v>-22.17</v>
      </c>
      <c r="C7380" s="1">
        <v>2.91E-56</v>
      </c>
      <c r="D7380">
        <v>-8.23</v>
      </c>
      <c r="E7380" s="1">
        <v>1.28E-44</v>
      </c>
      <c r="F7380">
        <v>-13.07</v>
      </c>
      <c r="G7380" s="1">
        <v>3.2500000000000002E-51</v>
      </c>
      <c r="H7380">
        <v>-24.72</v>
      </c>
      <c r="I7380" s="1">
        <v>4.6100000000000001E-57</v>
      </c>
      <c r="J7380">
        <v>-3.26</v>
      </c>
      <c r="K7380" s="1">
        <v>1.9100000000000001E-24</v>
      </c>
      <c r="L7380">
        <v>289.75</v>
      </c>
      <c r="M7380">
        <v>10</v>
      </c>
      <c r="N7380">
        <v>10</v>
      </c>
      <c r="O7380">
        <v>377.52</v>
      </c>
      <c r="P7380">
        <v>289.75</v>
      </c>
      <c r="Q7380">
        <v>377.52</v>
      </c>
      <c r="R7380">
        <v>13.07</v>
      </c>
      <c r="S7380">
        <v>0</v>
      </c>
      <c r="T7380">
        <v>0</v>
      </c>
      <c r="U7380">
        <v>0</v>
      </c>
      <c r="V7380">
        <v>13.07</v>
      </c>
      <c r="W7380">
        <v>0</v>
      </c>
      <c r="X7380">
        <v>35.21</v>
      </c>
      <c r="Y7380">
        <v>0</v>
      </c>
      <c r="Z7380">
        <v>0</v>
      </c>
      <c r="AA7380">
        <v>0</v>
      </c>
      <c r="AB7380">
        <v>35.21</v>
      </c>
      <c r="AC7380">
        <v>0</v>
      </c>
      <c r="AD7380">
        <v>22.17</v>
      </c>
      <c r="AE7380">
        <v>4</v>
      </c>
      <c r="AF7380">
        <v>4</v>
      </c>
      <c r="AG7380">
        <v>107.9</v>
      </c>
      <c r="AH7380">
        <v>22.17</v>
      </c>
      <c r="AI7380">
        <v>107.9</v>
      </c>
      <c r="AJ7380">
        <v>11.72</v>
      </c>
      <c r="AK7380">
        <v>0</v>
      </c>
      <c r="AL7380">
        <v>0</v>
      </c>
      <c r="AM7380">
        <v>0</v>
      </c>
      <c r="AN7380">
        <v>11.72</v>
      </c>
      <c r="AO7380">
        <v>0</v>
      </c>
      <c r="AP7380">
        <v>88.92</v>
      </c>
      <c r="AQ7380">
        <v>0</v>
      </c>
      <c r="AR7380">
        <v>0</v>
      </c>
      <c r="AS7380">
        <v>0</v>
      </c>
      <c r="AT7380">
        <v>88.92</v>
      </c>
      <c r="AU7380">
        <v>0</v>
      </c>
    </row>
    <row r="7381" spans="1:47">
      <c r="A7381" t="s">
        <v>7402</v>
      </c>
      <c r="B7381">
        <v>-1.25</v>
      </c>
      <c r="C7381">
        <v>0.86</v>
      </c>
      <c r="D7381">
        <v>7.13</v>
      </c>
      <c r="E7381">
        <v>0</v>
      </c>
      <c r="F7381" t="e">
        <f>-∞</f>
        <v>#NAME?</v>
      </c>
      <c r="G7381" s="1">
        <v>1.0900000000000001E-4</v>
      </c>
      <c r="H7381">
        <v>-1.4</v>
      </c>
      <c r="I7381">
        <v>0.6</v>
      </c>
      <c r="J7381">
        <v>5.43</v>
      </c>
      <c r="K7381" s="1">
        <v>4.1399999999999997E-12</v>
      </c>
      <c r="L7381">
        <v>16.38</v>
      </c>
      <c r="M7381">
        <v>0</v>
      </c>
      <c r="N7381">
        <v>0</v>
      </c>
      <c r="O7381">
        <v>0</v>
      </c>
      <c r="P7381">
        <v>16.38</v>
      </c>
      <c r="Q7381">
        <v>0</v>
      </c>
      <c r="R7381">
        <v>13.07</v>
      </c>
      <c r="S7381">
        <v>0</v>
      </c>
      <c r="T7381">
        <v>0</v>
      </c>
      <c r="U7381">
        <v>0</v>
      </c>
      <c r="V7381">
        <v>13.07</v>
      </c>
      <c r="W7381">
        <v>0</v>
      </c>
      <c r="X7381">
        <v>116.82</v>
      </c>
      <c r="Y7381">
        <v>1</v>
      </c>
      <c r="Z7381">
        <v>1</v>
      </c>
      <c r="AA7381">
        <v>19.46</v>
      </c>
      <c r="AB7381">
        <v>116.82</v>
      </c>
      <c r="AC7381">
        <v>19.46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11.72</v>
      </c>
      <c r="AK7381">
        <v>0</v>
      </c>
      <c r="AL7381">
        <v>0</v>
      </c>
      <c r="AM7381">
        <v>0</v>
      </c>
      <c r="AN7381">
        <v>11.72</v>
      </c>
      <c r="AO7381">
        <v>0</v>
      </c>
      <c r="AP7381">
        <v>88.96</v>
      </c>
      <c r="AQ7381">
        <v>0</v>
      </c>
      <c r="AR7381">
        <v>0</v>
      </c>
      <c r="AS7381">
        <v>0</v>
      </c>
      <c r="AT7381">
        <v>88.96</v>
      </c>
      <c r="AU7381">
        <v>0</v>
      </c>
    </row>
    <row r="7382" spans="1:47">
      <c r="A7382" t="s">
        <v>7403</v>
      </c>
      <c r="B7382">
        <v>-1.25</v>
      </c>
      <c r="C7382">
        <v>0.86</v>
      </c>
      <c r="D7382">
        <v>2.15</v>
      </c>
      <c r="E7382">
        <v>0.02</v>
      </c>
      <c r="F7382">
        <v>-1.02</v>
      </c>
      <c r="G7382">
        <v>1</v>
      </c>
      <c r="H7382">
        <v>-1.4</v>
      </c>
      <c r="I7382">
        <v>0.6</v>
      </c>
      <c r="J7382">
        <v>5.43</v>
      </c>
      <c r="K7382" s="1">
        <v>4.0600000000000001E-12</v>
      </c>
      <c r="L7382">
        <v>16.39</v>
      </c>
      <c r="M7382">
        <v>0</v>
      </c>
      <c r="N7382">
        <v>0</v>
      </c>
      <c r="O7382">
        <v>0</v>
      </c>
      <c r="P7382">
        <v>16.39</v>
      </c>
      <c r="Q7382">
        <v>0</v>
      </c>
      <c r="R7382">
        <v>13.07</v>
      </c>
      <c r="S7382">
        <v>0</v>
      </c>
      <c r="T7382">
        <v>0</v>
      </c>
      <c r="U7382">
        <v>0</v>
      </c>
      <c r="V7382">
        <v>13.07</v>
      </c>
      <c r="W7382">
        <v>0</v>
      </c>
      <c r="X7382">
        <v>35.26</v>
      </c>
      <c r="Y7382">
        <v>0</v>
      </c>
      <c r="Z7382">
        <v>0</v>
      </c>
      <c r="AA7382">
        <v>0</v>
      </c>
      <c r="AB7382">
        <v>35.26</v>
      </c>
      <c r="AC7382">
        <v>0</v>
      </c>
      <c r="AD7382">
        <v>16.079999999999998</v>
      </c>
      <c r="AE7382">
        <v>3</v>
      </c>
      <c r="AF7382">
        <v>3</v>
      </c>
      <c r="AG7382">
        <v>96.47</v>
      </c>
      <c r="AH7382">
        <v>16.079999999999998</v>
      </c>
      <c r="AI7382">
        <v>96.47</v>
      </c>
      <c r="AJ7382">
        <v>11.72</v>
      </c>
      <c r="AK7382">
        <v>0</v>
      </c>
      <c r="AL7382">
        <v>0</v>
      </c>
      <c r="AM7382">
        <v>0</v>
      </c>
      <c r="AN7382">
        <v>11.72</v>
      </c>
      <c r="AO7382">
        <v>0</v>
      </c>
      <c r="AP7382">
        <v>89.02</v>
      </c>
      <c r="AQ7382">
        <v>0</v>
      </c>
      <c r="AR7382">
        <v>0</v>
      </c>
      <c r="AS7382">
        <v>0</v>
      </c>
      <c r="AT7382">
        <v>89.02</v>
      </c>
      <c r="AU7382">
        <v>0</v>
      </c>
    </row>
    <row r="7383" spans="1:47">
      <c r="A7383" t="s">
        <v>7404</v>
      </c>
      <c r="B7383">
        <v>-19.489999999999998</v>
      </c>
      <c r="C7383" s="1">
        <v>1.0499999999999999E-48</v>
      </c>
      <c r="D7383">
        <v>-7.22</v>
      </c>
      <c r="E7383" s="1">
        <v>2.3399999999999999E-37</v>
      </c>
      <c r="F7383">
        <v>1.47</v>
      </c>
      <c r="G7383" s="1">
        <v>3.3100000000000001E-6</v>
      </c>
      <c r="H7383">
        <v>-21.73</v>
      </c>
      <c r="I7383" s="1">
        <v>1.7099999999999999E-49</v>
      </c>
      <c r="J7383">
        <v>-2.85</v>
      </c>
      <c r="K7383" s="1">
        <v>1.4700000000000001E-18</v>
      </c>
      <c r="L7383">
        <v>254.7</v>
      </c>
      <c r="M7383">
        <v>6</v>
      </c>
      <c r="N7383">
        <v>6</v>
      </c>
      <c r="O7383">
        <v>329.24</v>
      </c>
      <c r="P7383">
        <v>254.7</v>
      </c>
      <c r="Q7383">
        <v>329.24</v>
      </c>
      <c r="R7383">
        <v>13.07</v>
      </c>
      <c r="S7383">
        <v>0</v>
      </c>
      <c r="T7383">
        <v>0</v>
      </c>
      <c r="U7383">
        <v>0</v>
      </c>
      <c r="V7383">
        <v>13.07</v>
      </c>
      <c r="W7383">
        <v>0</v>
      </c>
      <c r="X7383">
        <v>35.29</v>
      </c>
      <c r="Y7383">
        <v>0</v>
      </c>
      <c r="Z7383">
        <v>0</v>
      </c>
      <c r="AA7383">
        <v>0</v>
      </c>
      <c r="AB7383">
        <v>35.29</v>
      </c>
      <c r="AC7383">
        <v>0</v>
      </c>
      <c r="AD7383">
        <v>375.6</v>
      </c>
      <c r="AE7383">
        <v>10</v>
      </c>
      <c r="AF7383">
        <v>10</v>
      </c>
      <c r="AG7383">
        <v>392.1</v>
      </c>
      <c r="AH7383">
        <v>375.6</v>
      </c>
      <c r="AI7383">
        <v>392.1</v>
      </c>
      <c r="AJ7383">
        <v>11.72</v>
      </c>
      <c r="AK7383">
        <v>0</v>
      </c>
      <c r="AL7383">
        <v>0</v>
      </c>
      <c r="AM7383">
        <v>0</v>
      </c>
      <c r="AN7383">
        <v>11.72</v>
      </c>
      <c r="AO7383">
        <v>0</v>
      </c>
      <c r="AP7383">
        <v>89.29</v>
      </c>
      <c r="AQ7383">
        <v>0</v>
      </c>
      <c r="AR7383">
        <v>0</v>
      </c>
      <c r="AS7383">
        <v>0</v>
      </c>
      <c r="AT7383">
        <v>89.29</v>
      </c>
      <c r="AU7383">
        <v>0</v>
      </c>
    </row>
    <row r="7384" spans="1:47">
      <c r="A7384" t="s">
        <v>7405</v>
      </c>
      <c r="B7384">
        <v>3.04</v>
      </c>
      <c r="C7384" s="1">
        <v>1.05E-4</v>
      </c>
      <c r="D7384">
        <v>25.63</v>
      </c>
      <c r="E7384">
        <v>0</v>
      </c>
      <c r="F7384">
        <v>16.940000000000001</v>
      </c>
      <c r="G7384">
        <v>0</v>
      </c>
      <c r="H7384">
        <v>-1.4</v>
      </c>
      <c r="I7384">
        <v>0.6</v>
      </c>
      <c r="J7384">
        <v>5.45</v>
      </c>
      <c r="K7384" s="1">
        <v>3.5300000000000001E-12</v>
      </c>
      <c r="L7384">
        <v>16.399999999999999</v>
      </c>
      <c r="M7384">
        <v>0</v>
      </c>
      <c r="N7384">
        <v>0</v>
      </c>
      <c r="O7384">
        <v>0</v>
      </c>
      <c r="P7384">
        <v>16.399999999999999</v>
      </c>
      <c r="Q7384">
        <v>0</v>
      </c>
      <c r="R7384">
        <v>49.81</v>
      </c>
      <c r="S7384">
        <v>1</v>
      </c>
      <c r="T7384">
        <v>1</v>
      </c>
      <c r="U7384">
        <v>61.71</v>
      </c>
      <c r="V7384">
        <v>49.81</v>
      </c>
      <c r="W7384">
        <v>61.71</v>
      </c>
      <c r="X7384">
        <v>420.47</v>
      </c>
      <c r="Y7384">
        <v>22</v>
      </c>
      <c r="Z7384">
        <v>22</v>
      </c>
      <c r="AA7384">
        <v>437.16</v>
      </c>
      <c r="AB7384">
        <v>420.47</v>
      </c>
      <c r="AC7384">
        <v>437.16</v>
      </c>
      <c r="AD7384">
        <v>277.92</v>
      </c>
      <c r="AE7384">
        <v>13</v>
      </c>
      <c r="AF7384">
        <v>13</v>
      </c>
      <c r="AG7384">
        <v>322.63</v>
      </c>
      <c r="AH7384">
        <v>277.92</v>
      </c>
      <c r="AI7384">
        <v>322.63</v>
      </c>
      <c r="AJ7384">
        <v>11.72</v>
      </c>
      <c r="AK7384">
        <v>0</v>
      </c>
      <c r="AL7384">
        <v>0</v>
      </c>
      <c r="AM7384">
        <v>0</v>
      </c>
      <c r="AN7384">
        <v>11.72</v>
      </c>
      <c r="AO7384">
        <v>0</v>
      </c>
      <c r="AP7384">
        <v>89.35</v>
      </c>
      <c r="AQ7384">
        <v>0</v>
      </c>
      <c r="AR7384">
        <v>0</v>
      </c>
      <c r="AS7384">
        <v>0</v>
      </c>
      <c r="AT7384">
        <v>89.35</v>
      </c>
      <c r="AU7384">
        <v>0</v>
      </c>
    </row>
    <row r="7385" spans="1:47">
      <c r="A7385" t="s">
        <v>7406</v>
      </c>
      <c r="B7385">
        <v>-15.45</v>
      </c>
      <c r="C7385" s="1">
        <v>2.2700000000000002E-37</v>
      </c>
      <c r="D7385">
        <v>-5.71</v>
      </c>
      <c r="E7385" s="1">
        <v>1.13E-26</v>
      </c>
      <c r="F7385">
        <v>-65.040000000000006</v>
      </c>
      <c r="G7385" s="1">
        <v>3.0999999999999999E-43</v>
      </c>
      <c r="H7385">
        <v>-17.239999999999998</v>
      </c>
      <c r="I7385" s="1">
        <v>3.9100000000000001E-38</v>
      </c>
      <c r="J7385">
        <v>-2.2599999999999998</v>
      </c>
      <c r="K7385" s="1">
        <v>1.12E-10</v>
      </c>
      <c r="L7385">
        <v>201.99</v>
      </c>
      <c r="M7385">
        <v>10</v>
      </c>
      <c r="N7385">
        <v>10</v>
      </c>
      <c r="O7385">
        <v>260.8</v>
      </c>
      <c r="P7385">
        <v>201.99</v>
      </c>
      <c r="Q7385">
        <v>260.8</v>
      </c>
      <c r="R7385">
        <v>13.07</v>
      </c>
      <c r="S7385">
        <v>0</v>
      </c>
      <c r="T7385">
        <v>0</v>
      </c>
      <c r="U7385">
        <v>0</v>
      </c>
      <c r="V7385">
        <v>13.07</v>
      </c>
      <c r="W7385">
        <v>0</v>
      </c>
      <c r="X7385">
        <v>35.35</v>
      </c>
      <c r="Y7385">
        <v>0</v>
      </c>
      <c r="Z7385">
        <v>0</v>
      </c>
      <c r="AA7385">
        <v>0</v>
      </c>
      <c r="AB7385">
        <v>35.35</v>
      </c>
      <c r="AC7385">
        <v>0</v>
      </c>
      <c r="AD7385">
        <v>3.11</v>
      </c>
      <c r="AE7385">
        <v>1</v>
      </c>
      <c r="AF7385">
        <v>1</v>
      </c>
      <c r="AG7385">
        <v>18.64</v>
      </c>
      <c r="AH7385">
        <v>3.11</v>
      </c>
      <c r="AI7385">
        <v>18.64</v>
      </c>
      <c r="AJ7385">
        <v>11.72</v>
      </c>
      <c r="AK7385">
        <v>0</v>
      </c>
      <c r="AL7385">
        <v>0</v>
      </c>
      <c r="AM7385">
        <v>0</v>
      </c>
      <c r="AN7385">
        <v>11.72</v>
      </c>
      <c r="AO7385">
        <v>0</v>
      </c>
      <c r="AP7385">
        <v>89.44</v>
      </c>
      <c r="AQ7385">
        <v>0</v>
      </c>
      <c r="AR7385">
        <v>0</v>
      </c>
      <c r="AS7385">
        <v>0</v>
      </c>
      <c r="AT7385">
        <v>89.44</v>
      </c>
      <c r="AU7385">
        <v>0</v>
      </c>
    </row>
    <row r="7386" spans="1:47">
      <c r="A7386" t="s">
        <v>7407</v>
      </c>
      <c r="B7386">
        <v>-1.26</v>
      </c>
      <c r="C7386">
        <v>0.86</v>
      </c>
      <c r="D7386">
        <v>2.16</v>
      </c>
      <c r="E7386">
        <v>0.02</v>
      </c>
      <c r="F7386" t="e">
        <f>-∞</f>
        <v>#NAME?</v>
      </c>
      <c r="G7386" s="1">
        <v>1.07E-4</v>
      </c>
      <c r="H7386">
        <v>-1.4</v>
      </c>
      <c r="I7386">
        <v>0.6</v>
      </c>
      <c r="J7386">
        <v>5.46</v>
      </c>
      <c r="K7386" s="1">
        <v>3.3000000000000001E-12</v>
      </c>
      <c r="L7386">
        <v>16.41</v>
      </c>
      <c r="M7386">
        <v>0</v>
      </c>
      <c r="N7386">
        <v>0</v>
      </c>
      <c r="O7386">
        <v>0</v>
      </c>
      <c r="P7386">
        <v>16.41</v>
      </c>
      <c r="Q7386">
        <v>0</v>
      </c>
      <c r="R7386">
        <v>13.07</v>
      </c>
      <c r="S7386">
        <v>0</v>
      </c>
      <c r="T7386">
        <v>0</v>
      </c>
      <c r="U7386">
        <v>0</v>
      </c>
      <c r="V7386">
        <v>13.07</v>
      </c>
      <c r="W7386">
        <v>0</v>
      </c>
      <c r="X7386">
        <v>35.4</v>
      </c>
      <c r="Y7386">
        <v>0</v>
      </c>
      <c r="Z7386">
        <v>0</v>
      </c>
      <c r="AA7386">
        <v>0</v>
      </c>
      <c r="AB7386">
        <v>35.4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11.72</v>
      </c>
      <c r="AK7386">
        <v>0</v>
      </c>
      <c r="AL7386">
        <v>0</v>
      </c>
      <c r="AM7386">
        <v>0</v>
      </c>
      <c r="AN7386">
        <v>11.72</v>
      </c>
      <c r="AO7386">
        <v>0</v>
      </c>
      <c r="AP7386">
        <v>89.51</v>
      </c>
      <c r="AQ7386">
        <v>0</v>
      </c>
      <c r="AR7386">
        <v>0</v>
      </c>
      <c r="AS7386">
        <v>0</v>
      </c>
      <c r="AT7386">
        <v>89.51</v>
      </c>
      <c r="AU7386">
        <v>0</v>
      </c>
    </row>
    <row r="7387" spans="1:47">
      <c r="A7387" t="s">
        <v>7408</v>
      </c>
      <c r="B7387">
        <v>3.93</v>
      </c>
      <c r="C7387" s="1">
        <v>2.4900000000000002E-7</v>
      </c>
      <c r="D7387">
        <v>2.16</v>
      </c>
      <c r="E7387">
        <v>0.02</v>
      </c>
      <c r="F7387">
        <v>1.06</v>
      </c>
      <c r="G7387">
        <v>1</v>
      </c>
      <c r="H7387">
        <v>21.14</v>
      </c>
      <c r="I7387">
        <v>0</v>
      </c>
      <c r="J7387">
        <v>5.45</v>
      </c>
      <c r="K7387" s="1">
        <v>3.22E-12</v>
      </c>
      <c r="L7387">
        <v>16.43</v>
      </c>
      <c r="M7387">
        <v>0</v>
      </c>
      <c r="N7387">
        <v>0</v>
      </c>
      <c r="O7387">
        <v>0</v>
      </c>
      <c r="P7387">
        <v>16.43</v>
      </c>
      <c r="Q7387">
        <v>0</v>
      </c>
      <c r="R7387">
        <v>64.5</v>
      </c>
      <c r="S7387">
        <v>3</v>
      </c>
      <c r="T7387">
        <v>3</v>
      </c>
      <c r="U7387">
        <v>86.65</v>
      </c>
      <c r="V7387">
        <v>64.5</v>
      </c>
      <c r="W7387">
        <v>86.65</v>
      </c>
      <c r="X7387">
        <v>35.42</v>
      </c>
      <c r="Y7387">
        <v>0</v>
      </c>
      <c r="Z7387">
        <v>0</v>
      </c>
      <c r="AA7387">
        <v>0</v>
      </c>
      <c r="AB7387">
        <v>35.42</v>
      </c>
      <c r="AC7387">
        <v>0</v>
      </c>
      <c r="AD7387">
        <v>17.420000000000002</v>
      </c>
      <c r="AE7387">
        <v>9</v>
      </c>
      <c r="AF7387">
        <v>9</v>
      </c>
      <c r="AG7387">
        <v>104.54</v>
      </c>
      <c r="AH7387">
        <v>17.420000000000002</v>
      </c>
      <c r="AI7387">
        <v>104.54</v>
      </c>
      <c r="AJ7387">
        <v>347.33</v>
      </c>
      <c r="AK7387">
        <v>9</v>
      </c>
      <c r="AL7387">
        <v>9</v>
      </c>
      <c r="AM7387">
        <v>427.11</v>
      </c>
      <c r="AN7387">
        <v>347.33</v>
      </c>
      <c r="AO7387">
        <v>427.11</v>
      </c>
      <c r="AP7387">
        <v>89.61</v>
      </c>
      <c r="AQ7387">
        <v>0</v>
      </c>
      <c r="AR7387">
        <v>0</v>
      </c>
      <c r="AS7387">
        <v>0</v>
      </c>
      <c r="AT7387">
        <v>89.61</v>
      </c>
      <c r="AU7387">
        <v>0</v>
      </c>
    </row>
    <row r="7388" spans="1:47">
      <c r="A7388" t="s">
        <v>7409</v>
      </c>
      <c r="B7388">
        <v>-7.48</v>
      </c>
      <c r="C7388" s="1">
        <v>2.6E-15</v>
      </c>
      <c r="D7388">
        <v>-2.76</v>
      </c>
      <c r="E7388" s="1">
        <v>1.9500000000000001E-7</v>
      </c>
      <c r="F7388" t="e">
        <f>-∞</f>
        <v>#NAME?</v>
      </c>
      <c r="G7388" s="1">
        <v>1.4699999999999999E-22</v>
      </c>
      <c r="H7388">
        <v>-8.36</v>
      </c>
      <c r="I7388" s="1">
        <v>5.6999999999999999E-16</v>
      </c>
      <c r="J7388">
        <v>-1.0900000000000001</v>
      </c>
      <c r="K7388">
        <v>0.75</v>
      </c>
      <c r="L7388">
        <v>98.02</v>
      </c>
      <c r="M7388">
        <v>4</v>
      </c>
      <c r="N7388">
        <v>4</v>
      </c>
      <c r="O7388">
        <v>111.83</v>
      </c>
      <c r="P7388">
        <v>98.02</v>
      </c>
      <c r="Q7388">
        <v>111.83</v>
      </c>
      <c r="R7388">
        <v>13.1</v>
      </c>
      <c r="S7388">
        <v>0</v>
      </c>
      <c r="T7388">
        <v>0</v>
      </c>
      <c r="U7388">
        <v>0</v>
      </c>
      <c r="V7388">
        <v>13.1</v>
      </c>
      <c r="W7388">
        <v>0</v>
      </c>
      <c r="X7388">
        <v>35.46</v>
      </c>
      <c r="Y7388">
        <v>0</v>
      </c>
      <c r="Z7388">
        <v>0</v>
      </c>
      <c r="AA7388">
        <v>0</v>
      </c>
      <c r="AB7388">
        <v>35.46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11.72</v>
      </c>
      <c r="AK7388">
        <v>0</v>
      </c>
      <c r="AL7388">
        <v>0</v>
      </c>
      <c r="AM7388">
        <v>0</v>
      </c>
      <c r="AN7388">
        <v>11.72</v>
      </c>
      <c r="AO7388">
        <v>0</v>
      </c>
      <c r="AP7388">
        <v>89.66</v>
      </c>
      <c r="AQ7388">
        <v>0</v>
      </c>
      <c r="AR7388">
        <v>0</v>
      </c>
      <c r="AS7388">
        <v>0</v>
      </c>
      <c r="AT7388">
        <v>89.66</v>
      </c>
      <c r="AU7388">
        <v>0</v>
      </c>
    </row>
    <row r="7389" spans="1:47">
      <c r="A7389" t="s">
        <v>7410</v>
      </c>
      <c r="B7389">
        <v>1.96</v>
      </c>
      <c r="C7389" s="1">
        <v>8.3200000000000002E-10</v>
      </c>
      <c r="D7389">
        <v>5.03</v>
      </c>
      <c r="E7389">
        <v>0</v>
      </c>
      <c r="F7389">
        <v>4.9000000000000004</v>
      </c>
      <c r="G7389">
        <v>0</v>
      </c>
      <c r="H7389">
        <v>1.38</v>
      </c>
      <c r="I7389">
        <v>0.01</v>
      </c>
      <c r="J7389">
        <v>4.34</v>
      </c>
      <c r="K7389">
        <v>0</v>
      </c>
      <c r="L7389">
        <v>127.96</v>
      </c>
      <c r="M7389">
        <v>24</v>
      </c>
      <c r="N7389">
        <v>24</v>
      </c>
      <c r="O7389">
        <v>155.11000000000001</v>
      </c>
      <c r="P7389">
        <v>127.96</v>
      </c>
      <c r="Q7389">
        <v>155.11000000000001</v>
      </c>
      <c r="R7389">
        <v>250.63</v>
      </c>
      <c r="S7389">
        <v>26</v>
      </c>
      <c r="T7389">
        <v>26</v>
      </c>
      <c r="U7389">
        <v>298.55</v>
      </c>
      <c r="V7389">
        <v>250.63</v>
      </c>
      <c r="W7389">
        <v>298.55</v>
      </c>
      <c r="X7389">
        <v>643.02</v>
      </c>
      <c r="Y7389">
        <v>183</v>
      </c>
      <c r="Z7389">
        <v>183</v>
      </c>
      <c r="AA7389">
        <v>676.64</v>
      </c>
      <c r="AB7389">
        <v>643.02</v>
      </c>
      <c r="AC7389">
        <v>676.64</v>
      </c>
      <c r="AD7389">
        <v>627.16</v>
      </c>
      <c r="AE7389">
        <v>126</v>
      </c>
      <c r="AF7389">
        <v>126</v>
      </c>
      <c r="AG7389">
        <v>581.86</v>
      </c>
      <c r="AH7389">
        <v>627.16</v>
      </c>
      <c r="AI7389">
        <v>581.86</v>
      </c>
      <c r="AJ7389">
        <v>176.87</v>
      </c>
      <c r="AK7389">
        <v>13</v>
      </c>
      <c r="AL7389">
        <v>13</v>
      </c>
      <c r="AM7389">
        <v>245.26</v>
      </c>
      <c r="AN7389">
        <v>176.87</v>
      </c>
      <c r="AO7389">
        <v>245.26</v>
      </c>
      <c r="AP7389">
        <v>555.9</v>
      </c>
      <c r="AQ7389">
        <v>32</v>
      </c>
      <c r="AR7389">
        <v>32</v>
      </c>
      <c r="AS7389">
        <v>417.9</v>
      </c>
      <c r="AT7389">
        <v>555.9</v>
      </c>
      <c r="AU7389">
        <v>417.9</v>
      </c>
    </row>
    <row r="7390" spans="1:47">
      <c r="A7390" t="s">
        <v>7411</v>
      </c>
      <c r="B7390">
        <v>-22.91</v>
      </c>
      <c r="C7390" s="1">
        <v>1.47E-58</v>
      </c>
      <c r="D7390">
        <v>-8.4700000000000006</v>
      </c>
      <c r="E7390" s="1">
        <v>1.0199999999999999E-46</v>
      </c>
      <c r="F7390">
        <v>-48.21</v>
      </c>
      <c r="G7390" s="1">
        <v>1.07E-62</v>
      </c>
      <c r="H7390">
        <v>-3.23</v>
      </c>
      <c r="I7390" s="1">
        <v>4.5200000000000001E-25</v>
      </c>
      <c r="J7390">
        <v>-3.35</v>
      </c>
      <c r="K7390" s="1">
        <v>5.1099999999999999E-26</v>
      </c>
      <c r="L7390">
        <v>300.51</v>
      </c>
      <c r="M7390">
        <v>15</v>
      </c>
      <c r="N7390">
        <v>15</v>
      </c>
      <c r="O7390">
        <v>392.58</v>
      </c>
      <c r="P7390">
        <v>300.51</v>
      </c>
      <c r="Q7390">
        <v>392.58</v>
      </c>
      <c r="R7390">
        <v>13.12</v>
      </c>
      <c r="S7390">
        <v>0</v>
      </c>
      <c r="T7390">
        <v>0</v>
      </c>
      <c r="U7390">
        <v>0</v>
      </c>
      <c r="V7390">
        <v>13.12</v>
      </c>
      <c r="W7390">
        <v>0</v>
      </c>
      <c r="X7390">
        <v>35.49</v>
      </c>
      <c r="Y7390">
        <v>0</v>
      </c>
      <c r="Z7390">
        <v>0</v>
      </c>
      <c r="AA7390">
        <v>0</v>
      </c>
      <c r="AB7390">
        <v>35.49</v>
      </c>
      <c r="AC7390">
        <v>0</v>
      </c>
      <c r="AD7390">
        <v>6.23</v>
      </c>
      <c r="AE7390">
        <v>2</v>
      </c>
      <c r="AF7390">
        <v>2</v>
      </c>
      <c r="AG7390">
        <v>37.4</v>
      </c>
      <c r="AH7390">
        <v>6.23</v>
      </c>
      <c r="AI7390">
        <v>37.4</v>
      </c>
      <c r="AJ7390">
        <v>92.95</v>
      </c>
      <c r="AK7390">
        <v>2</v>
      </c>
      <c r="AL7390">
        <v>2</v>
      </c>
      <c r="AM7390">
        <v>152.80000000000001</v>
      </c>
      <c r="AN7390">
        <v>92.95</v>
      </c>
      <c r="AO7390">
        <v>152.80000000000001</v>
      </c>
      <c r="AP7390">
        <v>89.82</v>
      </c>
      <c r="AQ7390">
        <v>0</v>
      </c>
      <c r="AR7390">
        <v>0</v>
      </c>
      <c r="AS7390">
        <v>0</v>
      </c>
      <c r="AT7390">
        <v>89.82</v>
      </c>
      <c r="AU7390">
        <v>0</v>
      </c>
    </row>
    <row r="7391" spans="1:47">
      <c r="A7391" t="s">
        <v>7412</v>
      </c>
      <c r="B7391">
        <v>-1.25</v>
      </c>
      <c r="C7391">
        <v>0.86</v>
      </c>
      <c r="D7391">
        <v>2.16</v>
      </c>
      <c r="E7391">
        <v>0.02</v>
      </c>
      <c r="F7391" t="e">
        <f>-∞</f>
        <v>#NAME?</v>
      </c>
      <c r="G7391" s="1">
        <v>1.06E-4</v>
      </c>
      <c r="H7391">
        <v>-1.4</v>
      </c>
      <c r="I7391">
        <v>0.6</v>
      </c>
      <c r="J7391">
        <v>5.47</v>
      </c>
      <c r="K7391" s="1">
        <v>2.8200000000000001E-12</v>
      </c>
      <c r="L7391">
        <v>16.43</v>
      </c>
      <c r="M7391">
        <v>0</v>
      </c>
      <c r="N7391">
        <v>0</v>
      </c>
      <c r="O7391">
        <v>0</v>
      </c>
      <c r="P7391">
        <v>16.43</v>
      </c>
      <c r="Q7391">
        <v>0</v>
      </c>
      <c r="R7391">
        <v>13.12</v>
      </c>
      <c r="S7391">
        <v>0</v>
      </c>
      <c r="T7391">
        <v>0</v>
      </c>
      <c r="U7391">
        <v>0</v>
      </c>
      <c r="V7391">
        <v>13.12</v>
      </c>
      <c r="W7391">
        <v>0</v>
      </c>
      <c r="X7391">
        <v>35.54</v>
      </c>
      <c r="Y7391">
        <v>0</v>
      </c>
      <c r="Z7391">
        <v>0</v>
      </c>
      <c r="AA7391">
        <v>0</v>
      </c>
      <c r="AB7391">
        <v>35.54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11.72</v>
      </c>
      <c r="AK7391">
        <v>0</v>
      </c>
      <c r="AL7391">
        <v>0</v>
      </c>
      <c r="AM7391">
        <v>0</v>
      </c>
      <c r="AN7391">
        <v>11.72</v>
      </c>
      <c r="AO7391">
        <v>0</v>
      </c>
      <c r="AP7391">
        <v>89.9</v>
      </c>
      <c r="AQ7391">
        <v>0</v>
      </c>
      <c r="AR7391">
        <v>0</v>
      </c>
      <c r="AS7391">
        <v>0</v>
      </c>
      <c r="AT7391">
        <v>89.9</v>
      </c>
      <c r="AU7391">
        <v>0</v>
      </c>
    </row>
    <row r="7392" spans="1:47">
      <c r="A7392" t="s">
        <v>7413</v>
      </c>
      <c r="B7392">
        <v>2.66</v>
      </c>
      <c r="C7392" s="1">
        <v>1.1299999999999999E-3</v>
      </c>
      <c r="D7392">
        <v>2.16</v>
      </c>
      <c r="E7392">
        <v>0.02</v>
      </c>
      <c r="F7392">
        <v>10.46</v>
      </c>
      <c r="G7392">
        <v>0</v>
      </c>
      <c r="H7392">
        <v>6.76</v>
      </c>
      <c r="I7392">
        <v>0</v>
      </c>
      <c r="J7392">
        <v>5.47</v>
      </c>
      <c r="K7392" s="1">
        <v>2.8099999999999999E-12</v>
      </c>
      <c r="L7392">
        <v>16.45</v>
      </c>
      <c r="M7392">
        <v>0</v>
      </c>
      <c r="N7392">
        <v>0</v>
      </c>
      <c r="O7392">
        <v>0</v>
      </c>
      <c r="P7392">
        <v>16.45</v>
      </c>
      <c r="Q7392">
        <v>0</v>
      </c>
      <c r="R7392">
        <v>43.7</v>
      </c>
      <c r="S7392">
        <v>3</v>
      </c>
      <c r="T7392">
        <v>3</v>
      </c>
      <c r="U7392">
        <v>45.56</v>
      </c>
      <c r="V7392">
        <v>43.7</v>
      </c>
      <c r="W7392">
        <v>45.56</v>
      </c>
      <c r="X7392">
        <v>35.590000000000003</v>
      </c>
      <c r="Y7392">
        <v>0</v>
      </c>
      <c r="Z7392">
        <v>0</v>
      </c>
      <c r="AA7392">
        <v>0</v>
      </c>
      <c r="AB7392">
        <v>35.590000000000003</v>
      </c>
      <c r="AC7392">
        <v>0</v>
      </c>
      <c r="AD7392">
        <v>172.02</v>
      </c>
      <c r="AE7392">
        <v>39</v>
      </c>
      <c r="AF7392">
        <v>39</v>
      </c>
      <c r="AG7392">
        <v>238.19</v>
      </c>
      <c r="AH7392">
        <v>172.02</v>
      </c>
      <c r="AI7392">
        <v>238.19</v>
      </c>
      <c r="AJ7392">
        <v>111.19</v>
      </c>
      <c r="AK7392">
        <v>7</v>
      </c>
      <c r="AL7392">
        <v>7</v>
      </c>
      <c r="AM7392">
        <v>174.66</v>
      </c>
      <c r="AN7392">
        <v>111.19</v>
      </c>
      <c r="AO7392">
        <v>174.66</v>
      </c>
      <c r="AP7392">
        <v>89.95</v>
      </c>
      <c r="AQ7392">
        <v>0</v>
      </c>
      <c r="AR7392">
        <v>0</v>
      </c>
      <c r="AS7392">
        <v>0</v>
      </c>
      <c r="AT7392">
        <v>89.95</v>
      </c>
      <c r="AU7392">
        <v>0</v>
      </c>
    </row>
    <row r="7393" spans="1:47">
      <c r="A7393" t="s">
        <v>7414</v>
      </c>
      <c r="B7393">
        <v>-1.25</v>
      </c>
      <c r="C7393">
        <v>0.86</v>
      </c>
      <c r="D7393">
        <v>2.16</v>
      </c>
      <c r="E7393">
        <v>0.02</v>
      </c>
      <c r="F7393">
        <v>-2.38</v>
      </c>
      <c r="G7393">
        <v>7.0000000000000007E-2</v>
      </c>
      <c r="H7393">
        <v>-1.4</v>
      </c>
      <c r="I7393">
        <v>0.6</v>
      </c>
      <c r="J7393">
        <v>20.78</v>
      </c>
      <c r="K7393">
        <v>0</v>
      </c>
      <c r="L7393">
        <v>16.45</v>
      </c>
      <c r="M7393">
        <v>0</v>
      </c>
      <c r="N7393">
        <v>0</v>
      </c>
      <c r="O7393">
        <v>0</v>
      </c>
      <c r="P7393">
        <v>16.45</v>
      </c>
      <c r="Q7393">
        <v>0</v>
      </c>
      <c r="R7393">
        <v>13.12</v>
      </c>
      <c r="S7393">
        <v>0</v>
      </c>
      <c r="T7393">
        <v>0</v>
      </c>
      <c r="U7393">
        <v>0</v>
      </c>
      <c r="V7393">
        <v>13.12</v>
      </c>
      <c r="W7393">
        <v>0</v>
      </c>
      <c r="X7393">
        <v>35.6</v>
      </c>
      <c r="Y7393">
        <v>0</v>
      </c>
      <c r="Z7393">
        <v>0</v>
      </c>
      <c r="AA7393">
        <v>0</v>
      </c>
      <c r="AB7393">
        <v>35.6</v>
      </c>
      <c r="AC7393">
        <v>0</v>
      </c>
      <c r="AD7393">
        <v>6.93</v>
      </c>
      <c r="AE7393">
        <v>4</v>
      </c>
      <c r="AF7393">
        <v>4</v>
      </c>
      <c r="AG7393">
        <v>41.57</v>
      </c>
      <c r="AH7393">
        <v>6.93</v>
      </c>
      <c r="AI7393">
        <v>41.57</v>
      </c>
      <c r="AJ7393">
        <v>11.76</v>
      </c>
      <c r="AK7393">
        <v>0</v>
      </c>
      <c r="AL7393">
        <v>0</v>
      </c>
      <c r="AM7393">
        <v>0</v>
      </c>
      <c r="AN7393">
        <v>11.76</v>
      </c>
      <c r="AO7393">
        <v>0</v>
      </c>
      <c r="AP7393">
        <v>341.9</v>
      </c>
      <c r="AQ7393">
        <v>3</v>
      </c>
      <c r="AR7393">
        <v>3</v>
      </c>
      <c r="AS7393">
        <v>88.16</v>
      </c>
      <c r="AT7393">
        <v>341.9</v>
      </c>
      <c r="AU7393">
        <v>88.16</v>
      </c>
    </row>
    <row r="7394" spans="1:47">
      <c r="A7394" t="s">
        <v>7415</v>
      </c>
      <c r="B7394">
        <v>18.14</v>
      </c>
      <c r="C7394">
        <v>0</v>
      </c>
      <c r="D7394">
        <v>2.17</v>
      </c>
      <c r="E7394">
        <v>0.02</v>
      </c>
      <c r="F7394" t="e">
        <f>-∞</f>
        <v>#NAME?</v>
      </c>
      <c r="G7394" s="1">
        <v>1.0399999999999999E-4</v>
      </c>
      <c r="H7394">
        <v>-1.4</v>
      </c>
      <c r="I7394">
        <v>0.6</v>
      </c>
      <c r="J7394">
        <v>5.47</v>
      </c>
      <c r="K7394" s="1">
        <v>2.7700000000000001E-12</v>
      </c>
      <c r="L7394">
        <v>16.47</v>
      </c>
      <c r="M7394">
        <v>0</v>
      </c>
      <c r="N7394">
        <v>0</v>
      </c>
      <c r="O7394">
        <v>0</v>
      </c>
      <c r="P7394">
        <v>16.47</v>
      </c>
      <c r="Q7394">
        <v>0</v>
      </c>
      <c r="R7394">
        <v>298.60000000000002</v>
      </c>
      <c r="S7394">
        <v>6</v>
      </c>
      <c r="T7394">
        <v>6</v>
      </c>
      <c r="U7394">
        <v>353.61</v>
      </c>
      <c r="V7394">
        <v>298.60000000000002</v>
      </c>
      <c r="W7394">
        <v>353.61</v>
      </c>
      <c r="X7394">
        <v>35.68</v>
      </c>
      <c r="Y7394">
        <v>0</v>
      </c>
      <c r="Z7394">
        <v>0</v>
      </c>
      <c r="AA7394">
        <v>0</v>
      </c>
      <c r="AB7394">
        <v>35.68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11.76</v>
      </c>
      <c r="AK7394">
        <v>0</v>
      </c>
      <c r="AL7394">
        <v>0</v>
      </c>
      <c r="AM7394">
        <v>0</v>
      </c>
      <c r="AN7394">
        <v>11.76</v>
      </c>
      <c r="AO7394">
        <v>0</v>
      </c>
      <c r="AP7394">
        <v>90.01</v>
      </c>
      <c r="AQ7394">
        <v>0</v>
      </c>
      <c r="AR7394">
        <v>0</v>
      </c>
      <c r="AS7394">
        <v>0</v>
      </c>
      <c r="AT7394">
        <v>90.01</v>
      </c>
      <c r="AU7394">
        <v>0</v>
      </c>
    </row>
    <row r="7395" spans="1:47">
      <c r="A7395" t="s">
        <v>7416</v>
      </c>
      <c r="B7395">
        <v>-1.26</v>
      </c>
      <c r="C7395">
        <v>0.86</v>
      </c>
      <c r="D7395">
        <v>2.17</v>
      </c>
      <c r="E7395">
        <v>0.02</v>
      </c>
      <c r="F7395" t="e">
        <f>-∞</f>
        <v>#NAME?</v>
      </c>
      <c r="G7395" s="1">
        <v>1.0399999999999999E-4</v>
      </c>
      <c r="H7395">
        <v>-1.4</v>
      </c>
      <c r="I7395">
        <v>0.6</v>
      </c>
      <c r="J7395">
        <v>5.47</v>
      </c>
      <c r="K7395" s="1">
        <v>2.69E-12</v>
      </c>
      <c r="L7395">
        <v>16.47</v>
      </c>
      <c r="M7395">
        <v>0</v>
      </c>
      <c r="N7395">
        <v>0</v>
      </c>
      <c r="O7395">
        <v>0</v>
      </c>
      <c r="P7395">
        <v>16.47</v>
      </c>
      <c r="Q7395">
        <v>0</v>
      </c>
      <c r="R7395">
        <v>13.12</v>
      </c>
      <c r="S7395">
        <v>0</v>
      </c>
      <c r="T7395">
        <v>0</v>
      </c>
      <c r="U7395">
        <v>0</v>
      </c>
      <c r="V7395">
        <v>13.12</v>
      </c>
      <c r="W7395">
        <v>0</v>
      </c>
      <c r="X7395">
        <v>35.72</v>
      </c>
      <c r="Y7395">
        <v>0</v>
      </c>
      <c r="Z7395">
        <v>0</v>
      </c>
      <c r="AA7395">
        <v>0</v>
      </c>
      <c r="AB7395">
        <v>35.72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11.76</v>
      </c>
      <c r="AK7395">
        <v>0</v>
      </c>
      <c r="AL7395">
        <v>0</v>
      </c>
      <c r="AM7395">
        <v>0</v>
      </c>
      <c r="AN7395">
        <v>11.76</v>
      </c>
      <c r="AO7395">
        <v>0</v>
      </c>
      <c r="AP7395">
        <v>90.09</v>
      </c>
      <c r="AQ7395">
        <v>0</v>
      </c>
      <c r="AR7395">
        <v>0</v>
      </c>
      <c r="AS7395">
        <v>0</v>
      </c>
      <c r="AT7395">
        <v>90.09</v>
      </c>
      <c r="AU7395">
        <v>0</v>
      </c>
    </row>
    <row r="7396" spans="1:47">
      <c r="A7396" t="s">
        <v>7417</v>
      </c>
      <c r="B7396">
        <v>-1.25</v>
      </c>
      <c r="C7396">
        <v>0.86</v>
      </c>
      <c r="D7396">
        <v>2.17</v>
      </c>
      <c r="E7396">
        <v>0.02</v>
      </c>
      <c r="F7396">
        <v>-4.16</v>
      </c>
      <c r="G7396" s="1">
        <v>8.9700000000000005E-3</v>
      </c>
      <c r="H7396">
        <v>-1.4</v>
      </c>
      <c r="I7396">
        <v>0.6</v>
      </c>
      <c r="J7396">
        <v>5.48</v>
      </c>
      <c r="K7396" s="1">
        <v>2.4999999999999998E-12</v>
      </c>
      <c r="L7396">
        <v>16.47</v>
      </c>
      <c r="M7396">
        <v>0</v>
      </c>
      <c r="N7396">
        <v>0</v>
      </c>
      <c r="O7396">
        <v>0</v>
      </c>
      <c r="P7396">
        <v>16.47</v>
      </c>
      <c r="Q7396">
        <v>0</v>
      </c>
      <c r="R7396">
        <v>13.14</v>
      </c>
      <c r="S7396">
        <v>0</v>
      </c>
      <c r="T7396">
        <v>0</v>
      </c>
      <c r="U7396">
        <v>0</v>
      </c>
      <c r="V7396">
        <v>13.14</v>
      </c>
      <c r="W7396">
        <v>0</v>
      </c>
      <c r="X7396">
        <v>35.74</v>
      </c>
      <c r="Y7396">
        <v>0</v>
      </c>
      <c r="Z7396">
        <v>0</v>
      </c>
      <c r="AA7396">
        <v>0</v>
      </c>
      <c r="AB7396">
        <v>35.74</v>
      </c>
      <c r="AC7396">
        <v>0</v>
      </c>
      <c r="AD7396">
        <v>3.96</v>
      </c>
      <c r="AE7396">
        <v>1</v>
      </c>
      <c r="AF7396">
        <v>1</v>
      </c>
      <c r="AG7396">
        <v>23.76</v>
      </c>
      <c r="AH7396">
        <v>3.96</v>
      </c>
      <c r="AI7396">
        <v>23.76</v>
      </c>
      <c r="AJ7396">
        <v>11.76</v>
      </c>
      <c r="AK7396">
        <v>0</v>
      </c>
      <c r="AL7396">
        <v>0</v>
      </c>
      <c r="AM7396">
        <v>0</v>
      </c>
      <c r="AN7396">
        <v>11.76</v>
      </c>
      <c r="AO7396">
        <v>0</v>
      </c>
      <c r="AP7396">
        <v>90.24</v>
      </c>
      <c r="AQ7396">
        <v>0</v>
      </c>
      <c r="AR7396">
        <v>0</v>
      </c>
      <c r="AS7396">
        <v>0</v>
      </c>
      <c r="AT7396">
        <v>90.24</v>
      </c>
      <c r="AU7396">
        <v>0</v>
      </c>
    </row>
    <row r="7397" spans="1:47">
      <c r="A7397" t="s">
        <v>7418</v>
      </c>
      <c r="B7397">
        <v>-1.25</v>
      </c>
      <c r="C7397">
        <v>0.86</v>
      </c>
      <c r="D7397">
        <v>2.17</v>
      </c>
      <c r="E7397">
        <v>0.02</v>
      </c>
      <c r="F7397">
        <v>-1.24</v>
      </c>
      <c r="G7397">
        <v>0.69</v>
      </c>
      <c r="H7397">
        <v>6.22</v>
      </c>
      <c r="I7397" s="1">
        <v>9.8400000000000005E-15</v>
      </c>
      <c r="J7397">
        <v>5.48</v>
      </c>
      <c r="K7397" s="1">
        <v>2.46E-12</v>
      </c>
      <c r="L7397">
        <v>16.48</v>
      </c>
      <c r="M7397">
        <v>0</v>
      </c>
      <c r="N7397">
        <v>0</v>
      </c>
      <c r="O7397">
        <v>0</v>
      </c>
      <c r="P7397">
        <v>16.48</v>
      </c>
      <c r="Q7397">
        <v>0</v>
      </c>
      <c r="R7397">
        <v>13.14</v>
      </c>
      <c r="S7397">
        <v>0</v>
      </c>
      <c r="T7397">
        <v>0</v>
      </c>
      <c r="U7397">
        <v>0</v>
      </c>
      <c r="V7397">
        <v>13.14</v>
      </c>
      <c r="W7397">
        <v>0</v>
      </c>
      <c r="X7397">
        <v>35.770000000000003</v>
      </c>
      <c r="Y7397">
        <v>0</v>
      </c>
      <c r="Z7397">
        <v>0</v>
      </c>
      <c r="AA7397">
        <v>0</v>
      </c>
      <c r="AB7397">
        <v>35.770000000000003</v>
      </c>
      <c r="AC7397">
        <v>0</v>
      </c>
      <c r="AD7397">
        <v>13.29</v>
      </c>
      <c r="AE7397">
        <v>4</v>
      </c>
      <c r="AF7397">
        <v>4</v>
      </c>
      <c r="AG7397">
        <v>79.75</v>
      </c>
      <c r="AH7397">
        <v>13.29</v>
      </c>
      <c r="AI7397">
        <v>79.75</v>
      </c>
      <c r="AJ7397">
        <v>102.47</v>
      </c>
      <c r="AK7397">
        <v>2</v>
      </c>
      <c r="AL7397">
        <v>2</v>
      </c>
      <c r="AM7397">
        <v>162.91</v>
      </c>
      <c r="AN7397">
        <v>102.47</v>
      </c>
      <c r="AO7397">
        <v>162.91</v>
      </c>
      <c r="AP7397">
        <v>90.31</v>
      </c>
      <c r="AQ7397">
        <v>0</v>
      </c>
      <c r="AR7397">
        <v>0</v>
      </c>
      <c r="AS7397">
        <v>0</v>
      </c>
      <c r="AT7397">
        <v>90.31</v>
      </c>
      <c r="AU7397">
        <v>0</v>
      </c>
    </row>
    <row r="7398" spans="1:47">
      <c r="A7398" t="s">
        <v>7419</v>
      </c>
      <c r="B7398">
        <v>-1.25</v>
      </c>
      <c r="C7398">
        <v>0.86</v>
      </c>
      <c r="D7398">
        <v>2.17</v>
      </c>
      <c r="E7398">
        <v>0.02</v>
      </c>
      <c r="F7398" t="e">
        <f>-∞</f>
        <v>#NAME?</v>
      </c>
      <c r="G7398" s="1">
        <v>1.03E-4</v>
      </c>
      <c r="H7398">
        <v>-1.4</v>
      </c>
      <c r="I7398">
        <v>0.6</v>
      </c>
      <c r="J7398">
        <v>5.48</v>
      </c>
      <c r="K7398" s="1">
        <v>2.36E-12</v>
      </c>
      <c r="L7398">
        <v>16.489999999999998</v>
      </c>
      <c r="M7398">
        <v>0</v>
      </c>
      <c r="N7398">
        <v>0</v>
      </c>
      <c r="O7398">
        <v>0</v>
      </c>
      <c r="P7398">
        <v>16.489999999999998</v>
      </c>
      <c r="Q7398">
        <v>0</v>
      </c>
      <c r="R7398">
        <v>13.17</v>
      </c>
      <c r="S7398">
        <v>0</v>
      </c>
      <c r="T7398">
        <v>0</v>
      </c>
      <c r="U7398">
        <v>0</v>
      </c>
      <c r="V7398">
        <v>13.17</v>
      </c>
      <c r="W7398">
        <v>0</v>
      </c>
      <c r="X7398">
        <v>35.82</v>
      </c>
      <c r="Y7398">
        <v>0</v>
      </c>
      <c r="Z7398">
        <v>0</v>
      </c>
      <c r="AA7398">
        <v>0</v>
      </c>
      <c r="AB7398">
        <v>35.82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11.76</v>
      </c>
      <c r="AK7398">
        <v>0</v>
      </c>
      <c r="AL7398">
        <v>0</v>
      </c>
      <c r="AM7398">
        <v>0</v>
      </c>
      <c r="AN7398">
        <v>11.76</v>
      </c>
      <c r="AO7398">
        <v>0</v>
      </c>
      <c r="AP7398">
        <v>90.42</v>
      </c>
      <c r="AQ7398">
        <v>0</v>
      </c>
      <c r="AR7398">
        <v>0</v>
      </c>
      <c r="AS7398">
        <v>0</v>
      </c>
      <c r="AT7398">
        <v>90.42</v>
      </c>
      <c r="AU7398">
        <v>0</v>
      </c>
    </row>
    <row r="7399" spans="1:47">
      <c r="A7399" t="s">
        <v>7420</v>
      </c>
      <c r="B7399">
        <v>-1.25</v>
      </c>
      <c r="C7399">
        <v>0.86</v>
      </c>
      <c r="D7399">
        <v>2.17</v>
      </c>
      <c r="E7399">
        <v>0.02</v>
      </c>
      <c r="F7399">
        <v>-1.43</v>
      </c>
      <c r="G7399">
        <v>0.44</v>
      </c>
      <c r="H7399">
        <v>-1.4</v>
      </c>
      <c r="I7399">
        <v>0.6</v>
      </c>
      <c r="J7399">
        <v>5.49</v>
      </c>
      <c r="K7399" s="1">
        <v>2.23E-12</v>
      </c>
      <c r="L7399">
        <v>16.510000000000002</v>
      </c>
      <c r="M7399">
        <v>0</v>
      </c>
      <c r="N7399">
        <v>0</v>
      </c>
      <c r="O7399">
        <v>0</v>
      </c>
      <c r="P7399">
        <v>16.510000000000002</v>
      </c>
      <c r="Q7399">
        <v>0</v>
      </c>
      <c r="R7399">
        <v>13.17</v>
      </c>
      <c r="S7399">
        <v>0</v>
      </c>
      <c r="T7399">
        <v>0</v>
      </c>
      <c r="U7399">
        <v>0</v>
      </c>
      <c r="V7399">
        <v>13.17</v>
      </c>
      <c r="W7399">
        <v>0</v>
      </c>
      <c r="X7399">
        <v>35.85</v>
      </c>
      <c r="Y7399">
        <v>0</v>
      </c>
      <c r="Z7399">
        <v>0</v>
      </c>
      <c r="AA7399">
        <v>0</v>
      </c>
      <c r="AB7399">
        <v>35.85</v>
      </c>
      <c r="AC7399">
        <v>0</v>
      </c>
      <c r="AD7399">
        <v>11.57</v>
      </c>
      <c r="AE7399">
        <v>2</v>
      </c>
      <c r="AF7399">
        <v>2</v>
      </c>
      <c r="AG7399">
        <v>69.39</v>
      </c>
      <c r="AH7399">
        <v>11.57</v>
      </c>
      <c r="AI7399">
        <v>69.39</v>
      </c>
      <c r="AJ7399">
        <v>11.76</v>
      </c>
      <c r="AK7399">
        <v>0</v>
      </c>
      <c r="AL7399">
        <v>0</v>
      </c>
      <c r="AM7399">
        <v>0</v>
      </c>
      <c r="AN7399">
        <v>11.76</v>
      </c>
      <c r="AO7399">
        <v>0</v>
      </c>
      <c r="AP7399">
        <v>90.59</v>
      </c>
      <c r="AQ7399">
        <v>0</v>
      </c>
      <c r="AR7399">
        <v>0</v>
      </c>
      <c r="AS7399">
        <v>0</v>
      </c>
      <c r="AT7399">
        <v>90.59</v>
      </c>
      <c r="AU7399">
        <v>0</v>
      </c>
    </row>
    <row r="7400" spans="1:47">
      <c r="A7400" t="s">
        <v>7421</v>
      </c>
      <c r="B7400">
        <v>22.16</v>
      </c>
      <c r="C7400">
        <v>0</v>
      </c>
      <c r="D7400">
        <v>2.17</v>
      </c>
      <c r="E7400">
        <v>0.02</v>
      </c>
      <c r="F7400">
        <v>4.0599999999999996</v>
      </c>
      <c r="G7400" s="1">
        <v>8.0099999999999996E-8</v>
      </c>
      <c r="H7400">
        <v>-1.41</v>
      </c>
      <c r="I7400">
        <v>0.6</v>
      </c>
      <c r="J7400">
        <v>5.48</v>
      </c>
      <c r="K7400" s="1">
        <v>2.2199999999999998E-12</v>
      </c>
      <c r="L7400">
        <v>16.53</v>
      </c>
      <c r="M7400">
        <v>0</v>
      </c>
      <c r="N7400">
        <v>0</v>
      </c>
      <c r="O7400">
        <v>0</v>
      </c>
      <c r="P7400">
        <v>16.53</v>
      </c>
      <c r="Q7400">
        <v>0</v>
      </c>
      <c r="R7400">
        <v>366.28</v>
      </c>
      <c r="S7400">
        <v>5</v>
      </c>
      <c r="T7400">
        <v>5</v>
      </c>
      <c r="U7400">
        <v>397.36</v>
      </c>
      <c r="V7400">
        <v>366.28</v>
      </c>
      <c r="W7400">
        <v>397.36</v>
      </c>
      <c r="X7400">
        <v>35.89</v>
      </c>
      <c r="Y7400">
        <v>0</v>
      </c>
      <c r="Z7400">
        <v>0</v>
      </c>
      <c r="AA7400">
        <v>0</v>
      </c>
      <c r="AB7400">
        <v>35.89</v>
      </c>
      <c r="AC7400">
        <v>0</v>
      </c>
      <c r="AD7400">
        <v>67.06</v>
      </c>
      <c r="AE7400">
        <v>5</v>
      </c>
      <c r="AF7400">
        <v>5</v>
      </c>
      <c r="AG7400">
        <v>159.81</v>
      </c>
      <c r="AH7400">
        <v>67.06</v>
      </c>
      <c r="AI7400">
        <v>159.81</v>
      </c>
      <c r="AJ7400">
        <v>11.76</v>
      </c>
      <c r="AK7400">
        <v>0</v>
      </c>
      <c r="AL7400">
        <v>0</v>
      </c>
      <c r="AM7400">
        <v>0</v>
      </c>
      <c r="AN7400">
        <v>11.76</v>
      </c>
      <c r="AO7400">
        <v>0</v>
      </c>
      <c r="AP7400">
        <v>90.64</v>
      </c>
      <c r="AQ7400">
        <v>0</v>
      </c>
      <c r="AR7400">
        <v>0</v>
      </c>
      <c r="AS7400">
        <v>0</v>
      </c>
      <c r="AT7400">
        <v>90.64</v>
      </c>
      <c r="AU7400">
        <v>0</v>
      </c>
    </row>
    <row r="7401" spans="1:47">
      <c r="A7401" t="s">
        <v>7422</v>
      </c>
      <c r="B7401">
        <v>9.7100000000000009</v>
      </c>
      <c r="C7401">
        <v>0</v>
      </c>
      <c r="D7401">
        <v>2.17</v>
      </c>
      <c r="E7401">
        <v>0.02</v>
      </c>
      <c r="F7401" t="e">
        <f>-∞</f>
        <v>#NAME?</v>
      </c>
      <c r="G7401" s="1">
        <v>1.01E-4</v>
      </c>
      <c r="H7401">
        <v>-1.41</v>
      </c>
      <c r="I7401">
        <v>0.6</v>
      </c>
      <c r="J7401">
        <v>5.5</v>
      </c>
      <c r="K7401" s="1">
        <v>2.0199999999999999E-12</v>
      </c>
      <c r="L7401">
        <v>16.53</v>
      </c>
      <c r="M7401">
        <v>0</v>
      </c>
      <c r="N7401">
        <v>0</v>
      </c>
      <c r="O7401">
        <v>0</v>
      </c>
      <c r="P7401">
        <v>16.53</v>
      </c>
      <c r="Q7401">
        <v>0</v>
      </c>
      <c r="R7401">
        <v>160.46</v>
      </c>
      <c r="S7401">
        <v>3</v>
      </c>
      <c r="T7401">
        <v>3</v>
      </c>
      <c r="U7401">
        <v>190.04</v>
      </c>
      <c r="V7401">
        <v>160.46</v>
      </c>
      <c r="W7401">
        <v>190.04</v>
      </c>
      <c r="X7401">
        <v>35.9</v>
      </c>
      <c r="Y7401">
        <v>0</v>
      </c>
      <c r="Z7401">
        <v>0</v>
      </c>
      <c r="AA7401">
        <v>0</v>
      </c>
      <c r="AB7401">
        <v>35.9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11.76</v>
      </c>
      <c r="AK7401">
        <v>0</v>
      </c>
      <c r="AL7401">
        <v>0</v>
      </c>
      <c r="AM7401">
        <v>0</v>
      </c>
      <c r="AN7401">
        <v>11.76</v>
      </c>
      <c r="AO7401">
        <v>0</v>
      </c>
      <c r="AP7401">
        <v>90.85</v>
      </c>
      <c r="AQ7401">
        <v>0</v>
      </c>
      <c r="AR7401">
        <v>0</v>
      </c>
      <c r="AS7401">
        <v>0</v>
      </c>
      <c r="AT7401">
        <v>90.85</v>
      </c>
      <c r="AU7401">
        <v>0</v>
      </c>
    </row>
    <row r="7402" spans="1:47">
      <c r="A7402" t="s">
        <v>7423</v>
      </c>
      <c r="B7402">
        <v>-1.26</v>
      </c>
      <c r="C7402">
        <v>0.86</v>
      </c>
      <c r="D7402">
        <v>2.17</v>
      </c>
      <c r="E7402">
        <v>0.02</v>
      </c>
      <c r="F7402" t="e">
        <f>-∞</f>
        <v>#NAME?</v>
      </c>
      <c r="G7402" s="1">
        <v>1E-4</v>
      </c>
      <c r="H7402">
        <v>-1.41</v>
      </c>
      <c r="I7402">
        <v>0.6</v>
      </c>
      <c r="J7402">
        <v>93.92</v>
      </c>
      <c r="K7402">
        <v>0</v>
      </c>
      <c r="L7402">
        <v>16.54</v>
      </c>
      <c r="M7402">
        <v>0</v>
      </c>
      <c r="N7402">
        <v>0</v>
      </c>
      <c r="O7402">
        <v>0</v>
      </c>
      <c r="P7402">
        <v>16.54</v>
      </c>
      <c r="Q7402">
        <v>0</v>
      </c>
      <c r="R7402">
        <v>13.17</v>
      </c>
      <c r="S7402">
        <v>0</v>
      </c>
      <c r="T7402">
        <v>0</v>
      </c>
      <c r="U7402">
        <v>0</v>
      </c>
      <c r="V7402">
        <v>13.17</v>
      </c>
      <c r="W7402">
        <v>0</v>
      </c>
      <c r="X7402">
        <v>35.93</v>
      </c>
      <c r="Y7402">
        <v>0</v>
      </c>
      <c r="Z7402">
        <v>0</v>
      </c>
      <c r="AA7402">
        <v>0</v>
      </c>
      <c r="AB7402">
        <v>35.93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11.76</v>
      </c>
      <c r="AK7402">
        <v>0</v>
      </c>
      <c r="AL7402">
        <v>0</v>
      </c>
      <c r="AM7402">
        <v>0</v>
      </c>
      <c r="AN7402">
        <v>11.76</v>
      </c>
      <c r="AO7402">
        <v>0</v>
      </c>
      <c r="AP7402" s="2">
        <v>1553.37</v>
      </c>
      <c r="AQ7402">
        <v>20</v>
      </c>
      <c r="AR7402">
        <v>20</v>
      </c>
      <c r="AS7402" s="2">
        <v>1423.75</v>
      </c>
      <c r="AT7402" s="2">
        <v>1553.37</v>
      </c>
      <c r="AU7402" s="2">
        <v>1423.75</v>
      </c>
    </row>
    <row r="7403" spans="1:47">
      <c r="A7403" t="s">
        <v>7424</v>
      </c>
      <c r="B7403">
        <v>-1.82</v>
      </c>
      <c r="C7403" s="1">
        <v>9.0199999999999997E-5</v>
      </c>
      <c r="D7403">
        <v>-3.65</v>
      </c>
      <c r="E7403" s="1">
        <v>5.6600000000000001E-13</v>
      </c>
      <c r="F7403">
        <v>-2.7</v>
      </c>
      <c r="G7403" s="1">
        <v>1.7599999999999999E-9</v>
      </c>
      <c r="H7403">
        <v>-11.14</v>
      </c>
      <c r="I7403" s="1">
        <v>5.8400000000000005E-23</v>
      </c>
      <c r="J7403">
        <v>3.16</v>
      </c>
      <c r="K7403">
        <v>0</v>
      </c>
      <c r="L7403">
        <v>131.29</v>
      </c>
      <c r="M7403">
        <v>9</v>
      </c>
      <c r="N7403">
        <v>9</v>
      </c>
      <c r="O7403">
        <v>160.63999999999999</v>
      </c>
      <c r="P7403">
        <v>131.29</v>
      </c>
      <c r="Q7403">
        <v>160.63999999999999</v>
      </c>
      <c r="R7403">
        <v>72.22</v>
      </c>
      <c r="S7403">
        <v>3</v>
      </c>
      <c r="T7403">
        <v>3</v>
      </c>
      <c r="U7403">
        <v>95.14</v>
      </c>
      <c r="V7403">
        <v>72.22</v>
      </c>
      <c r="W7403">
        <v>95.14</v>
      </c>
      <c r="X7403">
        <v>35.950000000000003</v>
      </c>
      <c r="Y7403">
        <v>0</v>
      </c>
      <c r="Z7403">
        <v>0</v>
      </c>
      <c r="AA7403">
        <v>0</v>
      </c>
      <c r="AB7403">
        <v>35.950000000000003</v>
      </c>
      <c r="AC7403">
        <v>0</v>
      </c>
      <c r="AD7403">
        <v>48.54</v>
      </c>
      <c r="AE7403">
        <v>11</v>
      </c>
      <c r="AF7403">
        <v>11</v>
      </c>
      <c r="AG7403">
        <v>140.29</v>
      </c>
      <c r="AH7403">
        <v>48.54</v>
      </c>
      <c r="AI7403">
        <v>140.29</v>
      </c>
      <c r="AJ7403">
        <v>11.78</v>
      </c>
      <c r="AK7403">
        <v>0</v>
      </c>
      <c r="AL7403">
        <v>0</v>
      </c>
      <c r="AM7403">
        <v>0</v>
      </c>
      <c r="AN7403">
        <v>11.78</v>
      </c>
      <c r="AO7403">
        <v>0</v>
      </c>
      <c r="AP7403">
        <v>414.75</v>
      </c>
      <c r="AQ7403">
        <v>6</v>
      </c>
      <c r="AR7403">
        <v>6</v>
      </c>
      <c r="AS7403">
        <v>216.4</v>
      </c>
      <c r="AT7403">
        <v>414.75</v>
      </c>
      <c r="AU7403">
        <v>216.4</v>
      </c>
    </row>
    <row r="7404" spans="1:47">
      <c r="A7404" t="s">
        <v>7425</v>
      </c>
      <c r="B7404">
        <v>-3.55</v>
      </c>
      <c r="C7404" s="1">
        <v>1.48E-15</v>
      </c>
      <c r="D7404">
        <v>-4.55</v>
      </c>
      <c r="E7404" s="1">
        <v>5.4600000000000002E-19</v>
      </c>
      <c r="F7404">
        <v>-11.63</v>
      </c>
      <c r="G7404" s="1">
        <v>1.1099999999999999E-28</v>
      </c>
      <c r="H7404">
        <v>-3.62</v>
      </c>
      <c r="I7404" s="1">
        <v>7.7100000000000001E-16</v>
      </c>
      <c r="J7404">
        <v>-1.8</v>
      </c>
      <c r="K7404" s="1">
        <v>1.15E-5</v>
      </c>
      <c r="L7404">
        <v>163.87</v>
      </c>
      <c r="M7404">
        <v>7</v>
      </c>
      <c r="N7404">
        <v>7</v>
      </c>
      <c r="O7404">
        <v>207.07</v>
      </c>
      <c r="P7404">
        <v>163.87</v>
      </c>
      <c r="Q7404">
        <v>207.07</v>
      </c>
      <c r="R7404">
        <v>46.13</v>
      </c>
      <c r="S7404">
        <v>1</v>
      </c>
      <c r="T7404">
        <v>1</v>
      </c>
      <c r="U7404">
        <v>52.56</v>
      </c>
      <c r="V7404">
        <v>46.13</v>
      </c>
      <c r="W7404">
        <v>52.56</v>
      </c>
      <c r="X7404">
        <v>36.01</v>
      </c>
      <c r="Y7404">
        <v>0</v>
      </c>
      <c r="Z7404">
        <v>0</v>
      </c>
      <c r="AA7404">
        <v>0</v>
      </c>
      <c r="AB7404">
        <v>36.01</v>
      </c>
      <c r="AC7404">
        <v>0</v>
      </c>
      <c r="AD7404">
        <v>14.09</v>
      </c>
      <c r="AE7404">
        <v>4</v>
      </c>
      <c r="AF7404">
        <v>4</v>
      </c>
      <c r="AG7404">
        <v>84.55</v>
      </c>
      <c r="AH7404">
        <v>14.09</v>
      </c>
      <c r="AI7404">
        <v>84.55</v>
      </c>
      <c r="AJ7404">
        <v>45.27</v>
      </c>
      <c r="AK7404">
        <v>1</v>
      </c>
      <c r="AL7404">
        <v>1</v>
      </c>
      <c r="AM7404">
        <v>86.35</v>
      </c>
      <c r="AN7404">
        <v>45.27</v>
      </c>
      <c r="AO7404">
        <v>86.35</v>
      </c>
      <c r="AP7404">
        <v>90.97</v>
      </c>
      <c r="AQ7404">
        <v>0</v>
      </c>
      <c r="AR7404">
        <v>0</v>
      </c>
      <c r="AS7404">
        <v>0</v>
      </c>
      <c r="AT7404">
        <v>90.97</v>
      </c>
      <c r="AU7404">
        <v>0</v>
      </c>
    </row>
    <row r="7405" spans="1:47">
      <c r="A7405" t="s">
        <v>7426</v>
      </c>
      <c r="B7405">
        <v>4.6500000000000004</v>
      </c>
      <c r="C7405" s="1">
        <v>1.19E-9</v>
      </c>
      <c r="D7405">
        <v>33.93</v>
      </c>
      <c r="E7405">
        <v>0</v>
      </c>
      <c r="F7405">
        <v>1.02</v>
      </c>
      <c r="G7405">
        <v>1</v>
      </c>
      <c r="H7405">
        <v>-1.4</v>
      </c>
      <c r="I7405">
        <v>0.6</v>
      </c>
      <c r="J7405">
        <v>5.5</v>
      </c>
      <c r="K7405" s="1">
        <v>1.85E-12</v>
      </c>
      <c r="L7405">
        <v>16.54</v>
      </c>
      <c r="M7405">
        <v>0</v>
      </c>
      <c r="N7405">
        <v>0</v>
      </c>
      <c r="O7405">
        <v>0</v>
      </c>
      <c r="P7405">
        <v>16.54</v>
      </c>
      <c r="Q7405">
        <v>0</v>
      </c>
      <c r="R7405">
        <v>76.959999999999994</v>
      </c>
      <c r="S7405">
        <v>4</v>
      </c>
      <c r="T7405">
        <v>4</v>
      </c>
      <c r="U7405">
        <v>100.87</v>
      </c>
      <c r="V7405">
        <v>76.959999999999994</v>
      </c>
      <c r="W7405">
        <v>100.87</v>
      </c>
      <c r="X7405">
        <v>561.30999999999995</v>
      </c>
      <c r="Y7405">
        <v>72</v>
      </c>
      <c r="Z7405">
        <v>72</v>
      </c>
      <c r="AA7405">
        <v>584.66</v>
      </c>
      <c r="AB7405">
        <v>561.30999999999995</v>
      </c>
      <c r="AC7405">
        <v>584.66</v>
      </c>
      <c r="AD7405">
        <v>16.899999999999999</v>
      </c>
      <c r="AE7405">
        <v>10</v>
      </c>
      <c r="AF7405">
        <v>10</v>
      </c>
      <c r="AG7405">
        <v>101.42</v>
      </c>
      <c r="AH7405">
        <v>16.899999999999999</v>
      </c>
      <c r="AI7405">
        <v>101.42</v>
      </c>
      <c r="AJ7405">
        <v>11.8</v>
      </c>
      <c r="AK7405">
        <v>0</v>
      </c>
      <c r="AL7405">
        <v>0</v>
      </c>
      <c r="AM7405">
        <v>0</v>
      </c>
      <c r="AN7405">
        <v>11.8</v>
      </c>
      <c r="AO7405">
        <v>0</v>
      </c>
      <c r="AP7405">
        <v>91.06</v>
      </c>
      <c r="AQ7405">
        <v>0</v>
      </c>
      <c r="AR7405">
        <v>0</v>
      </c>
      <c r="AS7405">
        <v>0</v>
      </c>
      <c r="AT7405">
        <v>91.06</v>
      </c>
      <c r="AU7405">
        <v>0</v>
      </c>
    </row>
    <row r="7406" spans="1:47">
      <c r="A7406" t="s">
        <v>7427</v>
      </c>
      <c r="B7406">
        <v>-1.26</v>
      </c>
      <c r="C7406">
        <v>0.86</v>
      </c>
      <c r="D7406">
        <v>2.1800000000000002</v>
      </c>
      <c r="E7406">
        <v>0.02</v>
      </c>
      <c r="F7406">
        <v>-2.8</v>
      </c>
      <c r="G7406">
        <v>0.04</v>
      </c>
      <c r="H7406">
        <v>-1.4</v>
      </c>
      <c r="I7406">
        <v>0.6</v>
      </c>
      <c r="J7406">
        <v>5.51</v>
      </c>
      <c r="K7406" s="1">
        <v>1.81E-12</v>
      </c>
      <c r="L7406">
        <v>16.55</v>
      </c>
      <c r="M7406">
        <v>0</v>
      </c>
      <c r="N7406">
        <v>0</v>
      </c>
      <c r="O7406">
        <v>0</v>
      </c>
      <c r="P7406">
        <v>16.55</v>
      </c>
      <c r="Q7406">
        <v>0</v>
      </c>
      <c r="R7406">
        <v>13.17</v>
      </c>
      <c r="S7406">
        <v>0</v>
      </c>
      <c r="T7406">
        <v>0</v>
      </c>
      <c r="U7406">
        <v>0</v>
      </c>
      <c r="V7406">
        <v>13.17</v>
      </c>
      <c r="W7406">
        <v>0</v>
      </c>
      <c r="X7406">
        <v>36.08</v>
      </c>
      <c r="Y7406">
        <v>0</v>
      </c>
      <c r="Z7406">
        <v>0</v>
      </c>
      <c r="AA7406">
        <v>0</v>
      </c>
      <c r="AB7406">
        <v>36.08</v>
      </c>
      <c r="AC7406">
        <v>0</v>
      </c>
      <c r="AD7406">
        <v>5.91</v>
      </c>
      <c r="AE7406">
        <v>3</v>
      </c>
      <c r="AF7406">
        <v>3</v>
      </c>
      <c r="AG7406">
        <v>35.43</v>
      </c>
      <c r="AH7406">
        <v>5.91</v>
      </c>
      <c r="AI7406">
        <v>35.43</v>
      </c>
      <c r="AJ7406">
        <v>11.8</v>
      </c>
      <c r="AK7406">
        <v>0</v>
      </c>
      <c r="AL7406">
        <v>0</v>
      </c>
      <c r="AM7406">
        <v>0</v>
      </c>
      <c r="AN7406">
        <v>11.8</v>
      </c>
      <c r="AO7406">
        <v>0</v>
      </c>
      <c r="AP7406">
        <v>91.13</v>
      </c>
      <c r="AQ7406">
        <v>0</v>
      </c>
      <c r="AR7406">
        <v>0</v>
      </c>
      <c r="AS7406">
        <v>0</v>
      </c>
      <c r="AT7406">
        <v>91.13</v>
      </c>
      <c r="AU7406">
        <v>0</v>
      </c>
    </row>
    <row r="7407" spans="1:47">
      <c r="A7407" t="s">
        <v>7428</v>
      </c>
      <c r="B7407">
        <v>-11.74</v>
      </c>
      <c r="C7407" s="1">
        <v>3.1100000000000002E-95</v>
      </c>
      <c r="D7407">
        <v>3.16</v>
      </c>
      <c r="E7407">
        <v>0</v>
      </c>
      <c r="F7407">
        <v>-6.13</v>
      </c>
      <c r="G7407" s="1">
        <v>1.2099999999999999E-74</v>
      </c>
      <c r="H7407">
        <v>-11.55</v>
      </c>
      <c r="I7407" s="1">
        <v>7.6200000000000001E-95</v>
      </c>
      <c r="J7407">
        <v>-6.14</v>
      </c>
      <c r="K7407" s="1">
        <v>1.04E-74</v>
      </c>
      <c r="L7407">
        <v>560.05999999999995</v>
      </c>
      <c r="M7407">
        <v>21</v>
      </c>
      <c r="N7407">
        <v>21</v>
      </c>
      <c r="O7407">
        <v>662.35</v>
      </c>
      <c r="P7407">
        <v>560.05999999999995</v>
      </c>
      <c r="Q7407">
        <v>662.35</v>
      </c>
      <c r="R7407">
        <v>47.7</v>
      </c>
      <c r="S7407">
        <v>1</v>
      </c>
      <c r="T7407">
        <v>1</v>
      </c>
      <c r="U7407">
        <v>56.04</v>
      </c>
      <c r="V7407">
        <v>47.7</v>
      </c>
      <c r="W7407">
        <v>56.04</v>
      </c>
      <c r="X7407" s="2">
        <v>1770.32</v>
      </c>
      <c r="Y7407">
        <v>93</v>
      </c>
      <c r="Z7407">
        <v>93</v>
      </c>
      <c r="AA7407" s="2">
        <v>1678.19</v>
      </c>
      <c r="AB7407" s="2">
        <v>1770.32</v>
      </c>
      <c r="AC7407" s="2">
        <v>1678.19</v>
      </c>
      <c r="AD7407">
        <v>91.38</v>
      </c>
      <c r="AE7407">
        <v>8</v>
      </c>
      <c r="AF7407">
        <v>8</v>
      </c>
      <c r="AG7407">
        <v>180.3</v>
      </c>
      <c r="AH7407">
        <v>91.38</v>
      </c>
      <c r="AI7407">
        <v>180.3</v>
      </c>
      <c r="AJ7407">
        <v>48.47</v>
      </c>
      <c r="AK7407">
        <v>1</v>
      </c>
      <c r="AL7407">
        <v>1</v>
      </c>
      <c r="AM7407">
        <v>92.07</v>
      </c>
      <c r="AN7407">
        <v>48.47</v>
      </c>
      <c r="AO7407">
        <v>92.07</v>
      </c>
      <c r="AP7407">
        <v>91.27</v>
      </c>
      <c r="AQ7407">
        <v>0</v>
      </c>
      <c r="AR7407">
        <v>0</v>
      </c>
      <c r="AS7407">
        <v>0</v>
      </c>
      <c r="AT7407">
        <v>91.27</v>
      </c>
      <c r="AU7407">
        <v>0</v>
      </c>
    </row>
    <row r="7408" spans="1:47">
      <c r="A7408" t="s">
        <v>7429</v>
      </c>
      <c r="B7408">
        <v>1.53</v>
      </c>
      <c r="C7408">
        <v>0</v>
      </c>
      <c r="D7408">
        <v>-2.2400000000000002</v>
      </c>
      <c r="E7408" s="1">
        <v>7.6999999999999996E-118</v>
      </c>
      <c r="F7408">
        <v>1.1000000000000001</v>
      </c>
      <c r="G7408" s="1">
        <v>1.65E-3</v>
      </c>
      <c r="H7408">
        <v>1.64</v>
      </c>
      <c r="I7408">
        <v>0</v>
      </c>
      <c r="J7408">
        <v>1.69</v>
      </c>
      <c r="K7408">
        <v>0</v>
      </c>
      <c r="L7408" s="2">
        <v>2538.19</v>
      </c>
      <c r="M7408">
        <v>61</v>
      </c>
      <c r="N7408">
        <v>61</v>
      </c>
      <c r="O7408" s="2">
        <v>2602.38</v>
      </c>
      <c r="P7408" s="2">
        <v>2538.19</v>
      </c>
      <c r="Q7408" s="2">
        <v>2602.38</v>
      </c>
      <c r="R7408" s="2">
        <v>3882.36</v>
      </c>
      <c r="S7408">
        <v>60</v>
      </c>
      <c r="T7408">
        <v>60</v>
      </c>
      <c r="U7408" s="2">
        <v>4547.87</v>
      </c>
      <c r="V7408" s="2">
        <v>3882.36</v>
      </c>
      <c r="W7408" s="2">
        <v>4547.87</v>
      </c>
      <c r="X7408" s="2">
        <v>1135.3499999999999</v>
      </c>
      <c r="Y7408">
        <v>48</v>
      </c>
      <c r="Z7408">
        <v>48</v>
      </c>
      <c r="AA7408" s="2">
        <v>1171.57</v>
      </c>
      <c r="AB7408" s="2">
        <v>1135.3499999999999</v>
      </c>
      <c r="AC7408" s="2">
        <v>1171.57</v>
      </c>
      <c r="AD7408" s="2">
        <v>2779.44</v>
      </c>
      <c r="AE7408">
        <v>89</v>
      </c>
      <c r="AF7408">
        <v>89</v>
      </c>
      <c r="AG7408" s="2">
        <v>2713.06</v>
      </c>
      <c r="AH7408" s="2">
        <v>2779.44</v>
      </c>
      <c r="AI7408" s="2">
        <v>2713.06</v>
      </c>
      <c r="AJ7408" s="2">
        <v>4167.3900000000003</v>
      </c>
      <c r="AK7408">
        <v>39</v>
      </c>
      <c r="AL7408">
        <v>39</v>
      </c>
      <c r="AM7408" s="2">
        <v>4857.0200000000004</v>
      </c>
      <c r="AN7408" s="2">
        <v>4167.3900000000003</v>
      </c>
      <c r="AO7408" s="2">
        <v>4857.0200000000004</v>
      </c>
      <c r="AP7408" s="2">
        <v>4290.47</v>
      </c>
      <c r="AQ7408">
        <v>43</v>
      </c>
      <c r="AR7408">
        <v>43</v>
      </c>
      <c r="AS7408" s="2">
        <v>3706.9</v>
      </c>
      <c r="AT7408" s="2">
        <v>4290.47</v>
      </c>
      <c r="AU7408" s="2">
        <v>3706.9</v>
      </c>
    </row>
    <row r="7409" spans="1:47">
      <c r="A7409" t="s">
        <v>7430</v>
      </c>
      <c r="B7409">
        <v>-6.08</v>
      </c>
      <c r="C7409" s="1">
        <v>1.26E-11</v>
      </c>
      <c r="D7409">
        <v>-2.2200000000000002</v>
      </c>
      <c r="E7409" s="1">
        <v>1.36E-4</v>
      </c>
      <c r="F7409" t="e">
        <f>-∞</f>
        <v>#NAME?</v>
      </c>
      <c r="G7409" s="1">
        <v>1.2E-18</v>
      </c>
      <c r="H7409">
        <v>-6.79</v>
      </c>
      <c r="I7409" s="1">
        <v>3.0599999999999999E-12</v>
      </c>
      <c r="J7409">
        <v>1.1399999999999999</v>
      </c>
      <c r="K7409">
        <v>0.54</v>
      </c>
      <c r="L7409">
        <v>80.13</v>
      </c>
      <c r="M7409">
        <v>2</v>
      </c>
      <c r="N7409">
        <v>2</v>
      </c>
      <c r="O7409">
        <v>69.3</v>
      </c>
      <c r="P7409">
        <v>80.13</v>
      </c>
      <c r="Q7409">
        <v>69.3</v>
      </c>
      <c r="R7409">
        <v>13.17</v>
      </c>
      <c r="S7409">
        <v>0</v>
      </c>
      <c r="T7409">
        <v>0</v>
      </c>
      <c r="U7409">
        <v>0</v>
      </c>
      <c r="V7409">
        <v>13.17</v>
      </c>
      <c r="W7409">
        <v>0</v>
      </c>
      <c r="X7409">
        <v>36.090000000000003</v>
      </c>
      <c r="Y7409">
        <v>0</v>
      </c>
      <c r="Z7409">
        <v>0</v>
      </c>
      <c r="AA7409">
        <v>0</v>
      </c>
      <c r="AB7409">
        <v>36.090000000000003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11.8</v>
      </c>
      <c r="AK7409">
        <v>0</v>
      </c>
      <c r="AL7409">
        <v>0</v>
      </c>
      <c r="AM7409">
        <v>0</v>
      </c>
      <c r="AN7409">
        <v>11.8</v>
      </c>
      <c r="AO7409">
        <v>0</v>
      </c>
      <c r="AP7409">
        <v>91.38</v>
      </c>
      <c r="AQ7409">
        <v>0</v>
      </c>
      <c r="AR7409">
        <v>0</v>
      </c>
      <c r="AS7409">
        <v>0</v>
      </c>
      <c r="AT7409">
        <v>91.38</v>
      </c>
      <c r="AU7409">
        <v>0</v>
      </c>
    </row>
    <row r="7410" spans="1:47">
      <c r="A7410" t="s">
        <v>7431</v>
      </c>
      <c r="B7410">
        <v>-57.4</v>
      </c>
      <c r="C7410" s="1">
        <v>1.9200000000000001E-157</v>
      </c>
      <c r="D7410">
        <v>-20.9</v>
      </c>
      <c r="E7410" s="1">
        <v>1.2600000000000001E-143</v>
      </c>
      <c r="F7410">
        <v>-170.04</v>
      </c>
      <c r="G7410" s="1">
        <v>5.4699999999999999E-163</v>
      </c>
      <c r="H7410">
        <v>-64.14</v>
      </c>
      <c r="I7410" s="1">
        <v>2.4999999999999999E-158</v>
      </c>
      <c r="J7410">
        <v>-8.27</v>
      </c>
      <c r="K7410" s="1">
        <v>8.4100000000000007E-115</v>
      </c>
      <c r="L7410">
        <v>756.76</v>
      </c>
      <c r="M7410">
        <v>23</v>
      </c>
      <c r="N7410">
        <v>23</v>
      </c>
      <c r="O7410">
        <v>859.5</v>
      </c>
      <c r="P7410">
        <v>756.76</v>
      </c>
      <c r="Q7410">
        <v>859.5</v>
      </c>
      <c r="R7410">
        <v>13.18</v>
      </c>
      <c r="S7410">
        <v>0</v>
      </c>
      <c r="T7410">
        <v>0</v>
      </c>
      <c r="U7410">
        <v>0</v>
      </c>
      <c r="V7410">
        <v>13.18</v>
      </c>
      <c r="W7410">
        <v>0</v>
      </c>
      <c r="X7410">
        <v>36.21</v>
      </c>
      <c r="Y7410">
        <v>0</v>
      </c>
      <c r="Z7410">
        <v>0</v>
      </c>
      <c r="AA7410">
        <v>0</v>
      </c>
      <c r="AB7410">
        <v>36.21</v>
      </c>
      <c r="AC7410">
        <v>0</v>
      </c>
      <c r="AD7410">
        <v>4.45</v>
      </c>
      <c r="AE7410">
        <v>1</v>
      </c>
      <c r="AF7410">
        <v>1</v>
      </c>
      <c r="AG7410">
        <v>26.7</v>
      </c>
      <c r="AH7410">
        <v>4.45</v>
      </c>
      <c r="AI7410">
        <v>26.7</v>
      </c>
      <c r="AJ7410">
        <v>11.8</v>
      </c>
      <c r="AK7410">
        <v>0</v>
      </c>
      <c r="AL7410">
        <v>0</v>
      </c>
      <c r="AM7410">
        <v>0</v>
      </c>
      <c r="AN7410">
        <v>11.8</v>
      </c>
      <c r="AO7410">
        <v>0</v>
      </c>
      <c r="AP7410">
        <v>91.48</v>
      </c>
      <c r="AQ7410">
        <v>0</v>
      </c>
      <c r="AR7410">
        <v>0</v>
      </c>
      <c r="AS7410">
        <v>0</v>
      </c>
      <c r="AT7410">
        <v>91.48</v>
      </c>
      <c r="AU7410">
        <v>0</v>
      </c>
    </row>
    <row r="7411" spans="1:47">
      <c r="A7411" t="s">
        <v>7432</v>
      </c>
      <c r="B7411">
        <v>-21.26</v>
      </c>
      <c r="C7411" s="1">
        <v>3.4400000000000001E-54</v>
      </c>
      <c r="D7411">
        <v>-7.74</v>
      </c>
      <c r="E7411" s="1">
        <v>3.22E-42</v>
      </c>
      <c r="F7411">
        <v>-5.42</v>
      </c>
      <c r="G7411" s="1">
        <v>1.6300000000000001E-35</v>
      </c>
      <c r="H7411">
        <v>-23.75</v>
      </c>
      <c r="I7411" s="1">
        <v>5.2699999999999998E-55</v>
      </c>
      <c r="J7411">
        <v>-3.06</v>
      </c>
      <c r="K7411" s="1">
        <v>3.8800000000000001E-22</v>
      </c>
      <c r="L7411">
        <v>280.45999999999998</v>
      </c>
      <c r="M7411">
        <v>9</v>
      </c>
      <c r="N7411">
        <v>9</v>
      </c>
      <c r="O7411">
        <v>364.97</v>
      </c>
      <c r="P7411">
        <v>280.45999999999998</v>
      </c>
      <c r="Q7411">
        <v>364.97</v>
      </c>
      <c r="R7411">
        <v>13.19</v>
      </c>
      <c r="S7411">
        <v>0</v>
      </c>
      <c r="T7411">
        <v>0</v>
      </c>
      <c r="U7411">
        <v>0</v>
      </c>
      <c r="V7411">
        <v>13.19</v>
      </c>
      <c r="W7411">
        <v>0</v>
      </c>
      <c r="X7411">
        <v>36.229999999999997</v>
      </c>
      <c r="Y7411">
        <v>0</v>
      </c>
      <c r="Z7411">
        <v>0</v>
      </c>
      <c r="AA7411">
        <v>0</v>
      </c>
      <c r="AB7411">
        <v>36.229999999999997</v>
      </c>
      <c r="AC7411">
        <v>0</v>
      </c>
      <c r="AD7411">
        <v>51.78</v>
      </c>
      <c r="AE7411">
        <v>5</v>
      </c>
      <c r="AF7411">
        <v>5</v>
      </c>
      <c r="AG7411">
        <v>144.88</v>
      </c>
      <c r="AH7411">
        <v>51.78</v>
      </c>
      <c r="AI7411">
        <v>144.88</v>
      </c>
      <c r="AJ7411">
        <v>11.81</v>
      </c>
      <c r="AK7411">
        <v>0</v>
      </c>
      <c r="AL7411">
        <v>0</v>
      </c>
      <c r="AM7411">
        <v>0</v>
      </c>
      <c r="AN7411">
        <v>11.81</v>
      </c>
      <c r="AO7411">
        <v>0</v>
      </c>
      <c r="AP7411">
        <v>91.56</v>
      </c>
      <c r="AQ7411">
        <v>0</v>
      </c>
      <c r="AR7411">
        <v>0</v>
      </c>
      <c r="AS7411">
        <v>0</v>
      </c>
      <c r="AT7411">
        <v>91.56</v>
      </c>
      <c r="AU7411">
        <v>0</v>
      </c>
    </row>
    <row r="7412" spans="1:47">
      <c r="A7412" t="s">
        <v>7433</v>
      </c>
      <c r="B7412">
        <v>-1.25</v>
      </c>
      <c r="C7412">
        <v>0.86</v>
      </c>
      <c r="D7412">
        <v>2.19</v>
      </c>
      <c r="E7412">
        <v>0.02</v>
      </c>
      <c r="F7412">
        <v>12.05</v>
      </c>
      <c r="G7412">
        <v>0</v>
      </c>
      <c r="H7412">
        <v>-1.4</v>
      </c>
      <c r="I7412">
        <v>0.6</v>
      </c>
      <c r="J7412">
        <v>5.53</v>
      </c>
      <c r="K7412" s="1">
        <v>1.43E-12</v>
      </c>
      <c r="L7412">
        <v>16.559999999999999</v>
      </c>
      <c r="M7412">
        <v>0</v>
      </c>
      <c r="N7412">
        <v>0</v>
      </c>
      <c r="O7412">
        <v>0</v>
      </c>
      <c r="P7412">
        <v>16.559999999999999</v>
      </c>
      <c r="Q7412">
        <v>0</v>
      </c>
      <c r="R7412">
        <v>13.2</v>
      </c>
      <c r="S7412">
        <v>0</v>
      </c>
      <c r="T7412">
        <v>0</v>
      </c>
      <c r="U7412">
        <v>0</v>
      </c>
      <c r="V7412">
        <v>13.2</v>
      </c>
      <c r="W7412">
        <v>0</v>
      </c>
      <c r="X7412">
        <v>36.28</v>
      </c>
      <c r="Y7412">
        <v>0</v>
      </c>
      <c r="Z7412">
        <v>0</v>
      </c>
      <c r="AA7412">
        <v>0</v>
      </c>
      <c r="AB7412">
        <v>36.28</v>
      </c>
      <c r="AC7412">
        <v>0</v>
      </c>
      <c r="AD7412">
        <v>199.48</v>
      </c>
      <c r="AE7412">
        <v>7</v>
      </c>
      <c r="AF7412">
        <v>7</v>
      </c>
      <c r="AG7412">
        <v>259.97000000000003</v>
      </c>
      <c r="AH7412">
        <v>199.48</v>
      </c>
      <c r="AI7412">
        <v>259.97000000000003</v>
      </c>
      <c r="AJ7412">
        <v>11.81</v>
      </c>
      <c r="AK7412">
        <v>0</v>
      </c>
      <c r="AL7412">
        <v>0</v>
      </c>
      <c r="AM7412">
        <v>0</v>
      </c>
      <c r="AN7412">
        <v>11.81</v>
      </c>
      <c r="AO7412">
        <v>0</v>
      </c>
      <c r="AP7412">
        <v>91.64</v>
      </c>
      <c r="AQ7412">
        <v>0</v>
      </c>
      <c r="AR7412">
        <v>0</v>
      </c>
      <c r="AS7412">
        <v>0</v>
      </c>
      <c r="AT7412">
        <v>91.64</v>
      </c>
      <c r="AU7412">
        <v>0</v>
      </c>
    </row>
    <row r="7413" spans="1:47">
      <c r="A7413" t="s">
        <v>7434</v>
      </c>
      <c r="B7413">
        <v>-1.26</v>
      </c>
      <c r="C7413">
        <v>0.86</v>
      </c>
      <c r="D7413">
        <v>2.19</v>
      </c>
      <c r="E7413">
        <v>0.02</v>
      </c>
      <c r="F7413">
        <v>-2.91</v>
      </c>
      <c r="G7413">
        <v>0.03</v>
      </c>
      <c r="H7413">
        <v>-1.4</v>
      </c>
      <c r="I7413">
        <v>0.6</v>
      </c>
      <c r="J7413">
        <v>5.54</v>
      </c>
      <c r="K7413" s="1">
        <v>1.3399999999999999E-12</v>
      </c>
      <c r="L7413">
        <v>16.579999999999998</v>
      </c>
      <c r="M7413">
        <v>0</v>
      </c>
      <c r="N7413">
        <v>0</v>
      </c>
      <c r="O7413">
        <v>0</v>
      </c>
      <c r="P7413">
        <v>16.579999999999998</v>
      </c>
      <c r="Q7413">
        <v>0</v>
      </c>
      <c r="R7413">
        <v>13.2</v>
      </c>
      <c r="S7413">
        <v>0</v>
      </c>
      <c r="T7413">
        <v>0</v>
      </c>
      <c r="U7413">
        <v>0</v>
      </c>
      <c r="V7413">
        <v>13.2</v>
      </c>
      <c r="W7413">
        <v>0</v>
      </c>
      <c r="X7413">
        <v>36.299999999999997</v>
      </c>
      <c r="Y7413">
        <v>0</v>
      </c>
      <c r="Z7413">
        <v>0</v>
      </c>
      <c r="AA7413">
        <v>0</v>
      </c>
      <c r="AB7413">
        <v>36.299999999999997</v>
      </c>
      <c r="AC7413">
        <v>0</v>
      </c>
      <c r="AD7413">
        <v>5.71</v>
      </c>
      <c r="AE7413">
        <v>2</v>
      </c>
      <c r="AF7413">
        <v>2</v>
      </c>
      <c r="AG7413">
        <v>34.24</v>
      </c>
      <c r="AH7413">
        <v>5.71</v>
      </c>
      <c r="AI7413">
        <v>34.24</v>
      </c>
      <c r="AJ7413">
        <v>11.81</v>
      </c>
      <c r="AK7413">
        <v>0</v>
      </c>
      <c r="AL7413">
        <v>0</v>
      </c>
      <c r="AM7413">
        <v>0</v>
      </c>
      <c r="AN7413">
        <v>11.81</v>
      </c>
      <c r="AO7413">
        <v>0</v>
      </c>
      <c r="AP7413">
        <v>91.85</v>
      </c>
      <c r="AQ7413">
        <v>0</v>
      </c>
      <c r="AR7413">
        <v>0</v>
      </c>
      <c r="AS7413">
        <v>0</v>
      </c>
      <c r="AT7413">
        <v>91.85</v>
      </c>
      <c r="AU7413">
        <v>0</v>
      </c>
    </row>
    <row r="7414" spans="1:47">
      <c r="A7414" t="s">
        <v>7435</v>
      </c>
      <c r="B7414">
        <v>-1.25</v>
      </c>
      <c r="C7414">
        <v>0.86</v>
      </c>
      <c r="D7414">
        <v>2.19</v>
      </c>
      <c r="E7414">
        <v>0.02</v>
      </c>
      <c r="F7414" t="e">
        <f>-∞</f>
        <v>#NAME?</v>
      </c>
      <c r="G7414" s="1">
        <v>9.8099999999999999E-5</v>
      </c>
      <c r="H7414">
        <v>24.27</v>
      </c>
      <c r="I7414">
        <v>0</v>
      </c>
      <c r="J7414">
        <v>5.55</v>
      </c>
      <c r="K7414" s="1">
        <v>1.2499999999999999E-12</v>
      </c>
      <c r="L7414">
        <v>16.579999999999998</v>
      </c>
      <c r="M7414">
        <v>0</v>
      </c>
      <c r="N7414">
        <v>0</v>
      </c>
      <c r="O7414">
        <v>0</v>
      </c>
      <c r="P7414">
        <v>16.579999999999998</v>
      </c>
      <c r="Q7414">
        <v>0</v>
      </c>
      <c r="R7414">
        <v>13.22</v>
      </c>
      <c r="S7414">
        <v>0</v>
      </c>
      <c r="T7414">
        <v>0</v>
      </c>
      <c r="U7414">
        <v>0</v>
      </c>
      <c r="V7414">
        <v>13.22</v>
      </c>
      <c r="W7414">
        <v>0</v>
      </c>
      <c r="X7414">
        <v>36.340000000000003</v>
      </c>
      <c r="Y7414">
        <v>0</v>
      </c>
      <c r="Z7414">
        <v>0</v>
      </c>
      <c r="AA7414">
        <v>0</v>
      </c>
      <c r="AB7414">
        <v>36.340000000000003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402.57</v>
      </c>
      <c r="AK7414">
        <v>4</v>
      </c>
      <c r="AL7414">
        <v>4</v>
      </c>
      <c r="AM7414">
        <v>469.65</v>
      </c>
      <c r="AN7414">
        <v>402.57</v>
      </c>
      <c r="AO7414">
        <v>469.65</v>
      </c>
      <c r="AP7414">
        <v>92</v>
      </c>
      <c r="AQ7414">
        <v>0</v>
      </c>
      <c r="AR7414">
        <v>0</v>
      </c>
      <c r="AS7414">
        <v>0</v>
      </c>
      <c r="AT7414">
        <v>92</v>
      </c>
      <c r="AU7414">
        <v>0</v>
      </c>
    </row>
    <row r="7415" spans="1:47">
      <c r="A7415" t="s">
        <v>7436</v>
      </c>
      <c r="B7415">
        <v>-1.25</v>
      </c>
      <c r="C7415">
        <v>0.86</v>
      </c>
      <c r="D7415">
        <v>2.19</v>
      </c>
      <c r="E7415">
        <v>0.02</v>
      </c>
      <c r="F7415" t="e">
        <f>-∞</f>
        <v>#NAME?</v>
      </c>
      <c r="G7415" s="1">
        <v>9.8099999999999999E-5</v>
      </c>
      <c r="H7415">
        <v>-1.4</v>
      </c>
      <c r="I7415">
        <v>0.6</v>
      </c>
      <c r="J7415">
        <v>5.55</v>
      </c>
      <c r="K7415" s="1">
        <v>1.2100000000000001E-12</v>
      </c>
      <c r="L7415">
        <v>16.579999999999998</v>
      </c>
      <c r="M7415">
        <v>0</v>
      </c>
      <c r="N7415">
        <v>0</v>
      </c>
      <c r="O7415">
        <v>0</v>
      </c>
      <c r="P7415">
        <v>16.579999999999998</v>
      </c>
      <c r="Q7415">
        <v>0</v>
      </c>
      <c r="R7415">
        <v>13.23</v>
      </c>
      <c r="S7415">
        <v>0</v>
      </c>
      <c r="T7415">
        <v>0</v>
      </c>
      <c r="U7415">
        <v>0</v>
      </c>
      <c r="V7415">
        <v>13.23</v>
      </c>
      <c r="W7415">
        <v>0</v>
      </c>
      <c r="X7415">
        <v>36.36</v>
      </c>
      <c r="Y7415">
        <v>0</v>
      </c>
      <c r="Z7415">
        <v>0</v>
      </c>
      <c r="AA7415">
        <v>0</v>
      </c>
      <c r="AB7415">
        <v>36.36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11.82</v>
      </c>
      <c r="AK7415">
        <v>0</v>
      </c>
      <c r="AL7415">
        <v>0</v>
      </c>
      <c r="AM7415">
        <v>0</v>
      </c>
      <c r="AN7415">
        <v>11.82</v>
      </c>
      <c r="AO7415">
        <v>0</v>
      </c>
      <c r="AP7415">
        <v>92.08</v>
      </c>
      <c r="AQ7415">
        <v>0</v>
      </c>
      <c r="AR7415">
        <v>0</v>
      </c>
      <c r="AS7415">
        <v>0</v>
      </c>
      <c r="AT7415">
        <v>92.08</v>
      </c>
      <c r="AU7415">
        <v>0</v>
      </c>
    </row>
    <row r="7416" spans="1:47">
      <c r="A7416" t="s">
        <v>7437</v>
      </c>
      <c r="B7416">
        <v>-1.25</v>
      </c>
      <c r="C7416">
        <v>0.86</v>
      </c>
      <c r="D7416">
        <v>2.2000000000000002</v>
      </c>
      <c r="E7416">
        <v>0.02</v>
      </c>
      <c r="F7416">
        <v>-1.18</v>
      </c>
      <c r="G7416">
        <v>0.78</v>
      </c>
      <c r="H7416">
        <v>-1.4</v>
      </c>
      <c r="I7416">
        <v>0.6</v>
      </c>
      <c r="J7416">
        <v>5.55</v>
      </c>
      <c r="K7416" s="1">
        <v>1.18E-12</v>
      </c>
      <c r="L7416">
        <v>16.579999999999998</v>
      </c>
      <c r="M7416">
        <v>0</v>
      </c>
      <c r="N7416">
        <v>0</v>
      </c>
      <c r="O7416">
        <v>0</v>
      </c>
      <c r="P7416">
        <v>16.579999999999998</v>
      </c>
      <c r="Q7416">
        <v>0</v>
      </c>
      <c r="R7416">
        <v>13.24</v>
      </c>
      <c r="S7416">
        <v>0</v>
      </c>
      <c r="T7416">
        <v>0</v>
      </c>
      <c r="U7416">
        <v>0</v>
      </c>
      <c r="V7416">
        <v>13.24</v>
      </c>
      <c r="W7416">
        <v>0</v>
      </c>
      <c r="X7416">
        <v>36.42</v>
      </c>
      <c r="Y7416">
        <v>0</v>
      </c>
      <c r="Z7416">
        <v>0</v>
      </c>
      <c r="AA7416">
        <v>0</v>
      </c>
      <c r="AB7416">
        <v>36.42</v>
      </c>
      <c r="AC7416">
        <v>0</v>
      </c>
      <c r="AD7416">
        <v>14.01</v>
      </c>
      <c r="AE7416">
        <v>4</v>
      </c>
      <c r="AF7416">
        <v>4</v>
      </c>
      <c r="AG7416">
        <v>84.04</v>
      </c>
      <c r="AH7416">
        <v>14.01</v>
      </c>
      <c r="AI7416">
        <v>84.04</v>
      </c>
      <c r="AJ7416">
        <v>11.82</v>
      </c>
      <c r="AK7416">
        <v>0</v>
      </c>
      <c r="AL7416">
        <v>0</v>
      </c>
      <c r="AM7416">
        <v>0</v>
      </c>
      <c r="AN7416">
        <v>11.82</v>
      </c>
      <c r="AO7416">
        <v>0</v>
      </c>
      <c r="AP7416">
        <v>92.12</v>
      </c>
      <c r="AQ7416">
        <v>0</v>
      </c>
      <c r="AR7416">
        <v>0</v>
      </c>
      <c r="AS7416">
        <v>0</v>
      </c>
      <c r="AT7416">
        <v>92.12</v>
      </c>
      <c r="AU7416">
        <v>0</v>
      </c>
    </row>
    <row r="7417" spans="1:47">
      <c r="A7417" t="s">
        <v>7438</v>
      </c>
      <c r="B7417">
        <v>-1.26</v>
      </c>
      <c r="C7417">
        <v>0.86</v>
      </c>
      <c r="D7417">
        <v>2.19</v>
      </c>
      <c r="E7417">
        <v>0.02</v>
      </c>
      <c r="F7417">
        <v>-1.5</v>
      </c>
      <c r="G7417">
        <v>0.37</v>
      </c>
      <c r="H7417">
        <v>-1.41</v>
      </c>
      <c r="I7417">
        <v>0.6</v>
      </c>
      <c r="J7417">
        <v>5.54</v>
      </c>
      <c r="K7417" s="1">
        <v>1.1999999999999999E-12</v>
      </c>
      <c r="L7417">
        <v>16.64</v>
      </c>
      <c r="M7417">
        <v>0</v>
      </c>
      <c r="N7417">
        <v>0</v>
      </c>
      <c r="O7417">
        <v>0</v>
      </c>
      <c r="P7417">
        <v>16.64</v>
      </c>
      <c r="Q7417">
        <v>0</v>
      </c>
      <c r="R7417">
        <v>13.25</v>
      </c>
      <c r="S7417">
        <v>0</v>
      </c>
      <c r="T7417">
        <v>0</v>
      </c>
      <c r="U7417">
        <v>0</v>
      </c>
      <c r="V7417">
        <v>13.25</v>
      </c>
      <c r="W7417">
        <v>0</v>
      </c>
      <c r="X7417">
        <v>36.479999999999997</v>
      </c>
      <c r="Y7417">
        <v>0</v>
      </c>
      <c r="Z7417">
        <v>0</v>
      </c>
      <c r="AA7417">
        <v>0</v>
      </c>
      <c r="AB7417">
        <v>36.479999999999997</v>
      </c>
      <c r="AC7417">
        <v>0</v>
      </c>
      <c r="AD7417">
        <v>11.1</v>
      </c>
      <c r="AE7417">
        <v>3</v>
      </c>
      <c r="AF7417">
        <v>3</v>
      </c>
      <c r="AG7417">
        <v>66.62</v>
      </c>
      <c r="AH7417">
        <v>11.1</v>
      </c>
      <c r="AI7417">
        <v>66.62</v>
      </c>
      <c r="AJ7417">
        <v>11.84</v>
      </c>
      <c r="AK7417">
        <v>0</v>
      </c>
      <c r="AL7417">
        <v>0</v>
      </c>
      <c r="AM7417">
        <v>0</v>
      </c>
      <c r="AN7417">
        <v>11.84</v>
      </c>
      <c r="AO7417">
        <v>0</v>
      </c>
      <c r="AP7417">
        <v>92.2</v>
      </c>
      <c r="AQ7417">
        <v>0</v>
      </c>
      <c r="AR7417">
        <v>0</v>
      </c>
      <c r="AS7417">
        <v>0</v>
      </c>
      <c r="AT7417">
        <v>92.2</v>
      </c>
      <c r="AU7417">
        <v>0</v>
      </c>
    </row>
    <row r="7418" spans="1:47">
      <c r="A7418" t="s">
        <v>7439</v>
      </c>
      <c r="B7418">
        <v>-1.26</v>
      </c>
      <c r="C7418">
        <v>0.86</v>
      </c>
      <c r="D7418">
        <v>2.19</v>
      </c>
      <c r="E7418">
        <v>0.02</v>
      </c>
      <c r="F7418" t="e">
        <f>-∞</f>
        <v>#NAME?</v>
      </c>
      <c r="G7418" s="1">
        <v>9.5000000000000005E-5</v>
      </c>
      <c r="H7418">
        <v>-1.41</v>
      </c>
      <c r="I7418">
        <v>0.6</v>
      </c>
      <c r="J7418">
        <v>5.54</v>
      </c>
      <c r="K7418" s="1">
        <v>1.18E-12</v>
      </c>
      <c r="L7418">
        <v>16.649999999999999</v>
      </c>
      <c r="M7418">
        <v>0</v>
      </c>
      <c r="N7418">
        <v>0</v>
      </c>
      <c r="O7418">
        <v>0</v>
      </c>
      <c r="P7418">
        <v>16.649999999999999</v>
      </c>
      <c r="Q7418">
        <v>0</v>
      </c>
      <c r="R7418">
        <v>13.25</v>
      </c>
      <c r="S7418">
        <v>0</v>
      </c>
      <c r="T7418">
        <v>0</v>
      </c>
      <c r="U7418">
        <v>0</v>
      </c>
      <c r="V7418">
        <v>13.25</v>
      </c>
      <c r="W7418">
        <v>0</v>
      </c>
      <c r="X7418">
        <v>36.5</v>
      </c>
      <c r="Y7418">
        <v>0</v>
      </c>
      <c r="Z7418">
        <v>0</v>
      </c>
      <c r="AA7418">
        <v>0</v>
      </c>
      <c r="AB7418">
        <v>36.5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11.84</v>
      </c>
      <c r="AK7418">
        <v>0</v>
      </c>
      <c r="AL7418">
        <v>0</v>
      </c>
      <c r="AM7418">
        <v>0</v>
      </c>
      <c r="AN7418">
        <v>11.84</v>
      </c>
      <c r="AO7418">
        <v>0</v>
      </c>
      <c r="AP7418">
        <v>92.25</v>
      </c>
      <c r="AQ7418">
        <v>0</v>
      </c>
      <c r="AR7418">
        <v>0</v>
      </c>
      <c r="AS7418">
        <v>0</v>
      </c>
      <c r="AT7418">
        <v>92.25</v>
      </c>
      <c r="AU7418">
        <v>0</v>
      </c>
    </row>
    <row r="7419" spans="1:47">
      <c r="A7419" t="s">
        <v>7440</v>
      </c>
      <c r="B7419">
        <v>-1.26</v>
      </c>
      <c r="C7419">
        <v>0.86</v>
      </c>
      <c r="D7419">
        <v>2.19</v>
      </c>
      <c r="E7419">
        <v>0.02</v>
      </c>
      <c r="F7419">
        <v>-1.1100000000000001</v>
      </c>
      <c r="G7419">
        <v>0.93</v>
      </c>
      <c r="H7419">
        <v>-1.41</v>
      </c>
      <c r="I7419">
        <v>0.6</v>
      </c>
      <c r="J7419">
        <v>5.55</v>
      </c>
      <c r="K7419" s="1">
        <v>1.1200000000000001E-12</v>
      </c>
      <c r="L7419">
        <v>16.66</v>
      </c>
      <c r="M7419">
        <v>0</v>
      </c>
      <c r="N7419">
        <v>0</v>
      </c>
      <c r="O7419">
        <v>0</v>
      </c>
      <c r="P7419">
        <v>16.66</v>
      </c>
      <c r="Q7419">
        <v>0</v>
      </c>
      <c r="R7419">
        <v>13.25</v>
      </c>
      <c r="S7419">
        <v>0</v>
      </c>
      <c r="T7419">
        <v>0</v>
      </c>
      <c r="U7419">
        <v>0</v>
      </c>
      <c r="V7419">
        <v>13.25</v>
      </c>
      <c r="W7419">
        <v>0</v>
      </c>
      <c r="X7419">
        <v>36.520000000000003</v>
      </c>
      <c r="Y7419">
        <v>0</v>
      </c>
      <c r="Z7419">
        <v>0</v>
      </c>
      <c r="AA7419">
        <v>0</v>
      </c>
      <c r="AB7419">
        <v>36.520000000000003</v>
      </c>
      <c r="AC7419">
        <v>0</v>
      </c>
      <c r="AD7419">
        <v>15.02</v>
      </c>
      <c r="AE7419">
        <v>5</v>
      </c>
      <c r="AF7419">
        <v>5</v>
      </c>
      <c r="AG7419">
        <v>90.15</v>
      </c>
      <c r="AH7419">
        <v>15.02</v>
      </c>
      <c r="AI7419">
        <v>90.15</v>
      </c>
      <c r="AJ7419">
        <v>11.84</v>
      </c>
      <c r="AK7419">
        <v>0</v>
      </c>
      <c r="AL7419">
        <v>0</v>
      </c>
      <c r="AM7419">
        <v>0</v>
      </c>
      <c r="AN7419">
        <v>11.84</v>
      </c>
      <c r="AO7419">
        <v>0</v>
      </c>
      <c r="AP7419">
        <v>92.4</v>
      </c>
      <c r="AQ7419">
        <v>0</v>
      </c>
      <c r="AR7419">
        <v>0</v>
      </c>
      <c r="AS7419">
        <v>0</v>
      </c>
      <c r="AT7419">
        <v>92.4</v>
      </c>
      <c r="AU7419">
        <v>0</v>
      </c>
    </row>
    <row r="7420" spans="1:47">
      <c r="A7420" t="s">
        <v>7441</v>
      </c>
      <c r="B7420">
        <v>-33.83</v>
      </c>
      <c r="C7420" s="1">
        <v>1.81E-90</v>
      </c>
      <c r="D7420">
        <v>-2.4</v>
      </c>
      <c r="E7420" s="1">
        <v>9.9999999999999992E-25</v>
      </c>
      <c r="F7420">
        <v>-38.119999999999997</v>
      </c>
      <c r="G7420" s="1">
        <v>2.1900000000000001E-91</v>
      </c>
      <c r="H7420">
        <v>-1.63</v>
      </c>
      <c r="I7420" s="1">
        <v>3.4699999999999999E-10</v>
      </c>
      <c r="J7420">
        <v>-4.8499999999999996</v>
      </c>
      <c r="K7420" s="1">
        <v>3.1299999999999999E-52</v>
      </c>
      <c r="L7420">
        <v>448.27</v>
      </c>
      <c r="M7420">
        <v>22</v>
      </c>
      <c r="N7420">
        <v>22</v>
      </c>
      <c r="O7420">
        <v>543.04999999999995</v>
      </c>
      <c r="P7420">
        <v>448.27</v>
      </c>
      <c r="Q7420">
        <v>543.04999999999995</v>
      </c>
      <c r="R7420">
        <v>13.25</v>
      </c>
      <c r="S7420">
        <v>0</v>
      </c>
      <c r="T7420">
        <v>0</v>
      </c>
      <c r="U7420">
        <v>0</v>
      </c>
      <c r="V7420">
        <v>13.25</v>
      </c>
      <c r="W7420">
        <v>0</v>
      </c>
      <c r="X7420">
        <v>186.39</v>
      </c>
      <c r="Y7420">
        <v>11</v>
      </c>
      <c r="Z7420">
        <v>11</v>
      </c>
      <c r="AA7420">
        <v>155.34</v>
      </c>
      <c r="AB7420">
        <v>186.39</v>
      </c>
      <c r="AC7420">
        <v>155.34</v>
      </c>
      <c r="AD7420">
        <v>11.76</v>
      </c>
      <c r="AE7420">
        <v>4</v>
      </c>
      <c r="AF7420">
        <v>4</v>
      </c>
      <c r="AG7420">
        <v>70.55</v>
      </c>
      <c r="AH7420">
        <v>11.76</v>
      </c>
      <c r="AI7420">
        <v>70.55</v>
      </c>
      <c r="AJ7420">
        <v>275.17</v>
      </c>
      <c r="AK7420">
        <v>5</v>
      </c>
      <c r="AL7420">
        <v>5</v>
      </c>
      <c r="AM7420">
        <v>360.29</v>
      </c>
      <c r="AN7420">
        <v>275.17</v>
      </c>
      <c r="AO7420">
        <v>360.29</v>
      </c>
      <c r="AP7420">
        <v>92.49</v>
      </c>
      <c r="AQ7420">
        <v>0</v>
      </c>
      <c r="AR7420">
        <v>0</v>
      </c>
      <c r="AS7420">
        <v>0</v>
      </c>
      <c r="AT7420">
        <v>92.49</v>
      </c>
      <c r="AU7420">
        <v>0</v>
      </c>
    </row>
    <row r="7421" spans="1:47">
      <c r="A7421" t="s">
        <v>7442</v>
      </c>
      <c r="B7421">
        <v>-1.26</v>
      </c>
      <c r="C7421">
        <v>0.86</v>
      </c>
      <c r="D7421">
        <v>2.19</v>
      </c>
      <c r="E7421">
        <v>0.02</v>
      </c>
      <c r="F7421" t="e">
        <f>-∞</f>
        <v>#NAME?</v>
      </c>
      <c r="G7421" s="1">
        <v>9.4300000000000002E-5</v>
      </c>
      <c r="H7421">
        <v>-1.41</v>
      </c>
      <c r="I7421">
        <v>0.6</v>
      </c>
      <c r="J7421">
        <v>5.55</v>
      </c>
      <c r="K7421" s="1">
        <v>1.05E-12</v>
      </c>
      <c r="L7421">
        <v>16.66</v>
      </c>
      <c r="M7421">
        <v>0</v>
      </c>
      <c r="N7421">
        <v>0</v>
      </c>
      <c r="O7421">
        <v>0</v>
      </c>
      <c r="P7421">
        <v>16.66</v>
      </c>
      <c r="Q7421">
        <v>0</v>
      </c>
      <c r="R7421">
        <v>13.27</v>
      </c>
      <c r="S7421">
        <v>0</v>
      </c>
      <c r="T7421">
        <v>0</v>
      </c>
      <c r="U7421">
        <v>0</v>
      </c>
      <c r="V7421">
        <v>13.27</v>
      </c>
      <c r="W7421">
        <v>0</v>
      </c>
      <c r="X7421">
        <v>36.56</v>
      </c>
      <c r="Y7421">
        <v>0</v>
      </c>
      <c r="Z7421">
        <v>0</v>
      </c>
      <c r="AA7421">
        <v>0</v>
      </c>
      <c r="AB7421">
        <v>36.56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11.84</v>
      </c>
      <c r="AK7421">
        <v>0</v>
      </c>
      <c r="AL7421">
        <v>0</v>
      </c>
      <c r="AM7421">
        <v>0</v>
      </c>
      <c r="AN7421">
        <v>11.84</v>
      </c>
      <c r="AO7421">
        <v>0</v>
      </c>
      <c r="AP7421">
        <v>92.54</v>
      </c>
      <c r="AQ7421">
        <v>0</v>
      </c>
      <c r="AR7421">
        <v>0</v>
      </c>
      <c r="AS7421">
        <v>0</v>
      </c>
      <c r="AT7421">
        <v>92.54</v>
      </c>
      <c r="AU7421">
        <v>0</v>
      </c>
    </row>
    <row r="7422" spans="1:47">
      <c r="A7422" t="s">
        <v>7443</v>
      </c>
      <c r="B7422">
        <v>-1.26</v>
      </c>
      <c r="C7422">
        <v>0.86</v>
      </c>
      <c r="D7422">
        <v>2.19</v>
      </c>
      <c r="E7422">
        <v>0.02</v>
      </c>
      <c r="F7422">
        <v>-3.62</v>
      </c>
      <c r="G7422">
        <v>0.01</v>
      </c>
      <c r="H7422">
        <v>-1.41</v>
      </c>
      <c r="I7422">
        <v>0.6</v>
      </c>
      <c r="J7422">
        <v>44.97</v>
      </c>
      <c r="K7422">
        <v>0</v>
      </c>
      <c r="L7422">
        <v>16.670000000000002</v>
      </c>
      <c r="M7422">
        <v>0</v>
      </c>
      <c r="N7422">
        <v>0</v>
      </c>
      <c r="O7422">
        <v>0</v>
      </c>
      <c r="P7422">
        <v>16.670000000000002</v>
      </c>
      <c r="Q7422">
        <v>0</v>
      </c>
      <c r="R7422">
        <v>13.27</v>
      </c>
      <c r="S7422">
        <v>0</v>
      </c>
      <c r="T7422">
        <v>0</v>
      </c>
      <c r="U7422">
        <v>0</v>
      </c>
      <c r="V7422">
        <v>13.27</v>
      </c>
      <c r="W7422">
        <v>0</v>
      </c>
      <c r="X7422">
        <v>36.590000000000003</v>
      </c>
      <c r="Y7422">
        <v>0</v>
      </c>
      <c r="Z7422">
        <v>0</v>
      </c>
      <c r="AA7422">
        <v>0</v>
      </c>
      <c r="AB7422">
        <v>36.590000000000003</v>
      </c>
      <c r="AC7422">
        <v>0</v>
      </c>
      <c r="AD7422">
        <v>4.5999999999999996</v>
      </c>
      <c r="AE7422">
        <v>1</v>
      </c>
      <c r="AF7422">
        <v>1</v>
      </c>
      <c r="AG7422">
        <v>27.61</v>
      </c>
      <c r="AH7422">
        <v>4.5999999999999996</v>
      </c>
      <c r="AI7422">
        <v>27.61</v>
      </c>
      <c r="AJ7422">
        <v>11.85</v>
      </c>
      <c r="AK7422">
        <v>0</v>
      </c>
      <c r="AL7422">
        <v>0</v>
      </c>
      <c r="AM7422">
        <v>0</v>
      </c>
      <c r="AN7422">
        <v>11.85</v>
      </c>
      <c r="AO7422">
        <v>0</v>
      </c>
      <c r="AP7422">
        <v>749.77</v>
      </c>
      <c r="AQ7422">
        <v>8</v>
      </c>
      <c r="AR7422">
        <v>8</v>
      </c>
      <c r="AS7422">
        <v>624.66</v>
      </c>
      <c r="AT7422">
        <v>749.77</v>
      </c>
      <c r="AU7422">
        <v>624.66</v>
      </c>
    </row>
    <row r="7423" spans="1:47">
      <c r="A7423" t="s">
        <v>7444</v>
      </c>
      <c r="B7423">
        <v>3.05</v>
      </c>
      <c r="C7423" s="1">
        <v>8.2899999999999996E-5</v>
      </c>
      <c r="D7423">
        <v>2.19</v>
      </c>
      <c r="E7423">
        <v>0.02</v>
      </c>
      <c r="F7423" t="e">
        <f>-∞</f>
        <v>#NAME?</v>
      </c>
      <c r="G7423" s="1">
        <v>9.31E-5</v>
      </c>
      <c r="H7423">
        <v>-1.41</v>
      </c>
      <c r="I7423">
        <v>0.6</v>
      </c>
      <c r="J7423">
        <v>5.55</v>
      </c>
      <c r="K7423" s="1">
        <v>1.0300000000000001E-12</v>
      </c>
      <c r="L7423">
        <v>16.690000000000001</v>
      </c>
      <c r="M7423">
        <v>0</v>
      </c>
      <c r="N7423">
        <v>0</v>
      </c>
      <c r="O7423">
        <v>0</v>
      </c>
      <c r="P7423">
        <v>16.690000000000001</v>
      </c>
      <c r="Q7423">
        <v>0</v>
      </c>
      <c r="R7423">
        <v>50.9</v>
      </c>
      <c r="S7423">
        <v>3</v>
      </c>
      <c r="T7423">
        <v>3</v>
      </c>
      <c r="U7423">
        <v>64.489999999999995</v>
      </c>
      <c r="V7423">
        <v>50.9</v>
      </c>
      <c r="W7423">
        <v>64.489999999999995</v>
      </c>
      <c r="X7423">
        <v>36.619999999999997</v>
      </c>
      <c r="Y7423">
        <v>0</v>
      </c>
      <c r="Z7423">
        <v>0</v>
      </c>
      <c r="AA7423">
        <v>0</v>
      </c>
      <c r="AB7423">
        <v>36.619999999999997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11.87</v>
      </c>
      <c r="AK7423">
        <v>0</v>
      </c>
      <c r="AL7423">
        <v>0</v>
      </c>
      <c r="AM7423">
        <v>0</v>
      </c>
      <c r="AN7423">
        <v>11.87</v>
      </c>
      <c r="AO7423">
        <v>0</v>
      </c>
      <c r="AP7423">
        <v>92.65</v>
      </c>
      <c r="AQ7423">
        <v>0</v>
      </c>
      <c r="AR7423">
        <v>0</v>
      </c>
      <c r="AS7423">
        <v>0</v>
      </c>
      <c r="AT7423">
        <v>92.65</v>
      </c>
      <c r="AU7423">
        <v>0</v>
      </c>
    </row>
    <row r="7424" spans="1:47">
      <c r="A7424" t="s">
        <v>7445</v>
      </c>
      <c r="B7424">
        <v>-1.26</v>
      </c>
      <c r="C7424">
        <v>0.86</v>
      </c>
      <c r="D7424">
        <v>2.19</v>
      </c>
      <c r="E7424">
        <v>0.02</v>
      </c>
      <c r="F7424" t="e">
        <f>-∞</f>
        <v>#NAME?</v>
      </c>
      <c r="G7424" s="1">
        <v>9.2100000000000003E-5</v>
      </c>
      <c r="H7424">
        <v>-1.41</v>
      </c>
      <c r="I7424">
        <v>0.6</v>
      </c>
      <c r="J7424">
        <v>5.56</v>
      </c>
      <c r="K7424" s="1">
        <v>9.1300000000000005E-13</v>
      </c>
      <c r="L7424">
        <v>16.71</v>
      </c>
      <c r="M7424">
        <v>0</v>
      </c>
      <c r="N7424">
        <v>0</v>
      </c>
      <c r="O7424">
        <v>0</v>
      </c>
      <c r="P7424">
        <v>16.71</v>
      </c>
      <c r="Q7424">
        <v>0</v>
      </c>
      <c r="R7424">
        <v>13.28</v>
      </c>
      <c r="S7424">
        <v>0</v>
      </c>
      <c r="T7424">
        <v>0</v>
      </c>
      <c r="U7424">
        <v>0</v>
      </c>
      <c r="V7424">
        <v>13.28</v>
      </c>
      <c r="W7424">
        <v>0</v>
      </c>
      <c r="X7424">
        <v>36.68</v>
      </c>
      <c r="Y7424">
        <v>0</v>
      </c>
      <c r="Z7424">
        <v>0</v>
      </c>
      <c r="AA7424">
        <v>0</v>
      </c>
      <c r="AB7424">
        <v>36.68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11.88</v>
      </c>
      <c r="AK7424">
        <v>0</v>
      </c>
      <c r="AL7424">
        <v>0</v>
      </c>
      <c r="AM7424">
        <v>0</v>
      </c>
      <c r="AN7424">
        <v>11.88</v>
      </c>
      <c r="AO7424">
        <v>0</v>
      </c>
      <c r="AP7424">
        <v>92.95</v>
      </c>
      <c r="AQ7424">
        <v>0</v>
      </c>
      <c r="AR7424">
        <v>0</v>
      </c>
      <c r="AS7424">
        <v>0</v>
      </c>
      <c r="AT7424">
        <v>92.95</v>
      </c>
      <c r="AU7424">
        <v>0</v>
      </c>
    </row>
    <row r="7425" spans="1:47">
      <c r="A7425" t="s">
        <v>7446</v>
      </c>
      <c r="B7425">
        <v>2.12</v>
      </c>
      <c r="C7425">
        <v>0.02</v>
      </c>
      <c r="D7425">
        <v>14.3</v>
      </c>
      <c r="E7425">
        <v>0</v>
      </c>
      <c r="F7425">
        <v>-1.79</v>
      </c>
      <c r="G7425">
        <v>0.19</v>
      </c>
      <c r="H7425">
        <v>-1.41</v>
      </c>
      <c r="I7425">
        <v>0.6</v>
      </c>
      <c r="J7425">
        <v>5.56</v>
      </c>
      <c r="K7425" s="1">
        <v>8.9100000000000004E-13</v>
      </c>
      <c r="L7425">
        <v>16.72</v>
      </c>
      <c r="M7425">
        <v>0</v>
      </c>
      <c r="N7425">
        <v>0</v>
      </c>
      <c r="O7425">
        <v>0</v>
      </c>
      <c r="P7425">
        <v>16.72</v>
      </c>
      <c r="Q7425">
        <v>0</v>
      </c>
      <c r="R7425">
        <v>35.4</v>
      </c>
      <c r="S7425">
        <v>1</v>
      </c>
      <c r="T7425">
        <v>1</v>
      </c>
      <c r="U7425">
        <v>23.27</v>
      </c>
      <c r="V7425">
        <v>35.4</v>
      </c>
      <c r="W7425">
        <v>23.27</v>
      </c>
      <c r="X7425">
        <v>239.09</v>
      </c>
      <c r="Y7425">
        <v>31</v>
      </c>
      <c r="Z7425">
        <v>31</v>
      </c>
      <c r="AA7425">
        <v>232.3</v>
      </c>
      <c r="AB7425">
        <v>239.09</v>
      </c>
      <c r="AC7425">
        <v>232.3</v>
      </c>
      <c r="AD7425">
        <v>9.36</v>
      </c>
      <c r="AE7425">
        <v>6</v>
      </c>
      <c r="AF7425">
        <v>6</v>
      </c>
      <c r="AG7425">
        <v>56.15</v>
      </c>
      <c r="AH7425">
        <v>9.36</v>
      </c>
      <c r="AI7425">
        <v>56.15</v>
      </c>
      <c r="AJ7425">
        <v>11.88</v>
      </c>
      <c r="AK7425">
        <v>0</v>
      </c>
      <c r="AL7425">
        <v>0</v>
      </c>
      <c r="AM7425">
        <v>0</v>
      </c>
      <c r="AN7425">
        <v>11.88</v>
      </c>
      <c r="AO7425">
        <v>0</v>
      </c>
      <c r="AP7425">
        <v>93.01</v>
      </c>
      <c r="AQ7425">
        <v>0</v>
      </c>
      <c r="AR7425">
        <v>0</v>
      </c>
      <c r="AS7425">
        <v>0</v>
      </c>
      <c r="AT7425">
        <v>93.01</v>
      </c>
      <c r="AU7425">
        <v>0</v>
      </c>
    </row>
    <row r="7426" spans="1:47">
      <c r="A7426" t="s">
        <v>7447</v>
      </c>
      <c r="B7426">
        <v>-1.26</v>
      </c>
      <c r="C7426">
        <v>0.86</v>
      </c>
      <c r="D7426">
        <v>2.2000000000000002</v>
      </c>
      <c r="E7426">
        <v>0.01</v>
      </c>
      <c r="F7426">
        <v>-1.33</v>
      </c>
      <c r="G7426">
        <v>0.55000000000000004</v>
      </c>
      <c r="H7426">
        <v>-1.41</v>
      </c>
      <c r="I7426">
        <v>0.6</v>
      </c>
      <c r="J7426">
        <v>5.57</v>
      </c>
      <c r="K7426" s="1">
        <v>8.4800000000000002E-13</v>
      </c>
      <c r="L7426">
        <v>16.73</v>
      </c>
      <c r="M7426">
        <v>0</v>
      </c>
      <c r="N7426">
        <v>0</v>
      </c>
      <c r="O7426">
        <v>0</v>
      </c>
      <c r="P7426">
        <v>16.73</v>
      </c>
      <c r="Q7426">
        <v>0</v>
      </c>
      <c r="R7426">
        <v>13.28</v>
      </c>
      <c r="S7426">
        <v>0</v>
      </c>
      <c r="T7426">
        <v>0</v>
      </c>
      <c r="U7426">
        <v>0</v>
      </c>
      <c r="V7426">
        <v>13.28</v>
      </c>
      <c r="W7426">
        <v>0</v>
      </c>
      <c r="X7426">
        <v>36.76</v>
      </c>
      <c r="Y7426">
        <v>0</v>
      </c>
      <c r="Z7426">
        <v>0</v>
      </c>
      <c r="AA7426">
        <v>0</v>
      </c>
      <c r="AB7426">
        <v>36.76</v>
      </c>
      <c r="AC7426">
        <v>0</v>
      </c>
      <c r="AD7426">
        <v>12.6</v>
      </c>
      <c r="AE7426">
        <v>2</v>
      </c>
      <c r="AF7426">
        <v>2</v>
      </c>
      <c r="AG7426">
        <v>75.61</v>
      </c>
      <c r="AH7426">
        <v>12.6</v>
      </c>
      <c r="AI7426">
        <v>75.61</v>
      </c>
      <c r="AJ7426">
        <v>11.89</v>
      </c>
      <c r="AK7426">
        <v>0</v>
      </c>
      <c r="AL7426">
        <v>0</v>
      </c>
      <c r="AM7426">
        <v>0</v>
      </c>
      <c r="AN7426">
        <v>11.89</v>
      </c>
      <c r="AO7426">
        <v>0</v>
      </c>
      <c r="AP7426">
        <v>93.14</v>
      </c>
      <c r="AQ7426">
        <v>0</v>
      </c>
      <c r="AR7426">
        <v>0</v>
      </c>
      <c r="AS7426">
        <v>0</v>
      </c>
      <c r="AT7426">
        <v>93.14</v>
      </c>
      <c r="AU7426">
        <v>0</v>
      </c>
    </row>
    <row r="7427" spans="1:47">
      <c r="A7427" t="s">
        <v>7448</v>
      </c>
      <c r="B7427">
        <v>11.45</v>
      </c>
      <c r="C7427">
        <v>0</v>
      </c>
      <c r="D7427">
        <v>2.2000000000000002</v>
      </c>
      <c r="E7427">
        <v>0.01</v>
      </c>
      <c r="F7427">
        <v>-2.2200000000000002</v>
      </c>
      <c r="G7427">
        <v>0.08</v>
      </c>
      <c r="H7427">
        <v>2.9</v>
      </c>
      <c r="I7427" s="1">
        <v>1.8699999999999999E-4</v>
      </c>
      <c r="J7427">
        <v>5.57</v>
      </c>
      <c r="K7427" s="1">
        <v>8.3999999999999995E-13</v>
      </c>
      <c r="L7427">
        <v>16.739999999999998</v>
      </c>
      <c r="M7427">
        <v>0</v>
      </c>
      <c r="N7427">
        <v>0</v>
      </c>
      <c r="O7427">
        <v>0</v>
      </c>
      <c r="P7427">
        <v>16.739999999999998</v>
      </c>
      <c r="Q7427">
        <v>0</v>
      </c>
      <c r="R7427">
        <v>191.76</v>
      </c>
      <c r="S7427">
        <v>4</v>
      </c>
      <c r="T7427">
        <v>4</v>
      </c>
      <c r="U7427">
        <v>224.63</v>
      </c>
      <c r="V7427">
        <v>191.76</v>
      </c>
      <c r="W7427">
        <v>224.63</v>
      </c>
      <c r="X7427">
        <v>36.83</v>
      </c>
      <c r="Y7427">
        <v>0</v>
      </c>
      <c r="Z7427">
        <v>0</v>
      </c>
      <c r="AA7427">
        <v>0</v>
      </c>
      <c r="AB7427">
        <v>36.83</v>
      </c>
      <c r="AC7427">
        <v>0</v>
      </c>
      <c r="AD7427">
        <v>7.53</v>
      </c>
      <c r="AE7427">
        <v>2</v>
      </c>
      <c r="AF7427">
        <v>2</v>
      </c>
      <c r="AG7427">
        <v>45.17</v>
      </c>
      <c r="AH7427">
        <v>7.53</v>
      </c>
      <c r="AI7427">
        <v>45.17</v>
      </c>
      <c r="AJ7427">
        <v>48.62</v>
      </c>
      <c r="AK7427">
        <v>1</v>
      </c>
      <c r="AL7427">
        <v>1</v>
      </c>
      <c r="AM7427">
        <v>92.27</v>
      </c>
      <c r="AN7427">
        <v>48.62</v>
      </c>
      <c r="AO7427">
        <v>92.27</v>
      </c>
      <c r="AP7427">
        <v>93.2</v>
      </c>
      <c r="AQ7427">
        <v>0</v>
      </c>
      <c r="AR7427">
        <v>0</v>
      </c>
      <c r="AS7427">
        <v>0</v>
      </c>
      <c r="AT7427">
        <v>93.2</v>
      </c>
      <c r="AU7427">
        <v>0</v>
      </c>
    </row>
    <row r="7428" spans="1:47">
      <c r="A7428" t="s">
        <v>7449</v>
      </c>
      <c r="B7428">
        <v>-1.26</v>
      </c>
      <c r="C7428">
        <v>0.86</v>
      </c>
      <c r="D7428">
        <v>2.2000000000000002</v>
      </c>
      <c r="E7428">
        <v>0.01</v>
      </c>
      <c r="F7428" t="e">
        <f>-∞</f>
        <v>#NAME?</v>
      </c>
      <c r="G7428" s="1">
        <v>9.0600000000000007E-5</v>
      </c>
      <c r="H7428">
        <v>-1.41</v>
      </c>
      <c r="I7428">
        <v>0.6</v>
      </c>
      <c r="J7428">
        <v>5.58</v>
      </c>
      <c r="K7428" s="1">
        <v>7.4299999999999996E-13</v>
      </c>
      <c r="L7428">
        <v>16.739999999999998</v>
      </c>
      <c r="M7428">
        <v>0</v>
      </c>
      <c r="N7428">
        <v>0</v>
      </c>
      <c r="O7428">
        <v>0</v>
      </c>
      <c r="P7428">
        <v>16.739999999999998</v>
      </c>
      <c r="Q7428">
        <v>0</v>
      </c>
      <c r="R7428">
        <v>13.28</v>
      </c>
      <c r="S7428">
        <v>0</v>
      </c>
      <c r="T7428">
        <v>0</v>
      </c>
      <c r="U7428">
        <v>0</v>
      </c>
      <c r="V7428">
        <v>13.28</v>
      </c>
      <c r="W7428">
        <v>0</v>
      </c>
      <c r="X7428">
        <v>36.85</v>
      </c>
      <c r="Y7428">
        <v>0</v>
      </c>
      <c r="Z7428">
        <v>0</v>
      </c>
      <c r="AA7428">
        <v>0</v>
      </c>
      <c r="AB7428">
        <v>36.85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11.9</v>
      </c>
      <c r="AK7428">
        <v>0</v>
      </c>
      <c r="AL7428">
        <v>0</v>
      </c>
      <c r="AM7428">
        <v>0</v>
      </c>
      <c r="AN7428">
        <v>11.9</v>
      </c>
      <c r="AO7428">
        <v>0</v>
      </c>
      <c r="AP7428">
        <v>93.46</v>
      </c>
      <c r="AQ7428">
        <v>0</v>
      </c>
      <c r="AR7428">
        <v>0</v>
      </c>
      <c r="AS7428">
        <v>0</v>
      </c>
      <c r="AT7428">
        <v>93.46</v>
      </c>
      <c r="AU7428">
        <v>0</v>
      </c>
    </row>
    <row r="7429" spans="1:47">
      <c r="A7429" t="s">
        <v>7450</v>
      </c>
      <c r="B7429">
        <v>-1.26</v>
      </c>
      <c r="C7429">
        <v>0.86</v>
      </c>
      <c r="D7429">
        <v>2.2000000000000002</v>
      </c>
      <c r="E7429">
        <v>0.01</v>
      </c>
      <c r="F7429" t="e">
        <f>-∞</f>
        <v>#NAME?</v>
      </c>
      <c r="G7429" s="1">
        <v>8.92E-5</v>
      </c>
      <c r="H7429">
        <v>-1.41</v>
      </c>
      <c r="I7429">
        <v>0.6</v>
      </c>
      <c r="J7429">
        <v>5.58</v>
      </c>
      <c r="K7429" s="1">
        <v>7.4399999999999996E-13</v>
      </c>
      <c r="L7429">
        <v>16.77</v>
      </c>
      <c r="M7429">
        <v>0</v>
      </c>
      <c r="N7429">
        <v>0</v>
      </c>
      <c r="O7429">
        <v>0</v>
      </c>
      <c r="P7429">
        <v>16.77</v>
      </c>
      <c r="Q7429">
        <v>0</v>
      </c>
      <c r="R7429">
        <v>13.28</v>
      </c>
      <c r="S7429">
        <v>0</v>
      </c>
      <c r="T7429">
        <v>0</v>
      </c>
      <c r="U7429">
        <v>0</v>
      </c>
      <c r="V7429">
        <v>13.28</v>
      </c>
      <c r="W7429">
        <v>0</v>
      </c>
      <c r="X7429">
        <v>36.950000000000003</v>
      </c>
      <c r="Y7429">
        <v>0</v>
      </c>
      <c r="Z7429">
        <v>0</v>
      </c>
      <c r="AA7429">
        <v>0</v>
      </c>
      <c r="AB7429">
        <v>36.950000000000003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11.9</v>
      </c>
      <c r="AK7429">
        <v>0</v>
      </c>
      <c r="AL7429">
        <v>0</v>
      </c>
      <c r="AM7429">
        <v>0</v>
      </c>
      <c r="AN7429">
        <v>11.9</v>
      </c>
      <c r="AO7429">
        <v>0</v>
      </c>
      <c r="AP7429">
        <v>93.53</v>
      </c>
      <c r="AQ7429">
        <v>0</v>
      </c>
      <c r="AR7429">
        <v>0</v>
      </c>
      <c r="AS7429">
        <v>0</v>
      </c>
      <c r="AT7429">
        <v>93.53</v>
      </c>
      <c r="AU7429">
        <v>0</v>
      </c>
    </row>
    <row r="7430" spans="1:47">
      <c r="A7430" t="s">
        <v>7451</v>
      </c>
      <c r="B7430">
        <v>-1.26</v>
      </c>
      <c r="C7430">
        <v>0.86</v>
      </c>
      <c r="D7430">
        <v>2.21</v>
      </c>
      <c r="E7430">
        <v>0.01</v>
      </c>
      <c r="F7430">
        <v>-1.22</v>
      </c>
      <c r="G7430">
        <v>0.71</v>
      </c>
      <c r="H7430">
        <v>-1.41</v>
      </c>
      <c r="I7430">
        <v>0.6</v>
      </c>
      <c r="J7430">
        <v>5.58</v>
      </c>
      <c r="K7430" s="1">
        <v>7.0400000000000003E-13</v>
      </c>
      <c r="L7430">
        <v>16.78</v>
      </c>
      <c r="M7430">
        <v>0</v>
      </c>
      <c r="N7430">
        <v>0</v>
      </c>
      <c r="O7430">
        <v>0</v>
      </c>
      <c r="P7430">
        <v>16.78</v>
      </c>
      <c r="Q7430">
        <v>0</v>
      </c>
      <c r="R7430">
        <v>13.29</v>
      </c>
      <c r="S7430">
        <v>0</v>
      </c>
      <c r="T7430">
        <v>0</v>
      </c>
      <c r="U7430">
        <v>0</v>
      </c>
      <c r="V7430">
        <v>13.29</v>
      </c>
      <c r="W7430">
        <v>0</v>
      </c>
      <c r="X7430">
        <v>37</v>
      </c>
      <c r="Y7430">
        <v>0</v>
      </c>
      <c r="Z7430">
        <v>0</v>
      </c>
      <c r="AA7430">
        <v>0</v>
      </c>
      <c r="AB7430">
        <v>37</v>
      </c>
      <c r="AC7430">
        <v>0</v>
      </c>
      <c r="AD7430">
        <v>13.73</v>
      </c>
      <c r="AE7430">
        <v>3</v>
      </c>
      <c r="AF7430">
        <v>3</v>
      </c>
      <c r="AG7430">
        <v>82.4</v>
      </c>
      <c r="AH7430">
        <v>13.73</v>
      </c>
      <c r="AI7430">
        <v>82.4</v>
      </c>
      <c r="AJ7430">
        <v>11.91</v>
      </c>
      <c r="AK7430">
        <v>0</v>
      </c>
      <c r="AL7430">
        <v>0</v>
      </c>
      <c r="AM7430">
        <v>0</v>
      </c>
      <c r="AN7430">
        <v>11.91</v>
      </c>
      <c r="AO7430">
        <v>0</v>
      </c>
      <c r="AP7430">
        <v>93.66</v>
      </c>
      <c r="AQ7430">
        <v>0</v>
      </c>
      <c r="AR7430">
        <v>0</v>
      </c>
      <c r="AS7430">
        <v>0</v>
      </c>
      <c r="AT7430">
        <v>93.66</v>
      </c>
      <c r="AU7430">
        <v>0</v>
      </c>
    </row>
    <row r="7431" spans="1:47">
      <c r="A7431" t="s">
        <v>7452</v>
      </c>
      <c r="B7431">
        <v>-1.26</v>
      </c>
      <c r="C7431">
        <v>0.86</v>
      </c>
      <c r="D7431">
        <v>34.43</v>
      </c>
      <c r="E7431">
        <v>0</v>
      </c>
      <c r="F7431" t="e">
        <f>-∞</f>
        <v>#NAME?</v>
      </c>
      <c r="G7431" s="1">
        <v>8.8700000000000001E-5</v>
      </c>
      <c r="H7431">
        <v>-1.41</v>
      </c>
      <c r="I7431">
        <v>0.6</v>
      </c>
      <c r="J7431">
        <v>5.58</v>
      </c>
      <c r="K7431" s="1">
        <v>6.8500000000000001E-13</v>
      </c>
      <c r="L7431">
        <v>16.79</v>
      </c>
      <c r="M7431">
        <v>0</v>
      </c>
      <c r="N7431">
        <v>0</v>
      </c>
      <c r="O7431">
        <v>0</v>
      </c>
      <c r="P7431">
        <v>16.79</v>
      </c>
      <c r="Q7431">
        <v>0</v>
      </c>
      <c r="R7431">
        <v>13.29</v>
      </c>
      <c r="S7431">
        <v>0</v>
      </c>
      <c r="T7431">
        <v>0</v>
      </c>
      <c r="U7431">
        <v>0</v>
      </c>
      <c r="V7431">
        <v>13.29</v>
      </c>
      <c r="W7431">
        <v>0</v>
      </c>
      <c r="X7431">
        <v>577.99</v>
      </c>
      <c r="Y7431">
        <v>25</v>
      </c>
      <c r="Z7431">
        <v>25</v>
      </c>
      <c r="AA7431">
        <v>604.95000000000005</v>
      </c>
      <c r="AB7431">
        <v>577.99</v>
      </c>
      <c r="AC7431">
        <v>604.95000000000005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11.91</v>
      </c>
      <c r="AK7431">
        <v>0</v>
      </c>
      <c r="AL7431">
        <v>0</v>
      </c>
      <c r="AM7431">
        <v>0</v>
      </c>
      <c r="AN7431">
        <v>11.91</v>
      </c>
      <c r="AO7431">
        <v>0</v>
      </c>
      <c r="AP7431">
        <v>93.73</v>
      </c>
      <c r="AQ7431">
        <v>0</v>
      </c>
      <c r="AR7431">
        <v>0</v>
      </c>
      <c r="AS7431">
        <v>0</v>
      </c>
      <c r="AT7431">
        <v>93.73</v>
      </c>
      <c r="AU7431">
        <v>0</v>
      </c>
    </row>
    <row r="7432" spans="1:47">
      <c r="A7432" t="s">
        <v>7453</v>
      </c>
      <c r="B7432">
        <v>-1.26</v>
      </c>
      <c r="C7432">
        <v>0.86</v>
      </c>
      <c r="D7432">
        <v>2.2000000000000002</v>
      </c>
      <c r="E7432">
        <v>0.01</v>
      </c>
      <c r="F7432">
        <v>2.0099999999999998</v>
      </c>
      <c r="G7432">
        <v>0.02</v>
      </c>
      <c r="H7432">
        <v>-1.41</v>
      </c>
      <c r="I7432">
        <v>0.6</v>
      </c>
      <c r="J7432">
        <v>5.59</v>
      </c>
      <c r="K7432" s="1">
        <v>6.6100000000000001E-13</v>
      </c>
      <c r="L7432">
        <v>16.8</v>
      </c>
      <c r="M7432">
        <v>0</v>
      </c>
      <c r="N7432">
        <v>0</v>
      </c>
      <c r="O7432">
        <v>0</v>
      </c>
      <c r="P7432">
        <v>16.8</v>
      </c>
      <c r="Q7432">
        <v>0</v>
      </c>
      <c r="R7432">
        <v>13.3</v>
      </c>
      <c r="S7432">
        <v>0</v>
      </c>
      <c r="T7432">
        <v>0</v>
      </c>
      <c r="U7432">
        <v>0</v>
      </c>
      <c r="V7432">
        <v>13.3</v>
      </c>
      <c r="W7432">
        <v>0</v>
      </c>
      <c r="X7432">
        <v>37.01</v>
      </c>
      <c r="Y7432">
        <v>0</v>
      </c>
      <c r="Z7432">
        <v>0</v>
      </c>
      <c r="AA7432">
        <v>0</v>
      </c>
      <c r="AB7432">
        <v>37.01</v>
      </c>
      <c r="AC7432">
        <v>0</v>
      </c>
      <c r="AD7432">
        <v>33.799999999999997</v>
      </c>
      <c r="AE7432">
        <v>4</v>
      </c>
      <c r="AF7432">
        <v>4</v>
      </c>
      <c r="AG7432">
        <v>121.58</v>
      </c>
      <c r="AH7432">
        <v>33.799999999999997</v>
      </c>
      <c r="AI7432">
        <v>121.58</v>
      </c>
      <c r="AJ7432">
        <v>11.91</v>
      </c>
      <c r="AK7432">
        <v>0</v>
      </c>
      <c r="AL7432">
        <v>0</v>
      </c>
      <c r="AM7432">
        <v>0</v>
      </c>
      <c r="AN7432">
        <v>11.91</v>
      </c>
      <c r="AO7432">
        <v>0</v>
      </c>
      <c r="AP7432">
        <v>93.83</v>
      </c>
      <c r="AQ7432">
        <v>0</v>
      </c>
      <c r="AR7432">
        <v>0</v>
      </c>
      <c r="AS7432">
        <v>0</v>
      </c>
      <c r="AT7432">
        <v>93.83</v>
      </c>
      <c r="AU7432">
        <v>0</v>
      </c>
    </row>
    <row r="7433" spans="1:47">
      <c r="A7433" t="s">
        <v>7454</v>
      </c>
      <c r="B7433">
        <v>28.43</v>
      </c>
      <c r="C7433">
        <v>0</v>
      </c>
      <c r="D7433">
        <v>2.21</v>
      </c>
      <c r="E7433">
        <v>0.01</v>
      </c>
      <c r="F7433" t="e">
        <f>-∞</f>
        <v>#NAME?</v>
      </c>
      <c r="G7433" s="1">
        <v>8.8300000000000005E-5</v>
      </c>
      <c r="H7433">
        <v>-1.41</v>
      </c>
      <c r="I7433">
        <v>0.6</v>
      </c>
      <c r="J7433">
        <v>5.59</v>
      </c>
      <c r="K7433" s="1">
        <v>6.3500000000000002E-13</v>
      </c>
      <c r="L7433">
        <v>16.8</v>
      </c>
      <c r="M7433">
        <v>0</v>
      </c>
      <c r="N7433">
        <v>0</v>
      </c>
      <c r="O7433">
        <v>0</v>
      </c>
      <c r="P7433">
        <v>16.8</v>
      </c>
      <c r="Q7433">
        <v>0</v>
      </c>
      <c r="R7433">
        <v>477.41</v>
      </c>
      <c r="S7433">
        <v>10</v>
      </c>
      <c r="T7433">
        <v>10</v>
      </c>
      <c r="U7433">
        <v>486.57</v>
      </c>
      <c r="V7433">
        <v>477.41</v>
      </c>
      <c r="W7433">
        <v>486.57</v>
      </c>
      <c r="X7433">
        <v>37.08</v>
      </c>
      <c r="Y7433">
        <v>0</v>
      </c>
      <c r="Z7433">
        <v>0</v>
      </c>
      <c r="AA7433">
        <v>0</v>
      </c>
      <c r="AB7433">
        <v>37.08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11.92</v>
      </c>
      <c r="AK7433">
        <v>0</v>
      </c>
      <c r="AL7433">
        <v>0</v>
      </c>
      <c r="AM7433">
        <v>0</v>
      </c>
      <c r="AN7433">
        <v>11.92</v>
      </c>
      <c r="AO7433">
        <v>0</v>
      </c>
      <c r="AP7433">
        <v>93.92</v>
      </c>
      <c r="AQ7433">
        <v>0</v>
      </c>
      <c r="AR7433">
        <v>0</v>
      </c>
      <c r="AS7433">
        <v>0</v>
      </c>
      <c r="AT7433">
        <v>93.92</v>
      </c>
      <c r="AU7433">
        <v>0</v>
      </c>
    </row>
    <row r="7434" spans="1:47">
      <c r="A7434" t="s">
        <v>7455</v>
      </c>
      <c r="B7434">
        <v>-1.26</v>
      </c>
      <c r="C7434">
        <v>0.86</v>
      </c>
      <c r="D7434">
        <v>2.2200000000000002</v>
      </c>
      <c r="E7434">
        <v>0.01</v>
      </c>
      <c r="F7434" t="e">
        <f>-∞</f>
        <v>#NAME?</v>
      </c>
      <c r="G7434" s="1">
        <v>8.8300000000000005E-5</v>
      </c>
      <c r="H7434">
        <v>-1.41</v>
      </c>
      <c r="I7434">
        <v>0.6</v>
      </c>
      <c r="J7434">
        <v>5.6</v>
      </c>
      <c r="K7434" s="1">
        <v>5.8700000000000002E-13</v>
      </c>
      <c r="L7434">
        <v>16.8</v>
      </c>
      <c r="M7434">
        <v>0</v>
      </c>
      <c r="N7434">
        <v>0</v>
      </c>
      <c r="O7434">
        <v>0</v>
      </c>
      <c r="P7434">
        <v>16.8</v>
      </c>
      <c r="Q7434">
        <v>0</v>
      </c>
      <c r="R7434">
        <v>13.31</v>
      </c>
      <c r="S7434">
        <v>0</v>
      </c>
      <c r="T7434">
        <v>0</v>
      </c>
      <c r="U7434">
        <v>0</v>
      </c>
      <c r="V7434">
        <v>13.31</v>
      </c>
      <c r="W7434">
        <v>0</v>
      </c>
      <c r="X7434">
        <v>37.28</v>
      </c>
      <c r="Y7434">
        <v>0</v>
      </c>
      <c r="Z7434">
        <v>0</v>
      </c>
      <c r="AA7434">
        <v>0</v>
      </c>
      <c r="AB7434">
        <v>37.28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11.92</v>
      </c>
      <c r="AK7434">
        <v>0</v>
      </c>
      <c r="AL7434">
        <v>0</v>
      </c>
      <c r="AM7434">
        <v>0</v>
      </c>
      <c r="AN7434">
        <v>11.92</v>
      </c>
      <c r="AO7434">
        <v>0</v>
      </c>
      <c r="AP7434">
        <v>94.09</v>
      </c>
      <c r="AQ7434">
        <v>0</v>
      </c>
      <c r="AR7434">
        <v>0</v>
      </c>
      <c r="AS7434">
        <v>0</v>
      </c>
      <c r="AT7434">
        <v>94.09</v>
      </c>
      <c r="AU7434">
        <v>0</v>
      </c>
    </row>
    <row r="7435" spans="1:47">
      <c r="A7435" t="s">
        <v>7456</v>
      </c>
      <c r="B7435">
        <v>-1.26</v>
      </c>
      <c r="C7435">
        <v>0.86</v>
      </c>
      <c r="D7435">
        <v>2.2200000000000002</v>
      </c>
      <c r="E7435">
        <v>0.01</v>
      </c>
      <c r="F7435">
        <v>-1.06</v>
      </c>
      <c r="G7435">
        <v>1</v>
      </c>
      <c r="H7435">
        <v>-1.41</v>
      </c>
      <c r="I7435">
        <v>0.6</v>
      </c>
      <c r="J7435">
        <v>5.61</v>
      </c>
      <c r="K7435" s="1">
        <v>5.7199999999999999E-13</v>
      </c>
      <c r="L7435">
        <v>16.8</v>
      </c>
      <c r="M7435">
        <v>0</v>
      </c>
      <c r="N7435">
        <v>0</v>
      </c>
      <c r="O7435">
        <v>0</v>
      </c>
      <c r="P7435">
        <v>16.8</v>
      </c>
      <c r="Q7435">
        <v>0</v>
      </c>
      <c r="R7435">
        <v>13.32</v>
      </c>
      <c r="S7435">
        <v>0</v>
      </c>
      <c r="T7435">
        <v>0</v>
      </c>
      <c r="U7435">
        <v>0</v>
      </c>
      <c r="V7435">
        <v>13.32</v>
      </c>
      <c r="W7435">
        <v>0</v>
      </c>
      <c r="X7435">
        <v>37.369999999999997</v>
      </c>
      <c r="Y7435">
        <v>0</v>
      </c>
      <c r="Z7435">
        <v>0</v>
      </c>
      <c r="AA7435">
        <v>0</v>
      </c>
      <c r="AB7435">
        <v>37.369999999999997</v>
      </c>
      <c r="AC7435">
        <v>0</v>
      </c>
      <c r="AD7435">
        <v>15.84</v>
      </c>
      <c r="AE7435">
        <v>3</v>
      </c>
      <c r="AF7435">
        <v>3</v>
      </c>
      <c r="AG7435">
        <v>95.02</v>
      </c>
      <c r="AH7435">
        <v>15.84</v>
      </c>
      <c r="AI7435">
        <v>95.02</v>
      </c>
      <c r="AJ7435">
        <v>11.92</v>
      </c>
      <c r="AK7435">
        <v>0</v>
      </c>
      <c r="AL7435">
        <v>0</v>
      </c>
      <c r="AM7435">
        <v>0</v>
      </c>
      <c r="AN7435">
        <v>11.92</v>
      </c>
      <c r="AO7435">
        <v>0</v>
      </c>
      <c r="AP7435">
        <v>94.15</v>
      </c>
      <c r="AQ7435">
        <v>0</v>
      </c>
      <c r="AR7435">
        <v>0</v>
      </c>
      <c r="AS7435">
        <v>0</v>
      </c>
      <c r="AT7435">
        <v>94.15</v>
      </c>
      <c r="AU7435">
        <v>0</v>
      </c>
    </row>
    <row r="7436" spans="1:47">
      <c r="A7436" t="s">
        <v>7457</v>
      </c>
      <c r="B7436">
        <v>-11.94</v>
      </c>
      <c r="C7436" s="1">
        <v>4.8899999999999997E-28</v>
      </c>
      <c r="D7436">
        <v>-4.24</v>
      </c>
      <c r="E7436" s="1">
        <v>1.53E-17</v>
      </c>
      <c r="F7436">
        <v>30.12</v>
      </c>
      <c r="G7436">
        <v>0</v>
      </c>
      <c r="H7436">
        <v>2.2400000000000002</v>
      </c>
      <c r="I7436">
        <v>0</v>
      </c>
      <c r="J7436">
        <v>-1.69</v>
      </c>
      <c r="K7436" s="1">
        <v>1.07E-4</v>
      </c>
      <c r="L7436">
        <v>158.99</v>
      </c>
      <c r="M7436">
        <v>4</v>
      </c>
      <c r="N7436">
        <v>4</v>
      </c>
      <c r="O7436">
        <v>197.47</v>
      </c>
      <c r="P7436">
        <v>158.99</v>
      </c>
      <c r="Q7436">
        <v>197.47</v>
      </c>
      <c r="R7436">
        <v>13.32</v>
      </c>
      <c r="S7436">
        <v>0</v>
      </c>
      <c r="T7436">
        <v>0</v>
      </c>
      <c r="U7436">
        <v>0</v>
      </c>
      <c r="V7436">
        <v>13.32</v>
      </c>
      <c r="W7436">
        <v>0</v>
      </c>
      <c r="X7436">
        <v>37.46</v>
      </c>
      <c r="Y7436">
        <v>0</v>
      </c>
      <c r="Z7436">
        <v>0</v>
      </c>
      <c r="AA7436">
        <v>0</v>
      </c>
      <c r="AB7436">
        <v>37.46</v>
      </c>
      <c r="AC7436">
        <v>0</v>
      </c>
      <c r="AD7436" s="2">
        <v>4787.99</v>
      </c>
      <c r="AE7436">
        <v>130</v>
      </c>
      <c r="AF7436">
        <v>130</v>
      </c>
      <c r="AG7436" s="2">
        <v>4585.83</v>
      </c>
      <c r="AH7436" s="2">
        <v>4787.99</v>
      </c>
      <c r="AI7436" s="2">
        <v>4585.83</v>
      </c>
      <c r="AJ7436">
        <v>355.41</v>
      </c>
      <c r="AK7436">
        <v>3</v>
      </c>
      <c r="AL7436">
        <v>3</v>
      </c>
      <c r="AM7436">
        <v>432.35</v>
      </c>
      <c r="AN7436">
        <v>355.41</v>
      </c>
      <c r="AO7436">
        <v>432.35</v>
      </c>
      <c r="AP7436">
        <v>94.26</v>
      </c>
      <c r="AQ7436">
        <v>0</v>
      </c>
      <c r="AR7436">
        <v>0</v>
      </c>
      <c r="AS7436">
        <v>0</v>
      </c>
      <c r="AT7436">
        <v>94.26</v>
      </c>
      <c r="AU7436">
        <v>0</v>
      </c>
    </row>
    <row r="7437" spans="1:47">
      <c r="A7437" t="s">
        <v>7458</v>
      </c>
      <c r="B7437">
        <v>-1.26</v>
      </c>
      <c r="C7437">
        <v>0.86</v>
      </c>
      <c r="D7437">
        <v>2.23</v>
      </c>
      <c r="E7437">
        <v>0.01</v>
      </c>
      <c r="F7437" t="e">
        <f>-∞</f>
        <v>#NAME?</v>
      </c>
      <c r="G7437" s="1">
        <v>8.7600000000000002E-5</v>
      </c>
      <c r="H7437">
        <v>-1.41</v>
      </c>
      <c r="I7437">
        <v>0.6</v>
      </c>
      <c r="J7437">
        <v>5.62</v>
      </c>
      <c r="K7437" s="1">
        <v>4.8199999999999997E-13</v>
      </c>
      <c r="L7437">
        <v>16.809999999999999</v>
      </c>
      <c r="M7437">
        <v>0</v>
      </c>
      <c r="N7437">
        <v>0</v>
      </c>
      <c r="O7437">
        <v>0</v>
      </c>
      <c r="P7437">
        <v>16.809999999999999</v>
      </c>
      <c r="Q7437">
        <v>0</v>
      </c>
      <c r="R7437">
        <v>13.32</v>
      </c>
      <c r="S7437">
        <v>0</v>
      </c>
      <c r="T7437">
        <v>0</v>
      </c>
      <c r="U7437">
        <v>0</v>
      </c>
      <c r="V7437">
        <v>13.32</v>
      </c>
      <c r="W7437">
        <v>0</v>
      </c>
      <c r="X7437">
        <v>37.49</v>
      </c>
      <c r="Y7437">
        <v>0</v>
      </c>
      <c r="Z7437">
        <v>0</v>
      </c>
      <c r="AA7437">
        <v>0</v>
      </c>
      <c r="AB7437">
        <v>37.49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11.93</v>
      </c>
      <c r="AK7437">
        <v>0</v>
      </c>
      <c r="AL7437">
        <v>0</v>
      </c>
      <c r="AM7437">
        <v>0</v>
      </c>
      <c r="AN7437">
        <v>11.93</v>
      </c>
      <c r="AO7437">
        <v>0</v>
      </c>
      <c r="AP7437">
        <v>94.55</v>
      </c>
      <c r="AQ7437">
        <v>0</v>
      </c>
      <c r="AR7437">
        <v>0</v>
      </c>
      <c r="AS7437">
        <v>0</v>
      </c>
      <c r="AT7437">
        <v>94.55</v>
      </c>
      <c r="AU7437">
        <v>0</v>
      </c>
    </row>
    <row r="7438" spans="1:47">
      <c r="A7438" t="s">
        <v>7459</v>
      </c>
      <c r="B7438">
        <v>-1.26</v>
      </c>
      <c r="C7438">
        <v>0.86</v>
      </c>
      <c r="D7438">
        <v>2.23</v>
      </c>
      <c r="E7438">
        <v>0.01</v>
      </c>
      <c r="F7438" t="e">
        <f>-∞</f>
        <v>#NAME?</v>
      </c>
      <c r="G7438" s="1">
        <v>8.7100000000000003E-5</v>
      </c>
      <c r="H7438">
        <v>-1.41</v>
      </c>
      <c r="I7438">
        <v>0.6</v>
      </c>
      <c r="J7438">
        <v>5.63</v>
      </c>
      <c r="K7438" s="1">
        <v>4.4700000000000001E-13</v>
      </c>
      <c r="L7438">
        <v>16.82</v>
      </c>
      <c r="M7438">
        <v>0</v>
      </c>
      <c r="N7438">
        <v>0</v>
      </c>
      <c r="O7438">
        <v>0</v>
      </c>
      <c r="P7438">
        <v>16.82</v>
      </c>
      <c r="Q7438">
        <v>0</v>
      </c>
      <c r="R7438">
        <v>13.32</v>
      </c>
      <c r="S7438">
        <v>0</v>
      </c>
      <c r="T7438">
        <v>0</v>
      </c>
      <c r="U7438">
        <v>0</v>
      </c>
      <c r="V7438">
        <v>13.32</v>
      </c>
      <c r="W7438">
        <v>0</v>
      </c>
      <c r="X7438">
        <v>37.54</v>
      </c>
      <c r="Y7438">
        <v>0</v>
      </c>
      <c r="Z7438">
        <v>0</v>
      </c>
      <c r="AA7438">
        <v>0</v>
      </c>
      <c r="AB7438">
        <v>37.54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11.93</v>
      </c>
      <c r="AK7438">
        <v>0</v>
      </c>
      <c r="AL7438">
        <v>0</v>
      </c>
      <c r="AM7438">
        <v>0</v>
      </c>
      <c r="AN7438">
        <v>11.93</v>
      </c>
      <c r="AO7438">
        <v>0</v>
      </c>
      <c r="AP7438">
        <v>94.74</v>
      </c>
      <c r="AQ7438">
        <v>0</v>
      </c>
      <c r="AR7438">
        <v>0</v>
      </c>
      <c r="AS7438">
        <v>0</v>
      </c>
      <c r="AT7438">
        <v>94.74</v>
      </c>
      <c r="AU7438">
        <v>0</v>
      </c>
    </row>
    <row r="7439" spans="1:47">
      <c r="A7439" t="s">
        <v>7460</v>
      </c>
      <c r="B7439">
        <v>-1.27</v>
      </c>
      <c r="C7439">
        <v>0.86</v>
      </c>
      <c r="D7439">
        <v>2.23</v>
      </c>
      <c r="E7439">
        <v>0.01</v>
      </c>
      <c r="F7439" t="e">
        <f>-∞</f>
        <v>#NAME?</v>
      </c>
      <c r="G7439" s="1">
        <v>8.5900000000000001E-5</v>
      </c>
      <c r="H7439">
        <v>-1.41</v>
      </c>
      <c r="I7439">
        <v>0.6</v>
      </c>
      <c r="J7439">
        <v>5.63</v>
      </c>
      <c r="K7439" s="1">
        <v>4.4399999999999998E-13</v>
      </c>
      <c r="L7439">
        <v>16.850000000000001</v>
      </c>
      <c r="M7439">
        <v>0</v>
      </c>
      <c r="N7439">
        <v>0</v>
      </c>
      <c r="O7439">
        <v>0</v>
      </c>
      <c r="P7439">
        <v>16.850000000000001</v>
      </c>
      <c r="Q7439">
        <v>0</v>
      </c>
      <c r="R7439">
        <v>13.32</v>
      </c>
      <c r="S7439">
        <v>0</v>
      </c>
      <c r="T7439">
        <v>0</v>
      </c>
      <c r="U7439">
        <v>0</v>
      </c>
      <c r="V7439">
        <v>13.32</v>
      </c>
      <c r="W7439">
        <v>0</v>
      </c>
      <c r="X7439">
        <v>37.549999999999997</v>
      </c>
      <c r="Y7439">
        <v>0</v>
      </c>
      <c r="Z7439">
        <v>0</v>
      </c>
      <c r="AA7439">
        <v>0</v>
      </c>
      <c r="AB7439">
        <v>37.549999999999997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11.93</v>
      </c>
      <c r="AK7439">
        <v>0</v>
      </c>
      <c r="AL7439">
        <v>0</v>
      </c>
      <c r="AM7439">
        <v>0</v>
      </c>
      <c r="AN7439">
        <v>11.93</v>
      </c>
      <c r="AO7439">
        <v>0</v>
      </c>
      <c r="AP7439">
        <v>94.81</v>
      </c>
      <c r="AQ7439">
        <v>0</v>
      </c>
      <c r="AR7439">
        <v>0</v>
      </c>
      <c r="AS7439">
        <v>0</v>
      </c>
      <c r="AT7439">
        <v>94.81</v>
      </c>
      <c r="AU7439">
        <v>0</v>
      </c>
    </row>
    <row r="7440" spans="1:47">
      <c r="A7440" t="s">
        <v>7461</v>
      </c>
      <c r="B7440">
        <v>-1.26</v>
      </c>
      <c r="C7440">
        <v>0.86</v>
      </c>
      <c r="D7440">
        <v>2.23</v>
      </c>
      <c r="E7440">
        <v>0.01</v>
      </c>
      <c r="F7440">
        <v>5.97</v>
      </c>
      <c r="G7440" s="1">
        <v>3.5899999999999997E-14</v>
      </c>
      <c r="H7440">
        <v>32.119999999999997</v>
      </c>
      <c r="I7440">
        <v>0</v>
      </c>
      <c r="J7440">
        <v>5.64</v>
      </c>
      <c r="K7440" s="1">
        <v>4.0699999999999998E-13</v>
      </c>
      <c r="L7440">
        <v>16.850000000000001</v>
      </c>
      <c r="M7440">
        <v>0</v>
      </c>
      <c r="N7440">
        <v>0</v>
      </c>
      <c r="O7440">
        <v>0</v>
      </c>
      <c r="P7440">
        <v>16.850000000000001</v>
      </c>
      <c r="Q7440">
        <v>0</v>
      </c>
      <c r="R7440">
        <v>13.34</v>
      </c>
      <c r="S7440">
        <v>0</v>
      </c>
      <c r="T7440">
        <v>0</v>
      </c>
      <c r="U7440">
        <v>0</v>
      </c>
      <c r="V7440">
        <v>13.34</v>
      </c>
      <c r="W7440">
        <v>0</v>
      </c>
      <c r="X7440">
        <v>37.590000000000003</v>
      </c>
      <c r="Y7440">
        <v>0</v>
      </c>
      <c r="Z7440">
        <v>0</v>
      </c>
      <c r="AA7440">
        <v>0</v>
      </c>
      <c r="AB7440">
        <v>37.590000000000003</v>
      </c>
      <c r="AC7440">
        <v>0</v>
      </c>
      <c r="AD7440">
        <v>100.52</v>
      </c>
      <c r="AE7440">
        <v>8</v>
      </c>
      <c r="AF7440">
        <v>8</v>
      </c>
      <c r="AG7440">
        <v>190.9</v>
      </c>
      <c r="AH7440">
        <v>100.52</v>
      </c>
      <c r="AI7440">
        <v>190.9</v>
      </c>
      <c r="AJ7440">
        <v>541.19000000000005</v>
      </c>
      <c r="AK7440">
        <v>6</v>
      </c>
      <c r="AL7440">
        <v>6</v>
      </c>
      <c r="AM7440">
        <v>584.94000000000005</v>
      </c>
      <c r="AN7440">
        <v>541.19000000000005</v>
      </c>
      <c r="AO7440">
        <v>584.94000000000005</v>
      </c>
      <c r="AP7440">
        <v>95</v>
      </c>
      <c r="AQ7440">
        <v>0</v>
      </c>
      <c r="AR7440">
        <v>0</v>
      </c>
      <c r="AS7440">
        <v>0</v>
      </c>
      <c r="AT7440">
        <v>95</v>
      </c>
      <c r="AU7440">
        <v>0</v>
      </c>
    </row>
    <row r="7441" spans="1:47">
      <c r="A7441" t="s">
        <v>7462</v>
      </c>
      <c r="B7441">
        <v>-1.26</v>
      </c>
      <c r="C7441">
        <v>0.86</v>
      </c>
      <c r="D7441">
        <v>2.23</v>
      </c>
      <c r="E7441">
        <v>0.01</v>
      </c>
      <c r="F7441" t="e">
        <f>-∞</f>
        <v>#NAME?</v>
      </c>
      <c r="G7441" s="1">
        <v>8.5900000000000001E-5</v>
      </c>
      <c r="H7441">
        <v>-1.41</v>
      </c>
      <c r="I7441">
        <v>0.6</v>
      </c>
      <c r="J7441">
        <v>5.65</v>
      </c>
      <c r="K7441" s="1">
        <v>3.7400000000000002E-13</v>
      </c>
      <c r="L7441">
        <v>16.850000000000001</v>
      </c>
      <c r="M7441">
        <v>0</v>
      </c>
      <c r="N7441">
        <v>0</v>
      </c>
      <c r="O7441">
        <v>0</v>
      </c>
      <c r="P7441">
        <v>16.850000000000001</v>
      </c>
      <c r="Q7441">
        <v>0</v>
      </c>
      <c r="R7441">
        <v>13.34</v>
      </c>
      <c r="S7441">
        <v>0</v>
      </c>
      <c r="T7441">
        <v>0</v>
      </c>
      <c r="U7441">
        <v>0</v>
      </c>
      <c r="V7441">
        <v>13.34</v>
      </c>
      <c r="W7441">
        <v>0</v>
      </c>
      <c r="X7441">
        <v>37.630000000000003</v>
      </c>
      <c r="Y7441">
        <v>0</v>
      </c>
      <c r="Z7441">
        <v>0</v>
      </c>
      <c r="AA7441">
        <v>0</v>
      </c>
      <c r="AB7441">
        <v>37.630000000000003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11.94</v>
      </c>
      <c r="AK7441">
        <v>0</v>
      </c>
      <c r="AL7441">
        <v>0</v>
      </c>
      <c r="AM7441">
        <v>0</v>
      </c>
      <c r="AN7441">
        <v>11.94</v>
      </c>
      <c r="AO7441">
        <v>0</v>
      </c>
      <c r="AP7441">
        <v>95.18</v>
      </c>
      <c r="AQ7441">
        <v>0</v>
      </c>
      <c r="AR7441">
        <v>0</v>
      </c>
      <c r="AS7441">
        <v>0</v>
      </c>
      <c r="AT7441">
        <v>95.18</v>
      </c>
      <c r="AU7441">
        <v>0</v>
      </c>
    </row>
    <row r="7442" spans="1:47">
      <c r="A7442" t="s">
        <v>7463</v>
      </c>
      <c r="B7442">
        <v>-1.26</v>
      </c>
      <c r="C7442">
        <v>0.86</v>
      </c>
      <c r="D7442">
        <v>2.23</v>
      </c>
      <c r="E7442">
        <v>0.01</v>
      </c>
      <c r="F7442" t="e">
        <f>-∞</f>
        <v>#NAME?</v>
      </c>
      <c r="G7442" s="1">
        <v>8.5400000000000002E-5</v>
      </c>
      <c r="H7442">
        <v>-1.41</v>
      </c>
      <c r="I7442">
        <v>0.6</v>
      </c>
      <c r="J7442">
        <v>5.65</v>
      </c>
      <c r="K7442" s="1">
        <v>3.7099999999999998E-13</v>
      </c>
      <c r="L7442">
        <v>16.86</v>
      </c>
      <c r="M7442">
        <v>0</v>
      </c>
      <c r="N7442">
        <v>0</v>
      </c>
      <c r="O7442">
        <v>0</v>
      </c>
      <c r="P7442">
        <v>16.86</v>
      </c>
      <c r="Q7442">
        <v>0</v>
      </c>
      <c r="R7442">
        <v>13.37</v>
      </c>
      <c r="S7442">
        <v>0</v>
      </c>
      <c r="T7442">
        <v>0</v>
      </c>
      <c r="U7442">
        <v>0</v>
      </c>
      <c r="V7442">
        <v>13.37</v>
      </c>
      <c r="W7442">
        <v>0</v>
      </c>
      <c r="X7442">
        <v>37.64</v>
      </c>
      <c r="Y7442">
        <v>0</v>
      </c>
      <c r="Z7442">
        <v>0</v>
      </c>
      <c r="AA7442">
        <v>0</v>
      </c>
      <c r="AB7442">
        <v>37.64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11.95</v>
      </c>
      <c r="AK7442">
        <v>0</v>
      </c>
      <c r="AL7442">
        <v>0</v>
      </c>
      <c r="AM7442">
        <v>0</v>
      </c>
      <c r="AN7442">
        <v>11.95</v>
      </c>
      <c r="AO7442">
        <v>0</v>
      </c>
      <c r="AP7442">
        <v>95.23</v>
      </c>
      <c r="AQ7442">
        <v>0</v>
      </c>
      <c r="AR7442">
        <v>0</v>
      </c>
      <c r="AS7442">
        <v>0</v>
      </c>
      <c r="AT7442">
        <v>95.23</v>
      </c>
      <c r="AU7442">
        <v>0</v>
      </c>
    </row>
    <row r="7443" spans="1:47">
      <c r="A7443" t="s">
        <v>7464</v>
      </c>
      <c r="B7443">
        <v>-1.26</v>
      </c>
      <c r="C7443">
        <v>0.86</v>
      </c>
      <c r="D7443">
        <v>2.23</v>
      </c>
      <c r="E7443">
        <v>0.01</v>
      </c>
      <c r="F7443" t="e">
        <f>-∞</f>
        <v>#NAME?</v>
      </c>
      <c r="G7443" s="1">
        <v>8.5400000000000002E-5</v>
      </c>
      <c r="H7443">
        <v>-1.41</v>
      </c>
      <c r="I7443">
        <v>0.6</v>
      </c>
      <c r="J7443">
        <v>5.65</v>
      </c>
      <c r="K7443" s="1">
        <v>3.6200000000000002E-13</v>
      </c>
      <c r="L7443">
        <v>16.86</v>
      </c>
      <c r="M7443">
        <v>0</v>
      </c>
      <c r="N7443">
        <v>0</v>
      </c>
      <c r="O7443">
        <v>0</v>
      </c>
      <c r="P7443">
        <v>16.86</v>
      </c>
      <c r="Q7443">
        <v>0</v>
      </c>
      <c r="R7443">
        <v>13.37</v>
      </c>
      <c r="S7443">
        <v>0</v>
      </c>
      <c r="T7443">
        <v>0</v>
      </c>
      <c r="U7443">
        <v>0</v>
      </c>
      <c r="V7443">
        <v>13.37</v>
      </c>
      <c r="W7443">
        <v>0</v>
      </c>
      <c r="X7443">
        <v>37.67</v>
      </c>
      <c r="Y7443">
        <v>0</v>
      </c>
      <c r="Z7443">
        <v>0</v>
      </c>
      <c r="AA7443">
        <v>0</v>
      </c>
      <c r="AB7443">
        <v>37.67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11.96</v>
      </c>
      <c r="AK7443">
        <v>0</v>
      </c>
      <c r="AL7443">
        <v>0</v>
      </c>
      <c r="AM7443">
        <v>0</v>
      </c>
      <c r="AN7443">
        <v>11.96</v>
      </c>
      <c r="AO7443">
        <v>0</v>
      </c>
      <c r="AP7443">
        <v>95.28</v>
      </c>
      <c r="AQ7443">
        <v>0</v>
      </c>
      <c r="AR7443">
        <v>0</v>
      </c>
      <c r="AS7443">
        <v>0</v>
      </c>
      <c r="AT7443">
        <v>95.28</v>
      </c>
      <c r="AU7443">
        <v>0</v>
      </c>
    </row>
    <row r="7444" spans="1:47">
      <c r="A7444" t="s">
        <v>7465</v>
      </c>
      <c r="B7444">
        <v>-1.26</v>
      </c>
      <c r="C7444">
        <v>0.86</v>
      </c>
      <c r="D7444">
        <v>2.23</v>
      </c>
      <c r="E7444">
        <v>0.01</v>
      </c>
      <c r="F7444">
        <v>5.35</v>
      </c>
      <c r="G7444" s="1">
        <v>3.9299999999999996E-12</v>
      </c>
      <c r="H7444">
        <v>-1.41</v>
      </c>
      <c r="I7444">
        <v>0.6</v>
      </c>
      <c r="J7444">
        <v>5.65</v>
      </c>
      <c r="K7444" s="1">
        <v>3.44E-13</v>
      </c>
      <c r="L7444">
        <v>16.88</v>
      </c>
      <c r="M7444">
        <v>0</v>
      </c>
      <c r="N7444">
        <v>0</v>
      </c>
      <c r="O7444">
        <v>0</v>
      </c>
      <c r="P7444">
        <v>16.88</v>
      </c>
      <c r="Q7444">
        <v>0</v>
      </c>
      <c r="R7444">
        <v>13.37</v>
      </c>
      <c r="S7444">
        <v>0</v>
      </c>
      <c r="T7444">
        <v>0</v>
      </c>
      <c r="U7444">
        <v>0</v>
      </c>
      <c r="V7444">
        <v>13.37</v>
      </c>
      <c r="W7444">
        <v>0</v>
      </c>
      <c r="X7444">
        <v>37.700000000000003</v>
      </c>
      <c r="Y7444">
        <v>0</v>
      </c>
      <c r="Z7444">
        <v>0</v>
      </c>
      <c r="AA7444">
        <v>0</v>
      </c>
      <c r="AB7444">
        <v>37.700000000000003</v>
      </c>
      <c r="AC7444">
        <v>0</v>
      </c>
      <c r="AD7444">
        <v>90.24</v>
      </c>
      <c r="AE7444">
        <v>5</v>
      </c>
      <c r="AF7444">
        <v>5</v>
      </c>
      <c r="AG7444">
        <v>178.77</v>
      </c>
      <c r="AH7444">
        <v>90.24</v>
      </c>
      <c r="AI7444">
        <v>178.77</v>
      </c>
      <c r="AJ7444">
        <v>11.96</v>
      </c>
      <c r="AK7444">
        <v>0</v>
      </c>
      <c r="AL7444">
        <v>0</v>
      </c>
      <c r="AM7444">
        <v>0</v>
      </c>
      <c r="AN7444">
        <v>11.96</v>
      </c>
      <c r="AO7444">
        <v>0</v>
      </c>
      <c r="AP7444">
        <v>95.42</v>
      </c>
      <c r="AQ7444">
        <v>0</v>
      </c>
      <c r="AR7444">
        <v>0</v>
      </c>
      <c r="AS7444">
        <v>0</v>
      </c>
      <c r="AT7444">
        <v>95.42</v>
      </c>
      <c r="AU7444">
        <v>0</v>
      </c>
    </row>
    <row r="7445" spans="1:47">
      <c r="A7445" t="s">
        <v>7466</v>
      </c>
      <c r="B7445">
        <v>-1.26</v>
      </c>
      <c r="C7445">
        <v>0.86</v>
      </c>
      <c r="D7445">
        <v>2.2400000000000002</v>
      </c>
      <c r="E7445">
        <v>0.01</v>
      </c>
      <c r="F7445" t="e">
        <f>-∞</f>
        <v>#NAME?</v>
      </c>
      <c r="G7445" s="1">
        <v>8.4300000000000003E-5</v>
      </c>
      <c r="H7445">
        <v>-1.41</v>
      </c>
      <c r="I7445">
        <v>0.6</v>
      </c>
      <c r="J7445">
        <v>5.66</v>
      </c>
      <c r="K7445" s="1">
        <v>3.1600000000000002E-13</v>
      </c>
      <c r="L7445">
        <v>16.89</v>
      </c>
      <c r="M7445">
        <v>0</v>
      </c>
      <c r="N7445">
        <v>0</v>
      </c>
      <c r="O7445">
        <v>0</v>
      </c>
      <c r="P7445">
        <v>16.89</v>
      </c>
      <c r="Q7445">
        <v>0</v>
      </c>
      <c r="R7445">
        <v>13.37</v>
      </c>
      <c r="S7445">
        <v>0</v>
      </c>
      <c r="T7445">
        <v>0</v>
      </c>
      <c r="U7445">
        <v>0</v>
      </c>
      <c r="V7445">
        <v>13.37</v>
      </c>
      <c r="W7445">
        <v>0</v>
      </c>
      <c r="X7445">
        <v>37.82</v>
      </c>
      <c r="Y7445">
        <v>0</v>
      </c>
      <c r="Z7445">
        <v>0</v>
      </c>
      <c r="AA7445">
        <v>0</v>
      </c>
      <c r="AB7445">
        <v>37.82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11.98</v>
      </c>
      <c r="AK7445">
        <v>0</v>
      </c>
      <c r="AL7445">
        <v>0</v>
      </c>
      <c r="AM7445">
        <v>0</v>
      </c>
      <c r="AN7445">
        <v>11.98</v>
      </c>
      <c r="AO7445">
        <v>0</v>
      </c>
      <c r="AP7445">
        <v>95.63</v>
      </c>
      <c r="AQ7445">
        <v>0</v>
      </c>
      <c r="AR7445">
        <v>0</v>
      </c>
      <c r="AS7445">
        <v>0</v>
      </c>
      <c r="AT7445">
        <v>95.63</v>
      </c>
      <c r="AU7445">
        <v>0</v>
      </c>
    </row>
    <row r="7446" spans="1:47">
      <c r="A7446" t="s">
        <v>7467</v>
      </c>
      <c r="B7446">
        <v>1.07</v>
      </c>
      <c r="C7446">
        <v>0.57999999999999996</v>
      </c>
      <c r="D7446">
        <v>-2.5499999999999998</v>
      </c>
      <c r="E7446" s="1">
        <v>2.5099999999999999E-29</v>
      </c>
      <c r="F7446">
        <v>-1.74</v>
      </c>
      <c r="G7446" s="1">
        <v>2.5700000000000002E-13</v>
      </c>
      <c r="H7446">
        <v>-2.64</v>
      </c>
      <c r="I7446" s="1">
        <v>5.1500000000000003E-31</v>
      </c>
      <c r="J7446">
        <v>-1.34</v>
      </c>
      <c r="K7446" s="1">
        <v>4.1E-5</v>
      </c>
      <c r="L7446">
        <v>488.05</v>
      </c>
      <c r="M7446">
        <v>140</v>
      </c>
      <c r="N7446">
        <v>140</v>
      </c>
      <c r="O7446">
        <v>584.42999999999995</v>
      </c>
      <c r="P7446">
        <v>488.05</v>
      </c>
      <c r="Q7446">
        <v>584.42999999999995</v>
      </c>
      <c r="R7446">
        <v>521.02</v>
      </c>
      <c r="S7446">
        <v>70</v>
      </c>
      <c r="T7446">
        <v>70</v>
      </c>
      <c r="U7446">
        <v>519.17999999999995</v>
      </c>
      <c r="V7446">
        <v>521.02</v>
      </c>
      <c r="W7446">
        <v>519.17999999999995</v>
      </c>
      <c r="X7446">
        <v>191.76</v>
      </c>
      <c r="Y7446">
        <v>69</v>
      </c>
      <c r="Z7446">
        <v>69</v>
      </c>
      <c r="AA7446">
        <v>164.79</v>
      </c>
      <c r="AB7446">
        <v>191.76</v>
      </c>
      <c r="AC7446">
        <v>164.79</v>
      </c>
      <c r="AD7446">
        <v>281.07</v>
      </c>
      <c r="AE7446">
        <v>109</v>
      </c>
      <c r="AF7446">
        <v>109</v>
      </c>
      <c r="AG7446">
        <v>325.13</v>
      </c>
      <c r="AH7446">
        <v>281.07</v>
      </c>
      <c r="AI7446">
        <v>325.13</v>
      </c>
      <c r="AJ7446">
        <v>184.76</v>
      </c>
      <c r="AK7446">
        <v>21</v>
      </c>
      <c r="AL7446">
        <v>21</v>
      </c>
      <c r="AM7446">
        <v>255.91</v>
      </c>
      <c r="AN7446">
        <v>184.76</v>
      </c>
      <c r="AO7446">
        <v>255.91</v>
      </c>
      <c r="AP7446">
        <v>362.93</v>
      </c>
      <c r="AQ7446">
        <v>15</v>
      </c>
      <c r="AR7446">
        <v>15</v>
      </c>
      <c r="AS7446">
        <v>126.53</v>
      </c>
      <c r="AT7446">
        <v>362.93</v>
      </c>
      <c r="AU7446">
        <v>126.53</v>
      </c>
    </row>
    <row r="7447" spans="1:47">
      <c r="A7447" t="s">
        <v>7468</v>
      </c>
      <c r="B7447">
        <v>-19.91</v>
      </c>
      <c r="C7447" s="1">
        <v>4.3699999999999997E-51</v>
      </c>
      <c r="D7447">
        <v>-7.04</v>
      </c>
      <c r="E7447" s="1">
        <v>1.2299999999999999E-38</v>
      </c>
      <c r="F7447" t="e">
        <f>-∞</f>
        <v>#NAME?</v>
      </c>
      <c r="G7447" s="1">
        <v>2.7899999999999999E-59</v>
      </c>
      <c r="H7447">
        <v>-22.24</v>
      </c>
      <c r="I7447" s="1">
        <v>6.5600000000000001E-52</v>
      </c>
      <c r="J7447">
        <v>-2.79</v>
      </c>
      <c r="K7447" s="1">
        <v>8.21E-19</v>
      </c>
      <c r="L7447">
        <v>266.61</v>
      </c>
      <c r="M7447">
        <v>9</v>
      </c>
      <c r="N7447">
        <v>9</v>
      </c>
      <c r="O7447">
        <v>346.86</v>
      </c>
      <c r="P7447">
        <v>266.61</v>
      </c>
      <c r="Q7447">
        <v>346.86</v>
      </c>
      <c r="R7447">
        <v>13.39</v>
      </c>
      <c r="S7447">
        <v>0</v>
      </c>
      <c r="T7447">
        <v>0</v>
      </c>
      <c r="U7447">
        <v>0</v>
      </c>
      <c r="V7447">
        <v>13.39</v>
      </c>
      <c r="W7447">
        <v>0</v>
      </c>
      <c r="X7447">
        <v>37.85</v>
      </c>
      <c r="Y7447">
        <v>0</v>
      </c>
      <c r="Z7447">
        <v>0</v>
      </c>
      <c r="AA7447">
        <v>0</v>
      </c>
      <c r="AB7447">
        <v>37.85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11.99</v>
      </c>
      <c r="AK7447">
        <v>0</v>
      </c>
      <c r="AL7447">
        <v>0</v>
      </c>
      <c r="AM7447">
        <v>0</v>
      </c>
      <c r="AN7447">
        <v>11.99</v>
      </c>
      <c r="AO7447">
        <v>0</v>
      </c>
      <c r="AP7447">
        <v>95.63</v>
      </c>
      <c r="AQ7447">
        <v>0</v>
      </c>
      <c r="AR7447">
        <v>0</v>
      </c>
      <c r="AS7447">
        <v>0</v>
      </c>
      <c r="AT7447">
        <v>95.63</v>
      </c>
      <c r="AU7447">
        <v>0</v>
      </c>
    </row>
    <row r="7448" spans="1:47">
      <c r="A7448" t="s">
        <v>7469</v>
      </c>
      <c r="B7448">
        <v>3.25</v>
      </c>
      <c r="C7448">
        <v>0</v>
      </c>
      <c r="D7448">
        <v>1.1200000000000001</v>
      </c>
      <c r="E7448">
        <v>0.28999999999999998</v>
      </c>
      <c r="F7448">
        <v>-3.29</v>
      </c>
      <c r="G7448" s="1">
        <v>2.9700000000000002E-26</v>
      </c>
      <c r="H7448">
        <v>1.08</v>
      </c>
      <c r="I7448">
        <v>0.6</v>
      </c>
      <c r="J7448">
        <v>-3.24</v>
      </c>
      <c r="K7448" s="1">
        <v>7.9500000000000004E-26</v>
      </c>
      <c r="L7448">
        <v>309.45</v>
      </c>
      <c r="M7448">
        <v>14</v>
      </c>
      <c r="N7448">
        <v>14</v>
      </c>
      <c r="O7448">
        <v>399.72</v>
      </c>
      <c r="P7448">
        <v>309.45</v>
      </c>
      <c r="Q7448">
        <v>399.72</v>
      </c>
      <c r="R7448" s="2">
        <v>1004.27</v>
      </c>
      <c r="S7448">
        <v>19</v>
      </c>
      <c r="T7448">
        <v>19</v>
      </c>
      <c r="U7448">
        <v>963.82</v>
      </c>
      <c r="V7448" s="2">
        <v>1004.27</v>
      </c>
      <c r="W7448">
        <v>963.82</v>
      </c>
      <c r="X7448">
        <v>347.33</v>
      </c>
      <c r="Y7448">
        <v>22</v>
      </c>
      <c r="Z7448">
        <v>22</v>
      </c>
      <c r="AA7448">
        <v>359.37</v>
      </c>
      <c r="AB7448">
        <v>347.33</v>
      </c>
      <c r="AC7448">
        <v>359.37</v>
      </c>
      <c r="AD7448">
        <v>94.09</v>
      </c>
      <c r="AE7448">
        <v>9</v>
      </c>
      <c r="AF7448">
        <v>9</v>
      </c>
      <c r="AG7448">
        <v>183.61</v>
      </c>
      <c r="AH7448">
        <v>94.09</v>
      </c>
      <c r="AI7448">
        <v>183.61</v>
      </c>
      <c r="AJ7448">
        <v>333.23</v>
      </c>
      <c r="AK7448">
        <v>5</v>
      </c>
      <c r="AL7448">
        <v>5</v>
      </c>
      <c r="AM7448">
        <v>416.74</v>
      </c>
      <c r="AN7448">
        <v>333.23</v>
      </c>
      <c r="AO7448">
        <v>416.74</v>
      </c>
      <c r="AP7448">
        <v>95.65</v>
      </c>
      <c r="AQ7448">
        <v>0</v>
      </c>
      <c r="AR7448">
        <v>0</v>
      </c>
      <c r="AS7448">
        <v>0</v>
      </c>
      <c r="AT7448">
        <v>95.65</v>
      </c>
      <c r="AU7448">
        <v>0</v>
      </c>
    </row>
    <row r="7449" spans="1:47">
      <c r="A7449" t="s">
        <v>7470</v>
      </c>
      <c r="B7449">
        <v>14.84</v>
      </c>
      <c r="C7449">
        <v>0</v>
      </c>
      <c r="D7449">
        <v>2.2400000000000002</v>
      </c>
      <c r="E7449">
        <v>0.01</v>
      </c>
      <c r="F7449">
        <v>-2.11</v>
      </c>
      <c r="G7449">
        <v>0.1</v>
      </c>
      <c r="H7449">
        <v>-1.41</v>
      </c>
      <c r="I7449">
        <v>0.6</v>
      </c>
      <c r="J7449">
        <v>5.66</v>
      </c>
      <c r="K7449" s="1">
        <v>3.0600000000000001E-13</v>
      </c>
      <c r="L7449">
        <v>16.899999999999999</v>
      </c>
      <c r="M7449">
        <v>0</v>
      </c>
      <c r="N7449">
        <v>0</v>
      </c>
      <c r="O7449">
        <v>0</v>
      </c>
      <c r="P7449">
        <v>16.899999999999999</v>
      </c>
      <c r="Q7449">
        <v>0</v>
      </c>
      <c r="R7449">
        <v>250.79</v>
      </c>
      <c r="S7449">
        <v>5</v>
      </c>
      <c r="T7449">
        <v>5</v>
      </c>
      <c r="U7449">
        <v>298.7</v>
      </c>
      <c r="V7449">
        <v>250.79</v>
      </c>
      <c r="W7449">
        <v>298.7</v>
      </c>
      <c r="X7449">
        <v>37.869999999999997</v>
      </c>
      <c r="Y7449">
        <v>0</v>
      </c>
      <c r="Z7449">
        <v>0</v>
      </c>
      <c r="AA7449">
        <v>0</v>
      </c>
      <c r="AB7449">
        <v>37.869999999999997</v>
      </c>
      <c r="AC7449">
        <v>0</v>
      </c>
      <c r="AD7449">
        <v>8.01</v>
      </c>
      <c r="AE7449">
        <v>2</v>
      </c>
      <c r="AF7449">
        <v>2</v>
      </c>
      <c r="AG7449">
        <v>48.05</v>
      </c>
      <c r="AH7449">
        <v>8.01</v>
      </c>
      <c r="AI7449">
        <v>48.05</v>
      </c>
      <c r="AJ7449">
        <v>12</v>
      </c>
      <c r="AK7449">
        <v>0</v>
      </c>
      <c r="AL7449">
        <v>0</v>
      </c>
      <c r="AM7449">
        <v>0</v>
      </c>
      <c r="AN7449">
        <v>12</v>
      </c>
      <c r="AO7449">
        <v>0</v>
      </c>
      <c r="AP7449">
        <v>95.73</v>
      </c>
      <c r="AQ7449">
        <v>0</v>
      </c>
      <c r="AR7449">
        <v>0</v>
      </c>
      <c r="AS7449">
        <v>0</v>
      </c>
      <c r="AT7449">
        <v>95.73</v>
      </c>
      <c r="AU7449">
        <v>0</v>
      </c>
    </row>
    <row r="7450" spans="1:47">
      <c r="A7450" t="s">
        <v>7471</v>
      </c>
      <c r="B7450">
        <v>-1.26</v>
      </c>
      <c r="C7450">
        <v>0.86</v>
      </c>
      <c r="D7450">
        <v>2.2400000000000002</v>
      </c>
      <c r="E7450">
        <v>0.01</v>
      </c>
      <c r="F7450" t="e">
        <f>-∞</f>
        <v>#NAME?</v>
      </c>
      <c r="G7450" s="1">
        <v>8.3700000000000002E-5</v>
      </c>
      <c r="H7450">
        <v>-1.41</v>
      </c>
      <c r="I7450">
        <v>0.6</v>
      </c>
      <c r="J7450">
        <v>5.67</v>
      </c>
      <c r="K7450" s="1">
        <v>2.9799999999999999E-13</v>
      </c>
      <c r="L7450">
        <v>16.899999999999999</v>
      </c>
      <c r="M7450">
        <v>0</v>
      </c>
      <c r="N7450">
        <v>0</v>
      </c>
      <c r="O7450">
        <v>0</v>
      </c>
      <c r="P7450">
        <v>16.899999999999999</v>
      </c>
      <c r="Q7450">
        <v>0</v>
      </c>
      <c r="R7450">
        <v>13.42</v>
      </c>
      <c r="S7450">
        <v>0</v>
      </c>
      <c r="T7450">
        <v>0</v>
      </c>
      <c r="U7450">
        <v>0</v>
      </c>
      <c r="V7450">
        <v>13.42</v>
      </c>
      <c r="W7450">
        <v>0</v>
      </c>
      <c r="X7450">
        <v>37.89</v>
      </c>
      <c r="Y7450">
        <v>0</v>
      </c>
      <c r="Z7450">
        <v>0</v>
      </c>
      <c r="AA7450">
        <v>0</v>
      </c>
      <c r="AB7450">
        <v>37.89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12</v>
      </c>
      <c r="AK7450">
        <v>0</v>
      </c>
      <c r="AL7450">
        <v>0</v>
      </c>
      <c r="AM7450">
        <v>0</v>
      </c>
      <c r="AN7450">
        <v>12</v>
      </c>
      <c r="AO7450">
        <v>0</v>
      </c>
      <c r="AP7450">
        <v>95.79</v>
      </c>
      <c r="AQ7450">
        <v>0</v>
      </c>
      <c r="AR7450">
        <v>0</v>
      </c>
      <c r="AS7450">
        <v>0</v>
      </c>
      <c r="AT7450">
        <v>95.79</v>
      </c>
      <c r="AU7450">
        <v>0</v>
      </c>
    </row>
    <row r="7451" spans="1:47">
      <c r="A7451" t="s">
        <v>7472</v>
      </c>
      <c r="B7451">
        <v>-4.68</v>
      </c>
      <c r="C7451" s="1">
        <v>1.2199999999999999E-44</v>
      </c>
      <c r="D7451">
        <v>-10.32</v>
      </c>
      <c r="E7451" s="1">
        <v>1.5899999999999999E-64</v>
      </c>
      <c r="F7451">
        <v>-1.26</v>
      </c>
      <c r="G7451" s="1">
        <v>4.28E-3</v>
      </c>
      <c r="H7451">
        <v>-1.42</v>
      </c>
      <c r="I7451" s="1">
        <v>2.0999999999999999E-5</v>
      </c>
      <c r="J7451">
        <v>-4.08</v>
      </c>
      <c r="K7451" s="1">
        <v>3.07E-40</v>
      </c>
      <c r="L7451">
        <v>391.24</v>
      </c>
      <c r="M7451">
        <v>23</v>
      </c>
      <c r="N7451">
        <v>23</v>
      </c>
      <c r="O7451">
        <v>476.16</v>
      </c>
      <c r="P7451">
        <v>391.24</v>
      </c>
      <c r="Q7451">
        <v>476.16</v>
      </c>
      <c r="R7451">
        <v>83.58</v>
      </c>
      <c r="S7451">
        <v>3</v>
      </c>
      <c r="T7451">
        <v>3</v>
      </c>
      <c r="U7451">
        <v>110.35</v>
      </c>
      <c r="V7451">
        <v>83.58</v>
      </c>
      <c r="W7451">
        <v>110.35</v>
      </c>
      <c r="X7451">
        <v>37.909999999999997</v>
      </c>
      <c r="Y7451">
        <v>0</v>
      </c>
      <c r="Z7451">
        <v>0</v>
      </c>
      <c r="AA7451">
        <v>0</v>
      </c>
      <c r="AB7451">
        <v>37.909999999999997</v>
      </c>
      <c r="AC7451">
        <v>0</v>
      </c>
      <c r="AD7451">
        <v>311.37</v>
      </c>
      <c r="AE7451">
        <v>24</v>
      </c>
      <c r="AF7451">
        <v>24</v>
      </c>
      <c r="AG7451">
        <v>355.03</v>
      </c>
      <c r="AH7451">
        <v>311.37</v>
      </c>
      <c r="AI7451">
        <v>355.03</v>
      </c>
      <c r="AJ7451">
        <v>276.26</v>
      </c>
      <c r="AK7451">
        <v>6</v>
      </c>
      <c r="AL7451">
        <v>6</v>
      </c>
      <c r="AM7451">
        <v>362.61</v>
      </c>
      <c r="AN7451">
        <v>276.26</v>
      </c>
      <c r="AO7451">
        <v>362.61</v>
      </c>
      <c r="AP7451">
        <v>95.97</v>
      </c>
      <c r="AQ7451">
        <v>0</v>
      </c>
      <c r="AR7451">
        <v>0</v>
      </c>
      <c r="AS7451">
        <v>0</v>
      </c>
      <c r="AT7451">
        <v>95.97</v>
      </c>
      <c r="AU7451">
        <v>0</v>
      </c>
    </row>
    <row r="7452" spans="1:47">
      <c r="A7452" t="s">
        <v>7473</v>
      </c>
      <c r="B7452">
        <v>-1.26</v>
      </c>
      <c r="C7452">
        <v>0.86</v>
      </c>
      <c r="D7452">
        <v>2.2400000000000002</v>
      </c>
      <c r="E7452">
        <v>0.01</v>
      </c>
      <c r="F7452" t="e">
        <f>-∞</f>
        <v>#NAME?</v>
      </c>
      <c r="G7452" s="1">
        <v>8.2399999999999997E-5</v>
      </c>
      <c r="H7452">
        <v>-1.41</v>
      </c>
      <c r="I7452">
        <v>0.6</v>
      </c>
      <c r="J7452">
        <v>5.68</v>
      </c>
      <c r="K7452" s="1">
        <v>2.6599999999999998E-13</v>
      </c>
      <c r="L7452">
        <v>16.93</v>
      </c>
      <c r="M7452">
        <v>0</v>
      </c>
      <c r="N7452">
        <v>0</v>
      </c>
      <c r="O7452">
        <v>0</v>
      </c>
      <c r="P7452">
        <v>16.93</v>
      </c>
      <c r="Q7452">
        <v>0</v>
      </c>
      <c r="R7452">
        <v>13.42</v>
      </c>
      <c r="S7452">
        <v>0</v>
      </c>
      <c r="T7452">
        <v>0</v>
      </c>
      <c r="U7452">
        <v>0</v>
      </c>
      <c r="V7452">
        <v>13.42</v>
      </c>
      <c r="W7452">
        <v>0</v>
      </c>
      <c r="X7452">
        <v>37.97</v>
      </c>
      <c r="Y7452">
        <v>0</v>
      </c>
      <c r="Z7452">
        <v>0</v>
      </c>
      <c r="AA7452">
        <v>0</v>
      </c>
      <c r="AB7452">
        <v>37.97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12</v>
      </c>
      <c r="AK7452">
        <v>0</v>
      </c>
      <c r="AL7452">
        <v>0</v>
      </c>
      <c r="AM7452">
        <v>0</v>
      </c>
      <c r="AN7452">
        <v>12</v>
      </c>
      <c r="AO7452">
        <v>0</v>
      </c>
      <c r="AP7452">
        <v>96.1</v>
      </c>
      <c r="AQ7452">
        <v>0</v>
      </c>
      <c r="AR7452">
        <v>0</v>
      </c>
      <c r="AS7452">
        <v>0</v>
      </c>
      <c r="AT7452">
        <v>96.1</v>
      </c>
      <c r="AU7452">
        <v>0</v>
      </c>
    </row>
    <row r="7453" spans="1:47">
      <c r="A7453" t="s">
        <v>7474</v>
      </c>
      <c r="B7453">
        <v>-1.26</v>
      </c>
      <c r="C7453">
        <v>0.86</v>
      </c>
      <c r="D7453">
        <v>2.2400000000000002</v>
      </c>
      <c r="E7453">
        <v>0.01</v>
      </c>
      <c r="F7453" t="e">
        <f>-∞</f>
        <v>#NAME?</v>
      </c>
      <c r="G7453" s="1">
        <v>8.2399999999999997E-5</v>
      </c>
      <c r="H7453">
        <v>-1.41</v>
      </c>
      <c r="I7453">
        <v>0.6</v>
      </c>
      <c r="J7453">
        <v>5.68</v>
      </c>
      <c r="K7453" s="1">
        <v>2.4999999999999999E-13</v>
      </c>
      <c r="L7453">
        <v>16.93</v>
      </c>
      <c r="M7453">
        <v>0</v>
      </c>
      <c r="N7453">
        <v>0</v>
      </c>
      <c r="O7453">
        <v>0</v>
      </c>
      <c r="P7453">
        <v>16.93</v>
      </c>
      <c r="Q7453">
        <v>0</v>
      </c>
      <c r="R7453">
        <v>13.42</v>
      </c>
      <c r="S7453">
        <v>0</v>
      </c>
      <c r="T7453">
        <v>0</v>
      </c>
      <c r="U7453">
        <v>0</v>
      </c>
      <c r="V7453">
        <v>13.42</v>
      </c>
      <c r="W7453">
        <v>0</v>
      </c>
      <c r="X7453">
        <v>37.979999999999997</v>
      </c>
      <c r="Y7453">
        <v>0</v>
      </c>
      <c r="Z7453">
        <v>0</v>
      </c>
      <c r="AA7453">
        <v>0</v>
      </c>
      <c r="AB7453">
        <v>37.979999999999997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12.01</v>
      </c>
      <c r="AK7453">
        <v>0</v>
      </c>
      <c r="AL7453">
        <v>0</v>
      </c>
      <c r="AM7453">
        <v>0</v>
      </c>
      <c r="AN7453">
        <v>12.01</v>
      </c>
      <c r="AO7453">
        <v>0</v>
      </c>
      <c r="AP7453">
        <v>96.23</v>
      </c>
      <c r="AQ7453">
        <v>0</v>
      </c>
      <c r="AR7453">
        <v>0</v>
      </c>
      <c r="AS7453">
        <v>0</v>
      </c>
      <c r="AT7453">
        <v>96.23</v>
      </c>
      <c r="AU7453">
        <v>0</v>
      </c>
    </row>
    <row r="7454" spans="1:47">
      <c r="A7454" t="s">
        <v>7475</v>
      </c>
      <c r="B7454">
        <v>-1.26</v>
      </c>
      <c r="C7454">
        <v>0.86</v>
      </c>
      <c r="D7454">
        <v>2.25</v>
      </c>
      <c r="E7454">
        <v>0.01</v>
      </c>
      <c r="F7454" t="e">
        <f>-∞</f>
        <v>#NAME?</v>
      </c>
      <c r="G7454" s="1">
        <v>8.2000000000000001E-5</v>
      </c>
      <c r="H7454">
        <v>-1.41</v>
      </c>
      <c r="I7454">
        <v>0.6</v>
      </c>
      <c r="J7454">
        <v>5.68</v>
      </c>
      <c r="K7454" s="1">
        <v>2.49E-13</v>
      </c>
      <c r="L7454">
        <v>16.940000000000001</v>
      </c>
      <c r="M7454">
        <v>0</v>
      </c>
      <c r="N7454">
        <v>0</v>
      </c>
      <c r="O7454">
        <v>0</v>
      </c>
      <c r="P7454">
        <v>16.940000000000001</v>
      </c>
      <c r="Q7454">
        <v>0</v>
      </c>
      <c r="R7454">
        <v>13.42</v>
      </c>
      <c r="S7454">
        <v>0</v>
      </c>
      <c r="T7454">
        <v>0</v>
      </c>
      <c r="U7454">
        <v>0</v>
      </c>
      <c r="V7454">
        <v>13.42</v>
      </c>
      <c r="W7454">
        <v>0</v>
      </c>
      <c r="X7454">
        <v>38.06</v>
      </c>
      <c r="Y7454">
        <v>0</v>
      </c>
      <c r="Z7454">
        <v>0</v>
      </c>
      <c r="AA7454">
        <v>0</v>
      </c>
      <c r="AB7454">
        <v>38.06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12.02</v>
      </c>
      <c r="AK7454">
        <v>0</v>
      </c>
      <c r="AL7454">
        <v>0</v>
      </c>
      <c r="AM7454">
        <v>0</v>
      </c>
      <c r="AN7454">
        <v>12.02</v>
      </c>
      <c r="AO7454">
        <v>0</v>
      </c>
      <c r="AP7454">
        <v>96.27</v>
      </c>
      <c r="AQ7454">
        <v>0</v>
      </c>
      <c r="AR7454">
        <v>0</v>
      </c>
      <c r="AS7454">
        <v>0</v>
      </c>
      <c r="AT7454">
        <v>96.27</v>
      </c>
      <c r="AU7454">
        <v>0</v>
      </c>
    </row>
    <row r="7455" spans="1:47">
      <c r="A7455" t="s">
        <v>7476</v>
      </c>
      <c r="B7455">
        <v>-1.26</v>
      </c>
      <c r="C7455">
        <v>0.86</v>
      </c>
      <c r="D7455">
        <v>2.25</v>
      </c>
      <c r="E7455">
        <v>0.01</v>
      </c>
      <c r="F7455" t="e">
        <f>-∞</f>
        <v>#NAME?</v>
      </c>
      <c r="G7455" s="1">
        <v>8.14E-5</v>
      </c>
      <c r="H7455">
        <v>-1.41</v>
      </c>
      <c r="I7455">
        <v>0.6</v>
      </c>
      <c r="J7455">
        <v>5.68</v>
      </c>
      <c r="K7455" s="1">
        <v>2.48E-13</v>
      </c>
      <c r="L7455">
        <v>16.96</v>
      </c>
      <c r="M7455">
        <v>0</v>
      </c>
      <c r="N7455">
        <v>0</v>
      </c>
      <c r="O7455">
        <v>0</v>
      </c>
      <c r="P7455">
        <v>16.96</v>
      </c>
      <c r="Q7455">
        <v>0</v>
      </c>
      <c r="R7455">
        <v>13.42</v>
      </c>
      <c r="S7455">
        <v>0</v>
      </c>
      <c r="T7455">
        <v>0</v>
      </c>
      <c r="U7455">
        <v>0</v>
      </c>
      <c r="V7455">
        <v>13.42</v>
      </c>
      <c r="W7455">
        <v>0</v>
      </c>
      <c r="X7455">
        <v>38.11</v>
      </c>
      <c r="Y7455">
        <v>0</v>
      </c>
      <c r="Z7455">
        <v>0</v>
      </c>
      <c r="AA7455">
        <v>0</v>
      </c>
      <c r="AB7455">
        <v>38.11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12.03</v>
      </c>
      <c r="AK7455">
        <v>0</v>
      </c>
      <c r="AL7455">
        <v>0</v>
      </c>
      <c r="AM7455">
        <v>0</v>
      </c>
      <c r="AN7455">
        <v>12.03</v>
      </c>
      <c r="AO7455">
        <v>0</v>
      </c>
      <c r="AP7455">
        <v>96.3</v>
      </c>
      <c r="AQ7455">
        <v>0</v>
      </c>
      <c r="AR7455">
        <v>0</v>
      </c>
      <c r="AS7455">
        <v>0</v>
      </c>
      <c r="AT7455">
        <v>96.3</v>
      </c>
      <c r="AU7455">
        <v>0</v>
      </c>
    </row>
    <row r="7456" spans="1:47">
      <c r="A7456" t="s">
        <v>7477</v>
      </c>
      <c r="B7456">
        <v>3.07</v>
      </c>
      <c r="C7456" s="1">
        <v>6.1299999999999999E-5</v>
      </c>
      <c r="D7456">
        <v>2.25</v>
      </c>
      <c r="E7456">
        <v>0.01</v>
      </c>
      <c r="F7456" t="e">
        <f>-∞</f>
        <v>#NAME?</v>
      </c>
      <c r="G7456" s="1">
        <v>8.14E-5</v>
      </c>
      <c r="H7456">
        <v>-1.41</v>
      </c>
      <c r="I7456">
        <v>0.6</v>
      </c>
      <c r="J7456">
        <v>5.68</v>
      </c>
      <c r="K7456" s="1">
        <v>2.4099999999999998E-13</v>
      </c>
      <c r="L7456">
        <v>16.96</v>
      </c>
      <c r="M7456">
        <v>0</v>
      </c>
      <c r="N7456">
        <v>0</v>
      </c>
      <c r="O7456">
        <v>0</v>
      </c>
      <c r="P7456">
        <v>16.96</v>
      </c>
      <c r="Q7456">
        <v>0</v>
      </c>
      <c r="R7456">
        <v>52.11</v>
      </c>
      <c r="S7456">
        <v>1</v>
      </c>
      <c r="T7456">
        <v>1</v>
      </c>
      <c r="U7456">
        <v>67.59</v>
      </c>
      <c r="V7456">
        <v>52.11</v>
      </c>
      <c r="W7456">
        <v>67.59</v>
      </c>
      <c r="X7456">
        <v>38.11</v>
      </c>
      <c r="Y7456">
        <v>0</v>
      </c>
      <c r="Z7456">
        <v>0</v>
      </c>
      <c r="AA7456">
        <v>0</v>
      </c>
      <c r="AB7456">
        <v>38.11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12.04</v>
      </c>
      <c r="AK7456">
        <v>0</v>
      </c>
      <c r="AL7456">
        <v>0</v>
      </c>
      <c r="AM7456">
        <v>0</v>
      </c>
      <c r="AN7456">
        <v>12.04</v>
      </c>
      <c r="AO7456">
        <v>0</v>
      </c>
      <c r="AP7456">
        <v>96.37</v>
      </c>
      <c r="AQ7456">
        <v>0</v>
      </c>
      <c r="AR7456">
        <v>0</v>
      </c>
      <c r="AS7456">
        <v>0</v>
      </c>
      <c r="AT7456">
        <v>96.37</v>
      </c>
      <c r="AU7456">
        <v>0</v>
      </c>
    </row>
    <row r="7457" spans="1:47">
      <c r="A7457" t="s">
        <v>7478</v>
      </c>
      <c r="B7457">
        <v>-1.26</v>
      </c>
      <c r="C7457">
        <v>0.86</v>
      </c>
      <c r="D7457">
        <v>2.25</v>
      </c>
      <c r="E7457">
        <v>0.01</v>
      </c>
      <c r="F7457">
        <v>-1.65</v>
      </c>
      <c r="G7457">
        <v>0.26</v>
      </c>
      <c r="H7457">
        <v>-1.41</v>
      </c>
      <c r="I7457">
        <v>0.6</v>
      </c>
      <c r="J7457">
        <v>5.68</v>
      </c>
      <c r="K7457" s="1">
        <v>2.3500000000000001E-13</v>
      </c>
      <c r="L7457">
        <v>16.96</v>
      </c>
      <c r="M7457">
        <v>0</v>
      </c>
      <c r="N7457">
        <v>0</v>
      </c>
      <c r="O7457">
        <v>0</v>
      </c>
      <c r="P7457">
        <v>16.96</v>
      </c>
      <c r="Q7457">
        <v>0</v>
      </c>
      <c r="R7457">
        <v>13.43</v>
      </c>
      <c r="S7457">
        <v>0</v>
      </c>
      <c r="T7457">
        <v>0</v>
      </c>
      <c r="U7457">
        <v>0</v>
      </c>
      <c r="V7457">
        <v>13.43</v>
      </c>
      <c r="W7457">
        <v>0</v>
      </c>
      <c r="X7457">
        <v>38.130000000000003</v>
      </c>
      <c r="Y7457">
        <v>0</v>
      </c>
      <c r="Z7457">
        <v>0</v>
      </c>
      <c r="AA7457">
        <v>0</v>
      </c>
      <c r="AB7457">
        <v>38.130000000000003</v>
      </c>
      <c r="AC7457">
        <v>0</v>
      </c>
      <c r="AD7457">
        <v>10.31</v>
      </c>
      <c r="AE7457">
        <v>2</v>
      </c>
      <c r="AF7457">
        <v>2</v>
      </c>
      <c r="AG7457">
        <v>61.86</v>
      </c>
      <c r="AH7457">
        <v>10.31</v>
      </c>
      <c r="AI7457">
        <v>61.86</v>
      </c>
      <c r="AJ7457">
        <v>12.04</v>
      </c>
      <c r="AK7457">
        <v>0</v>
      </c>
      <c r="AL7457">
        <v>0</v>
      </c>
      <c r="AM7457">
        <v>0</v>
      </c>
      <c r="AN7457">
        <v>12.04</v>
      </c>
      <c r="AO7457">
        <v>0</v>
      </c>
      <c r="AP7457">
        <v>96.44</v>
      </c>
      <c r="AQ7457">
        <v>0</v>
      </c>
      <c r="AR7457">
        <v>0</v>
      </c>
      <c r="AS7457">
        <v>0</v>
      </c>
      <c r="AT7457">
        <v>96.44</v>
      </c>
      <c r="AU7457">
        <v>0</v>
      </c>
    </row>
    <row r="7458" spans="1:47">
      <c r="A7458" t="s">
        <v>7479</v>
      </c>
      <c r="B7458">
        <v>75.37</v>
      </c>
      <c r="C7458">
        <v>0</v>
      </c>
      <c r="D7458">
        <v>79.760000000000005</v>
      </c>
      <c r="E7458">
        <v>0</v>
      </c>
      <c r="F7458">
        <v>10.42</v>
      </c>
      <c r="G7458">
        <v>0</v>
      </c>
      <c r="H7458">
        <v>61.23</v>
      </c>
      <c r="I7458">
        <v>0</v>
      </c>
      <c r="J7458">
        <v>5.69</v>
      </c>
      <c r="K7458" s="1">
        <v>2.2999999999999998E-13</v>
      </c>
      <c r="L7458">
        <v>16.97</v>
      </c>
      <c r="M7458">
        <v>0</v>
      </c>
      <c r="N7458">
        <v>0</v>
      </c>
      <c r="O7458">
        <v>0</v>
      </c>
      <c r="P7458">
        <v>16.97</v>
      </c>
      <c r="Q7458">
        <v>0</v>
      </c>
      <c r="R7458" s="2">
        <v>1278.8599999999999</v>
      </c>
      <c r="S7458">
        <v>21</v>
      </c>
      <c r="T7458">
        <v>21</v>
      </c>
      <c r="U7458" s="2">
        <v>1260.29</v>
      </c>
      <c r="V7458" s="2">
        <v>1278.8599999999999</v>
      </c>
      <c r="W7458" s="2">
        <v>1260.29</v>
      </c>
      <c r="X7458" s="2">
        <v>1353.33</v>
      </c>
      <c r="Y7458">
        <v>71</v>
      </c>
      <c r="Z7458">
        <v>71</v>
      </c>
      <c r="AA7458" s="2">
        <v>1372.09</v>
      </c>
      <c r="AB7458" s="2">
        <v>1353.33</v>
      </c>
      <c r="AC7458" s="2">
        <v>1372.09</v>
      </c>
      <c r="AD7458">
        <v>176.87</v>
      </c>
      <c r="AE7458">
        <v>10</v>
      </c>
      <c r="AF7458">
        <v>10</v>
      </c>
      <c r="AG7458">
        <v>241.36</v>
      </c>
      <c r="AH7458">
        <v>176.87</v>
      </c>
      <c r="AI7458">
        <v>241.36</v>
      </c>
      <c r="AJ7458" s="2">
        <v>1038.8800000000001</v>
      </c>
      <c r="AK7458">
        <v>11</v>
      </c>
      <c r="AL7458">
        <v>11</v>
      </c>
      <c r="AM7458" s="2">
        <v>1084.6600000000001</v>
      </c>
      <c r="AN7458" s="2">
        <v>1038.8800000000001</v>
      </c>
      <c r="AO7458" s="2">
        <v>1084.6600000000001</v>
      </c>
      <c r="AP7458">
        <v>96.49</v>
      </c>
      <c r="AQ7458">
        <v>0</v>
      </c>
      <c r="AR7458">
        <v>0</v>
      </c>
      <c r="AS7458">
        <v>0</v>
      </c>
      <c r="AT7458">
        <v>96.49</v>
      </c>
      <c r="AU7458">
        <v>0</v>
      </c>
    </row>
    <row r="7459" spans="1:47">
      <c r="A7459" t="s">
        <v>7480</v>
      </c>
      <c r="B7459">
        <v>-1.26</v>
      </c>
      <c r="C7459">
        <v>0.86</v>
      </c>
      <c r="D7459">
        <v>2.25</v>
      </c>
      <c r="E7459">
        <v>0.01</v>
      </c>
      <c r="F7459" t="e">
        <f>-∞</f>
        <v>#NAME?</v>
      </c>
      <c r="G7459" s="1">
        <v>8.0799999999999999E-5</v>
      </c>
      <c r="H7459">
        <v>-1.41</v>
      </c>
      <c r="I7459">
        <v>0.6</v>
      </c>
      <c r="J7459">
        <v>5.69</v>
      </c>
      <c r="K7459" s="1">
        <v>2.1800000000000001E-13</v>
      </c>
      <c r="L7459">
        <v>16.97</v>
      </c>
      <c r="M7459">
        <v>0</v>
      </c>
      <c r="N7459">
        <v>0</v>
      </c>
      <c r="O7459">
        <v>0</v>
      </c>
      <c r="P7459">
        <v>16.97</v>
      </c>
      <c r="Q7459">
        <v>0</v>
      </c>
      <c r="R7459">
        <v>13.44</v>
      </c>
      <c r="S7459">
        <v>0</v>
      </c>
      <c r="T7459">
        <v>0</v>
      </c>
      <c r="U7459">
        <v>0</v>
      </c>
      <c r="V7459">
        <v>13.44</v>
      </c>
      <c r="W7459">
        <v>0</v>
      </c>
      <c r="X7459">
        <v>38.18</v>
      </c>
      <c r="Y7459">
        <v>0</v>
      </c>
      <c r="Z7459">
        <v>0</v>
      </c>
      <c r="AA7459">
        <v>0</v>
      </c>
      <c r="AB7459">
        <v>38.18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12.04</v>
      </c>
      <c r="AK7459">
        <v>0</v>
      </c>
      <c r="AL7459">
        <v>0</v>
      </c>
      <c r="AM7459">
        <v>0</v>
      </c>
      <c r="AN7459">
        <v>12.04</v>
      </c>
      <c r="AO7459">
        <v>0</v>
      </c>
      <c r="AP7459">
        <v>96.62</v>
      </c>
      <c r="AQ7459">
        <v>0</v>
      </c>
      <c r="AR7459">
        <v>0</v>
      </c>
      <c r="AS7459">
        <v>0</v>
      </c>
      <c r="AT7459">
        <v>96.62</v>
      </c>
      <c r="AU7459">
        <v>0</v>
      </c>
    </row>
    <row r="7460" spans="1:47">
      <c r="A7460" t="s">
        <v>7481</v>
      </c>
      <c r="B7460">
        <v>-1.26</v>
      </c>
      <c r="C7460">
        <v>0.86</v>
      </c>
      <c r="D7460">
        <v>2.25</v>
      </c>
      <c r="E7460">
        <v>0.01</v>
      </c>
      <c r="F7460">
        <v>27.5</v>
      </c>
      <c r="G7460">
        <v>0</v>
      </c>
      <c r="H7460">
        <v>-1.41</v>
      </c>
      <c r="I7460">
        <v>0.6</v>
      </c>
      <c r="J7460">
        <v>5.7</v>
      </c>
      <c r="K7460" s="1">
        <v>2.08E-13</v>
      </c>
      <c r="L7460">
        <v>16.98</v>
      </c>
      <c r="M7460">
        <v>0</v>
      </c>
      <c r="N7460">
        <v>0</v>
      </c>
      <c r="O7460">
        <v>0</v>
      </c>
      <c r="P7460">
        <v>16.98</v>
      </c>
      <c r="Q7460">
        <v>0</v>
      </c>
      <c r="R7460">
        <v>13.45</v>
      </c>
      <c r="S7460">
        <v>0</v>
      </c>
      <c r="T7460">
        <v>0</v>
      </c>
      <c r="U7460">
        <v>0</v>
      </c>
      <c r="V7460">
        <v>13.45</v>
      </c>
      <c r="W7460">
        <v>0</v>
      </c>
      <c r="X7460">
        <v>38.200000000000003</v>
      </c>
      <c r="Y7460">
        <v>0</v>
      </c>
      <c r="Z7460">
        <v>0</v>
      </c>
      <c r="AA7460">
        <v>0</v>
      </c>
      <c r="AB7460">
        <v>38.200000000000003</v>
      </c>
      <c r="AC7460">
        <v>0</v>
      </c>
      <c r="AD7460">
        <v>467.05</v>
      </c>
      <c r="AE7460">
        <v>11</v>
      </c>
      <c r="AF7460">
        <v>11</v>
      </c>
      <c r="AG7460">
        <v>458.58</v>
      </c>
      <c r="AH7460">
        <v>467.05</v>
      </c>
      <c r="AI7460">
        <v>458.58</v>
      </c>
      <c r="AJ7460">
        <v>12.04</v>
      </c>
      <c r="AK7460">
        <v>0</v>
      </c>
      <c r="AL7460">
        <v>0</v>
      </c>
      <c r="AM7460">
        <v>0</v>
      </c>
      <c r="AN7460">
        <v>12.04</v>
      </c>
      <c r="AO7460">
        <v>0</v>
      </c>
      <c r="AP7460">
        <v>96.75</v>
      </c>
      <c r="AQ7460">
        <v>0</v>
      </c>
      <c r="AR7460">
        <v>0</v>
      </c>
      <c r="AS7460">
        <v>0</v>
      </c>
      <c r="AT7460">
        <v>96.75</v>
      </c>
      <c r="AU7460">
        <v>0</v>
      </c>
    </row>
    <row r="7461" spans="1:47">
      <c r="A7461" t="s">
        <v>7482</v>
      </c>
      <c r="B7461">
        <v>-1.26</v>
      </c>
      <c r="C7461">
        <v>0.86</v>
      </c>
      <c r="D7461">
        <v>15.55</v>
      </c>
      <c r="E7461">
        <v>0</v>
      </c>
      <c r="F7461" t="e">
        <f>-∞</f>
        <v>#NAME?</v>
      </c>
      <c r="G7461" s="1">
        <v>8.03E-5</v>
      </c>
      <c r="H7461">
        <v>-1.41</v>
      </c>
      <c r="I7461">
        <v>0.6</v>
      </c>
      <c r="J7461">
        <v>5.7</v>
      </c>
      <c r="K7461" s="1">
        <v>1.9799999999999999E-13</v>
      </c>
      <c r="L7461">
        <v>16.98</v>
      </c>
      <c r="M7461">
        <v>0</v>
      </c>
      <c r="N7461">
        <v>0</v>
      </c>
      <c r="O7461">
        <v>0</v>
      </c>
      <c r="P7461">
        <v>16.98</v>
      </c>
      <c r="Q7461">
        <v>0</v>
      </c>
      <c r="R7461">
        <v>13.45</v>
      </c>
      <c r="S7461">
        <v>0</v>
      </c>
      <c r="T7461">
        <v>0</v>
      </c>
      <c r="U7461">
        <v>0</v>
      </c>
      <c r="V7461">
        <v>13.45</v>
      </c>
      <c r="W7461">
        <v>0</v>
      </c>
      <c r="X7461">
        <v>264.14999999999998</v>
      </c>
      <c r="Y7461">
        <v>27</v>
      </c>
      <c r="Z7461">
        <v>27</v>
      </c>
      <c r="AA7461">
        <v>267.94</v>
      </c>
      <c r="AB7461">
        <v>264.14999999999998</v>
      </c>
      <c r="AC7461">
        <v>267.94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12.04</v>
      </c>
      <c r="AK7461">
        <v>0</v>
      </c>
      <c r="AL7461">
        <v>0</v>
      </c>
      <c r="AM7461">
        <v>0</v>
      </c>
      <c r="AN7461">
        <v>12.04</v>
      </c>
      <c r="AO7461">
        <v>0</v>
      </c>
      <c r="AP7461">
        <v>96.86</v>
      </c>
      <c r="AQ7461">
        <v>0</v>
      </c>
      <c r="AR7461">
        <v>0</v>
      </c>
      <c r="AS7461">
        <v>0</v>
      </c>
      <c r="AT7461">
        <v>96.86</v>
      </c>
      <c r="AU7461">
        <v>0</v>
      </c>
    </row>
    <row r="7462" spans="1:47">
      <c r="A7462" t="s">
        <v>7483</v>
      </c>
      <c r="B7462">
        <v>-1.26</v>
      </c>
      <c r="C7462">
        <v>0.86</v>
      </c>
      <c r="D7462">
        <v>2.25</v>
      </c>
      <c r="E7462">
        <v>0.01</v>
      </c>
      <c r="F7462">
        <v>4.74</v>
      </c>
      <c r="G7462" s="1">
        <v>3.4200000000000001E-10</v>
      </c>
      <c r="H7462">
        <v>31.45</v>
      </c>
      <c r="I7462">
        <v>0</v>
      </c>
      <c r="J7462">
        <v>5.7</v>
      </c>
      <c r="K7462" s="1">
        <v>1.96E-13</v>
      </c>
      <c r="L7462">
        <v>16.98</v>
      </c>
      <c r="M7462">
        <v>0</v>
      </c>
      <c r="N7462">
        <v>0</v>
      </c>
      <c r="O7462">
        <v>0</v>
      </c>
      <c r="P7462">
        <v>16.98</v>
      </c>
      <c r="Q7462">
        <v>0</v>
      </c>
      <c r="R7462">
        <v>13.5</v>
      </c>
      <c r="S7462">
        <v>0</v>
      </c>
      <c r="T7462">
        <v>0</v>
      </c>
      <c r="U7462">
        <v>0</v>
      </c>
      <c r="V7462">
        <v>13.5</v>
      </c>
      <c r="W7462">
        <v>0</v>
      </c>
      <c r="X7462">
        <v>38.24</v>
      </c>
      <c r="Y7462">
        <v>0</v>
      </c>
      <c r="Z7462">
        <v>0</v>
      </c>
      <c r="AA7462">
        <v>0</v>
      </c>
      <c r="AB7462">
        <v>38.24</v>
      </c>
      <c r="AC7462">
        <v>0</v>
      </c>
      <c r="AD7462">
        <v>80.45</v>
      </c>
      <c r="AE7462">
        <v>6</v>
      </c>
      <c r="AF7462">
        <v>6</v>
      </c>
      <c r="AG7462">
        <v>170.12</v>
      </c>
      <c r="AH7462">
        <v>80.45</v>
      </c>
      <c r="AI7462">
        <v>170.12</v>
      </c>
      <c r="AJ7462">
        <v>534.16999999999996</v>
      </c>
      <c r="AK7462">
        <v>5</v>
      </c>
      <c r="AL7462">
        <v>5</v>
      </c>
      <c r="AM7462">
        <v>579.16999999999996</v>
      </c>
      <c r="AN7462">
        <v>534.16999999999996</v>
      </c>
      <c r="AO7462">
        <v>579.16999999999996</v>
      </c>
      <c r="AP7462">
        <v>96.88</v>
      </c>
      <c r="AQ7462">
        <v>0</v>
      </c>
      <c r="AR7462">
        <v>0</v>
      </c>
      <c r="AS7462">
        <v>0</v>
      </c>
      <c r="AT7462">
        <v>96.88</v>
      </c>
      <c r="AU7462">
        <v>0</v>
      </c>
    </row>
    <row r="7463" spans="1:47">
      <c r="A7463" t="s">
        <v>7484</v>
      </c>
      <c r="B7463">
        <v>-1.26</v>
      </c>
      <c r="C7463">
        <v>0.86</v>
      </c>
      <c r="D7463">
        <v>2.2599999999999998</v>
      </c>
      <c r="E7463">
        <v>0.01</v>
      </c>
      <c r="F7463">
        <v>-1.1000000000000001</v>
      </c>
      <c r="G7463">
        <v>0.94</v>
      </c>
      <c r="H7463">
        <v>1.97</v>
      </c>
      <c r="I7463">
        <v>0.04</v>
      </c>
      <c r="J7463">
        <v>5.71</v>
      </c>
      <c r="K7463" s="1">
        <v>1.8800000000000001E-13</v>
      </c>
      <c r="L7463">
        <v>16.98</v>
      </c>
      <c r="M7463">
        <v>0</v>
      </c>
      <c r="N7463">
        <v>0</v>
      </c>
      <c r="O7463">
        <v>0</v>
      </c>
      <c r="P7463">
        <v>16.98</v>
      </c>
      <c r="Q7463">
        <v>0</v>
      </c>
      <c r="R7463">
        <v>13.5</v>
      </c>
      <c r="S7463">
        <v>0</v>
      </c>
      <c r="T7463">
        <v>0</v>
      </c>
      <c r="U7463">
        <v>0</v>
      </c>
      <c r="V7463">
        <v>13.5</v>
      </c>
      <c r="W7463">
        <v>0</v>
      </c>
      <c r="X7463">
        <v>38.31</v>
      </c>
      <c r="Y7463">
        <v>0</v>
      </c>
      <c r="Z7463">
        <v>0</v>
      </c>
      <c r="AA7463">
        <v>0</v>
      </c>
      <c r="AB7463">
        <v>38.31</v>
      </c>
      <c r="AC7463">
        <v>0</v>
      </c>
      <c r="AD7463">
        <v>15.4</v>
      </c>
      <c r="AE7463">
        <v>6</v>
      </c>
      <c r="AF7463">
        <v>6</v>
      </c>
      <c r="AG7463">
        <v>92.39</v>
      </c>
      <c r="AH7463">
        <v>15.4</v>
      </c>
      <c r="AI7463">
        <v>92.39</v>
      </c>
      <c r="AJ7463">
        <v>33.409999999999997</v>
      </c>
      <c r="AK7463">
        <v>1</v>
      </c>
      <c r="AL7463">
        <v>1</v>
      </c>
      <c r="AM7463">
        <v>62.91</v>
      </c>
      <c r="AN7463">
        <v>33.409999999999997</v>
      </c>
      <c r="AO7463">
        <v>62.91</v>
      </c>
      <c r="AP7463">
        <v>96.97</v>
      </c>
      <c r="AQ7463">
        <v>0</v>
      </c>
      <c r="AR7463">
        <v>0</v>
      </c>
      <c r="AS7463">
        <v>0</v>
      </c>
      <c r="AT7463">
        <v>96.97</v>
      </c>
      <c r="AU7463">
        <v>0</v>
      </c>
    </row>
    <row r="7464" spans="1:47">
      <c r="A7464" t="s">
        <v>7485</v>
      </c>
      <c r="B7464">
        <v>31.67</v>
      </c>
      <c r="C7464">
        <v>0</v>
      </c>
      <c r="D7464">
        <v>2.2599999999999998</v>
      </c>
      <c r="E7464">
        <v>0.01</v>
      </c>
      <c r="F7464">
        <v>4.55</v>
      </c>
      <c r="G7464" s="1">
        <v>1.4100000000000001E-9</v>
      </c>
      <c r="H7464">
        <v>17.64</v>
      </c>
      <c r="I7464">
        <v>0</v>
      </c>
      <c r="J7464">
        <v>32.1</v>
      </c>
      <c r="K7464">
        <v>0</v>
      </c>
      <c r="L7464">
        <v>17</v>
      </c>
      <c r="M7464">
        <v>0</v>
      </c>
      <c r="N7464">
        <v>0</v>
      </c>
      <c r="O7464">
        <v>0</v>
      </c>
      <c r="P7464">
        <v>17</v>
      </c>
      <c r="Q7464">
        <v>0</v>
      </c>
      <c r="R7464">
        <v>538.30999999999995</v>
      </c>
      <c r="S7464">
        <v>9</v>
      </c>
      <c r="T7464">
        <v>9</v>
      </c>
      <c r="U7464">
        <v>535.23</v>
      </c>
      <c r="V7464">
        <v>538.30999999999995</v>
      </c>
      <c r="W7464">
        <v>535.23</v>
      </c>
      <c r="X7464">
        <v>38.340000000000003</v>
      </c>
      <c r="Y7464">
        <v>0</v>
      </c>
      <c r="Z7464">
        <v>0</v>
      </c>
      <c r="AA7464">
        <v>0</v>
      </c>
      <c r="AB7464">
        <v>38.340000000000003</v>
      </c>
      <c r="AC7464">
        <v>0</v>
      </c>
      <c r="AD7464">
        <v>77.260000000000005</v>
      </c>
      <c r="AE7464">
        <v>7</v>
      </c>
      <c r="AF7464">
        <v>7</v>
      </c>
      <c r="AG7464">
        <v>167.42</v>
      </c>
      <c r="AH7464">
        <v>77.260000000000005</v>
      </c>
      <c r="AI7464">
        <v>167.42</v>
      </c>
      <c r="AJ7464">
        <v>299.85000000000002</v>
      </c>
      <c r="AK7464">
        <v>4</v>
      </c>
      <c r="AL7464">
        <v>4</v>
      </c>
      <c r="AM7464">
        <v>390.84</v>
      </c>
      <c r="AN7464">
        <v>299.85000000000002</v>
      </c>
      <c r="AO7464">
        <v>390.84</v>
      </c>
      <c r="AP7464">
        <v>545.63</v>
      </c>
      <c r="AQ7464">
        <v>6</v>
      </c>
      <c r="AR7464">
        <v>6</v>
      </c>
      <c r="AS7464">
        <v>405.82</v>
      </c>
      <c r="AT7464">
        <v>545.63</v>
      </c>
      <c r="AU7464">
        <v>405.82</v>
      </c>
    </row>
    <row r="7465" spans="1:47">
      <c r="A7465" t="s">
        <v>7486</v>
      </c>
      <c r="B7465">
        <v>-1.26</v>
      </c>
      <c r="C7465">
        <v>0.86</v>
      </c>
      <c r="D7465">
        <v>2.2599999999999998</v>
      </c>
      <c r="E7465">
        <v>0.01</v>
      </c>
      <c r="F7465" t="e">
        <f>-∞</f>
        <v>#NAME?</v>
      </c>
      <c r="G7465" s="1">
        <v>7.9699999999999999E-5</v>
      </c>
      <c r="H7465">
        <v>-1.41</v>
      </c>
      <c r="I7465">
        <v>0.6</v>
      </c>
      <c r="J7465">
        <v>5.71</v>
      </c>
      <c r="K7465" s="1">
        <v>1.7899999999999999E-13</v>
      </c>
      <c r="L7465">
        <v>17</v>
      </c>
      <c r="M7465">
        <v>0</v>
      </c>
      <c r="N7465">
        <v>0</v>
      </c>
      <c r="O7465">
        <v>0</v>
      </c>
      <c r="P7465">
        <v>17</v>
      </c>
      <c r="Q7465">
        <v>0</v>
      </c>
      <c r="R7465">
        <v>13.52</v>
      </c>
      <c r="S7465">
        <v>0</v>
      </c>
      <c r="T7465">
        <v>0</v>
      </c>
      <c r="U7465">
        <v>0</v>
      </c>
      <c r="V7465">
        <v>13.52</v>
      </c>
      <c r="W7465">
        <v>0</v>
      </c>
      <c r="X7465">
        <v>38.39</v>
      </c>
      <c r="Y7465">
        <v>0</v>
      </c>
      <c r="Z7465">
        <v>0</v>
      </c>
      <c r="AA7465">
        <v>0</v>
      </c>
      <c r="AB7465">
        <v>38.39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12.04</v>
      </c>
      <c r="AK7465">
        <v>0</v>
      </c>
      <c r="AL7465">
        <v>0</v>
      </c>
      <c r="AM7465">
        <v>0</v>
      </c>
      <c r="AN7465">
        <v>12.04</v>
      </c>
      <c r="AO7465">
        <v>0</v>
      </c>
      <c r="AP7465">
        <v>97.11</v>
      </c>
      <c r="AQ7465">
        <v>0</v>
      </c>
      <c r="AR7465">
        <v>0</v>
      </c>
      <c r="AS7465">
        <v>0</v>
      </c>
      <c r="AT7465">
        <v>97.11</v>
      </c>
      <c r="AU7465">
        <v>0</v>
      </c>
    </row>
    <row r="7466" spans="1:47">
      <c r="A7466" t="s">
        <v>7487</v>
      </c>
      <c r="B7466">
        <v>-1.26</v>
      </c>
      <c r="C7466">
        <v>0.86</v>
      </c>
      <c r="D7466">
        <v>2.2599999999999998</v>
      </c>
      <c r="E7466">
        <v>0.01</v>
      </c>
      <c r="F7466">
        <v>-1.59</v>
      </c>
      <c r="G7466">
        <v>0.28999999999999998</v>
      </c>
      <c r="H7466">
        <v>-1.41</v>
      </c>
      <c r="I7466">
        <v>0.6</v>
      </c>
      <c r="J7466">
        <v>5.71</v>
      </c>
      <c r="K7466" s="1">
        <v>1.7500000000000001E-13</v>
      </c>
      <c r="L7466">
        <v>17.010000000000002</v>
      </c>
      <c r="M7466">
        <v>0</v>
      </c>
      <c r="N7466">
        <v>0</v>
      </c>
      <c r="O7466">
        <v>0</v>
      </c>
      <c r="P7466">
        <v>17.010000000000002</v>
      </c>
      <c r="Q7466">
        <v>0</v>
      </c>
      <c r="R7466">
        <v>13.52</v>
      </c>
      <c r="S7466">
        <v>0</v>
      </c>
      <c r="T7466">
        <v>0</v>
      </c>
      <c r="U7466">
        <v>0</v>
      </c>
      <c r="V7466">
        <v>13.52</v>
      </c>
      <c r="W7466">
        <v>0</v>
      </c>
      <c r="X7466">
        <v>38.47</v>
      </c>
      <c r="Y7466">
        <v>0</v>
      </c>
      <c r="Z7466">
        <v>0</v>
      </c>
      <c r="AA7466">
        <v>0</v>
      </c>
      <c r="AB7466">
        <v>38.47</v>
      </c>
      <c r="AC7466">
        <v>0</v>
      </c>
      <c r="AD7466">
        <v>10.7</v>
      </c>
      <c r="AE7466">
        <v>3</v>
      </c>
      <c r="AF7466">
        <v>3</v>
      </c>
      <c r="AG7466">
        <v>64.180000000000007</v>
      </c>
      <c r="AH7466">
        <v>10.7</v>
      </c>
      <c r="AI7466">
        <v>64.180000000000007</v>
      </c>
      <c r="AJ7466">
        <v>12.04</v>
      </c>
      <c r="AK7466">
        <v>0</v>
      </c>
      <c r="AL7466">
        <v>0</v>
      </c>
      <c r="AM7466">
        <v>0</v>
      </c>
      <c r="AN7466">
        <v>12.04</v>
      </c>
      <c r="AO7466">
        <v>0</v>
      </c>
      <c r="AP7466">
        <v>97.18</v>
      </c>
      <c r="AQ7466">
        <v>0</v>
      </c>
      <c r="AR7466">
        <v>0</v>
      </c>
      <c r="AS7466">
        <v>0</v>
      </c>
      <c r="AT7466">
        <v>97.18</v>
      </c>
      <c r="AU7466">
        <v>0</v>
      </c>
    </row>
    <row r="7467" spans="1:47">
      <c r="A7467" t="s">
        <v>7488</v>
      </c>
      <c r="B7467">
        <v>7.75</v>
      </c>
      <c r="C7467">
        <v>0</v>
      </c>
      <c r="D7467">
        <v>2.27</v>
      </c>
      <c r="E7467">
        <v>0.01</v>
      </c>
      <c r="F7467" t="e">
        <f>-∞</f>
        <v>#NAME?</v>
      </c>
      <c r="G7467" s="1">
        <v>7.8700000000000002E-5</v>
      </c>
      <c r="H7467">
        <v>-1.41</v>
      </c>
      <c r="I7467">
        <v>0.6</v>
      </c>
      <c r="J7467">
        <v>5.71</v>
      </c>
      <c r="K7467" s="1">
        <v>1.7399999999999999E-13</v>
      </c>
      <c r="L7467">
        <v>17.03</v>
      </c>
      <c r="M7467">
        <v>0</v>
      </c>
      <c r="N7467">
        <v>0</v>
      </c>
      <c r="O7467">
        <v>0</v>
      </c>
      <c r="P7467">
        <v>17.03</v>
      </c>
      <c r="Q7467">
        <v>0</v>
      </c>
      <c r="R7467">
        <v>131.99</v>
      </c>
      <c r="S7467">
        <v>3</v>
      </c>
      <c r="T7467">
        <v>3</v>
      </c>
      <c r="U7467">
        <v>165.29</v>
      </c>
      <c r="V7467">
        <v>131.99</v>
      </c>
      <c r="W7467">
        <v>165.29</v>
      </c>
      <c r="X7467">
        <v>38.57</v>
      </c>
      <c r="Y7467">
        <v>0</v>
      </c>
      <c r="Z7467">
        <v>0</v>
      </c>
      <c r="AA7467">
        <v>0</v>
      </c>
      <c r="AB7467">
        <v>38.57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12.05</v>
      </c>
      <c r="AK7467">
        <v>0</v>
      </c>
      <c r="AL7467">
        <v>0</v>
      </c>
      <c r="AM7467">
        <v>0</v>
      </c>
      <c r="AN7467">
        <v>12.05</v>
      </c>
      <c r="AO7467">
        <v>0</v>
      </c>
      <c r="AP7467">
        <v>97.22</v>
      </c>
      <c r="AQ7467">
        <v>0</v>
      </c>
      <c r="AR7467">
        <v>0</v>
      </c>
      <c r="AS7467">
        <v>0</v>
      </c>
      <c r="AT7467">
        <v>97.22</v>
      </c>
      <c r="AU7467">
        <v>0</v>
      </c>
    </row>
    <row r="7468" spans="1:47">
      <c r="A7468" t="s">
        <v>7489</v>
      </c>
      <c r="B7468">
        <v>21.57</v>
      </c>
      <c r="C7468">
        <v>0</v>
      </c>
      <c r="D7468">
        <v>2.27</v>
      </c>
      <c r="E7468" s="1">
        <v>9.9799999999999993E-3</v>
      </c>
      <c r="F7468" t="e">
        <f>-∞</f>
        <v>#NAME?</v>
      </c>
      <c r="G7468" s="1">
        <v>7.8399999999999995E-5</v>
      </c>
      <c r="H7468">
        <v>-1.41</v>
      </c>
      <c r="I7468">
        <v>0.6</v>
      </c>
      <c r="J7468">
        <v>29.31</v>
      </c>
      <c r="K7468">
        <v>0</v>
      </c>
      <c r="L7468">
        <v>17.03</v>
      </c>
      <c r="M7468">
        <v>0</v>
      </c>
      <c r="N7468">
        <v>0</v>
      </c>
      <c r="O7468">
        <v>0</v>
      </c>
      <c r="P7468">
        <v>17.03</v>
      </c>
      <c r="Q7468">
        <v>0</v>
      </c>
      <c r="R7468">
        <v>367.43</v>
      </c>
      <c r="S7468">
        <v>4</v>
      </c>
      <c r="T7468">
        <v>4</v>
      </c>
      <c r="U7468">
        <v>398.88</v>
      </c>
      <c r="V7468">
        <v>367.43</v>
      </c>
      <c r="W7468">
        <v>398.88</v>
      </c>
      <c r="X7468">
        <v>38.6</v>
      </c>
      <c r="Y7468">
        <v>0</v>
      </c>
      <c r="Z7468">
        <v>0</v>
      </c>
      <c r="AA7468">
        <v>0</v>
      </c>
      <c r="AB7468">
        <v>38.6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12.06</v>
      </c>
      <c r="AK7468">
        <v>0</v>
      </c>
      <c r="AL7468">
        <v>0</v>
      </c>
      <c r="AM7468">
        <v>0</v>
      </c>
      <c r="AN7468">
        <v>12.06</v>
      </c>
      <c r="AO7468">
        <v>0</v>
      </c>
      <c r="AP7468">
        <v>499.32</v>
      </c>
      <c r="AQ7468">
        <v>3</v>
      </c>
      <c r="AR7468">
        <v>3</v>
      </c>
      <c r="AS7468">
        <v>340.24</v>
      </c>
      <c r="AT7468">
        <v>499.32</v>
      </c>
      <c r="AU7468">
        <v>340.24</v>
      </c>
    </row>
    <row r="7469" spans="1:47">
      <c r="A7469" t="s">
        <v>7490</v>
      </c>
      <c r="B7469">
        <v>-16.84</v>
      </c>
      <c r="C7469" s="1">
        <v>1.2299999999999999E-42</v>
      </c>
      <c r="D7469">
        <v>-5.89</v>
      </c>
      <c r="E7469" s="1">
        <v>2.08E-30</v>
      </c>
      <c r="F7469">
        <v>-19.36</v>
      </c>
      <c r="G7469" s="1">
        <v>1.2199999999999999E-43</v>
      </c>
      <c r="H7469">
        <v>-18.87</v>
      </c>
      <c r="I7469" s="1">
        <v>1.8100000000000001E-43</v>
      </c>
      <c r="J7469">
        <v>-2.34</v>
      </c>
      <c r="K7469" s="1">
        <v>1.37E-12</v>
      </c>
      <c r="L7469">
        <v>227.69</v>
      </c>
      <c r="M7469">
        <v>6</v>
      </c>
      <c r="N7469">
        <v>6</v>
      </c>
      <c r="O7469">
        <v>296.20999999999998</v>
      </c>
      <c r="P7469">
        <v>227.69</v>
      </c>
      <c r="Q7469">
        <v>296.20999999999998</v>
      </c>
      <c r="R7469">
        <v>13.52</v>
      </c>
      <c r="S7469">
        <v>0</v>
      </c>
      <c r="T7469">
        <v>0</v>
      </c>
      <c r="U7469">
        <v>0</v>
      </c>
      <c r="V7469">
        <v>13.52</v>
      </c>
      <c r="W7469">
        <v>0</v>
      </c>
      <c r="X7469">
        <v>38.68</v>
      </c>
      <c r="Y7469">
        <v>0</v>
      </c>
      <c r="Z7469">
        <v>0</v>
      </c>
      <c r="AA7469">
        <v>0</v>
      </c>
      <c r="AB7469">
        <v>38.68</v>
      </c>
      <c r="AC7469">
        <v>0</v>
      </c>
      <c r="AD7469">
        <v>11.76</v>
      </c>
      <c r="AE7469">
        <v>2</v>
      </c>
      <c r="AF7469">
        <v>2</v>
      </c>
      <c r="AG7469">
        <v>70.55</v>
      </c>
      <c r="AH7469">
        <v>11.76</v>
      </c>
      <c r="AI7469">
        <v>70.55</v>
      </c>
      <c r="AJ7469">
        <v>12.07</v>
      </c>
      <c r="AK7469">
        <v>0</v>
      </c>
      <c r="AL7469">
        <v>0</v>
      </c>
      <c r="AM7469">
        <v>0</v>
      </c>
      <c r="AN7469">
        <v>12.07</v>
      </c>
      <c r="AO7469">
        <v>0</v>
      </c>
      <c r="AP7469">
        <v>97.43</v>
      </c>
      <c r="AQ7469">
        <v>0</v>
      </c>
      <c r="AR7469">
        <v>0</v>
      </c>
      <c r="AS7469">
        <v>0</v>
      </c>
      <c r="AT7469">
        <v>97.43</v>
      </c>
      <c r="AU7469">
        <v>0</v>
      </c>
    </row>
    <row r="7470" spans="1:47">
      <c r="A7470" t="s">
        <v>7491</v>
      </c>
      <c r="B7470">
        <v>-1.26</v>
      </c>
      <c r="C7470">
        <v>0.86</v>
      </c>
      <c r="D7470">
        <v>2.27</v>
      </c>
      <c r="E7470" s="1">
        <v>9.5399999999999999E-3</v>
      </c>
      <c r="F7470" t="e">
        <f>-∞</f>
        <v>#NAME?</v>
      </c>
      <c r="G7470" s="1">
        <v>7.8200000000000003E-5</v>
      </c>
      <c r="H7470">
        <v>-1.41</v>
      </c>
      <c r="I7470">
        <v>0.6</v>
      </c>
      <c r="J7470">
        <v>5.72</v>
      </c>
      <c r="K7470" s="1">
        <v>1.5599999999999999E-13</v>
      </c>
      <c r="L7470">
        <v>17.04</v>
      </c>
      <c r="M7470">
        <v>0</v>
      </c>
      <c r="N7470">
        <v>0</v>
      </c>
      <c r="O7470">
        <v>0</v>
      </c>
      <c r="P7470">
        <v>17.04</v>
      </c>
      <c r="Q7470">
        <v>0</v>
      </c>
      <c r="R7470">
        <v>13.52</v>
      </c>
      <c r="S7470">
        <v>0</v>
      </c>
      <c r="T7470">
        <v>0</v>
      </c>
      <c r="U7470">
        <v>0</v>
      </c>
      <c r="V7470">
        <v>13.52</v>
      </c>
      <c r="W7470">
        <v>0</v>
      </c>
      <c r="X7470">
        <v>38.74</v>
      </c>
      <c r="Y7470">
        <v>0</v>
      </c>
      <c r="Z7470">
        <v>0</v>
      </c>
      <c r="AA7470">
        <v>0</v>
      </c>
      <c r="AB7470">
        <v>38.74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12.07</v>
      </c>
      <c r="AK7470">
        <v>0</v>
      </c>
      <c r="AL7470">
        <v>0</v>
      </c>
      <c r="AM7470">
        <v>0</v>
      </c>
      <c r="AN7470">
        <v>12.07</v>
      </c>
      <c r="AO7470">
        <v>0</v>
      </c>
      <c r="AP7470">
        <v>97.49</v>
      </c>
      <c r="AQ7470">
        <v>0</v>
      </c>
      <c r="AR7470">
        <v>0</v>
      </c>
      <c r="AS7470">
        <v>0</v>
      </c>
      <c r="AT7470">
        <v>97.49</v>
      </c>
      <c r="AU7470">
        <v>0</v>
      </c>
    </row>
    <row r="7471" spans="1:47">
      <c r="A7471" t="s">
        <v>7492</v>
      </c>
      <c r="B7471">
        <v>1.69</v>
      </c>
      <c r="C7471" s="1">
        <v>1.56E-11</v>
      </c>
      <c r="D7471">
        <v>-7.01</v>
      </c>
      <c r="E7471" s="1">
        <v>2.5300000000000001E-39</v>
      </c>
      <c r="F7471">
        <v>-17.190000000000001</v>
      </c>
      <c r="G7471" s="1">
        <v>6.4599999999999995E-51</v>
      </c>
      <c r="H7471">
        <v>-22.53</v>
      </c>
      <c r="I7471" s="1">
        <v>4.6700000000000005E-53</v>
      </c>
      <c r="J7471">
        <v>-2.79</v>
      </c>
      <c r="K7471" s="1">
        <v>3.3700000000000002E-19</v>
      </c>
      <c r="L7471">
        <v>272.18</v>
      </c>
      <c r="M7471">
        <v>8</v>
      </c>
      <c r="N7471">
        <v>8</v>
      </c>
      <c r="O7471">
        <v>354.62</v>
      </c>
      <c r="P7471">
        <v>272.18</v>
      </c>
      <c r="Q7471">
        <v>354.62</v>
      </c>
      <c r="R7471">
        <v>458.75</v>
      </c>
      <c r="S7471">
        <v>6</v>
      </c>
      <c r="T7471">
        <v>6</v>
      </c>
      <c r="U7471">
        <v>472.54</v>
      </c>
      <c r="V7471">
        <v>458.75</v>
      </c>
      <c r="W7471">
        <v>472.54</v>
      </c>
      <c r="X7471">
        <v>38.85</v>
      </c>
      <c r="Y7471">
        <v>0</v>
      </c>
      <c r="Z7471">
        <v>0</v>
      </c>
      <c r="AA7471">
        <v>0</v>
      </c>
      <c r="AB7471">
        <v>38.85</v>
      </c>
      <c r="AC7471">
        <v>0</v>
      </c>
      <c r="AD7471">
        <v>15.84</v>
      </c>
      <c r="AE7471">
        <v>3</v>
      </c>
      <c r="AF7471">
        <v>3</v>
      </c>
      <c r="AG7471">
        <v>95.02</v>
      </c>
      <c r="AH7471">
        <v>15.84</v>
      </c>
      <c r="AI7471">
        <v>95.02</v>
      </c>
      <c r="AJ7471">
        <v>12.08</v>
      </c>
      <c r="AK7471">
        <v>0</v>
      </c>
      <c r="AL7471">
        <v>0</v>
      </c>
      <c r="AM7471">
        <v>0</v>
      </c>
      <c r="AN7471">
        <v>12.08</v>
      </c>
      <c r="AO7471">
        <v>0</v>
      </c>
      <c r="AP7471">
        <v>97.56</v>
      </c>
      <c r="AQ7471">
        <v>0</v>
      </c>
      <c r="AR7471">
        <v>0</v>
      </c>
      <c r="AS7471">
        <v>0</v>
      </c>
      <c r="AT7471">
        <v>97.56</v>
      </c>
      <c r="AU7471">
        <v>0</v>
      </c>
    </row>
    <row r="7472" spans="1:47">
      <c r="A7472" t="s">
        <v>7493</v>
      </c>
      <c r="B7472">
        <v>-1.26</v>
      </c>
      <c r="C7472">
        <v>0.86</v>
      </c>
      <c r="D7472">
        <v>2.2799999999999998</v>
      </c>
      <c r="E7472" s="1">
        <v>9.3500000000000007E-3</v>
      </c>
      <c r="F7472" t="e">
        <f>-∞</f>
        <v>#NAME?</v>
      </c>
      <c r="G7472" s="1">
        <v>7.7200000000000006E-5</v>
      </c>
      <c r="H7472">
        <v>-1.41</v>
      </c>
      <c r="I7472">
        <v>0.6</v>
      </c>
      <c r="J7472">
        <v>5.72</v>
      </c>
      <c r="K7472" s="1">
        <v>1.4600000000000001E-13</v>
      </c>
      <c r="L7472">
        <v>17.07</v>
      </c>
      <c r="M7472">
        <v>0</v>
      </c>
      <c r="N7472">
        <v>0</v>
      </c>
      <c r="O7472">
        <v>0</v>
      </c>
      <c r="P7472">
        <v>17.07</v>
      </c>
      <c r="Q7472">
        <v>0</v>
      </c>
      <c r="R7472">
        <v>13.55</v>
      </c>
      <c r="S7472">
        <v>0</v>
      </c>
      <c r="T7472">
        <v>0</v>
      </c>
      <c r="U7472">
        <v>0</v>
      </c>
      <c r="V7472">
        <v>13.55</v>
      </c>
      <c r="W7472">
        <v>0</v>
      </c>
      <c r="X7472">
        <v>38.85</v>
      </c>
      <c r="Y7472">
        <v>0</v>
      </c>
      <c r="Z7472">
        <v>0</v>
      </c>
      <c r="AA7472">
        <v>0</v>
      </c>
      <c r="AB7472">
        <v>38.85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12.08</v>
      </c>
      <c r="AK7472">
        <v>0</v>
      </c>
      <c r="AL7472">
        <v>0</v>
      </c>
      <c r="AM7472">
        <v>0</v>
      </c>
      <c r="AN7472">
        <v>12.08</v>
      </c>
      <c r="AO7472">
        <v>0</v>
      </c>
      <c r="AP7472">
        <v>97.69</v>
      </c>
      <c r="AQ7472">
        <v>0</v>
      </c>
      <c r="AR7472">
        <v>0</v>
      </c>
      <c r="AS7472">
        <v>0</v>
      </c>
      <c r="AT7472">
        <v>97.69</v>
      </c>
      <c r="AU7472">
        <v>0</v>
      </c>
    </row>
    <row r="7473" spans="1:47">
      <c r="A7473" t="s">
        <v>7494</v>
      </c>
      <c r="B7473">
        <v>-1.26</v>
      </c>
      <c r="C7473">
        <v>0.86</v>
      </c>
      <c r="D7473">
        <v>2.2799999999999998</v>
      </c>
      <c r="E7473" s="1">
        <v>9.2999999999999992E-3</v>
      </c>
      <c r="F7473" t="e">
        <f>-∞</f>
        <v>#NAME?</v>
      </c>
      <c r="G7473" s="1">
        <v>7.7200000000000006E-5</v>
      </c>
      <c r="H7473">
        <v>-1.41</v>
      </c>
      <c r="I7473">
        <v>0.6</v>
      </c>
      <c r="J7473">
        <v>5.74</v>
      </c>
      <c r="K7473" s="1">
        <v>1.3E-13</v>
      </c>
      <c r="L7473">
        <v>17.07</v>
      </c>
      <c r="M7473">
        <v>0</v>
      </c>
      <c r="N7473">
        <v>0</v>
      </c>
      <c r="O7473">
        <v>0</v>
      </c>
      <c r="P7473">
        <v>17.07</v>
      </c>
      <c r="Q7473">
        <v>0</v>
      </c>
      <c r="R7473">
        <v>13.55</v>
      </c>
      <c r="S7473">
        <v>0</v>
      </c>
      <c r="T7473">
        <v>0</v>
      </c>
      <c r="U7473">
        <v>0</v>
      </c>
      <c r="V7473">
        <v>13.55</v>
      </c>
      <c r="W7473">
        <v>0</v>
      </c>
      <c r="X7473">
        <v>38.86</v>
      </c>
      <c r="Y7473">
        <v>0</v>
      </c>
      <c r="Z7473">
        <v>0</v>
      </c>
      <c r="AA7473">
        <v>0</v>
      </c>
      <c r="AB7473">
        <v>38.86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12.09</v>
      </c>
      <c r="AK7473">
        <v>0</v>
      </c>
      <c r="AL7473">
        <v>0</v>
      </c>
      <c r="AM7473">
        <v>0</v>
      </c>
      <c r="AN7473">
        <v>12.09</v>
      </c>
      <c r="AO7473">
        <v>0</v>
      </c>
      <c r="AP7473">
        <v>97.93</v>
      </c>
      <c r="AQ7473">
        <v>0</v>
      </c>
      <c r="AR7473">
        <v>0</v>
      </c>
      <c r="AS7473">
        <v>0</v>
      </c>
      <c r="AT7473">
        <v>97.93</v>
      </c>
      <c r="AU7473">
        <v>0</v>
      </c>
    </row>
    <row r="7474" spans="1:47">
      <c r="A7474" t="s">
        <v>7495</v>
      </c>
      <c r="B7474">
        <v>-1.26</v>
      </c>
      <c r="C7474">
        <v>0.86</v>
      </c>
      <c r="D7474">
        <v>2.2799999999999998</v>
      </c>
      <c r="E7474" s="1">
        <v>9.1900000000000003E-3</v>
      </c>
      <c r="F7474" t="e">
        <f>-∞</f>
        <v>#NAME?</v>
      </c>
      <c r="G7474" s="1">
        <v>7.7200000000000006E-5</v>
      </c>
      <c r="H7474">
        <v>-1.41</v>
      </c>
      <c r="I7474">
        <v>0.6</v>
      </c>
      <c r="J7474">
        <v>5.74</v>
      </c>
      <c r="K7474" s="1">
        <v>1.2699999999999999E-13</v>
      </c>
      <c r="L7474">
        <v>17.07</v>
      </c>
      <c r="M7474">
        <v>0</v>
      </c>
      <c r="N7474">
        <v>0</v>
      </c>
      <c r="O7474">
        <v>0</v>
      </c>
      <c r="P7474">
        <v>17.07</v>
      </c>
      <c r="Q7474">
        <v>0</v>
      </c>
      <c r="R7474">
        <v>13.56</v>
      </c>
      <c r="S7474">
        <v>0</v>
      </c>
      <c r="T7474">
        <v>0</v>
      </c>
      <c r="U7474">
        <v>0</v>
      </c>
      <c r="V7474">
        <v>13.56</v>
      </c>
      <c r="W7474">
        <v>0</v>
      </c>
      <c r="X7474">
        <v>38.9</v>
      </c>
      <c r="Y7474">
        <v>0</v>
      </c>
      <c r="Z7474">
        <v>0</v>
      </c>
      <c r="AA7474">
        <v>0</v>
      </c>
      <c r="AB7474">
        <v>38.9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12.1</v>
      </c>
      <c r="AK7474">
        <v>0</v>
      </c>
      <c r="AL7474">
        <v>0</v>
      </c>
      <c r="AM7474">
        <v>0</v>
      </c>
      <c r="AN7474">
        <v>12.1</v>
      </c>
      <c r="AO7474">
        <v>0</v>
      </c>
      <c r="AP7474">
        <v>98</v>
      </c>
      <c r="AQ7474">
        <v>0</v>
      </c>
      <c r="AR7474">
        <v>0</v>
      </c>
      <c r="AS7474">
        <v>0</v>
      </c>
      <c r="AT7474">
        <v>98</v>
      </c>
      <c r="AU7474">
        <v>0</v>
      </c>
    </row>
    <row r="7475" spans="1:47">
      <c r="A7475" t="s">
        <v>7496</v>
      </c>
      <c r="B7475">
        <v>3.29</v>
      </c>
      <c r="C7475" s="1">
        <v>1.29E-5</v>
      </c>
      <c r="D7475">
        <v>24.34</v>
      </c>
      <c r="E7475">
        <v>0</v>
      </c>
      <c r="F7475" t="e">
        <f>-∞</f>
        <v>#NAME?</v>
      </c>
      <c r="G7475" s="1">
        <v>7.5900000000000002E-5</v>
      </c>
      <c r="H7475">
        <v>4.25</v>
      </c>
      <c r="I7475" s="1">
        <v>1.2E-8</v>
      </c>
      <c r="J7475">
        <v>5.73</v>
      </c>
      <c r="K7475" s="1">
        <v>1.2900000000000001E-13</v>
      </c>
      <c r="L7475">
        <v>17.100000000000001</v>
      </c>
      <c r="M7475">
        <v>0</v>
      </c>
      <c r="N7475">
        <v>0</v>
      </c>
      <c r="O7475">
        <v>0</v>
      </c>
      <c r="P7475">
        <v>17.100000000000001</v>
      </c>
      <c r="Q7475">
        <v>0</v>
      </c>
      <c r="R7475">
        <v>56.26</v>
      </c>
      <c r="S7475">
        <v>2</v>
      </c>
      <c r="T7475">
        <v>2</v>
      </c>
      <c r="U7475">
        <v>76.91</v>
      </c>
      <c r="V7475">
        <v>56.26</v>
      </c>
      <c r="W7475">
        <v>76.91</v>
      </c>
      <c r="X7475">
        <v>416.25</v>
      </c>
      <c r="Y7475">
        <v>35</v>
      </c>
      <c r="Z7475">
        <v>35</v>
      </c>
      <c r="AA7475">
        <v>433.4</v>
      </c>
      <c r="AB7475">
        <v>416.25</v>
      </c>
      <c r="AC7475">
        <v>433.4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72.69</v>
      </c>
      <c r="AK7475">
        <v>2</v>
      </c>
      <c r="AL7475">
        <v>2</v>
      </c>
      <c r="AM7475">
        <v>126.36</v>
      </c>
      <c r="AN7475">
        <v>72.69</v>
      </c>
      <c r="AO7475">
        <v>126.36</v>
      </c>
      <c r="AP7475">
        <v>98.02</v>
      </c>
      <c r="AQ7475">
        <v>0</v>
      </c>
      <c r="AR7475">
        <v>0</v>
      </c>
      <c r="AS7475">
        <v>0</v>
      </c>
      <c r="AT7475">
        <v>98.02</v>
      </c>
      <c r="AU7475">
        <v>0</v>
      </c>
    </row>
    <row r="7476" spans="1:47">
      <c r="A7476" t="s">
        <v>7497</v>
      </c>
      <c r="B7476">
        <v>-1.4</v>
      </c>
      <c r="C7476" s="1">
        <v>7.5700000000000003E-3</v>
      </c>
      <c r="D7476">
        <v>1.3</v>
      </c>
      <c r="E7476">
        <v>0.02</v>
      </c>
      <c r="F7476">
        <v>-18.350000000000001</v>
      </c>
      <c r="G7476" s="1">
        <v>1.9299999999999999E-34</v>
      </c>
      <c r="H7476">
        <v>-14.86</v>
      </c>
      <c r="I7476" s="1">
        <v>3.6400000000000003E-33</v>
      </c>
      <c r="J7476">
        <v>-1.83</v>
      </c>
      <c r="K7476" s="1">
        <v>2.26E-6</v>
      </c>
      <c r="L7476">
        <v>179.87</v>
      </c>
      <c r="M7476">
        <v>25</v>
      </c>
      <c r="N7476">
        <v>25</v>
      </c>
      <c r="O7476">
        <v>228.64</v>
      </c>
      <c r="P7476">
        <v>179.87</v>
      </c>
      <c r="Q7476">
        <v>228.64</v>
      </c>
      <c r="R7476">
        <v>128.11000000000001</v>
      </c>
      <c r="S7476">
        <v>10</v>
      </c>
      <c r="T7476">
        <v>10</v>
      </c>
      <c r="U7476">
        <v>162.49</v>
      </c>
      <c r="V7476">
        <v>128.11000000000001</v>
      </c>
      <c r="W7476">
        <v>162.49</v>
      </c>
      <c r="X7476">
        <v>233.8</v>
      </c>
      <c r="Y7476">
        <v>43</v>
      </c>
      <c r="Z7476">
        <v>43</v>
      </c>
      <c r="AA7476">
        <v>224.99</v>
      </c>
      <c r="AB7476">
        <v>233.8</v>
      </c>
      <c r="AC7476">
        <v>224.99</v>
      </c>
      <c r="AD7476">
        <v>9.8000000000000007</v>
      </c>
      <c r="AE7476">
        <v>9</v>
      </c>
      <c r="AF7476">
        <v>9</v>
      </c>
      <c r="AG7476">
        <v>58.81</v>
      </c>
      <c r="AH7476">
        <v>9.8000000000000007</v>
      </c>
      <c r="AI7476">
        <v>58.81</v>
      </c>
      <c r="AJ7476">
        <v>12.11</v>
      </c>
      <c r="AK7476">
        <v>0</v>
      </c>
      <c r="AL7476">
        <v>0</v>
      </c>
      <c r="AM7476">
        <v>0</v>
      </c>
      <c r="AN7476">
        <v>12.11</v>
      </c>
      <c r="AO7476">
        <v>0</v>
      </c>
      <c r="AP7476">
        <v>98.11</v>
      </c>
      <c r="AQ7476">
        <v>0</v>
      </c>
      <c r="AR7476">
        <v>0</v>
      </c>
      <c r="AS7476">
        <v>0</v>
      </c>
      <c r="AT7476">
        <v>98.11</v>
      </c>
      <c r="AU7476">
        <v>0</v>
      </c>
    </row>
    <row r="7477" spans="1:47">
      <c r="A7477" t="s">
        <v>7498</v>
      </c>
      <c r="B7477">
        <v>-1.26</v>
      </c>
      <c r="C7477">
        <v>0.86</v>
      </c>
      <c r="D7477">
        <v>2.2799999999999998</v>
      </c>
      <c r="E7477" s="1">
        <v>9.1299999999999992E-3</v>
      </c>
      <c r="F7477">
        <v>1.02</v>
      </c>
      <c r="G7477">
        <v>1</v>
      </c>
      <c r="H7477">
        <v>-1.41</v>
      </c>
      <c r="I7477">
        <v>0.6</v>
      </c>
      <c r="J7477">
        <v>5.74</v>
      </c>
      <c r="K7477" s="1">
        <v>1.2099999999999999E-13</v>
      </c>
      <c r="L7477">
        <v>17.100000000000001</v>
      </c>
      <c r="M7477">
        <v>0</v>
      </c>
      <c r="N7477">
        <v>0</v>
      </c>
      <c r="O7477">
        <v>0</v>
      </c>
      <c r="P7477">
        <v>17.100000000000001</v>
      </c>
      <c r="Q7477">
        <v>0</v>
      </c>
      <c r="R7477">
        <v>13.56</v>
      </c>
      <c r="S7477">
        <v>0</v>
      </c>
      <c r="T7477">
        <v>0</v>
      </c>
      <c r="U7477">
        <v>0</v>
      </c>
      <c r="V7477">
        <v>13.56</v>
      </c>
      <c r="W7477">
        <v>0</v>
      </c>
      <c r="X7477">
        <v>38.97</v>
      </c>
      <c r="Y7477">
        <v>0</v>
      </c>
      <c r="Z7477">
        <v>0</v>
      </c>
      <c r="AA7477">
        <v>0</v>
      </c>
      <c r="AB7477">
        <v>38.97</v>
      </c>
      <c r="AC7477">
        <v>0</v>
      </c>
      <c r="AD7477">
        <v>17.46</v>
      </c>
      <c r="AE7477">
        <v>3</v>
      </c>
      <c r="AF7477">
        <v>3</v>
      </c>
      <c r="AG7477">
        <v>104.78</v>
      </c>
      <c r="AH7477">
        <v>17.46</v>
      </c>
      <c r="AI7477">
        <v>104.78</v>
      </c>
      <c r="AJ7477">
        <v>12.11</v>
      </c>
      <c r="AK7477">
        <v>0</v>
      </c>
      <c r="AL7477">
        <v>0</v>
      </c>
      <c r="AM7477">
        <v>0</v>
      </c>
      <c r="AN7477">
        <v>12.11</v>
      </c>
      <c r="AO7477">
        <v>0</v>
      </c>
      <c r="AP7477">
        <v>98.18</v>
      </c>
      <c r="AQ7477">
        <v>0</v>
      </c>
      <c r="AR7477">
        <v>0</v>
      </c>
      <c r="AS7477">
        <v>0</v>
      </c>
      <c r="AT7477">
        <v>98.18</v>
      </c>
      <c r="AU7477">
        <v>0</v>
      </c>
    </row>
    <row r="7478" spans="1:47">
      <c r="A7478" t="s">
        <v>7499</v>
      </c>
      <c r="B7478">
        <v>1.3</v>
      </c>
      <c r="C7478">
        <v>0.08</v>
      </c>
      <c r="D7478">
        <v>-2.8</v>
      </c>
      <c r="E7478" s="1">
        <v>2.6400000000000001E-8</v>
      </c>
      <c r="F7478">
        <v>-24.8</v>
      </c>
      <c r="G7478" s="1">
        <v>2.83E-22</v>
      </c>
      <c r="H7478">
        <v>-9.01</v>
      </c>
      <c r="I7478" s="1">
        <v>3.9599999999999997E-18</v>
      </c>
      <c r="J7478">
        <v>-1.1100000000000001</v>
      </c>
      <c r="K7478">
        <v>0.61</v>
      </c>
      <c r="L7478">
        <v>109.25</v>
      </c>
      <c r="M7478">
        <v>11</v>
      </c>
      <c r="N7478">
        <v>11</v>
      </c>
      <c r="O7478">
        <v>135.65</v>
      </c>
      <c r="P7478">
        <v>109.25</v>
      </c>
      <c r="Q7478">
        <v>135.65</v>
      </c>
      <c r="R7478">
        <v>142.53</v>
      </c>
      <c r="S7478">
        <v>8</v>
      </c>
      <c r="T7478">
        <v>8</v>
      </c>
      <c r="U7478">
        <v>175.28</v>
      </c>
      <c r="V7478">
        <v>142.53</v>
      </c>
      <c r="W7478">
        <v>175.28</v>
      </c>
      <c r="X7478">
        <v>39.049999999999997</v>
      </c>
      <c r="Y7478">
        <v>0</v>
      </c>
      <c r="Z7478">
        <v>0</v>
      </c>
      <c r="AA7478">
        <v>0</v>
      </c>
      <c r="AB7478">
        <v>39.049999999999997</v>
      </c>
      <c r="AC7478">
        <v>0</v>
      </c>
      <c r="AD7478">
        <v>4.41</v>
      </c>
      <c r="AE7478">
        <v>3</v>
      </c>
      <c r="AF7478">
        <v>3</v>
      </c>
      <c r="AG7478">
        <v>26.43</v>
      </c>
      <c r="AH7478">
        <v>4.41</v>
      </c>
      <c r="AI7478">
        <v>26.43</v>
      </c>
      <c r="AJ7478">
        <v>12.12</v>
      </c>
      <c r="AK7478">
        <v>0</v>
      </c>
      <c r="AL7478">
        <v>0</v>
      </c>
      <c r="AM7478">
        <v>0</v>
      </c>
      <c r="AN7478">
        <v>12.12</v>
      </c>
      <c r="AO7478">
        <v>0</v>
      </c>
      <c r="AP7478">
        <v>98.21</v>
      </c>
      <c r="AQ7478">
        <v>0</v>
      </c>
      <c r="AR7478">
        <v>0</v>
      </c>
      <c r="AS7478">
        <v>0</v>
      </c>
      <c r="AT7478">
        <v>98.21</v>
      </c>
      <c r="AU7478">
        <v>0</v>
      </c>
    </row>
    <row r="7479" spans="1:47">
      <c r="A7479" t="s">
        <v>7500</v>
      </c>
      <c r="B7479">
        <v>-31.89</v>
      </c>
      <c r="C7479" s="1">
        <v>5.9500000000000004E-87</v>
      </c>
      <c r="D7479">
        <v>-11.07</v>
      </c>
      <c r="E7479" s="1">
        <v>9.9999999999999997E-73</v>
      </c>
      <c r="F7479">
        <v>-2.68</v>
      </c>
      <c r="G7479" s="1">
        <v>3.3599999999999998E-28</v>
      </c>
      <c r="H7479">
        <v>2.35</v>
      </c>
      <c r="I7479">
        <v>0</v>
      </c>
      <c r="J7479">
        <v>-4.4000000000000004</v>
      </c>
      <c r="K7479" s="1">
        <v>3.7900000000000002E-47</v>
      </c>
      <c r="L7479">
        <v>432.94</v>
      </c>
      <c r="M7479">
        <v>13</v>
      </c>
      <c r="N7479">
        <v>13</v>
      </c>
      <c r="O7479">
        <v>525.73</v>
      </c>
      <c r="P7479">
        <v>432.94</v>
      </c>
      <c r="Q7479">
        <v>525.73</v>
      </c>
      <c r="R7479">
        <v>13.57</v>
      </c>
      <c r="S7479">
        <v>0</v>
      </c>
      <c r="T7479">
        <v>0</v>
      </c>
      <c r="U7479">
        <v>0</v>
      </c>
      <c r="V7479">
        <v>13.57</v>
      </c>
      <c r="W7479">
        <v>0</v>
      </c>
      <c r="X7479">
        <v>39.090000000000003</v>
      </c>
      <c r="Y7479">
        <v>0</v>
      </c>
      <c r="Z7479">
        <v>0</v>
      </c>
      <c r="AA7479">
        <v>0</v>
      </c>
      <c r="AB7479">
        <v>39.090000000000003</v>
      </c>
      <c r="AC7479">
        <v>0</v>
      </c>
      <c r="AD7479">
        <v>161.59</v>
      </c>
      <c r="AE7479">
        <v>8</v>
      </c>
      <c r="AF7479">
        <v>8</v>
      </c>
      <c r="AG7479">
        <v>231.18</v>
      </c>
      <c r="AH7479">
        <v>161.59</v>
      </c>
      <c r="AI7479">
        <v>231.18</v>
      </c>
      <c r="AJ7479" s="2">
        <v>1019.31</v>
      </c>
      <c r="AK7479">
        <v>9</v>
      </c>
      <c r="AL7479">
        <v>9</v>
      </c>
      <c r="AM7479" s="2">
        <v>1062.5</v>
      </c>
      <c r="AN7479" s="2">
        <v>1019.31</v>
      </c>
      <c r="AO7479" s="2">
        <v>1062.5</v>
      </c>
      <c r="AP7479">
        <v>98.36</v>
      </c>
      <c r="AQ7479">
        <v>0</v>
      </c>
      <c r="AR7479">
        <v>0</v>
      </c>
      <c r="AS7479">
        <v>0</v>
      </c>
      <c r="AT7479">
        <v>98.36</v>
      </c>
      <c r="AU7479">
        <v>0</v>
      </c>
    </row>
    <row r="7480" spans="1:47">
      <c r="A7480" t="s">
        <v>7501</v>
      </c>
      <c r="B7480">
        <v>-1.26</v>
      </c>
      <c r="C7480">
        <v>0.86</v>
      </c>
      <c r="D7480">
        <v>2.29</v>
      </c>
      <c r="E7480" s="1">
        <v>8.5900000000000004E-3</v>
      </c>
      <c r="F7480">
        <v>-2.4700000000000002</v>
      </c>
      <c r="G7480">
        <v>0.05</v>
      </c>
      <c r="H7480">
        <v>-1.41</v>
      </c>
      <c r="I7480">
        <v>0.6</v>
      </c>
      <c r="J7480">
        <v>5.75</v>
      </c>
      <c r="K7480" s="1">
        <v>1.1E-13</v>
      </c>
      <c r="L7480">
        <v>17.11</v>
      </c>
      <c r="M7480">
        <v>0</v>
      </c>
      <c r="N7480">
        <v>0</v>
      </c>
      <c r="O7480">
        <v>0</v>
      </c>
      <c r="P7480">
        <v>17.11</v>
      </c>
      <c r="Q7480">
        <v>0</v>
      </c>
      <c r="R7480">
        <v>13.57</v>
      </c>
      <c r="S7480">
        <v>0</v>
      </c>
      <c r="T7480">
        <v>0</v>
      </c>
      <c r="U7480">
        <v>0</v>
      </c>
      <c r="V7480">
        <v>13.57</v>
      </c>
      <c r="W7480">
        <v>0</v>
      </c>
      <c r="X7480">
        <v>39.18</v>
      </c>
      <c r="Y7480">
        <v>0</v>
      </c>
      <c r="Z7480">
        <v>0</v>
      </c>
      <c r="AA7480">
        <v>0</v>
      </c>
      <c r="AB7480">
        <v>39.18</v>
      </c>
      <c r="AC7480">
        <v>0</v>
      </c>
      <c r="AD7480">
        <v>6.92</v>
      </c>
      <c r="AE7480">
        <v>2</v>
      </c>
      <c r="AF7480">
        <v>2</v>
      </c>
      <c r="AG7480">
        <v>41.53</v>
      </c>
      <c r="AH7480">
        <v>6.92</v>
      </c>
      <c r="AI7480">
        <v>41.53</v>
      </c>
      <c r="AJ7480">
        <v>12.12</v>
      </c>
      <c r="AK7480">
        <v>0</v>
      </c>
      <c r="AL7480">
        <v>0</v>
      </c>
      <c r="AM7480">
        <v>0</v>
      </c>
      <c r="AN7480">
        <v>12.12</v>
      </c>
      <c r="AO7480">
        <v>0</v>
      </c>
      <c r="AP7480">
        <v>98.4</v>
      </c>
      <c r="AQ7480">
        <v>0</v>
      </c>
      <c r="AR7480">
        <v>0</v>
      </c>
      <c r="AS7480">
        <v>0</v>
      </c>
      <c r="AT7480">
        <v>98.4</v>
      </c>
      <c r="AU7480">
        <v>0</v>
      </c>
    </row>
    <row r="7481" spans="1:47">
      <c r="A7481" t="s">
        <v>7502</v>
      </c>
      <c r="B7481">
        <v>-1.01</v>
      </c>
      <c r="C7481">
        <v>1</v>
      </c>
      <c r="D7481">
        <v>-25.39</v>
      </c>
      <c r="E7481" s="1">
        <v>2.08E-193</v>
      </c>
      <c r="F7481">
        <v>5.35</v>
      </c>
      <c r="G7481">
        <v>0</v>
      </c>
      <c r="H7481">
        <v>2.2200000000000002</v>
      </c>
      <c r="I7481">
        <v>0</v>
      </c>
      <c r="J7481">
        <v>1.28</v>
      </c>
      <c r="K7481" s="1">
        <v>1.3799999999999999E-8</v>
      </c>
      <c r="L7481">
        <v>995.38</v>
      </c>
      <c r="M7481">
        <v>33</v>
      </c>
      <c r="N7481">
        <v>33</v>
      </c>
      <c r="O7481" s="2">
        <v>1097.0999999999999</v>
      </c>
      <c r="P7481">
        <v>995.38</v>
      </c>
      <c r="Q7481" s="2">
        <v>1097.0999999999999</v>
      </c>
      <c r="R7481">
        <v>984.77</v>
      </c>
      <c r="S7481">
        <v>16</v>
      </c>
      <c r="T7481">
        <v>16</v>
      </c>
      <c r="U7481">
        <v>945.08</v>
      </c>
      <c r="V7481">
        <v>984.77</v>
      </c>
      <c r="W7481">
        <v>945.08</v>
      </c>
      <c r="X7481">
        <v>39.200000000000003</v>
      </c>
      <c r="Y7481">
        <v>0</v>
      </c>
      <c r="Z7481">
        <v>0</v>
      </c>
      <c r="AA7481">
        <v>0</v>
      </c>
      <c r="AB7481">
        <v>39.200000000000003</v>
      </c>
      <c r="AC7481">
        <v>0</v>
      </c>
      <c r="AD7481" s="2">
        <v>5323.56</v>
      </c>
      <c r="AE7481">
        <v>209</v>
      </c>
      <c r="AF7481">
        <v>209</v>
      </c>
      <c r="AG7481" s="2">
        <v>4964.88</v>
      </c>
      <c r="AH7481" s="2">
        <v>5323.56</v>
      </c>
      <c r="AI7481" s="2">
        <v>4964.88</v>
      </c>
      <c r="AJ7481" s="2">
        <v>2208.9299999999998</v>
      </c>
      <c r="AK7481">
        <v>25</v>
      </c>
      <c r="AL7481">
        <v>25</v>
      </c>
      <c r="AM7481" s="2">
        <v>2426.2600000000002</v>
      </c>
      <c r="AN7481" s="2">
        <v>2208.9299999999998</v>
      </c>
      <c r="AO7481" s="2">
        <v>2426.2600000000002</v>
      </c>
      <c r="AP7481" s="2">
        <v>1273.05</v>
      </c>
      <c r="AQ7481">
        <v>17</v>
      </c>
      <c r="AR7481">
        <v>17</v>
      </c>
      <c r="AS7481" s="2">
        <v>1142.05</v>
      </c>
      <c r="AT7481" s="2">
        <v>1273.05</v>
      </c>
      <c r="AU7481" s="2">
        <v>1142.05</v>
      </c>
    </row>
    <row r="7482" spans="1:47">
      <c r="A7482" t="s">
        <v>7503</v>
      </c>
      <c r="B7482">
        <v>-19.100000000000001</v>
      </c>
      <c r="C7482" s="1">
        <v>2.02E-49</v>
      </c>
      <c r="D7482">
        <v>-6.62</v>
      </c>
      <c r="E7482" s="1">
        <v>1.4599999999999999E-36</v>
      </c>
      <c r="F7482">
        <v>-32.46</v>
      </c>
      <c r="G7482" s="1">
        <v>1.0600000000000001E-52</v>
      </c>
      <c r="H7482">
        <v>-21.39</v>
      </c>
      <c r="I7482" s="1">
        <v>2.86E-50</v>
      </c>
      <c r="J7482">
        <v>-2.63</v>
      </c>
      <c r="K7482" s="1">
        <v>5.4600000000000002E-17</v>
      </c>
      <c r="L7482">
        <v>259.38</v>
      </c>
      <c r="M7482">
        <v>10</v>
      </c>
      <c r="N7482">
        <v>10</v>
      </c>
      <c r="O7482">
        <v>335.48</v>
      </c>
      <c r="P7482">
        <v>259.38</v>
      </c>
      <c r="Q7482">
        <v>335.48</v>
      </c>
      <c r="R7482">
        <v>13.58</v>
      </c>
      <c r="S7482">
        <v>0</v>
      </c>
      <c r="T7482">
        <v>0</v>
      </c>
      <c r="U7482">
        <v>0</v>
      </c>
      <c r="V7482">
        <v>13.58</v>
      </c>
      <c r="W7482">
        <v>0</v>
      </c>
      <c r="X7482">
        <v>39.21</v>
      </c>
      <c r="Y7482">
        <v>0</v>
      </c>
      <c r="Z7482">
        <v>0</v>
      </c>
      <c r="AA7482">
        <v>0</v>
      </c>
      <c r="AB7482">
        <v>39.21</v>
      </c>
      <c r="AC7482">
        <v>0</v>
      </c>
      <c r="AD7482">
        <v>7.99</v>
      </c>
      <c r="AE7482">
        <v>2</v>
      </c>
      <c r="AF7482">
        <v>2</v>
      </c>
      <c r="AG7482">
        <v>47.94</v>
      </c>
      <c r="AH7482">
        <v>7.99</v>
      </c>
      <c r="AI7482">
        <v>47.94</v>
      </c>
      <c r="AJ7482">
        <v>12.12</v>
      </c>
      <c r="AK7482">
        <v>0</v>
      </c>
      <c r="AL7482">
        <v>0</v>
      </c>
      <c r="AM7482">
        <v>0</v>
      </c>
      <c r="AN7482">
        <v>12.12</v>
      </c>
      <c r="AO7482">
        <v>0</v>
      </c>
      <c r="AP7482">
        <v>98.46</v>
      </c>
      <c r="AQ7482">
        <v>0</v>
      </c>
      <c r="AR7482">
        <v>0</v>
      </c>
      <c r="AS7482">
        <v>0</v>
      </c>
      <c r="AT7482">
        <v>98.46</v>
      </c>
      <c r="AU7482">
        <v>0</v>
      </c>
    </row>
    <row r="7483" spans="1:47">
      <c r="A7483" t="s">
        <v>7504</v>
      </c>
      <c r="B7483">
        <v>-1.26</v>
      </c>
      <c r="C7483">
        <v>0.86</v>
      </c>
      <c r="D7483">
        <v>2.29</v>
      </c>
      <c r="E7483" s="1">
        <v>8.43E-3</v>
      </c>
      <c r="F7483">
        <v>-1.1599999999999999</v>
      </c>
      <c r="G7483">
        <v>0.83</v>
      </c>
      <c r="H7483">
        <v>-1.41</v>
      </c>
      <c r="I7483">
        <v>0.6</v>
      </c>
      <c r="J7483">
        <v>5.76</v>
      </c>
      <c r="K7483" s="1">
        <v>1.0199999999999999E-13</v>
      </c>
      <c r="L7483">
        <v>17.11</v>
      </c>
      <c r="M7483">
        <v>0</v>
      </c>
      <c r="N7483">
        <v>0</v>
      </c>
      <c r="O7483">
        <v>0</v>
      </c>
      <c r="P7483">
        <v>17.11</v>
      </c>
      <c r="Q7483">
        <v>0</v>
      </c>
      <c r="R7483">
        <v>13.59</v>
      </c>
      <c r="S7483">
        <v>0</v>
      </c>
      <c r="T7483">
        <v>0</v>
      </c>
      <c r="U7483">
        <v>0</v>
      </c>
      <c r="V7483">
        <v>13.59</v>
      </c>
      <c r="W7483">
        <v>0</v>
      </c>
      <c r="X7483">
        <v>39.24</v>
      </c>
      <c r="Y7483">
        <v>0</v>
      </c>
      <c r="Z7483">
        <v>0</v>
      </c>
      <c r="AA7483">
        <v>0</v>
      </c>
      <c r="AB7483">
        <v>39.24</v>
      </c>
      <c r="AC7483">
        <v>0</v>
      </c>
      <c r="AD7483">
        <v>14.8</v>
      </c>
      <c r="AE7483">
        <v>4</v>
      </c>
      <c r="AF7483">
        <v>4</v>
      </c>
      <c r="AG7483">
        <v>88.82</v>
      </c>
      <c r="AH7483">
        <v>14.8</v>
      </c>
      <c r="AI7483">
        <v>88.82</v>
      </c>
      <c r="AJ7483">
        <v>12.12</v>
      </c>
      <c r="AK7483">
        <v>0</v>
      </c>
      <c r="AL7483">
        <v>0</v>
      </c>
      <c r="AM7483">
        <v>0</v>
      </c>
      <c r="AN7483">
        <v>12.12</v>
      </c>
      <c r="AO7483">
        <v>0</v>
      </c>
      <c r="AP7483">
        <v>98.56</v>
      </c>
      <c r="AQ7483">
        <v>0</v>
      </c>
      <c r="AR7483">
        <v>0</v>
      </c>
      <c r="AS7483">
        <v>0</v>
      </c>
      <c r="AT7483">
        <v>98.56</v>
      </c>
      <c r="AU7483">
        <v>0</v>
      </c>
    </row>
    <row r="7484" spans="1:47">
      <c r="A7484" t="s">
        <v>7505</v>
      </c>
      <c r="B7484">
        <v>-1.2</v>
      </c>
      <c r="C7484">
        <v>0.38</v>
      </c>
      <c r="D7484">
        <v>-2.84</v>
      </c>
      <c r="E7484" s="1">
        <v>1.2E-8</v>
      </c>
      <c r="F7484">
        <v>-1.5</v>
      </c>
      <c r="G7484">
        <v>0.01</v>
      </c>
      <c r="H7484">
        <v>1.24</v>
      </c>
      <c r="I7484">
        <v>0.17</v>
      </c>
      <c r="J7484">
        <v>4.66</v>
      </c>
      <c r="K7484">
        <v>0</v>
      </c>
      <c r="L7484">
        <v>111.76</v>
      </c>
      <c r="M7484">
        <v>6</v>
      </c>
      <c r="N7484">
        <v>6</v>
      </c>
      <c r="O7484">
        <v>138.6</v>
      </c>
      <c r="P7484">
        <v>111.76</v>
      </c>
      <c r="Q7484">
        <v>138.6</v>
      </c>
      <c r="R7484">
        <v>93.14</v>
      </c>
      <c r="S7484">
        <v>3</v>
      </c>
      <c r="T7484">
        <v>3</v>
      </c>
      <c r="U7484">
        <v>123.13</v>
      </c>
      <c r="V7484">
        <v>93.14</v>
      </c>
      <c r="W7484">
        <v>123.13</v>
      </c>
      <c r="X7484">
        <v>39.29</v>
      </c>
      <c r="Y7484">
        <v>0</v>
      </c>
      <c r="Z7484">
        <v>0</v>
      </c>
      <c r="AA7484">
        <v>0</v>
      </c>
      <c r="AB7484">
        <v>39.29</v>
      </c>
      <c r="AC7484">
        <v>0</v>
      </c>
      <c r="AD7484">
        <v>74.59</v>
      </c>
      <c r="AE7484">
        <v>10</v>
      </c>
      <c r="AF7484">
        <v>10</v>
      </c>
      <c r="AG7484">
        <v>165.06</v>
      </c>
      <c r="AH7484">
        <v>74.59</v>
      </c>
      <c r="AI7484">
        <v>165.06</v>
      </c>
      <c r="AJ7484">
        <v>138.56</v>
      </c>
      <c r="AK7484">
        <v>3</v>
      </c>
      <c r="AL7484">
        <v>3</v>
      </c>
      <c r="AM7484">
        <v>202.3</v>
      </c>
      <c r="AN7484">
        <v>138.56</v>
      </c>
      <c r="AO7484">
        <v>202.3</v>
      </c>
      <c r="AP7484">
        <v>521.02</v>
      </c>
      <c r="AQ7484">
        <v>8</v>
      </c>
      <c r="AR7484">
        <v>8</v>
      </c>
      <c r="AS7484">
        <v>373.43</v>
      </c>
      <c r="AT7484">
        <v>521.02</v>
      </c>
      <c r="AU7484">
        <v>373.43</v>
      </c>
    </row>
    <row r="7485" spans="1:47">
      <c r="A7485" t="s">
        <v>7506</v>
      </c>
      <c r="B7485">
        <v>-17.73</v>
      </c>
      <c r="C7485" s="1">
        <v>1.7200000000000001E-45</v>
      </c>
      <c r="D7485">
        <v>-6.13</v>
      </c>
      <c r="E7485" s="1">
        <v>7.9699999999999998E-33</v>
      </c>
      <c r="F7485" t="e">
        <f>-∞</f>
        <v>#NAME?</v>
      </c>
      <c r="G7485" s="1">
        <v>9.4200000000000002E-54</v>
      </c>
      <c r="H7485">
        <v>-19.89</v>
      </c>
      <c r="I7485" s="1">
        <v>2.3900000000000001E-46</v>
      </c>
      <c r="J7485">
        <v>-2.4500000000000002</v>
      </c>
      <c r="K7485" s="1">
        <v>2.9999999999999998E-14</v>
      </c>
      <c r="L7485">
        <v>241.19</v>
      </c>
      <c r="M7485">
        <v>6</v>
      </c>
      <c r="N7485">
        <v>6</v>
      </c>
      <c r="O7485">
        <v>311.85000000000002</v>
      </c>
      <c r="P7485">
        <v>241.19</v>
      </c>
      <c r="Q7485">
        <v>311.85000000000002</v>
      </c>
      <c r="R7485">
        <v>13.6</v>
      </c>
      <c r="S7485">
        <v>0</v>
      </c>
      <c r="T7485">
        <v>0</v>
      </c>
      <c r="U7485">
        <v>0</v>
      </c>
      <c r="V7485">
        <v>13.6</v>
      </c>
      <c r="W7485">
        <v>0</v>
      </c>
      <c r="X7485">
        <v>39.35</v>
      </c>
      <c r="Y7485">
        <v>0</v>
      </c>
      <c r="Z7485">
        <v>0</v>
      </c>
      <c r="AA7485">
        <v>0</v>
      </c>
      <c r="AB7485">
        <v>39.35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12.12</v>
      </c>
      <c r="AK7485">
        <v>0</v>
      </c>
      <c r="AL7485">
        <v>0</v>
      </c>
      <c r="AM7485">
        <v>0</v>
      </c>
      <c r="AN7485">
        <v>12.12</v>
      </c>
      <c r="AO7485">
        <v>0</v>
      </c>
      <c r="AP7485">
        <v>98.64</v>
      </c>
      <c r="AQ7485">
        <v>0</v>
      </c>
      <c r="AR7485">
        <v>0</v>
      </c>
      <c r="AS7485">
        <v>0</v>
      </c>
      <c r="AT7485">
        <v>98.64</v>
      </c>
      <c r="AU7485">
        <v>0</v>
      </c>
    </row>
    <row r="7486" spans="1:47">
      <c r="A7486" t="s">
        <v>7507</v>
      </c>
      <c r="B7486">
        <v>-1.26</v>
      </c>
      <c r="C7486">
        <v>0.86</v>
      </c>
      <c r="D7486">
        <v>2.2999999999999998</v>
      </c>
      <c r="E7486" s="1">
        <v>8.0099999999999998E-3</v>
      </c>
      <c r="F7486" t="e">
        <f>-∞</f>
        <v>#NAME?</v>
      </c>
      <c r="G7486" s="1">
        <v>7.5099999999999996E-5</v>
      </c>
      <c r="H7486">
        <v>-1.41</v>
      </c>
      <c r="I7486">
        <v>0.6</v>
      </c>
      <c r="J7486">
        <v>5.77</v>
      </c>
      <c r="K7486" s="1">
        <v>9.5299999999999995E-14</v>
      </c>
      <c r="L7486">
        <v>17.12</v>
      </c>
      <c r="M7486">
        <v>0</v>
      </c>
      <c r="N7486">
        <v>0</v>
      </c>
      <c r="O7486">
        <v>0</v>
      </c>
      <c r="P7486">
        <v>17.12</v>
      </c>
      <c r="Q7486">
        <v>0</v>
      </c>
      <c r="R7486">
        <v>13.61</v>
      </c>
      <c r="S7486">
        <v>0</v>
      </c>
      <c r="T7486">
        <v>0</v>
      </c>
      <c r="U7486">
        <v>0</v>
      </c>
      <c r="V7486">
        <v>13.61</v>
      </c>
      <c r="W7486">
        <v>0</v>
      </c>
      <c r="X7486">
        <v>39.4</v>
      </c>
      <c r="Y7486">
        <v>0</v>
      </c>
      <c r="Z7486">
        <v>0</v>
      </c>
      <c r="AA7486">
        <v>0</v>
      </c>
      <c r="AB7486">
        <v>39.4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12.14</v>
      </c>
      <c r="AK7486">
        <v>0</v>
      </c>
      <c r="AL7486">
        <v>0</v>
      </c>
      <c r="AM7486">
        <v>0</v>
      </c>
      <c r="AN7486">
        <v>12.14</v>
      </c>
      <c r="AO7486">
        <v>0</v>
      </c>
      <c r="AP7486">
        <v>98.74</v>
      </c>
      <c r="AQ7486">
        <v>0</v>
      </c>
      <c r="AR7486">
        <v>0</v>
      </c>
      <c r="AS7486">
        <v>0</v>
      </c>
      <c r="AT7486">
        <v>98.74</v>
      </c>
      <c r="AU7486">
        <v>0</v>
      </c>
    </row>
    <row r="7487" spans="1:47">
      <c r="A7487" t="s">
        <v>7508</v>
      </c>
      <c r="B7487">
        <v>-1.26</v>
      </c>
      <c r="C7487">
        <v>0.86</v>
      </c>
      <c r="D7487">
        <v>2.2999999999999998</v>
      </c>
      <c r="E7487" s="1">
        <v>7.9600000000000001E-3</v>
      </c>
      <c r="F7487">
        <v>1.03</v>
      </c>
      <c r="G7487">
        <v>1</v>
      </c>
      <c r="H7487">
        <v>-1.41</v>
      </c>
      <c r="I7487">
        <v>0.6</v>
      </c>
      <c r="J7487">
        <v>5.78</v>
      </c>
      <c r="K7487" s="1">
        <v>8.5399999999999995E-14</v>
      </c>
      <c r="L7487">
        <v>17.12</v>
      </c>
      <c r="M7487">
        <v>0</v>
      </c>
      <c r="N7487">
        <v>0</v>
      </c>
      <c r="O7487">
        <v>0</v>
      </c>
      <c r="P7487">
        <v>17.12</v>
      </c>
      <c r="Q7487">
        <v>0</v>
      </c>
      <c r="R7487">
        <v>13.62</v>
      </c>
      <c r="S7487">
        <v>0</v>
      </c>
      <c r="T7487">
        <v>0</v>
      </c>
      <c r="U7487">
        <v>0</v>
      </c>
      <c r="V7487">
        <v>13.62</v>
      </c>
      <c r="W7487">
        <v>0</v>
      </c>
      <c r="X7487">
        <v>39.42</v>
      </c>
      <c r="Y7487">
        <v>0</v>
      </c>
      <c r="Z7487">
        <v>0</v>
      </c>
      <c r="AA7487">
        <v>0</v>
      </c>
      <c r="AB7487">
        <v>39.42</v>
      </c>
      <c r="AC7487">
        <v>0</v>
      </c>
      <c r="AD7487">
        <v>17.579999999999998</v>
      </c>
      <c r="AE7487">
        <v>3</v>
      </c>
      <c r="AF7487">
        <v>3</v>
      </c>
      <c r="AG7487">
        <v>105.47</v>
      </c>
      <c r="AH7487">
        <v>17.579999999999998</v>
      </c>
      <c r="AI7487">
        <v>105.47</v>
      </c>
      <c r="AJ7487">
        <v>12.14</v>
      </c>
      <c r="AK7487">
        <v>0</v>
      </c>
      <c r="AL7487">
        <v>0</v>
      </c>
      <c r="AM7487">
        <v>0</v>
      </c>
      <c r="AN7487">
        <v>12.14</v>
      </c>
      <c r="AO7487">
        <v>0</v>
      </c>
      <c r="AP7487">
        <v>98.97</v>
      </c>
      <c r="AQ7487">
        <v>0</v>
      </c>
      <c r="AR7487">
        <v>0</v>
      </c>
      <c r="AS7487">
        <v>0</v>
      </c>
      <c r="AT7487">
        <v>98.97</v>
      </c>
      <c r="AU7487">
        <v>0</v>
      </c>
    </row>
    <row r="7488" spans="1:47">
      <c r="A7488" t="s">
        <v>7509</v>
      </c>
      <c r="B7488">
        <v>-1.26</v>
      </c>
      <c r="C7488">
        <v>0.86</v>
      </c>
      <c r="D7488">
        <v>2.31</v>
      </c>
      <c r="E7488" s="1">
        <v>7.77E-3</v>
      </c>
      <c r="F7488">
        <v>-2.44</v>
      </c>
      <c r="G7488">
        <v>0.06</v>
      </c>
      <c r="H7488">
        <v>-1.41</v>
      </c>
      <c r="I7488">
        <v>0.6</v>
      </c>
      <c r="J7488">
        <v>5.78</v>
      </c>
      <c r="K7488" s="1">
        <v>8.2399999999999995E-14</v>
      </c>
      <c r="L7488">
        <v>17.12</v>
      </c>
      <c r="M7488">
        <v>0</v>
      </c>
      <c r="N7488">
        <v>0</v>
      </c>
      <c r="O7488">
        <v>0</v>
      </c>
      <c r="P7488">
        <v>17.12</v>
      </c>
      <c r="Q7488">
        <v>0</v>
      </c>
      <c r="R7488">
        <v>13.63</v>
      </c>
      <c r="S7488">
        <v>0</v>
      </c>
      <c r="T7488">
        <v>0</v>
      </c>
      <c r="U7488">
        <v>0</v>
      </c>
      <c r="V7488">
        <v>13.63</v>
      </c>
      <c r="W7488">
        <v>0</v>
      </c>
      <c r="X7488">
        <v>39.49</v>
      </c>
      <c r="Y7488">
        <v>0</v>
      </c>
      <c r="Z7488">
        <v>0</v>
      </c>
      <c r="AA7488">
        <v>0</v>
      </c>
      <c r="AB7488">
        <v>39.49</v>
      </c>
      <c r="AC7488">
        <v>0</v>
      </c>
      <c r="AD7488">
        <v>7.03</v>
      </c>
      <c r="AE7488">
        <v>2</v>
      </c>
      <c r="AF7488">
        <v>2</v>
      </c>
      <c r="AG7488">
        <v>42.19</v>
      </c>
      <c r="AH7488">
        <v>7.03</v>
      </c>
      <c r="AI7488">
        <v>42.19</v>
      </c>
      <c r="AJ7488">
        <v>12.15</v>
      </c>
      <c r="AK7488">
        <v>0</v>
      </c>
      <c r="AL7488">
        <v>0</v>
      </c>
      <c r="AM7488">
        <v>0</v>
      </c>
      <c r="AN7488">
        <v>12.15</v>
      </c>
      <c r="AO7488">
        <v>0</v>
      </c>
      <c r="AP7488">
        <v>99.04</v>
      </c>
      <c r="AQ7488">
        <v>0</v>
      </c>
      <c r="AR7488">
        <v>0</v>
      </c>
      <c r="AS7488">
        <v>0</v>
      </c>
      <c r="AT7488">
        <v>99.04</v>
      </c>
      <c r="AU7488">
        <v>0</v>
      </c>
    </row>
    <row r="7489" spans="1:47">
      <c r="A7489" t="s">
        <v>7510</v>
      </c>
      <c r="B7489">
        <v>-1.26</v>
      </c>
      <c r="C7489">
        <v>0.86</v>
      </c>
      <c r="D7489">
        <v>2.31</v>
      </c>
      <c r="E7489" s="1">
        <v>7.7799999999999996E-3</v>
      </c>
      <c r="F7489" t="e">
        <f>-∞</f>
        <v>#NAME?</v>
      </c>
      <c r="G7489" s="1">
        <v>7.47E-5</v>
      </c>
      <c r="H7489">
        <v>-1.41</v>
      </c>
      <c r="I7489">
        <v>0.6</v>
      </c>
      <c r="J7489">
        <v>5.78</v>
      </c>
      <c r="K7489" s="1">
        <v>8.1199999999999997E-14</v>
      </c>
      <c r="L7489">
        <v>17.13</v>
      </c>
      <c r="M7489">
        <v>0</v>
      </c>
      <c r="N7489">
        <v>0</v>
      </c>
      <c r="O7489">
        <v>0</v>
      </c>
      <c r="P7489">
        <v>17.13</v>
      </c>
      <c r="Q7489">
        <v>0</v>
      </c>
      <c r="R7489">
        <v>13.63</v>
      </c>
      <c r="S7489">
        <v>0</v>
      </c>
      <c r="T7489">
        <v>0</v>
      </c>
      <c r="U7489">
        <v>0</v>
      </c>
      <c r="V7489">
        <v>13.63</v>
      </c>
      <c r="W7489">
        <v>0</v>
      </c>
      <c r="X7489">
        <v>39.51</v>
      </c>
      <c r="Y7489">
        <v>0</v>
      </c>
      <c r="Z7489">
        <v>0</v>
      </c>
      <c r="AA7489">
        <v>0</v>
      </c>
      <c r="AB7489">
        <v>39.51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12.15</v>
      </c>
      <c r="AK7489">
        <v>0</v>
      </c>
      <c r="AL7489">
        <v>0</v>
      </c>
      <c r="AM7489">
        <v>0</v>
      </c>
      <c r="AN7489">
        <v>12.15</v>
      </c>
      <c r="AO7489">
        <v>0</v>
      </c>
      <c r="AP7489">
        <v>99.11</v>
      </c>
      <c r="AQ7489">
        <v>0</v>
      </c>
      <c r="AR7489">
        <v>0</v>
      </c>
      <c r="AS7489">
        <v>0</v>
      </c>
      <c r="AT7489">
        <v>99.11</v>
      </c>
      <c r="AU7489">
        <v>0</v>
      </c>
    </row>
    <row r="7490" spans="1:47">
      <c r="A7490" t="s">
        <v>7511</v>
      </c>
      <c r="B7490">
        <v>-1.26</v>
      </c>
      <c r="C7490">
        <v>0.86</v>
      </c>
      <c r="D7490">
        <v>2.31</v>
      </c>
      <c r="E7490" s="1">
        <v>7.62E-3</v>
      </c>
      <c r="F7490" t="e">
        <f>-∞</f>
        <v>#NAME?</v>
      </c>
      <c r="G7490" s="1">
        <v>7.4099999999999999E-5</v>
      </c>
      <c r="H7490">
        <v>-1.41</v>
      </c>
      <c r="I7490">
        <v>0.6</v>
      </c>
      <c r="J7490">
        <v>5.78</v>
      </c>
      <c r="K7490" s="1">
        <v>7.8699999999999995E-14</v>
      </c>
      <c r="L7490">
        <v>17.149999999999999</v>
      </c>
      <c r="M7490">
        <v>0</v>
      </c>
      <c r="N7490">
        <v>0</v>
      </c>
      <c r="O7490">
        <v>0</v>
      </c>
      <c r="P7490">
        <v>17.149999999999999</v>
      </c>
      <c r="Q7490">
        <v>0</v>
      </c>
      <c r="R7490">
        <v>13.63</v>
      </c>
      <c r="S7490">
        <v>0</v>
      </c>
      <c r="T7490">
        <v>0</v>
      </c>
      <c r="U7490">
        <v>0</v>
      </c>
      <c r="V7490">
        <v>13.63</v>
      </c>
      <c r="W7490">
        <v>0</v>
      </c>
      <c r="X7490">
        <v>39.6</v>
      </c>
      <c r="Y7490">
        <v>0</v>
      </c>
      <c r="Z7490">
        <v>0</v>
      </c>
      <c r="AA7490">
        <v>0</v>
      </c>
      <c r="AB7490">
        <v>39.6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12.16</v>
      </c>
      <c r="AK7490">
        <v>0</v>
      </c>
      <c r="AL7490">
        <v>0</v>
      </c>
      <c r="AM7490">
        <v>0</v>
      </c>
      <c r="AN7490">
        <v>12.16</v>
      </c>
      <c r="AO7490">
        <v>0</v>
      </c>
      <c r="AP7490">
        <v>99.21</v>
      </c>
      <c r="AQ7490">
        <v>0</v>
      </c>
      <c r="AR7490">
        <v>0</v>
      </c>
      <c r="AS7490">
        <v>0</v>
      </c>
      <c r="AT7490">
        <v>99.21</v>
      </c>
      <c r="AU7490">
        <v>0</v>
      </c>
    </row>
    <row r="7491" spans="1:47">
      <c r="A7491" t="s">
        <v>7512</v>
      </c>
      <c r="B7491">
        <v>-1.26</v>
      </c>
      <c r="C7491">
        <v>0.86</v>
      </c>
      <c r="D7491">
        <v>2.31</v>
      </c>
      <c r="E7491" s="1">
        <v>7.4900000000000001E-3</v>
      </c>
      <c r="F7491">
        <v>-1.2</v>
      </c>
      <c r="G7491">
        <v>0.75</v>
      </c>
      <c r="H7491">
        <v>-1.41</v>
      </c>
      <c r="I7491">
        <v>0.6</v>
      </c>
      <c r="J7491">
        <v>5.8</v>
      </c>
      <c r="K7491" s="1">
        <v>7.1299999999999997E-14</v>
      </c>
      <c r="L7491">
        <v>17.149999999999999</v>
      </c>
      <c r="M7491">
        <v>0</v>
      </c>
      <c r="N7491">
        <v>0</v>
      </c>
      <c r="O7491">
        <v>0</v>
      </c>
      <c r="P7491">
        <v>17.149999999999999</v>
      </c>
      <c r="Q7491">
        <v>0</v>
      </c>
      <c r="R7491">
        <v>13.63</v>
      </c>
      <c r="S7491">
        <v>0</v>
      </c>
      <c r="T7491">
        <v>0</v>
      </c>
      <c r="U7491">
        <v>0</v>
      </c>
      <c r="V7491">
        <v>13.63</v>
      </c>
      <c r="W7491">
        <v>0</v>
      </c>
      <c r="X7491">
        <v>39.65</v>
      </c>
      <c r="Y7491">
        <v>0</v>
      </c>
      <c r="Z7491">
        <v>0</v>
      </c>
      <c r="AA7491">
        <v>0</v>
      </c>
      <c r="AB7491">
        <v>39.65</v>
      </c>
      <c r="AC7491">
        <v>0</v>
      </c>
      <c r="AD7491">
        <v>14.31</v>
      </c>
      <c r="AE7491">
        <v>6</v>
      </c>
      <c r="AF7491">
        <v>6</v>
      </c>
      <c r="AG7491">
        <v>85.87</v>
      </c>
      <c r="AH7491">
        <v>14.31</v>
      </c>
      <c r="AI7491">
        <v>85.87</v>
      </c>
      <c r="AJ7491">
        <v>12.16</v>
      </c>
      <c r="AK7491">
        <v>0</v>
      </c>
      <c r="AL7491">
        <v>0</v>
      </c>
      <c r="AM7491">
        <v>0</v>
      </c>
      <c r="AN7491">
        <v>12.16</v>
      </c>
      <c r="AO7491">
        <v>0</v>
      </c>
      <c r="AP7491">
        <v>99.42</v>
      </c>
      <c r="AQ7491">
        <v>0</v>
      </c>
      <c r="AR7491">
        <v>0</v>
      </c>
      <c r="AS7491">
        <v>0</v>
      </c>
      <c r="AT7491">
        <v>99.42</v>
      </c>
      <c r="AU7491">
        <v>0</v>
      </c>
    </row>
    <row r="7492" spans="1:47">
      <c r="A7492" t="s">
        <v>7513</v>
      </c>
      <c r="B7492">
        <v>-1.26</v>
      </c>
      <c r="C7492">
        <v>0.86</v>
      </c>
      <c r="D7492">
        <v>2.31</v>
      </c>
      <c r="E7492" s="1">
        <v>7.3800000000000003E-3</v>
      </c>
      <c r="F7492" t="e">
        <f>-∞</f>
        <v>#NAME?</v>
      </c>
      <c r="G7492" s="1">
        <v>7.4099999999999999E-5</v>
      </c>
      <c r="H7492">
        <v>-1.41</v>
      </c>
      <c r="I7492">
        <v>0.6</v>
      </c>
      <c r="J7492">
        <v>5.8</v>
      </c>
      <c r="K7492" s="1">
        <v>7.0000000000000005E-14</v>
      </c>
      <c r="L7492">
        <v>17.149999999999999</v>
      </c>
      <c r="M7492">
        <v>0</v>
      </c>
      <c r="N7492">
        <v>0</v>
      </c>
      <c r="O7492">
        <v>0</v>
      </c>
      <c r="P7492">
        <v>17.149999999999999</v>
      </c>
      <c r="Q7492">
        <v>0</v>
      </c>
      <c r="R7492">
        <v>13.64</v>
      </c>
      <c r="S7492">
        <v>0</v>
      </c>
      <c r="T7492">
        <v>0</v>
      </c>
      <c r="U7492">
        <v>0</v>
      </c>
      <c r="V7492">
        <v>13.64</v>
      </c>
      <c r="W7492">
        <v>0</v>
      </c>
      <c r="X7492">
        <v>39.700000000000003</v>
      </c>
      <c r="Y7492">
        <v>0</v>
      </c>
      <c r="Z7492">
        <v>0</v>
      </c>
      <c r="AA7492">
        <v>0</v>
      </c>
      <c r="AB7492">
        <v>39.700000000000003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12.17</v>
      </c>
      <c r="AK7492">
        <v>0</v>
      </c>
      <c r="AL7492">
        <v>0</v>
      </c>
      <c r="AM7492">
        <v>0</v>
      </c>
      <c r="AN7492">
        <v>12.17</v>
      </c>
      <c r="AO7492">
        <v>0</v>
      </c>
      <c r="AP7492">
        <v>99.46</v>
      </c>
      <c r="AQ7492">
        <v>0</v>
      </c>
      <c r="AR7492">
        <v>0</v>
      </c>
      <c r="AS7492">
        <v>0</v>
      </c>
      <c r="AT7492">
        <v>99.46</v>
      </c>
      <c r="AU7492">
        <v>0</v>
      </c>
    </row>
    <row r="7493" spans="1:47">
      <c r="A7493" t="s">
        <v>7514</v>
      </c>
      <c r="B7493">
        <v>-1.26</v>
      </c>
      <c r="C7493">
        <v>0.86</v>
      </c>
      <c r="D7493">
        <v>2.3199999999999998</v>
      </c>
      <c r="E7493" s="1">
        <v>7.2500000000000004E-3</v>
      </c>
      <c r="F7493">
        <v>-2.79</v>
      </c>
      <c r="G7493">
        <v>0.03</v>
      </c>
      <c r="H7493">
        <v>-1.41</v>
      </c>
      <c r="I7493">
        <v>0.6</v>
      </c>
      <c r="J7493">
        <v>5.81</v>
      </c>
      <c r="K7493" s="1">
        <v>6.3800000000000003E-14</v>
      </c>
      <c r="L7493">
        <v>17.149999999999999</v>
      </c>
      <c r="M7493">
        <v>0</v>
      </c>
      <c r="N7493">
        <v>0</v>
      </c>
      <c r="O7493">
        <v>0</v>
      </c>
      <c r="P7493">
        <v>17.149999999999999</v>
      </c>
      <c r="Q7493">
        <v>0</v>
      </c>
      <c r="R7493">
        <v>13.64</v>
      </c>
      <c r="S7493">
        <v>0</v>
      </c>
      <c r="T7493">
        <v>0</v>
      </c>
      <c r="U7493">
        <v>0</v>
      </c>
      <c r="V7493">
        <v>13.64</v>
      </c>
      <c r="W7493">
        <v>0</v>
      </c>
      <c r="X7493">
        <v>39.75</v>
      </c>
      <c r="Y7493">
        <v>0</v>
      </c>
      <c r="Z7493">
        <v>0</v>
      </c>
      <c r="AA7493">
        <v>0</v>
      </c>
      <c r="AB7493">
        <v>39.75</v>
      </c>
      <c r="AC7493">
        <v>0</v>
      </c>
      <c r="AD7493">
        <v>6.15</v>
      </c>
      <c r="AE7493">
        <v>1</v>
      </c>
      <c r="AF7493">
        <v>1</v>
      </c>
      <c r="AG7493">
        <v>36.880000000000003</v>
      </c>
      <c r="AH7493">
        <v>6.15</v>
      </c>
      <c r="AI7493">
        <v>36.880000000000003</v>
      </c>
      <c r="AJ7493">
        <v>12.17</v>
      </c>
      <c r="AK7493">
        <v>0</v>
      </c>
      <c r="AL7493">
        <v>0</v>
      </c>
      <c r="AM7493">
        <v>0</v>
      </c>
      <c r="AN7493">
        <v>12.17</v>
      </c>
      <c r="AO7493">
        <v>0</v>
      </c>
      <c r="AP7493">
        <v>99.66</v>
      </c>
      <c r="AQ7493">
        <v>0</v>
      </c>
      <c r="AR7493">
        <v>0</v>
      </c>
      <c r="AS7493">
        <v>0</v>
      </c>
      <c r="AT7493">
        <v>99.66</v>
      </c>
      <c r="AU7493">
        <v>0</v>
      </c>
    </row>
    <row r="7494" spans="1:47">
      <c r="A7494" t="s">
        <v>7515</v>
      </c>
      <c r="B7494">
        <v>-2.33</v>
      </c>
      <c r="C7494" s="1">
        <v>1.08E-5</v>
      </c>
      <c r="D7494">
        <v>-2.34</v>
      </c>
      <c r="E7494" s="1">
        <v>1.17E-5</v>
      </c>
      <c r="F7494">
        <v>-39</v>
      </c>
      <c r="G7494" s="1">
        <v>5.5900000000000002E-20</v>
      </c>
      <c r="H7494">
        <v>-7.66</v>
      </c>
      <c r="I7494" s="1">
        <v>9.4799999999999994E-15</v>
      </c>
      <c r="J7494">
        <v>1.07</v>
      </c>
      <c r="K7494">
        <v>0.87</v>
      </c>
      <c r="L7494">
        <v>93.14</v>
      </c>
      <c r="M7494">
        <v>5</v>
      </c>
      <c r="N7494">
        <v>5</v>
      </c>
      <c r="O7494">
        <v>100.28</v>
      </c>
      <c r="P7494">
        <v>93.14</v>
      </c>
      <c r="Q7494">
        <v>100.28</v>
      </c>
      <c r="R7494">
        <v>39.96</v>
      </c>
      <c r="S7494">
        <v>1</v>
      </c>
      <c r="T7494">
        <v>1</v>
      </c>
      <c r="U7494">
        <v>35.630000000000003</v>
      </c>
      <c r="V7494">
        <v>39.96</v>
      </c>
      <c r="W7494">
        <v>35.630000000000003</v>
      </c>
      <c r="X7494">
        <v>39.82</v>
      </c>
      <c r="Y7494">
        <v>0</v>
      </c>
      <c r="Z7494">
        <v>0</v>
      </c>
      <c r="AA7494">
        <v>0</v>
      </c>
      <c r="AB7494">
        <v>39.82</v>
      </c>
      <c r="AC7494">
        <v>0</v>
      </c>
      <c r="AD7494">
        <v>2.39</v>
      </c>
      <c r="AE7494">
        <v>1</v>
      </c>
      <c r="AF7494">
        <v>1</v>
      </c>
      <c r="AG7494">
        <v>14.33</v>
      </c>
      <c r="AH7494">
        <v>2.39</v>
      </c>
      <c r="AI7494">
        <v>14.33</v>
      </c>
      <c r="AJ7494">
        <v>12.17</v>
      </c>
      <c r="AK7494">
        <v>0</v>
      </c>
      <c r="AL7494">
        <v>0</v>
      </c>
      <c r="AM7494">
        <v>0</v>
      </c>
      <c r="AN7494">
        <v>12.17</v>
      </c>
      <c r="AO7494">
        <v>0</v>
      </c>
      <c r="AP7494">
        <v>99.85</v>
      </c>
      <c r="AQ7494">
        <v>0</v>
      </c>
      <c r="AR7494">
        <v>0</v>
      </c>
      <c r="AS7494">
        <v>0</v>
      </c>
      <c r="AT7494">
        <v>99.85</v>
      </c>
      <c r="AU7494">
        <v>0</v>
      </c>
    </row>
    <row r="7495" spans="1:47">
      <c r="A7495" t="s">
        <v>7516</v>
      </c>
      <c r="B7495">
        <v>10.43</v>
      </c>
      <c r="C7495">
        <v>0</v>
      </c>
      <c r="D7495">
        <v>3.07</v>
      </c>
      <c r="E7495">
        <v>0</v>
      </c>
      <c r="F7495">
        <v>9.19</v>
      </c>
      <c r="G7495">
        <v>0</v>
      </c>
      <c r="H7495">
        <v>6.7</v>
      </c>
      <c r="I7495">
        <v>0</v>
      </c>
      <c r="J7495">
        <v>1.1599999999999999</v>
      </c>
      <c r="K7495">
        <v>0.42</v>
      </c>
      <c r="L7495">
        <v>86.03</v>
      </c>
      <c r="M7495">
        <v>4</v>
      </c>
      <c r="N7495">
        <v>4</v>
      </c>
      <c r="O7495">
        <v>85.2</v>
      </c>
      <c r="P7495">
        <v>86.03</v>
      </c>
      <c r="Q7495">
        <v>85.2</v>
      </c>
      <c r="R7495">
        <v>897.29</v>
      </c>
      <c r="S7495">
        <v>23</v>
      </c>
      <c r="T7495">
        <v>23</v>
      </c>
      <c r="U7495">
        <v>870.42</v>
      </c>
      <c r="V7495">
        <v>897.29</v>
      </c>
      <c r="W7495">
        <v>870.42</v>
      </c>
      <c r="X7495">
        <v>264.26</v>
      </c>
      <c r="Y7495">
        <v>22</v>
      </c>
      <c r="Z7495">
        <v>22</v>
      </c>
      <c r="AA7495">
        <v>268.10000000000002</v>
      </c>
      <c r="AB7495">
        <v>264.26</v>
      </c>
      <c r="AC7495">
        <v>268.10000000000002</v>
      </c>
      <c r="AD7495">
        <v>790.41</v>
      </c>
      <c r="AE7495">
        <v>48</v>
      </c>
      <c r="AF7495">
        <v>48</v>
      </c>
      <c r="AG7495">
        <v>730.56</v>
      </c>
      <c r="AH7495">
        <v>790.41</v>
      </c>
      <c r="AI7495">
        <v>730.56</v>
      </c>
      <c r="AJ7495">
        <v>576.36</v>
      </c>
      <c r="AK7495">
        <v>10</v>
      </c>
      <c r="AL7495">
        <v>10</v>
      </c>
      <c r="AM7495">
        <v>621.79999999999995</v>
      </c>
      <c r="AN7495">
        <v>576.36</v>
      </c>
      <c r="AO7495">
        <v>621.79999999999995</v>
      </c>
      <c r="AP7495">
        <v>99.95</v>
      </c>
      <c r="AQ7495">
        <v>0</v>
      </c>
      <c r="AR7495">
        <v>0</v>
      </c>
      <c r="AS7495">
        <v>0</v>
      </c>
      <c r="AT7495">
        <v>99.95</v>
      </c>
      <c r="AU7495">
        <v>0</v>
      </c>
    </row>
    <row r="7496" spans="1:47">
      <c r="A7496" t="s">
        <v>7517</v>
      </c>
      <c r="B7496">
        <v>34.76</v>
      </c>
      <c r="C7496">
        <v>0</v>
      </c>
      <c r="D7496">
        <v>2.33</v>
      </c>
      <c r="E7496" s="1">
        <v>6.9499999999999996E-3</v>
      </c>
      <c r="F7496">
        <v>5.65</v>
      </c>
      <c r="G7496" s="1">
        <v>2.5399999999999998E-13</v>
      </c>
      <c r="H7496">
        <v>28.75</v>
      </c>
      <c r="I7496">
        <v>0</v>
      </c>
      <c r="J7496">
        <v>5.84</v>
      </c>
      <c r="K7496" s="1">
        <v>5.1400000000000001E-14</v>
      </c>
      <c r="L7496">
        <v>17.149999999999999</v>
      </c>
      <c r="M7496">
        <v>0</v>
      </c>
      <c r="N7496">
        <v>0</v>
      </c>
      <c r="O7496">
        <v>0</v>
      </c>
      <c r="P7496">
        <v>17.149999999999999</v>
      </c>
      <c r="Q7496">
        <v>0</v>
      </c>
      <c r="R7496">
        <v>596.21</v>
      </c>
      <c r="S7496">
        <v>9</v>
      </c>
      <c r="T7496">
        <v>9</v>
      </c>
      <c r="U7496">
        <v>596.04999999999995</v>
      </c>
      <c r="V7496">
        <v>596.21</v>
      </c>
      <c r="W7496">
        <v>596.04999999999995</v>
      </c>
      <c r="X7496">
        <v>39.880000000000003</v>
      </c>
      <c r="Y7496">
        <v>0</v>
      </c>
      <c r="Z7496">
        <v>0</v>
      </c>
      <c r="AA7496">
        <v>0</v>
      </c>
      <c r="AB7496">
        <v>39.880000000000003</v>
      </c>
      <c r="AC7496">
        <v>0</v>
      </c>
      <c r="AD7496">
        <v>96.86</v>
      </c>
      <c r="AE7496">
        <v>7</v>
      </c>
      <c r="AF7496">
        <v>7</v>
      </c>
      <c r="AG7496">
        <v>186.44</v>
      </c>
      <c r="AH7496">
        <v>96.86</v>
      </c>
      <c r="AI7496">
        <v>186.44</v>
      </c>
      <c r="AJ7496">
        <v>493.13</v>
      </c>
      <c r="AK7496">
        <v>5</v>
      </c>
      <c r="AL7496">
        <v>5</v>
      </c>
      <c r="AM7496">
        <v>544.07000000000005</v>
      </c>
      <c r="AN7496">
        <v>493.13</v>
      </c>
      <c r="AO7496">
        <v>544.07000000000005</v>
      </c>
      <c r="AP7496">
        <v>100.13</v>
      </c>
      <c r="AQ7496">
        <v>0</v>
      </c>
      <c r="AR7496">
        <v>0</v>
      </c>
      <c r="AS7496">
        <v>0</v>
      </c>
      <c r="AT7496">
        <v>100.13</v>
      </c>
      <c r="AU7496">
        <v>0</v>
      </c>
    </row>
    <row r="7497" spans="1:47">
      <c r="A7497" t="s">
        <v>7518</v>
      </c>
      <c r="B7497">
        <v>-1.26</v>
      </c>
      <c r="C7497">
        <v>0.86</v>
      </c>
      <c r="D7497">
        <v>2.3199999999999998</v>
      </c>
      <c r="E7497" s="1">
        <v>6.9499999999999996E-3</v>
      </c>
      <c r="F7497">
        <v>-2.74</v>
      </c>
      <c r="G7497">
        <v>0.03</v>
      </c>
      <c r="H7497">
        <v>-1.41</v>
      </c>
      <c r="I7497">
        <v>0.6</v>
      </c>
      <c r="J7497">
        <v>5.84</v>
      </c>
      <c r="K7497" s="1">
        <v>4.8999999999999999E-14</v>
      </c>
      <c r="L7497">
        <v>17.16</v>
      </c>
      <c r="M7497">
        <v>0</v>
      </c>
      <c r="N7497">
        <v>0</v>
      </c>
      <c r="O7497">
        <v>0</v>
      </c>
      <c r="P7497">
        <v>17.16</v>
      </c>
      <c r="Q7497">
        <v>0</v>
      </c>
      <c r="R7497">
        <v>13.67</v>
      </c>
      <c r="S7497">
        <v>0</v>
      </c>
      <c r="T7497">
        <v>0</v>
      </c>
      <c r="U7497">
        <v>0</v>
      </c>
      <c r="V7497">
        <v>13.67</v>
      </c>
      <c r="W7497">
        <v>0</v>
      </c>
      <c r="X7497">
        <v>39.9</v>
      </c>
      <c r="Y7497">
        <v>0</v>
      </c>
      <c r="Z7497">
        <v>0</v>
      </c>
      <c r="AA7497">
        <v>0</v>
      </c>
      <c r="AB7497">
        <v>39.9</v>
      </c>
      <c r="AC7497">
        <v>0</v>
      </c>
      <c r="AD7497">
        <v>6.26</v>
      </c>
      <c r="AE7497">
        <v>1</v>
      </c>
      <c r="AF7497">
        <v>1</v>
      </c>
      <c r="AG7497">
        <v>37.54</v>
      </c>
      <c r="AH7497">
        <v>6.26</v>
      </c>
      <c r="AI7497">
        <v>37.54</v>
      </c>
      <c r="AJ7497">
        <v>12.17</v>
      </c>
      <c r="AK7497">
        <v>0</v>
      </c>
      <c r="AL7497">
        <v>0</v>
      </c>
      <c r="AM7497">
        <v>0</v>
      </c>
      <c r="AN7497">
        <v>12.17</v>
      </c>
      <c r="AO7497">
        <v>0</v>
      </c>
      <c r="AP7497">
        <v>100.26</v>
      </c>
      <c r="AQ7497">
        <v>0</v>
      </c>
      <c r="AR7497">
        <v>0</v>
      </c>
      <c r="AS7497">
        <v>0</v>
      </c>
      <c r="AT7497">
        <v>100.26</v>
      </c>
      <c r="AU7497">
        <v>0</v>
      </c>
    </row>
    <row r="7498" spans="1:47">
      <c r="A7498" t="s">
        <v>7519</v>
      </c>
      <c r="B7498">
        <v>-14.36</v>
      </c>
      <c r="C7498" s="1">
        <v>8.21E-36</v>
      </c>
      <c r="D7498">
        <v>-4.91</v>
      </c>
      <c r="E7498" s="1">
        <v>1.04E-23</v>
      </c>
      <c r="F7498">
        <v>-19.68</v>
      </c>
      <c r="G7498" s="1">
        <v>7.0500000000000002E-38</v>
      </c>
      <c r="H7498">
        <v>-16.100000000000001</v>
      </c>
      <c r="I7498" s="1">
        <v>1.2200000000000001E-36</v>
      </c>
      <c r="J7498">
        <v>-1.96</v>
      </c>
      <c r="K7498" s="1">
        <v>6.3100000000000003E-8</v>
      </c>
      <c r="L7498">
        <v>196.26</v>
      </c>
      <c r="M7498">
        <v>12</v>
      </c>
      <c r="N7498">
        <v>12</v>
      </c>
      <c r="O7498">
        <v>251.25</v>
      </c>
      <c r="P7498">
        <v>196.26</v>
      </c>
      <c r="Q7498">
        <v>251.25</v>
      </c>
      <c r="R7498">
        <v>13.67</v>
      </c>
      <c r="S7498">
        <v>0</v>
      </c>
      <c r="T7498">
        <v>0</v>
      </c>
      <c r="U7498">
        <v>0</v>
      </c>
      <c r="V7498">
        <v>13.67</v>
      </c>
      <c r="W7498">
        <v>0</v>
      </c>
      <c r="X7498">
        <v>39.96</v>
      </c>
      <c r="Y7498">
        <v>0</v>
      </c>
      <c r="Z7498">
        <v>0</v>
      </c>
      <c r="AA7498">
        <v>0</v>
      </c>
      <c r="AB7498">
        <v>39.96</v>
      </c>
      <c r="AC7498">
        <v>0</v>
      </c>
      <c r="AD7498">
        <v>9.9700000000000006</v>
      </c>
      <c r="AE7498">
        <v>4</v>
      </c>
      <c r="AF7498">
        <v>4</v>
      </c>
      <c r="AG7498">
        <v>59.84</v>
      </c>
      <c r="AH7498">
        <v>9.9700000000000006</v>
      </c>
      <c r="AI7498">
        <v>59.84</v>
      </c>
      <c r="AJ7498">
        <v>12.19</v>
      </c>
      <c r="AK7498">
        <v>0</v>
      </c>
      <c r="AL7498">
        <v>0</v>
      </c>
      <c r="AM7498">
        <v>0</v>
      </c>
      <c r="AN7498">
        <v>12.19</v>
      </c>
      <c r="AO7498">
        <v>0</v>
      </c>
      <c r="AP7498">
        <v>100.33</v>
      </c>
      <c r="AQ7498">
        <v>0</v>
      </c>
      <c r="AR7498">
        <v>0</v>
      </c>
      <c r="AS7498">
        <v>0</v>
      </c>
      <c r="AT7498">
        <v>100.33</v>
      </c>
      <c r="AU7498">
        <v>0</v>
      </c>
    </row>
    <row r="7499" spans="1:47">
      <c r="A7499" t="s">
        <v>7520</v>
      </c>
      <c r="B7499">
        <v>-98.09</v>
      </c>
      <c r="C7499" s="1">
        <v>4.8900000000000001E-284</v>
      </c>
      <c r="D7499">
        <v>-33.51</v>
      </c>
      <c r="E7499" s="1">
        <v>1.07E-267</v>
      </c>
      <c r="F7499">
        <v>-106.02</v>
      </c>
      <c r="G7499" s="1">
        <v>1.0400000000000001E-284</v>
      </c>
      <c r="H7499">
        <v>-5.75</v>
      </c>
      <c r="I7499" s="1">
        <v>7.8999999999999998E-171</v>
      </c>
      <c r="J7499">
        <v>-13.35</v>
      </c>
      <c r="K7499" s="1">
        <v>1.8499999999999999E-233</v>
      </c>
      <c r="L7499" s="2">
        <v>1340.83</v>
      </c>
      <c r="M7499">
        <v>40</v>
      </c>
      <c r="N7499">
        <v>40</v>
      </c>
      <c r="O7499" s="2">
        <v>1415.93</v>
      </c>
      <c r="P7499" s="2">
        <v>1340.83</v>
      </c>
      <c r="Q7499" s="2">
        <v>1415.93</v>
      </c>
      <c r="R7499">
        <v>13.67</v>
      </c>
      <c r="S7499">
        <v>0</v>
      </c>
      <c r="T7499">
        <v>0</v>
      </c>
      <c r="U7499">
        <v>0</v>
      </c>
      <c r="V7499">
        <v>13.67</v>
      </c>
      <c r="W7499">
        <v>0</v>
      </c>
      <c r="X7499">
        <v>40.020000000000003</v>
      </c>
      <c r="Y7499">
        <v>0</v>
      </c>
      <c r="Z7499">
        <v>0</v>
      </c>
      <c r="AA7499">
        <v>0</v>
      </c>
      <c r="AB7499">
        <v>40.020000000000003</v>
      </c>
      <c r="AC7499">
        <v>0</v>
      </c>
      <c r="AD7499">
        <v>12.65</v>
      </c>
      <c r="AE7499">
        <v>3</v>
      </c>
      <c r="AF7499">
        <v>3</v>
      </c>
      <c r="AG7499">
        <v>75.88</v>
      </c>
      <c r="AH7499">
        <v>12.65</v>
      </c>
      <c r="AI7499">
        <v>75.88</v>
      </c>
      <c r="AJ7499">
        <v>233.2</v>
      </c>
      <c r="AK7499">
        <v>3</v>
      </c>
      <c r="AL7499">
        <v>3</v>
      </c>
      <c r="AM7499">
        <v>310</v>
      </c>
      <c r="AN7499">
        <v>233.2</v>
      </c>
      <c r="AO7499">
        <v>310</v>
      </c>
      <c r="AP7499">
        <v>100.42</v>
      </c>
      <c r="AQ7499">
        <v>0</v>
      </c>
      <c r="AR7499">
        <v>0</v>
      </c>
      <c r="AS7499">
        <v>0</v>
      </c>
      <c r="AT7499">
        <v>100.42</v>
      </c>
      <c r="AU7499">
        <v>0</v>
      </c>
    </row>
    <row r="7500" spans="1:47">
      <c r="A7500" t="s">
        <v>7521</v>
      </c>
      <c r="B7500">
        <v>-26.41</v>
      </c>
      <c r="C7500" s="1">
        <v>2.56E-71</v>
      </c>
      <c r="D7500">
        <v>-9.01</v>
      </c>
      <c r="E7500" s="1">
        <v>4.08E-57</v>
      </c>
      <c r="F7500" t="e">
        <f>-∞</f>
        <v>#NAME?</v>
      </c>
      <c r="G7500" s="1">
        <v>8.0800000000000001E-80</v>
      </c>
      <c r="H7500">
        <v>-4.7</v>
      </c>
      <c r="I7500" s="1">
        <v>2E-41</v>
      </c>
      <c r="J7500">
        <v>-3.59</v>
      </c>
      <c r="K7500" s="1">
        <v>2.7699999999999999E-33</v>
      </c>
      <c r="L7500">
        <v>361.02</v>
      </c>
      <c r="M7500">
        <v>10</v>
      </c>
      <c r="N7500">
        <v>10</v>
      </c>
      <c r="O7500">
        <v>450.03</v>
      </c>
      <c r="P7500">
        <v>361.02</v>
      </c>
      <c r="Q7500">
        <v>450.03</v>
      </c>
      <c r="R7500">
        <v>13.67</v>
      </c>
      <c r="S7500">
        <v>0</v>
      </c>
      <c r="T7500">
        <v>0</v>
      </c>
      <c r="U7500">
        <v>0</v>
      </c>
      <c r="V7500">
        <v>13.67</v>
      </c>
      <c r="W7500">
        <v>0</v>
      </c>
      <c r="X7500">
        <v>40.06</v>
      </c>
      <c r="Y7500">
        <v>0</v>
      </c>
      <c r="Z7500">
        <v>0</v>
      </c>
      <c r="AA7500">
        <v>0</v>
      </c>
      <c r="AB7500">
        <v>40.06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76.8</v>
      </c>
      <c r="AK7500">
        <v>1</v>
      </c>
      <c r="AL7500">
        <v>1</v>
      </c>
      <c r="AM7500">
        <v>131.37</v>
      </c>
      <c r="AN7500">
        <v>76.8</v>
      </c>
      <c r="AO7500">
        <v>131.37</v>
      </c>
      <c r="AP7500">
        <v>100.52</v>
      </c>
      <c r="AQ7500">
        <v>0</v>
      </c>
      <c r="AR7500">
        <v>0</v>
      </c>
      <c r="AS7500">
        <v>0</v>
      </c>
      <c r="AT7500">
        <v>100.52</v>
      </c>
      <c r="AU7500">
        <v>0</v>
      </c>
    </row>
    <row r="7501" spans="1:47">
      <c r="A7501" t="s">
        <v>7522</v>
      </c>
      <c r="B7501">
        <v>-18.52</v>
      </c>
      <c r="C7501" s="1">
        <v>4.5199999999999998E-48</v>
      </c>
      <c r="D7501">
        <v>-6.31</v>
      </c>
      <c r="E7501" s="1">
        <v>6.0499999999999999E-35</v>
      </c>
      <c r="F7501" t="e">
        <f>-∞</f>
        <v>#NAME?</v>
      </c>
      <c r="G7501" s="1">
        <v>2.1000000000000001E-56</v>
      </c>
      <c r="H7501">
        <v>-20.78</v>
      </c>
      <c r="I7501" s="1">
        <v>6.2100000000000003E-49</v>
      </c>
      <c r="J7501">
        <v>-2.52</v>
      </c>
      <c r="K7501" s="1">
        <v>1.41E-15</v>
      </c>
      <c r="L7501">
        <v>253.37</v>
      </c>
      <c r="M7501">
        <v>7</v>
      </c>
      <c r="N7501">
        <v>7</v>
      </c>
      <c r="O7501">
        <v>328.02</v>
      </c>
      <c r="P7501">
        <v>253.37</v>
      </c>
      <c r="Q7501">
        <v>328.02</v>
      </c>
      <c r="R7501">
        <v>13.68</v>
      </c>
      <c r="S7501">
        <v>0</v>
      </c>
      <c r="T7501">
        <v>0</v>
      </c>
      <c r="U7501">
        <v>0</v>
      </c>
      <c r="V7501">
        <v>13.68</v>
      </c>
      <c r="W7501">
        <v>0</v>
      </c>
      <c r="X7501">
        <v>40.130000000000003</v>
      </c>
      <c r="Y7501">
        <v>0</v>
      </c>
      <c r="Z7501">
        <v>0</v>
      </c>
      <c r="AA7501">
        <v>0</v>
      </c>
      <c r="AB7501">
        <v>40.130000000000003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12.19</v>
      </c>
      <c r="AK7501">
        <v>0</v>
      </c>
      <c r="AL7501">
        <v>0</v>
      </c>
      <c r="AM7501">
        <v>0</v>
      </c>
      <c r="AN7501">
        <v>12.19</v>
      </c>
      <c r="AO7501">
        <v>0</v>
      </c>
      <c r="AP7501">
        <v>100.62</v>
      </c>
      <c r="AQ7501">
        <v>0</v>
      </c>
      <c r="AR7501">
        <v>0</v>
      </c>
      <c r="AS7501">
        <v>0</v>
      </c>
      <c r="AT7501">
        <v>100.62</v>
      </c>
      <c r="AU7501">
        <v>0</v>
      </c>
    </row>
    <row r="7502" spans="1:47">
      <c r="A7502" t="s">
        <v>7523</v>
      </c>
      <c r="B7502">
        <v>-1.26</v>
      </c>
      <c r="C7502">
        <v>0.86</v>
      </c>
      <c r="D7502">
        <v>2.34</v>
      </c>
      <c r="E7502" s="1">
        <v>6.4000000000000003E-3</v>
      </c>
      <c r="F7502" t="e">
        <f>-∞</f>
        <v>#NAME?</v>
      </c>
      <c r="G7502" s="1">
        <v>7.3100000000000001E-5</v>
      </c>
      <c r="H7502">
        <v>-1.41</v>
      </c>
      <c r="I7502">
        <v>0.6</v>
      </c>
      <c r="J7502">
        <v>5.86</v>
      </c>
      <c r="K7502" s="1">
        <v>4.0200000000000002E-14</v>
      </c>
      <c r="L7502">
        <v>17.18</v>
      </c>
      <c r="M7502">
        <v>0</v>
      </c>
      <c r="N7502">
        <v>0</v>
      </c>
      <c r="O7502">
        <v>0</v>
      </c>
      <c r="P7502">
        <v>17.18</v>
      </c>
      <c r="Q7502">
        <v>0</v>
      </c>
      <c r="R7502">
        <v>13.68</v>
      </c>
      <c r="S7502">
        <v>0</v>
      </c>
      <c r="T7502">
        <v>0</v>
      </c>
      <c r="U7502">
        <v>0</v>
      </c>
      <c r="V7502">
        <v>13.68</v>
      </c>
      <c r="W7502">
        <v>0</v>
      </c>
      <c r="X7502">
        <v>40.17</v>
      </c>
      <c r="Y7502">
        <v>0</v>
      </c>
      <c r="Z7502">
        <v>0</v>
      </c>
      <c r="AA7502">
        <v>0</v>
      </c>
      <c r="AB7502">
        <v>40.17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12.2</v>
      </c>
      <c r="AK7502">
        <v>0</v>
      </c>
      <c r="AL7502">
        <v>0</v>
      </c>
      <c r="AM7502">
        <v>0</v>
      </c>
      <c r="AN7502">
        <v>12.2</v>
      </c>
      <c r="AO7502">
        <v>0</v>
      </c>
      <c r="AP7502">
        <v>100.72</v>
      </c>
      <c r="AQ7502">
        <v>0</v>
      </c>
      <c r="AR7502">
        <v>0</v>
      </c>
      <c r="AS7502">
        <v>0</v>
      </c>
      <c r="AT7502">
        <v>100.72</v>
      </c>
      <c r="AU7502">
        <v>0</v>
      </c>
    </row>
    <row r="7503" spans="1:47">
      <c r="A7503" t="s">
        <v>7524</v>
      </c>
      <c r="B7503">
        <v>-1.25</v>
      </c>
      <c r="C7503">
        <v>0.86</v>
      </c>
      <c r="D7503">
        <v>2.34</v>
      </c>
      <c r="E7503" s="1">
        <v>6.3200000000000001E-3</v>
      </c>
      <c r="F7503" t="e">
        <f>-∞</f>
        <v>#NAME?</v>
      </c>
      <c r="G7503" s="1">
        <v>7.3100000000000001E-5</v>
      </c>
      <c r="H7503">
        <v>-1.41</v>
      </c>
      <c r="I7503">
        <v>0.6</v>
      </c>
      <c r="J7503">
        <v>5.86</v>
      </c>
      <c r="K7503" s="1">
        <v>4.0200000000000002E-14</v>
      </c>
      <c r="L7503">
        <v>17.18</v>
      </c>
      <c r="M7503">
        <v>0</v>
      </c>
      <c r="N7503">
        <v>0</v>
      </c>
      <c r="O7503">
        <v>0</v>
      </c>
      <c r="P7503">
        <v>17.18</v>
      </c>
      <c r="Q7503">
        <v>0</v>
      </c>
      <c r="R7503">
        <v>13.69</v>
      </c>
      <c r="S7503">
        <v>0</v>
      </c>
      <c r="T7503">
        <v>0</v>
      </c>
      <c r="U7503">
        <v>0</v>
      </c>
      <c r="V7503">
        <v>13.69</v>
      </c>
      <c r="W7503">
        <v>0</v>
      </c>
      <c r="X7503">
        <v>40.21</v>
      </c>
      <c r="Y7503">
        <v>0</v>
      </c>
      <c r="Z7503">
        <v>0</v>
      </c>
      <c r="AA7503">
        <v>0</v>
      </c>
      <c r="AB7503">
        <v>40.21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12.21</v>
      </c>
      <c r="AK7503">
        <v>0</v>
      </c>
      <c r="AL7503">
        <v>0</v>
      </c>
      <c r="AM7503">
        <v>0</v>
      </c>
      <c r="AN7503">
        <v>12.21</v>
      </c>
      <c r="AO7503">
        <v>0</v>
      </c>
      <c r="AP7503">
        <v>100.72</v>
      </c>
      <c r="AQ7503">
        <v>0</v>
      </c>
      <c r="AR7503">
        <v>0</v>
      </c>
      <c r="AS7503">
        <v>0</v>
      </c>
      <c r="AT7503">
        <v>100.72</v>
      </c>
      <c r="AU7503">
        <v>0</v>
      </c>
    </row>
    <row r="7504" spans="1:47">
      <c r="A7504" t="s">
        <v>7525</v>
      </c>
      <c r="B7504">
        <v>-1.25</v>
      </c>
      <c r="C7504">
        <v>0.86</v>
      </c>
      <c r="D7504">
        <v>2.34</v>
      </c>
      <c r="E7504" s="1">
        <v>6.3E-3</v>
      </c>
      <c r="F7504">
        <v>-4.46</v>
      </c>
      <c r="G7504" s="1">
        <v>5.9500000000000004E-3</v>
      </c>
      <c r="H7504">
        <v>-1.41</v>
      </c>
      <c r="I7504">
        <v>0.6</v>
      </c>
      <c r="J7504">
        <v>5.87</v>
      </c>
      <c r="K7504" s="1">
        <v>3.8999999999999998E-14</v>
      </c>
      <c r="L7504">
        <v>17.18</v>
      </c>
      <c r="M7504">
        <v>0</v>
      </c>
      <c r="N7504">
        <v>0</v>
      </c>
      <c r="O7504">
        <v>0</v>
      </c>
      <c r="P7504">
        <v>17.18</v>
      </c>
      <c r="Q7504">
        <v>0</v>
      </c>
      <c r="R7504">
        <v>13.7</v>
      </c>
      <c r="S7504">
        <v>0</v>
      </c>
      <c r="T7504">
        <v>0</v>
      </c>
      <c r="U7504">
        <v>0</v>
      </c>
      <c r="V7504">
        <v>13.7</v>
      </c>
      <c r="W7504">
        <v>0</v>
      </c>
      <c r="X7504">
        <v>40.22</v>
      </c>
      <c r="Y7504">
        <v>0</v>
      </c>
      <c r="Z7504">
        <v>0</v>
      </c>
      <c r="AA7504">
        <v>0</v>
      </c>
      <c r="AB7504">
        <v>40.22</v>
      </c>
      <c r="AC7504">
        <v>0</v>
      </c>
      <c r="AD7504">
        <v>3.86</v>
      </c>
      <c r="AE7504">
        <v>2</v>
      </c>
      <c r="AF7504">
        <v>2</v>
      </c>
      <c r="AG7504">
        <v>23.13</v>
      </c>
      <c r="AH7504">
        <v>3.86</v>
      </c>
      <c r="AI7504">
        <v>23.13</v>
      </c>
      <c r="AJ7504">
        <v>12.21</v>
      </c>
      <c r="AK7504">
        <v>0</v>
      </c>
      <c r="AL7504">
        <v>0</v>
      </c>
      <c r="AM7504">
        <v>0</v>
      </c>
      <c r="AN7504">
        <v>12.21</v>
      </c>
      <c r="AO7504">
        <v>0</v>
      </c>
      <c r="AP7504">
        <v>100.81</v>
      </c>
      <c r="AQ7504">
        <v>0</v>
      </c>
      <c r="AR7504">
        <v>0</v>
      </c>
      <c r="AS7504">
        <v>0</v>
      </c>
      <c r="AT7504">
        <v>100.81</v>
      </c>
      <c r="AU7504">
        <v>0</v>
      </c>
    </row>
    <row r="7505" spans="1:47">
      <c r="A7505" t="s">
        <v>7526</v>
      </c>
      <c r="B7505">
        <v>-1.25</v>
      </c>
      <c r="C7505">
        <v>0.86</v>
      </c>
      <c r="D7505">
        <v>2.34</v>
      </c>
      <c r="E7505" s="1">
        <v>6.2599999999999999E-3</v>
      </c>
      <c r="F7505">
        <v>-1.42</v>
      </c>
      <c r="G7505">
        <v>0.44</v>
      </c>
      <c r="H7505">
        <v>-1.41</v>
      </c>
      <c r="I7505">
        <v>0.6</v>
      </c>
      <c r="J7505">
        <v>5.87</v>
      </c>
      <c r="K7505" s="1">
        <v>3.78E-14</v>
      </c>
      <c r="L7505">
        <v>17.2</v>
      </c>
      <c r="M7505">
        <v>0</v>
      </c>
      <c r="N7505">
        <v>0</v>
      </c>
      <c r="O7505">
        <v>0</v>
      </c>
      <c r="P7505">
        <v>17.2</v>
      </c>
      <c r="Q7505">
        <v>0</v>
      </c>
      <c r="R7505">
        <v>13.71</v>
      </c>
      <c r="S7505">
        <v>0</v>
      </c>
      <c r="T7505">
        <v>0</v>
      </c>
      <c r="U7505">
        <v>0</v>
      </c>
      <c r="V7505">
        <v>13.71</v>
      </c>
      <c r="W7505">
        <v>0</v>
      </c>
      <c r="X7505">
        <v>40.270000000000003</v>
      </c>
      <c r="Y7505">
        <v>0</v>
      </c>
      <c r="Z7505">
        <v>0</v>
      </c>
      <c r="AA7505">
        <v>0</v>
      </c>
      <c r="AB7505">
        <v>40.270000000000003</v>
      </c>
      <c r="AC7505">
        <v>0</v>
      </c>
      <c r="AD7505">
        <v>12.12</v>
      </c>
      <c r="AE7505">
        <v>2</v>
      </c>
      <c r="AF7505">
        <v>2</v>
      </c>
      <c r="AG7505">
        <v>72.739999999999995</v>
      </c>
      <c r="AH7505">
        <v>12.12</v>
      </c>
      <c r="AI7505">
        <v>72.739999999999995</v>
      </c>
      <c r="AJ7505">
        <v>12.21</v>
      </c>
      <c r="AK7505">
        <v>0</v>
      </c>
      <c r="AL7505">
        <v>0</v>
      </c>
      <c r="AM7505">
        <v>0</v>
      </c>
      <c r="AN7505">
        <v>12.21</v>
      </c>
      <c r="AO7505">
        <v>0</v>
      </c>
      <c r="AP7505">
        <v>100.93</v>
      </c>
      <c r="AQ7505">
        <v>0</v>
      </c>
      <c r="AR7505">
        <v>0</v>
      </c>
      <c r="AS7505">
        <v>0</v>
      </c>
      <c r="AT7505">
        <v>100.93</v>
      </c>
      <c r="AU7505">
        <v>0</v>
      </c>
    </row>
    <row r="7506" spans="1:47">
      <c r="A7506" t="s">
        <v>7527</v>
      </c>
      <c r="B7506">
        <v>7.93</v>
      </c>
      <c r="C7506">
        <v>0</v>
      </c>
      <c r="D7506">
        <v>2.34</v>
      </c>
      <c r="E7506" s="1">
        <v>6.1700000000000001E-3</v>
      </c>
      <c r="F7506">
        <v>-3.03</v>
      </c>
      <c r="G7506">
        <v>0.02</v>
      </c>
      <c r="H7506">
        <v>-1.41</v>
      </c>
      <c r="I7506">
        <v>0.6</v>
      </c>
      <c r="J7506">
        <v>5.87</v>
      </c>
      <c r="K7506" s="1">
        <v>3.6500000000000002E-14</v>
      </c>
      <c r="L7506">
        <v>17.2</v>
      </c>
      <c r="M7506">
        <v>0</v>
      </c>
      <c r="N7506">
        <v>0</v>
      </c>
      <c r="O7506">
        <v>0</v>
      </c>
      <c r="P7506">
        <v>17.2</v>
      </c>
      <c r="Q7506">
        <v>0</v>
      </c>
      <c r="R7506">
        <v>136.44999999999999</v>
      </c>
      <c r="S7506">
        <v>2</v>
      </c>
      <c r="T7506">
        <v>2</v>
      </c>
      <c r="U7506">
        <v>169.2</v>
      </c>
      <c r="V7506">
        <v>136.44999999999999</v>
      </c>
      <c r="W7506">
        <v>169.2</v>
      </c>
      <c r="X7506">
        <v>40.32</v>
      </c>
      <c r="Y7506">
        <v>0</v>
      </c>
      <c r="Z7506">
        <v>0</v>
      </c>
      <c r="AA7506">
        <v>0</v>
      </c>
      <c r="AB7506">
        <v>40.32</v>
      </c>
      <c r="AC7506">
        <v>0</v>
      </c>
      <c r="AD7506">
        <v>5.67</v>
      </c>
      <c r="AE7506">
        <v>1</v>
      </c>
      <c r="AF7506">
        <v>1</v>
      </c>
      <c r="AG7506">
        <v>34.020000000000003</v>
      </c>
      <c r="AH7506">
        <v>5.67</v>
      </c>
      <c r="AI7506">
        <v>34.020000000000003</v>
      </c>
      <c r="AJ7506">
        <v>12.21</v>
      </c>
      <c r="AK7506">
        <v>0</v>
      </c>
      <c r="AL7506">
        <v>0</v>
      </c>
      <c r="AM7506">
        <v>0</v>
      </c>
      <c r="AN7506">
        <v>12.21</v>
      </c>
      <c r="AO7506">
        <v>0</v>
      </c>
      <c r="AP7506">
        <v>100.97</v>
      </c>
      <c r="AQ7506">
        <v>0</v>
      </c>
      <c r="AR7506">
        <v>0</v>
      </c>
      <c r="AS7506">
        <v>0</v>
      </c>
      <c r="AT7506">
        <v>100.97</v>
      </c>
      <c r="AU7506">
        <v>0</v>
      </c>
    </row>
    <row r="7507" spans="1:47">
      <c r="A7507" t="s">
        <v>7528</v>
      </c>
      <c r="B7507">
        <v>-7.09</v>
      </c>
      <c r="C7507" s="1">
        <v>7.3099999999999993E-15</v>
      </c>
      <c r="D7507">
        <v>-2.41</v>
      </c>
      <c r="E7507" s="1">
        <v>4.0300000000000004E-6</v>
      </c>
      <c r="F7507">
        <v>-18.600000000000001</v>
      </c>
      <c r="G7507" s="1">
        <v>3.5000000000000002E-19</v>
      </c>
      <c r="H7507">
        <v>-2.85</v>
      </c>
      <c r="I7507" s="1">
        <v>9.6999999999999995E-8</v>
      </c>
      <c r="J7507">
        <v>1.04</v>
      </c>
      <c r="K7507">
        <v>1</v>
      </c>
      <c r="L7507">
        <v>97.18</v>
      </c>
      <c r="M7507">
        <v>5</v>
      </c>
      <c r="N7507">
        <v>5</v>
      </c>
      <c r="O7507">
        <v>109.67</v>
      </c>
      <c r="P7507">
        <v>97.18</v>
      </c>
      <c r="Q7507">
        <v>109.67</v>
      </c>
      <c r="R7507">
        <v>13.71</v>
      </c>
      <c r="S7507">
        <v>0</v>
      </c>
      <c r="T7507">
        <v>0</v>
      </c>
      <c r="U7507">
        <v>0</v>
      </c>
      <c r="V7507">
        <v>13.71</v>
      </c>
      <c r="W7507">
        <v>0</v>
      </c>
      <c r="X7507">
        <v>40.39</v>
      </c>
      <c r="Y7507">
        <v>0</v>
      </c>
      <c r="Z7507">
        <v>0</v>
      </c>
      <c r="AA7507">
        <v>0</v>
      </c>
      <c r="AB7507">
        <v>40.39</v>
      </c>
      <c r="AC7507">
        <v>0</v>
      </c>
      <c r="AD7507">
        <v>5.22</v>
      </c>
      <c r="AE7507">
        <v>2</v>
      </c>
      <c r="AF7507">
        <v>2</v>
      </c>
      <c r="AG7507">
        <v>31.34</v>
      </c>
      <c r="AH7507">
        <v>5.22</v>
      </c>
      <c r="AI7507">
        <v>31.34</v>
      </c>
      <c r="AJ7507">
        <v>34.090000000000003</v>
      </c>
      <c r="AK7507">
        <v>1</v>
      </c>
      <c r="AL7507">
        <v>1</v>
      </c>
      <c r="AM7507">
        <v>64.03</v>
      </c>
      <c r="AN7507">
        <v>34.090000000000003</v>
      </c>
      <c r="AO7507">
        <v>64.03</v>
      </c>
      <c r="AP7507">
        <v>101.05</v>
      </c>
      <c r="AQ7507">
        <v>0</v>
      </c>
      <c r="AR7507">
        <v>0</v>
      </c>
      <c r="AS7507">
        <v>0</v>
      </c>
      <c r="AT7507">
        <v>101.05</v>
      </c>
      <c r="AU7507">
        <v>0</v>
      </c>
    </row>
    <row r="7508" spans="1:47">
      <c r="A7508" t="s">
        <v>7529</v>
      </c>
      <c r="B7508">
        <v>-5.54</v>
      </c>
      <c r="C7508" s="1">
        <v>1.4700000000000001E-10</v>
      </c>
      <c r="D7508">
        <v>-1.87</v>
      </c>
      <c r="E7508" s="1">
        <v>2.8600000000000001E-3</v>
      </c>
      <c r="F7508">
        <v>-6.02</v>
      </c>
      <c r="G7508" s="1">
        <v>4.7600000000000002E-11</v>
      </c>
      <c r="H7508">
        <v>-3.14</v>
      </c>
      <c r="I7508" s="1">
        <v>5.9599999999999999E-7</v>
      </c>
      <c r="J7508">
        <v>1.33</v>
      </c>
      <c r="K7508">
        <v>0.1</v>
      </c>
      <c r="L7508">
        <v>75.930000000000007</v>
      </c>
      <c r="M7508">
        <v>5</v>
      </c>
      <c r="N7508">
        <v>5</v>
      </c>
      <c r="O7508">
        <v>58.86</v>
      </c>
      <c r="P7508">
        <v>75.930000000000007</v>
      </c>
      <c r="Q7508">
        <v>58.86</v>
      </c>
      <c r="R7508">
        <v>13.71</v>
      </c>
      <c r="S7508">
        <v>0</v>
      </c>
      <c r="T7508">
        <v>0</v>
      </c>
      <c r="U7508">
        <v>0</v>
      </c>
      <c r="V7508">
        <v>13.71</v>
      </c>
      <c r="W7508">
        <v>0</v>
      </c>
      <c r="X7508">
        <v>40.520000000000003</v>
      </c>
      <c r="Y7508">
        <v>0</v>
      </c>
      <c r="Z7508">
        <v>0</v>
      </c>
      <c r="AA7508">
        <v>0</v>
      </c>
      <c r="AB7508">
        <v>40.520000000000003</v>
      </c>
      <c r="AC7508">
        <v>0</v>
      </c>
      <c r="AD7508">
        <v>12.62</v>
      </c>
      <c r="AE7508">
        <v>9</v>
      </c>
      <c r="AF7508">
        <v>9</v>
      </c>
      <c r="AG7508">
        <v>75.7</v>
      </c>
      <c r="AH7508">
        <v>12.62</v>
      </c>
      <c r="AI7508">
        <v>75.7</v>
      </c>
      <c r="AJ7508">
        <v>24.17</v>
      </c>
      <c r="AK7508">
        <v>1</v>
      </c>
      <c r="AL7508">
        <v>1</v>
      </c>
      <c r="AM7508">
        <v>34.36</v>
      </c>
      <c r="AN7508">
        <v>24.17</v>
      </c>
      <c r="AO7508">
        <v>34.36</v>
      </c>
      <c r="AP7508">
        <v>101.26</v>
      </c>
      <c r="AQ7508">
        <v>0</v>
      </c>
      <c r="AR7508">
        <v>0</v>
      </c>
      <c r="AS7508">
        <v>0</v>
      </c>
      <c r="AT7508">
        <v>101.26</v>
      </c>
      <c r="AU7508">
        <v>0</v>
      </c>
    </row>
    <row r="7509" spans="1:47">
      <c r="A7509" t="s">
        <v>7530</v>
      </c>
      <c r="B7509">
        <v>-1.25</v>
      </c>
      <c r="C7509">
        <v>0.86</v>
      </c>
      <c r="D7509">
        <v>2.36</v>
      </c>
      <c r="E7509" s="1">
        <v>5.6299999999999996E-3</v>
      </c>
      <c r="F7509">
        <v>13.03</v>
      </c>
      <c r="G7509">
        <v>0</v>
      </c>
      <c r="H7509">
        <v>-1.41</v>
      </c>
      <c r="I7509">
        <v>0.6</v>
      </c>
      <c r="J7509">
        <v>5.88</v>
      </c>
      <c r="K7509" s="1">
        <v>3.1599999999999999E-14</v>
      </c>
      <c r="L7509">
        <v>17.23</v>
      </c>
      <c r="M7509">
        <v>0</v>
      </c>
      <c r="N7509">
        <v>0</v>
      </c>
      <c r="O7509">
        <v>0</v>
      </c>
      <c r="P7509">
        <v>17.23</v>
      </c>
      <c r="Q7509">
        <v>0</v>
      </c>
      <c r="R7509">
        <v>13.73</v>
      </c>
      <c r="S7509">
        <v>0</v>
      </c>
      <c r="T7509">
        <v>0</v>
      </c>
      <c r="U7509">
        <v>0</v>
      </c>
      <c r="V7509">
        <v>13.73</v>
      </c>
      <c r="W7509">
        <v>0</v>
      </c>
      <c r="X7509">
        <v>40.630000000000003</v>
      </c>
      <c r="Y7509">
        <v>0</v>
      </c>
      <c r="Z7509">
        <v>0</v>
      </c>
      <c r="AA7509">
        <v>0</v>
      </c>
      <c r="AB7509">
        <v>40.630000000000003</v>
      </c>
      <c r="AC7509">
        <v>0</v>
      </c>
      <c r="AD7509">
        <v>224.52</v>
      </c>
      <c r="AE7509">
        <v>14</v>
      </c>
      <c r="AF7509">
        <v>14</v>
      </c>
      <c r="AG7509">
        <v>281.8</v>
      </c>
      <c r="AH7509">
        <v>224.52</v>
      </c>
      <c r="AI7509">
        <v>281.8</v>
      </c>
      <c r="AJ7509">
        <v>12.22</v>
      </c>
      <c r="AK7509">
        <v>0</v>
      </c>
      <c r="AL7509">
        <v>0</v>
      </c>
      <c r="AM7509">
        <v>0</v>
      </c>
      <c r="AN7509">
        <v>12.22</v>
      </c>
      <c r="AO7509">
        <v>0</v>
      </c>
      <c r="AP7509">
        <v>101.39</v>
      </c>
      <c r="AQ7509">
        <v>0</v>
      </c>
      <c r="AR7509">
        <v>0</v>
      </c>
      <c r="AS7509">
        <v>0</v>
      </c>
      <c r="AT7509">
        <v>101.39</v>
      </c>
      <c r="AU7509">
        <v>0</v>
      </c>
    </row>
    <row r="7510" spans="1:47">
      <c r="A7510" t="s">
        <v>7531</v>
      </c>
      <c r="B7510">
        <v>-1.26</v>
      </c>
      <c r="C7510">
        <v>0.86</v>
      </c>
      <c r="D7510">
        <v>2.36</v>
      </c>
      <c r="E7510" s="1">
        <v>5.6100000000000004E-3</v>
      </c>
      <c r="F7510" t="e">
        <f>-∞</f>
        <v>#NAME?</v>
      </c>
      <c r="G7510" s="1">
        <v>6.9999999999999994E-5</v>
      </c>
      <c r="H7510">
        <v>-1.41</v>
      </c>
      <c r="I7510">
        <v>0.6</v>
      </c>
      <c r="J7510">
        <v>5.88</v>
      </c>
      <c r="K7510" s="1">
        <v>3.0300000000000001E-14</v>
      </c>
      <c r="L7510">
        <v>17.260000000000002</v>
      </c>
      <c r="M7510">
        <v>0</v>
      </c>
      <c r="N7510">
        <v>0</v>
      </c>
      <c r="O7510">
        <v>0</v>
      </c>
      <c r="P7510">
        <v>17.260000000000002</v>
      </c>
      <c r="Q7510">
        <v>0</v>
      </c>
      <c r="R7510">
        <v>13.73</v>
      </c>
      <c r="S7510">
        <v>0</v>
      </c>
      <c r="T7510">
        <v>0</v>
      </c>
      <c r="U7510">
        <v>0</v>
      </c>
      <c r="V7510">
        <v>13.73</v>
      </c>
      <c r="W7510">
        <v>0</v>
      </c>
      <c r="X7510">
        <v>40.68</v>
      </c>
      <c r="Y7510">
        <v>0</v>
      </c>
      <c r="Z7510">
        <v>0</v>
      </c>
      <c r="AA7510">
        <v>0</v>
      </c>
      <c r="AB7510">
        <v>40.68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12.24</v>
      </c>
      <c r="AK7510">
        <v>0</v>
      </c>
      <c r="AL7510">
        <v>0</v>
      </c>
      <c r="AM7510">
        <v>0</v>
      </c>
      <c r="AN7510">
        <v>12.24</v>
      </c>
      <c r="AO7510">
        <v>0</v>
      </c>
      <c r="AP7510">
        <v>101.51</v>
      </c>
      <c r="AQ7510">
        <v>0</v>
      </c>
      <c r="AR7510">
        <v>0</v>
      </c>
      <c r="AS7510">
        <v>0</v>
      </c>
      <c r="AT7510">
        <v>101.51</v>
      </c>
      <c r="AU7510">
        <v>0</v>
      </c>
    </row>
    <row r="7511" spans="1:47">
      <c r="A7511" t="s">
        <v>7532</v>
      </c>
      <c r="B7511">
        <v>2.38</v>
      </c>
      <c r="C7511" s="1">
        <v>4.4999999999999997E-3</v>
      </c>
      <c r="D7511">
        <v>7.98</v>
      </c>
      <c r="E7511">
        <v>0</v>
      </c>
      <c r="F7511">
        <v>2.65</v>
      </c>
      <c r="G7511" s="1">
        <v>6.2100000000000002E-4</v>
      </c>
      <c r="H7511">
        <v>7.7</v>
      </c>
      <c r="I7511">
        <v>0</v>
      </c>
      <c r="J7511">
        <v>5.88</v>
      </c>
      <c r="K7511" s="1">
        <v>3.0300000000000001E-14</v>
      </c>
      <c r="L7511">
        <v>17.27</v>
      </c>
      <c r="M7511">
        <v>0</v>
      </c>
      <c r="N7511">
        <v>0</v>
      </c>
      <c r="O7511">
        <v>0</v>
      </c>
      <c r="P7511">
        <v>17.27</v>
      </c>
      <c r="Q7511">
        <v>0</v>
      </c>
      <c r="R7511">
        <v>41.09</v>
      </c>
      <c r="S7511">
        <v>2</v>
      </c>
      <c r="T7511">
        <v>2</v>
      </c>
      <c r="U7511">
        <v>39.770000000000003</v>
      </c>
      <c r="V7511">
        <v>41.09</v>
      </c>
      <c r="W7511">
        <v>39.770000000000003</v>
      </c>
      <c r="X7511">
        <v>137.79</v>
      </c>
      <c r="Y7511">
        <v>11</v>
      </c>
      <c r="Z7511">
        <v>11</v>
      </c>
      <c r="AA7511">
        <v>70.430000000000007</v>
      </c>
      <c r="AB7511">
        <v>137.79</v>
      </c>
      <c r="AC7511">
        <v>70.430000000000007</v>
      </c>
      <c r="AD7511">
        <v>45.77</v>
      </c>
      <c r="AE7511">
        <v>17</v>
      </c>
      <c r="AF7511">
        <v>17</v>
      </c>
      <c r="AG7511">
        <v>135.94</v>
      </c>
      <c r="AH7511">
        <v>45.77</v>
      </c>
      <c r="AI7511">
        <v>135.94</v>
      </c>
      <c r="AJ7511">
        <v>132.96</v>
      </c>
      <c r="AK7511">
        <v>6</v>
      </c>
      <c r="AL7511">
        <v>6</v>
      </c>
      <c r="AM7511">
        <v>196.01</v>
      </c>
      <c r="AN7511">
        <v>132.96</v>
      </c>
      <c r="AO7511">
        <v>196.01</v>
      </c>
      <c r="AP7511">
        <v>101.55</v>
      </c>
      <c r="AQ7511">
        <v>0</v>
      </c>
      <c r="AR7511">
        <v>0</v>
      </c>
      <c r="AS7511">
        <v>0</v>
      </c>
      <c r="AT7511">
        <v>101.55</v>
      </c>
      <c r="AU7511">
        <v>0</v>
      </c>
    </row>
    <row r="7512" spans="1:47">
      <c r="A7512" t="s">
        <v>7533</v>
      </c>
      <c r="B7512">
        <v>-1.26</v>
      </c>
      <c r="C7512">
        <v>0.86</v>
      </c>
      <c r="D7512">
        <v>2.36</v>
      </c>
      <c r="E7512" s="1">
        <v>5.5999999999999999E-3</v>
      </c>
      <c r="F7512" t="e">
        <f>-∞</f>
        <v>#NAME?</v>
      </c>
      <c r="G7512" s="1">
        <v>6.9200000000000002E-5</v>
      </c>
      <c r="H7512">
        <v>-1.41</v>
      </c>
      <c r="I7512">
        <v>0.6</v>
      </c>
      <c r="J7512">
        <v>5.88</v>
      </c>
      <c r="K7512" s="1">
        <v>2.9800000000000003E-14</v>
      </c>
      <c r="L7512">
        <v>17.28</v>
      </c>
      <c r="M7512">
        <v>0</v>
      </c>
      <c r="N7512">
        <v>0</v>
      </c>
      <c r="O7512">
        <v>0</v>
      </c>
      <c r="P7512">
        <v>17.28</v>
      </c>
      <c r="Q7512">
        <v>0</v>
      </c>
      <c r="R7512">
        <v>13.73</v>
      </c>
      <c r="S7512">
        <v>0</v>
      </c>
      <c r="T7512">
        <v>0</v>
      </c>
      <c r="U7512">
        <v>0</v>
      </c>
      <c r="V7512">
        <v>13.73</v>
      </c>
      <c r="W7512">
        <v>0</v>
      </c>
      <c r="X7512">
        <v>40.72</v>
      </c>
      <c r="Y7512">
        <v>0</v>
      </c>
      <c r="Z7512">
        <v>0</v>
      </c>
      <c r="AA7512">
        <v>0</v>
      </c>
      <c r="AB7512">
        <v>40.72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12.25</v>
      </c>
      <c r="AK7512">
        <v>0</v>
      </c>
      <c r="AL7512">
        <v>0</v>
      </c>
      <c r="AM7512">
        <v>0</v>
      </c>
      <c r="AN7512">
        <v>12.25</v>
      </c>
      <c r="AO7512">
        <v>0</v>
      </c>
      <c r="AP7512">
        <v>101.63</v>
      </c>
      <c r="AQ7512">
        <v>0</v>
      </c>
      <c r="AR7512">
        <v>0</v>
      </c>
      <c r="AS7512">
        <v>0</v>
      </c>
      <c r="AT7512">
        <v>101.63</v>
      </c>
      <c r="AU7512">
        <v>0</v>
      </c>
    </row>
    <row r="7513" spans="1:47">
      <c r="A7513" t="s">
        <v>7534</v>
      </c>
      <c r="B7513">
        <v>-1.26</v>
      </c>
      <c r="C7513">
        <v>0.86</v>
      </c>
      <c r="D7513">
        <v>2.36</v>
      </c>
      <c r="E7513" s="1">
        <v>5.5700000000000003E-3</v>
      </c>
      <c r="F7513" t="e">
        <f>-∞</f>
        <v>#NAME?</v>
      </c>
      <c r="G7513" s="1">
        <v>6.86E-5</v>
      </c>
      <c r="H7513">
        <v>-1.41</v>
      </c>
      <c r="I7513">
        <v>0.6</v>
      </c>
      <c r="J7513">
        <v>5.89</v>
      </c>
      <c r="K7513" s="1">
        <v>2.7300000000000001E-14</v>
      </c>
      <c r="L7513">
        <v>17.3</v>
      </c>
      <c r="M7513">
        <v>0</v>
      </c>
      <c r="N7513">
        <v>0</v>
      </c>
      <c r="O7513">
        <v>0</v>
      </c>
      <c r="P7513">
        <v>17.3</v>
      </c>
      <c r="Q7513">
        <v>0</v>
      </c>
      <c r="R7513">
        <v>13.73</v>
      </c>
      <c r="S7513">
        <v>0</v>
      </c>
      <c r="T7513">
        <v>0</v>
      </c>
      <c r="U7513">
        <v>0</v>
      </c>
      <c r="V7513">
        <v>13.73</v>
      </c>
      <c r="W7513">
        <v>0</v>
      </c>
      <c r="X7513">
        <v>40.770000000000003</v>
      </c>
      <c r="Y7513">
        <v>0</v>
      </c>
      <c r="Z7513">
        <v>0</v>
      </c>
      <c r="AA7513">
        <v>0</v>
      </c>
      <c r="AB7513">
        <v>40.770000000000003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12.25</v>
      </c>
      <c r="AK7513">
        <v>0</v>
      </c>
      <c r="AL7513">
        <v>0</v>
      </c>
      <c r="AM7513">
        <v>0</v>
      </c>
      <c r="AN7513">
        <v>12.25</v>
      </c>
      <c r="AO7513">
        <v>0</v>
      </c>
      <c r="AP7513">
        <v>101.85</v>
      </c>
      <c r="AQ7513">
        <v>0</v>
      </c>
      <c r="AR7513">
        <v>0</v>
      </c>
      <c r="AS7513">
        <v>0</v>
      </c>
      <c r="AT7513">
        <v>101.85</v>
      </c>
      <c r="AU7513">
        <v>0</v>
      </c>
    </row>
    <row r="7514" spans="1:47">
      <c r="A7514" t="s">
        <v>7535</v>
      </c>
      <c r="B7514">
        <v>-1.26</v>
      </c>
      <c r="C7514">
        <v>0.86</v>
      </c>
      <c r="D7514">
        <v>2.36</v>
      </c>
      <c r="E7514" s="1">
        <v>5.4599999999999996E-3</v>
      </c>
      <c r="F7514">
        <v>2.27</v>
      </c>
      <c r="G7514" s="1">
        <v>5.6499999999999996E-3</v>
      </c>
      <c r="H7514">
        <v>-1.41</v>
      </c>
      <c r="I7514">
        <v>0.6</v>
      </c>
      <c r="J7514">
        <v>5.89</v>
      </c>
      <c r="K7514" s="1">
        <v>2.6600000000000002E-14</v>
      </c>
      <c r="L7514">
        <v>17.3</v>
      </c>
      <c r="M7514">
        <v>0</v>
      </c>
      <c r="N7514">
        <v>0</v>
      </c>
      <c r="O7514">
        <v>0</v>
      </c>
      <c r="P7514">
        <v>17.3</v>
      </c>
      <c r="Q7514">
        <v>0</v>
      </c>
      <c r="R7514">
        <v>13.73</v>
      </c>
      <c r="S7514">
        <v>0</v>
      </c>
      <c r="T7514">
        <v>0</v>
      </c>
      <c r="U7514">
        <v>0</v>
      </c>
      <c r="V7514">
        <v>13.73</v>
      </c>
      <c r="W7514">
        <v>0</v>
      </c>
      <c r="X7514">
        <v>40.83</v>
      </c>
      <c r="Y7514">
        <v>0</v>
      </c>
      <c r="Z7514">
        <v>0</v>
      </c>
      <c r="AA7514">
        <v>0</v>
      </c>
      <c r="AB7514">
        <v>40.83</v>
      </c>
      <c r="AC7514">
        <v>0</v>
      </c>
      <c r="AD7514">
        <v>39.29</v>
      </c>
      <c r="AE7514">
        <v>4</v>
      </c>
      <c r="AF7514">
        <v>4</v>
      </c>
      <c r="AG7514">
        <v>127.08</v>
      </c>
      <c r="AH7514">
        <v>39.29</v>
      </c>
      <c r="AI7514">
        <v>127.08</v>
      </c>
      <c r="AJ7514">
        <v>12.26</v>
      </c>
      <c r="AK7514">
        <v>0</v>
      </c>
      <c r="AL7514">
        <v>0</v>
      </c>
      <c r="AM7514">
        <v>0</v>
      </c>
      <c r="AN7514">
        <v>12.26</v>
      </c>
      <c r="AO7514">
        <v>0</v>
      </c>
      <c r="AP7514">
        <v>101.9</v>
      </c>
      <c r="AQ7514">
        <v>0</v>
      </c>
      <c r="AR7514">
        <v>0</v>
      </c>
      <c r="AS7514">
        <v>0</v>
      </c>
      <c r="AT7514">
        <v>101.9</v>
      </c>
      <c r="AU7514">
        <v>0</v>
      </c>
    </row>
    <row r="7515" spans="1:47">
      <c r="A7515" t="s">
        <v>7536</v>
      </c>
      <c r="B7515">
        <v>-1.26</v>
      </c>
      <c r="C7515">
        <v>0.86</v>
      </c>
      <c r="D7515">
        <v>2.36</v>
      </c>
      <c r="E7515" s="1">
        <v>5.4400000000000004E-3</v>
      </c>
      <c r="F7515">
        <v>1.36</v>
      </c>
      <c r="G7515">
        <v>0.42</v>
      </c>
      <c r="H7515">
        <v>-1.41</v>
      </c>
      <c r="I7515">
        <v>0.6</v>
      </c>
      <c r="J7515">
        <v>5.89</v>
      </c>
      <c r="K7515" s="1">
        <v>2.6E-14</v>
      </c>
      <c r="L7515">
        <v>17.32</v>
      </c>
      <c r="M7515">
        <v>0</v>
      </c>
      <c r="N7515">
        <v>0</v>
      </c>
      <c r="O7515">
        <v>0</v>
      </c>
      <c r="P7515">
        <v>17.32</v>
      </c>
      <c r="Q7515">
        <v>0</v>
      </c>
      <c r="R7515">
        <v>13.76</v>
      </c>
      <c r="S7515">
        <v>0</v>
      </c>
      <c r="T7515">
        <v>0</v>
      </c>
      <c r="U7515">
        <v>0</v>
      </c>
      <c r="V7515">
        <v>13.76</v>
      </c>
      <c r="W7515">
        <v>0</v>
      </c>
      <c r="X7515">
        <v>40.869999999999997</v>
      </c>
      <c r="Y7515">
        <v>0</v>
      </c>
      <c r="Z7515">
        <v>0</v>
      </c>
      <c r="AA7515">
        <v>0</v>
      </c>
      <c r="AB7515">
        <v>40.869999999999997</v>
      </c>
      <c r="AC7515">
        <v>0</v>
      </c>
      <c r="AD7515">
        <v>23.49</v>
      </c>
      <c r="AE7515">
        <v>4</v>
      </c>
      <c r="AF7515">
        <v>4</v>
      </c>
      <c r="AG7515">
        <v>109.3</v>
      </c>
      <c r="AH7515">
        <v>23.49</v>
      </c>
      <c r="AI7515">
        <v>109.3</v>
      </c>
      <c r="AJ7515">
        <v>12.26</v>
      </c>
      <c r="AK7515">
        <v>0</v>
      </c>
      <c r="AL7515">
        <v>0</v>
      </c>
      <c r="AM7515">
        <v>0</v>
      </c>
      <c r="AN7515">
        <v>12.26</v>
      </c>
      <c r="AO7515">
        <v>0</v>
      </c>
      <c r="AP7515">
        <v>102</v>
      </c>
      <c r="AQ7515">
        <v>0</v>
      </c>
      <c r="AR7515">
        <v>0</v>
      </c>
      <c r="AS7515">
        <v>0</v>
      </c>
      <c r="AT7515">
        <v>102</v>
      </c>
      <c r="AU7515">
        <v>0</v>
      </c>
    </row>
    <row r="7516" spans="1:47">
      <c r="A7516" t="s">
        <v>7537</v>
      </c>
      <c r="B7516">
        <v>-1.26</v>
      </c>
      <c r="C7516">
        <v>0.86</v>
      </c>
      <c r="D7516">
        <v>2.37</v>
      </c>
      <c r="E7516" s="1">
        <v>5.11E-3</v>
      </c>
      <c r="F7516" t="e">
        <f>-∞</f>
        <v>#NAME?</v>
      </c>
      <c r="G7516" s="1">
        <v>6.7999999999999999E-5</v>
      </c>
      <c r="H7516">
        <v>-1.41</v>
      </c>
      <c r="I7516">
        <v>0.6</v>
      </c>
      <c r="J7516">
        <v>5.9</v>
      </c>
      <c r="K7516" s="1">
        <v>2.4799999999999999E-14</v>
      </c>
      <c r="L7516">
        <v>17.32</v>
      </c>
      <c r="M7516">
        <v>0</v>
      </c>
      <c r="N7516">
        <v>0</v>
      </c>
      <c r="O7516">
        <v>0</v>
      </c>
      <c r="P7516">
        <v>17.32</v>
      </c>
      <c r="Q7516">
        <v>0</v>
      </c>
      <c r="R7516">
        <v>13.77</v>
      </c>
      <c r="S7516">
        <v>0</v>
      </c>
      <c r="T7516">
        <v>0</v>
      </c>
      <c r="U7516">
        <v>0</v>
      </c>
      <c r="V7516">
        <v>13.77</v>
      </c>
      <c r="W7516">
        <v>0</v>
      </c>
      <c r="X7516">
        <v>41.07</v>
      </c>
      <c r="Y7516">
        <v>0</v>
      </c>
      <c r="Z7516">
        <v>0</v>
      </c>
      <c r="AA7516">
        <v>0</v>
      </c>
      <c r="AB7516">
        <v>41.07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12.26</v>
      </c>
      <c r="AK7516">
        <v>0</v>
      </c>
      <c r="AL7516">
        <v>0</v>
      </c>
      <c r="AM7516">
        <v>0</v>
      </c>
      <c r="AN7516">
        <v>12.26</v>
      </c>
      <c r="AO7516">
        <v>0</v>
      </c>
      <c r="AP7516">
        <v>102.1</v>
      </c>
      <c r="AQ7516">
        <v>0</v>
      </c>
      <c r="AR7516">
        <v>0</v>
      </c>
      <c r="AS7516">
        <v>0</v>
      </c>
      <c r="AT7516">
        <v>102.1</v>
      </c>
      <c r="AU7516">
        <v>0</v>
      </c>
    </row>
    <row r="7517" spans="1:47">
      <c r="A7517" t="s">
        <v>7538</v>
      </c>
      <c r="B7517">
        <v>-6.61</v>
      </c>
      <c r="C7517" s="1">
        <v>1.4600000000000001E-13</v>
      </c>
      <c r="D7517">
        <v>-2.21</v>
      </c>
      <c r="E7517" s="1">
        <v>4.4100000000000001E-5</v>
      </c>
      <c r="F7517" t="e">
        <f>-∞</f>
        <v>#NAME?</v>
      </c>
      <c r="G7517" s="1">
        <v>5.1099999999999999E-21</v>
      </c>
      <c r="H7517">
        <v>-7.42</v>
      </c>
      <c r="I7517" s="1">
        <v>2.9600000000000001E-14</v>
      </c>
      <c r="J7517">
        <v>1.1200000000000001</v>
      </c>
      <c r="K7517">
        <v>0.57999999999999996</v>
      </c>
      <c r="L7517">
        <v>90.97</v>
      </c>
      <c r="M7517">
        <v>2</v>
      </c>
      <c r="N7517">
        <v>2</v>
      </c>
      <c r="O7517">
        <v>95.23</v>
      </c>
      <c r="P7517">
        <v>90.97</v>
      </c>
      <c r="Q7517">
        <v>95.23</v>
      </c>
      <c r="R7517">
        <v>13.77</v>
      </c>
      <c r="S7517">
        <v>0</v>
      </c>
      <c r="T7517">
        <v>0</v>
      </c>
      <c r="U7517">
        <v>0</v>
      </c>
      <c r="V7517">
        <v>13.77</v>
      </c>
      <c r="W7517">
        <v>0</v>
      </c>
      <c r="X7517">
        <v>41.09</v>
      </c>
      <c r="Y7517">
        <v>0</v>
      </c>
      <c r="Z7517">
        <v>0</v>
      </c>
      <c r="AA7517">
        <v>0</v>
      </c>
      <c r="AB7517">
        <v>41.09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12.26</v>
      </c>
      <c r="AK7517">
        <v>0</v>
      </c>
      <c r="AL7517">
        <v>0</v>
      </c>
      <c r="AM7517">
        <v>0</v>
      </c>
      <c r="AN7517">
        <v>12.26</v>
      </c>
      <c r="AO7517">
        <v>0</v>
      </c>
      <c r="AP7517">
        <v>102.13</v>
      </c>
      <c r="AQ7517">
        <v>0</v>
      </c>
      <c r="AR7517">
        <v>0</v>
      </c>
      <c r="AS7517">
        <v>0</v>
      </c>
      <c r="AT7517">
        <v>102.13</v>
      </c>
      <c r="AU7517">
        <v>0</v>
      </c>
    </row>
    <row r="7518" spans="1:47">
      <c r="A7518" t="s">
        <v>7539</v>
      </c>
      <c r="B7518">
        <v>-79.150000000000006</v>
      </c>
      <c r="C7518" s="1">
        <v>1.89E-229</v>
      </c>
      <c r="D7518">
        <v>-26.46</v>
      </c>
      <c r="E7518" s="1">
        <v>1.1099999999999999E-212</v>
      </c>
      <c r="F7518" t="e">
        <f>-∞</f>
        <v>#NAME?</v>
      </c>
      <c r="G7518" s="1">
        <v>2.6600000000000001E-238</v>
      </c>
      <c r="H7518">
        <v>-1.17</v>
      </c>
      <c r="I7518" s="1">
        <v>7.4600000000000003E-4</v>
      </c>
      <c r="J7518">
        <v>-10.65</v>
      </c>
      <c r="K7518" s="1">
        <v>3.1600000000000001E-179</v>
      </c>
      <c r="L7518" s="2">
        <v>1089.92</v>
      </c>
      <c r="M7518">
        <v>21</v>
      </c>
      <c r="N7518">
        <v>21</v>
      </c>
      <c r="O7518" s="2">
        <v>1192.24</v>
      </c>
      <c r="P7518" s="2">
        <v>1089.92</v>
      </c>
      <c r="Q7518" s="2">
        <v>1192.24</v>
      </c>
      <c r="R7518">
        <v>13.77</v>
      </c>
      <c r="S7518">
        <v>0</v>
      </c>
      <c r="T7518">
        <v>0</v>
      </c>
      <c r="U7518">
        <v>0</v>
      </c>
      <c r="V7518">
        <v>13.77</v>
      </c>
      <c r="W7518">
        <v>0</v>
      </c>
      <c r="X7518">
        <v>41.19</v>
      </c>
      <c r="Y7518">
        <v>0</v>
      </c>
      <c r="Z7518">
        <v>0</v>
      </c>
      <c r="AA7518">
        <v>0</v>
      </c>
      <c r="AB7518">
        <v>41.19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928.67</v>
      </c>
      <c r="AK7518">
        <v>6</v>
      </c>
      <c r="AL7518">
        <v>6</v>
      </c>
      <c r="AM7518">
        <v>994.39</v>
      </c>
      <c r="AN7518">
        <v>928.67</v>
      </c>
      <c r="AO7518">
        <v>994.39</v>
      </c>
      <c r="AP7518">
        <v>102.31</v>
      </c>
      <c r="AQ7518">
        <v>0</v>
      </c>
      <c r="AR7518">
        <v>0</v>
      </c>
      <c r="AS7518">
        <v>0</v>
      </c>
      <c r="AT7518">
        <v>102.31</v>
      </c>
      <c r="AU7518">
        <v>0</v>
      </c>
    </row>
    <row r="7519" spans="1:47">
      <c r="A7519" t="s">
        <v>7540</v>
      </c>
      <c r="B7519">
        <v>17.16</v>
      </c>
      <c r="C7519">
        <v>0</v>
      </c>
      <c r="D7519">
        <v>2.38</v>
      </c>
      <c r="E7519" s="1">
        <v>4.9199999999999999E-3</v>
      </c>
      <c r="F7519">
        <v>5.1100000000000003</v>
      </c>
      <c r="G7519" s="1">
        <v>1.2200000000000001E-11</v>
      </c>
      <c r="H7519">
        <v>12.43</v>
      </c>
      <c r="I7519">
        <v>0</v>
      </c>
      <c r="J7519">
        <v>5.91</v>
      </c>
      <c r="K7519" s="1">
        <v>2.1600000000000001E-14</v>
      </c>
      <c r="L7519">
        <v>17.329999999999998</v>
      </c>
      <c r="M7519">
        <v>0</v>
      </c>
      <c r="N7519">
        <v>0</v>
      </c>
      <c r="O7519">
        <v>0</v>
      </c>
      <c r="P7519">
        <v>17.329999999999998</v>
      </c>
      <c r="Q7519">
        <v>0</v>
      </c>
      <c r="R7519">
        <v>297.5</v>
      </c>
      <c r="S7519">
        <v>4</v>
      </c>
      <c r="T7519">
        <v>4</v>
      </c>
      <c r="U7519">
        <v>352.03</v>
      </c>
      <c r="V7519">
        <v>297.5</v>
      </c>
      <c r="W7519">
        <v>352.03</v>
      </c>
      <c r="X7519">
        <v>41.2</v>
      </c>
      <c r="Y7519">
        <v>0</v>
      </c>
      <c r="Z7519">
        <v>0</v>
      </c>
      <c r="AA7519">
        <v>0</v>
      </c>
      <c r="AB7519">
        <v>41.2</v>
      </c>
      <c r="AC7519">
        <v>0</v>
      </c>
      <c r="AD7519">
        <v>88.65</v>
      </c>
      <c r="AE7519">
        <v>5</v>
      </c>
      <c r="AF7519">
        <v>5</v>
      </c>
      <c r="AG7519">
        <v>176.97</v>
      </c>
      <c r="AH7519">
        <v>88.65</v>
      </c>
      <c r="AI7519">
        <v>176.97</v>
      </c>
      <c r="AJ7519">
        <v>215.52</v>
      </c>
      <c r="AK7519">
        <v>2</v>
      </c>
      <c r="AL7519">
        <v>2</v>
      </c>
      <c r="AM7519">
        <v>289.2</v>
      </c>
      <c r="AN7519">
        <v>215.52</v>
      </c>
      <c r="AO7519">
        <v>289.2</v>
      </c>
      <c r="AP7519">
        <v>102.44</v>
      </c>
      <c r="AQ7519">
        <v>0</v>
      </c>
      <c r="AR7519">
        <v>0</v>
      </c>
      <c r="AS7519">
        <v>0</v>
      </c>
      <c r="AT7519">
        <v>102.44</v>
      </c>
      <c r="AU7519">
        <v>0</v>
      </c>
    </row>
    <row r="7520" spans="1:47">
      <c r="A7520" t="s">
        <v>7541</v>
      </c>
      <c r="B7520">
        <v>-1.26</v>
      </c>
      <c r="C7520">
        <v>0.86</v>
      </c>
      <c r="D7520">
        <v>2.37</v>
      </c>
      <c r="E7520" s="1">
        <v>4.9800000000000001E-3</v>
      </c>
      <c r="F7520" t="e">
        <f>-∞</f>
        <v>#NAME?</v>
      </c>
      <c r="G7520" s="1">
        <v>6.4999999999999994E-5</v>
      </c>
      <c r="H7520">
        <v>-1.42</v>
      </c>
      <c r="I7520">
        <v>0.6</v>
      </c>
      <c r="J7520">
        <v>5.89</v>
      </c>
      <c r="K7520" s="1">
        <v>2.23E-14</v>
      </c>
      <c r="L7520">
        <v>17.399999999999999</v>
      </c>
      <c r="M7520">
        <v>0</v>
      </c>
      <c r="N7520">
        <v>0</v>
      </c>
      <c r="O7520">
        <v>0</v>
      </c>
      <c r="P7520">
        <v>17.399999999999999</v>
      </c>
      <c r="Q7520">
        <v>0</v>
      </c>
      <c r="R7520">
        <v>13.77</v>
      </c>
      <c r="S7520">
        <v>0</v>
      </c>
      <c r="T7520">
        <v>0</v>
      </c>
      <c r="U7520">
        <v>0</v>
      </c>
      <c r="V7520">
        <v>13.77</v>
      </c>
      <c r="W7520">
        <v>0</v>
      </c>
      <c r="X7520">
        <v>41.27</v>
      </c>
      <c r="Y7520">
        <v>0</v>
      </c>
      <c r="Z7520">
        <v>0</v>
      </c>
      <c r="AA7520">
        <v>0</v>
      </c>
      <c r="AB7520">
        <v>41.27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12.26</v>
      </c>
      <c r="AK7520">
        <v>0</v>
      </c>
      <c r="AL7520">
        <v>0</v>
      </c>
      <c r="AM7520">
        <v>0</v>
      </c>
      <c r="AN7520">
        <v>12.26</v>
      </c>
      <c r="AO7520">
        <v>0</v>
      </c>
      <c r="AP7520">
        <v>102.47</v>
      </c>
      <c r="AQ7520">
        <v>0</v>
      </c>
      <c r="AR7520">
        <v>0</v>
      </c>
      <c r="AS7520">
        <v>0</v>
      </c>
      <c r="AT7520">
        <v>102.47</v>
      </c>
      <c r="AU7520">
        <v>0</v>
      </c>
    </row>
    <row r="7521" spans="1:47">
      <c r="A7521" t="s">
        <v>7542</v>
      </c>
      <c r="B7521">
        <v>-1.26</v>
      </c>
      <c r="C7521">
        <v>0.86</v>
      </c>
      <c r="D7521">
        <v>2.37</v>
      </c>
      <c r="E7521" s="1">
        <v>4.9100000000000003E-3</v>
      </c>
      <c r="F7521" t="e">
        <f>-∞</f>
        <v>#NAME?</v>
      </c>
      <c r="G7521" s="1">
        <v>6.4999999999999994E-5</v>
      </c>
      <c r="H7521">
        <v>-1.42</v>
      </c>
      <c r="I7521">
        <v>0.6</v>
      </c>
      <c r="J7521">
        <v>5.9</v>
      </c>
      <c r="K7521" s="1">
        <v>2.04E-14</v>
      </c>
      <c r="L7521">
        <v>17.399999999999999</v>
      </c>
      <c r="M7521">
        <v>0</v>
      </c>
      <c r="N7521">
        <v>0</v>
      </c>
      <c r="O7521">
        <v>0</v>
      </c>
      <c r="P7521">
        <v>17.399999999999999</v>
      </c>
      <c r="Q7521">
        <v>0</v>
      </c>
      <c r="R7521">
        <v>13.77</v>
      </c>
      <c r="S7521">
        <v>0</v>
      </c>
      <c r="T7521">
        <v>0</v>
      </c>
      <c r="U7521">
        <v>0</v>
      </c>
      <c r="V7521">
        <v>13.77</v>
      </c>
      <c r="W7521">
        <v>0</v>
      </c>
      <c r="X7521">
        <v>41.32</v>
      </c>
      <c r="Y7521">
        <v>0</v>
      </c>
      <c r="Z7521">
        <v>0</v>
      </c>
      <c r="AA7521">
        <v>0</v>
      </c>
      <c r="AB7521">
        <v>41.32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12.26</v>
      </c>
      <c r="AK7521">
        <v>0</v>
      </c>
      <c r="AL7521">
        <v>0</v>
      </c>
      <c r="AM7521">
        <v>0</v>
      </c>
      <c r="AN7521">
        <v>12.26</v>
      </c>
      <c r="AO7521">
        <v>0</v>
      </c>
      <c r="AP7521">
        <v>102.72</v>
      </c>
      <c r="AQ7521">
        <v>0</v>
      </c>
      <c r="AR7521">
        <v>0</v>
      </c>
      <c r="AS7521">
        <v>0</v>
      </c>
      <c r="AT7521">
        <v>102.72</v>
      </c>
      <c r="AU7521">
        <v>0</v>
      </c>
    </row>
    <row r="7522" spans="1:47">
      <c r="A7522" t="s">
        <v>7543</v>
      </c>
      <c r="B7522">
        <v>-1.26</v>
      </c>
      <c r="C7522">
        <v>0.86</v>
      </c>
      <c r="D7522">
        <v>2.38</v>
      </c>
      <c r="E7522" s="1">
        <v>4.7299999999999998E-3</v>
      </c>
      <c r="F7522">
        <v>-1.28</v>
      </c>
      <c r="G7522">
        <v>0.61</v>
      </c>
      <c r="H7522">
        <v>-1.42</v>
      </c>
      <c r="I7522">
        <v>0.6</v>
      </c>
      <c r="J7522">
        <v>5.9</v>
      </c>
      <c r="K7522" s="1">
        <v>1.9800000000000001E-14</v>
      </c>
      <c r="L7522">
        <v>17.399999999999999</v>
      </c>
      <c r="M7522">
        <v>0</v>
      </c>
      <c r="N7522">
        <v>0</v>
      </c>
      <c r="O7522">
        <v>0</v>
      </c>
      <c r="P7522">
        <v>17.399999999999999</v>
      </c>
      <c r="Q7522">
        <v>0</v>
      </c>
      <c r="R7522">
        <v>13.77</v>
      </c>
      <c r="S7522">
        <v>0</v>
      </c>
      <c r="T7522">
        <v>0</v>
      </c>
      <c r="U7522">
        <v>0</v>
      </c>
      <c r="V7522">
        <v>13.77</v>
      </c>
      <c r="W7522">
        <v>0</v>
      </c>
      <c r="X7522">
        <v>41.43</v>
      </c>
      <c r="Y7522">
        <v>0</v>
      </c>
      <c r="Z7522">
        <v>0</v>
      </c>
      <c r="AA7522">
        <v>0</v>
      </c>
      <c r="AB7522">
        <v>41.43</v>
      </c>
      <c r="AC7522">
        <v>0</v>
      </c>
      <c r="AD7522">
        <v>13.57</v>
      </c>
      <c r="AE7522">
        <v>2</v>
      </c>
      <c r="AF7522">
        <v>2</v>
      </c>
      <c r="AG7522">
        <v>81.45</v>
      </c>
      <c r="AH7522">
        <v>13.57</v>
      </c>
      <c r="AI7522">
        <v>81.45</v>
      </c>
      <c r="AJ7522">
        <v>12.26</v>
      </c>
      <c r="AK7522">
        <v>0</v>
      </c>
      <c r="AL7522">
        <v>0</v>
      </c>
      <c r="AM7522">
        <v>0</v>
      </c>
      <c r="AN7522">
        <v>12.26</v>
      </c>
      <c r="AO7522">
        <v>0</v>
      </c>
      <c r="AP7522">
        <v>102.76</v>
      </c>
      <c r="AQ7522">
        <v>0</v>
      </c>
      <c r="AR7522">
        <v>0</v>
      </c>
      <c r="AS7522">
        <v>0</v>
      </c>
      <c r="AT7522">
        <v>102.76</v>
      </c>
      <c r="AU7522">
        <v>0</v>
      </c>
    </row>
    <row r="7523" spans="1:47">
      <c r="A7523" t="s">
        <v>7544</v>
      </c>
      <c r="B7523">
        <v>-1.26</v>
      </c>
      <c r="C7523">
        <v>0.86</v>
      </c>
      <c r="D7523">
        <v>2.38</v>
      </c>
      <c r="E7523" s="1">
        <v>4.6699999999999997E-3</v>
      </c>
      <c r="F7523" t="e">
        <f>-∞</f>
        <v>#NAME?</v>
      </c>
      <c r="G7523" s="1">
        <v>6.4999999999999994E-5</v>
      </c>
      <c r="H7523">
        <v>-1.42</v>
      </c>
      <c r="I7523">
        <v>0.6</v>
      </c>
      <c r="J7523">
        <v>5.91</v>
      </c>
      <c r="K7523" s="1">
        <v>1.92E-14</v>
      </c>
      <c r="L7523">
        <v>17.399999999999999</v>
      </c>
      <c r="M7523">
        <v>0</v>
      </c>
      <c r="N7523">
        <v>0</v>
      </c>
      <c r="O7523">
        <v>0</v>
      </c>
      <c r="P7523">
        <v>17.399999999999999</v>
      </c>
      <c r="Q7523">
        <v>0</v>
      </c>
      <c r="R7523">
        <v>13.78</v>
      </c>
      <c r="S7523">
        <v>0</v>
      </c>
      <c r="T7523">
        <v>0</v>
      </c>
      <c r="U7523">
        <v>0</v>
      </c>
      <c r="V7523">
        <v>13.78</v>
      </c>
      <c r="W7523">
        <v>0</v>
      </c>
      <c r="X7523">
        <v>41.46</v>
      </c>
      <c r="Y7523">
        <v>0</v>
      </c>
      <c r="Z7523">
        <v>0</v>
      </c>
      <c r="AA7523">
        <v>0</v>
      </c>
      <c r="AB7523">
        <v>41.46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12.28</v>
      </c>
      <c r="AK7523">
        <v>0</v>
      </c>
      <c r="AL7523">
        <v>0</v>
      </c>
      <c r="AM7523">
        <v>0</v>
      </c>
      <c r="AN7523">
        <v>12.28</v>
      </c>
      <c r="AO7523">
        <v>0</v>
      </c>
      <c r="AP7523">
        <v>102.8</v>
      </c>
      <c r="AQ7523">
        <v>0</v>
      </c>
      <c r="AR7523">
        <v>0</v>
      </c>
      <c r="AS7523">
        <v>0</v>
      </c>
      <c r="AT7523">
        <v>102.8</v>
      </c>
      <c r="AU7523">
        <v>0</v>
      </c>
    </row>
    <row r="7524" spans="1:47">
      <c r="A7524" t="s">
        <v>7545</v>
      </c>
      <c r="B7524">
        <v>13.99</v>
      </c>
      <c r="C7524">
        <v>0</v>
      </c>
      <c r="D7524">
        <v>2.38</v>
      </c>
      <c r="E7524" s="1">
        <v>4.6499999999999996E-3</v>
      </c>
      <c r="F7524">
        <v>-1.28</v>
      </c>
      <c r="G7524">
        <v>0.6</v>
      </c>
      <c r="H7524">
        <v>2.87</v>
      </c>
      <c r="I7524" s="1">
        <v>1.75E-4</v>
      </c>
      <c r="J7524">
        <v>5.91</v>
      </c>
      <c r="K7524" s="1">
        <v>1.92E-14</v>
      </c>
      <c r="L7524">
        <v>17.399999999999999</v>
      </c>
      <c r="M7524">
        <v>0</v>
      </c>
      <c r="N7524">
        <v>0</v>
      </c>
      <c r="O7524">
        <v>0</v>
      </c>
      <c r="P7524">
        <v>17.399999999999999</v>
      </c>
      <c r="Q7524">
        <v>0</v>
      </c>
      <c r="R7524">
        <v>243.49</v>
      </c>
      <c r="S7524">
        <v>10</v>
      </c>
      <c r="T7524">
        <v>10</v>
      </c>
      <c r="U7524">
        <v>288.83</v>
      </c>
      <c r="V7524">
        <v>243.49</v>
      </c>
      <c r="W7524">
        <v>288.83</v>
      </c>
      <c r="X7524">
        <v>41.48</v>
      </c>
      <c r="Y7524">
        <v>0</v>
      </c>
      <c r="Z7524">
        <v>0</v>
      </c>
      <c r="AA7524">
        <v>0</v>
      </c>
      <c r="AB7524">
        <v>41.48</v>
      </c>
      <c r="AC7524">
        <v>0</v>
      </c>
      <c r="AD7524">
        <v>13.55</v>
      </c>
      <c r="AE7524">
        <v>7</v>
      </c>
      <c r="AF7524">
        <v>7</v>
      </c>
      <c r="AG7524">
        <v>81.31</v>
      </c>
      <c r="AH7524">
        <v>13.55</v>
      </c>
      <c r="AI7524">
        <v>81.31</v>
      </c>
      <c r="AJ7524">
        <v>49.88</v>
      </c>
      <c r="AK7524">
        <v>2</v>
      </c>
      <c r="AL7524">
        <v>2</v>
      </c>
      <c r="AM7524">
        <v>94.91</v>
      </c>
      <c r="AN7524">
        <v>49.88</v>
      </c>
      <c r="AO7524">
        <v>94.91</v>
      </c>
      <c r="AP7524">
        <v>102.87</v>
      </c>
      <c r="AQ7524">
        <v>0</v>
      </c>
      <c r="AR7524">
        <v>0</v>
      </c>
      <c r="AS7524">
        <v>0</v>
      </c>
      <c r="AT7524">
        <v>102.87</v>
      </c>
      <c r="AU7524">
        <v>0</v>
      </c>
    </row>
    <row r="7525" spans="1:47">
      <c r="A7525" t="s">
        <v>7546</v>
      </c>
      <c r="B7525">
        <v>-1.26</v>
      </c>
      <c r="C7525">
        <v>0.86</v>
      </c>
      <c r="D7525">
        <v>2.38</v>
      </c>
      <c r="E7525" s="1">
        <v>4.5900000000000003E-3</v>
      </c>
      <c r="F7525" t="e">
        <f>-∞</f>
        <v>#NAME?</v>
      </c>
      <c r="G7525" s="1">
        <v>6.4499999999999996E-5</v>
      </c>
      <c r="H7525">
        <v>-1.42</v>
      </c>
      <c r="I7525">
        <v>0.6</v>
      </c>
      <c r="J7525">
        <v>5.91</v>
      </c>
      <c r="K7525" s="1">
        <v>1.7900000000000001E-14</v>
      </c>
      <c r="L7525">
        <v>17.420000000000002</v>
      </c>
      <c r="M7525">
        <v>0</v>
      </c>
      <c r="N7525">
        <v>0</v>
      </c>
      <c r="O7525">
        <v>0</v>
      </c>
      <c r="P7525">
        <v>17.420000000000002</v>
      </c>
      <c r="Q7525">
        <v>0</v>
      </c>
      <c r="R7525">
        <v>13.79</v>
      </c>
      <c r="S7525">
        <v>0</v>
      </c>
      <c r="T7525">
        <v>0</v>
      </c>
      <c r="U7525">
        <v>0</v>
      </c>
      <c r="V7525">
        <v>13.79</v>
      </c>
      <c r="W7525">
        <v>0</v>
      </c>
      <c r="X7525">
        <v>41.55</v>
      </c>
      <c r="Y7525">
        <v>0</v>
      </c>
      <c r="Z7525">
        <v>0</v>
      </c>
      <c r="AA7525">
        <v>0</v>
      </c>
      <c r="AB7525">
        <v>41.55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12.28</v>
      </c>
      <c r="AK7525">
        <v>0</v>
      </c>
      <c r="AL7525">
        <v>0</v>
      </c>
      <c r="AM7525">
        <v>0</v>
      </c>
      <c r="AN7525">
        <v>12.28</v>
      </c>
      <c r="AO7525">
        <v>0</v>
      </c>
      <c r="AP7525">
        <v>103</v>
      </c>
      <c r="AQ7525">
        <v>0</v>
      </c>
      <c r="AR7525">
        <v>0</v>
      </c>
      <c r="AS7525">
        <v>0</v>
      </c>
      <c r="AT7525">
        <v>103</v>
      </c>
      <c r="AU7525">
        <v>0</v>
      </c>
    </row>
    <row r="7526" spans="1:47">
      <c r="A7526" t="s">
        <v>7547</v>
      </c>
      <c r="B7526">
        <v>5.14</v>
      </c>
      <c r="C7526">
        <v>0</v>
      </c>
      <c r="D7526">
        <v>5.93</v>
      </c>
      <c r="E7526">
        <v>0</v>
      </c>
      <c r="F7526">
        <v>9.0500000000000007</v>
      </c>
      <c r="G7526">
        <v>0</v>
      </c>
      <c r="H7526">
        <v>9.0500000000000007</v>
      </c>
      <c r="I7526">
        <v>0</v>
      </c>
      <c r="J7526">
        <v>3.76</v>
      </c>
      <c r="K7526">
        <v>0</v>
      </c>
      <c r="L7526">
        <v>87.22</v>
      </c>
      <c r="M7526">
        <v>8</v>
      </c>
      <c r="N7526">
        <v>8</v>
      </c>
      <c r="O7526">
        <v>87.6</v>
      </c>
      <c r="P7526">
        <v>87.22</v>
      </c>
      <c r="Q7526">
        <v>87.6</v>
      </c>
      <c r="R7526">
        <v>448.27</v>
      </c>
      <c r="S7526">
        <v>24</v>
      </c>
      <c r="T7526">
        <v>24</v>
      </c>
      <c r="U7526">
        <v>466.93</v>
      </c>
      <c r="V7526">
        <v>448.27</v>
      </c>
      <c r="W7526">
        <v>466.93</v>
      </c>
      <c r="X7526">
        <v>516.98</v>
      </c>
      <c r="Y7526">
        <v>86</v>
      </c>
      <c r="Z7526">
        <v>86</v>
      </c>
      <c r="AA7526">
        <v>538.78</v>
      </c>
      <c r="AB7526">
        <v>516.98</v>
      </c>
      <c r="AC7526">
        <v>538.78</v>
      </c>
      <c r="AD7526">
        <v>788.95</v>
      </c>
      <c r="AE7526">
        <v>93</v>
      </c>
      <c r="AF7526">
        <v>93</v>
      </c>
      <c r="AG7526">
        <v>727.68</v>
      </c>
      <c r="AH7526">
        <v>788.95</v>
      </c>
      <c r="AI7526">
        <v>727.68</v>
      </c>
      <c r="AJ7526">
        <v>788.95</v>
      </c>
      <c r="AK7526">
        <v>26</v>
      </c>
      <c r="AL7526">
        <v>26</v>
      </c>
      <c r="AM7526">
        <v>831.12</v>
      </c>
      <c r="AN7526">
        <v>788.95</v>
      </c>
      <c r="AO7526">
        <v>831.12</v>
      </c>
      <c r="AP7526">
        <v>328.1</v>
      </c>
      <c r="AQ7526">
        <v>3</v>
      </c>
      <c r="AR7526">
        <v>3</v>
      </c>
      <c r="AS7526">
        <v>66.38</v>
      </c>
      <c r="AT7526">
        <v>328.1</v>
      </c>
      <c r="AU7526">
        <v>66.38</v>
      </c>
    </row>
    <row r="7527" spans="1:47">
      <c r="A7527" t="s">
        <v>7548</v>
      </c>
      <c r="B7527">
        <v>-9.77</v>
      </c>
      <c r="C7527" s="1">
        <v>1.2200000000000001E-22</v>
      </c>
      <c r="D7527">
        <v>-3.23</v>
      </c>
      <c r="E7527" s="1">
        <v>8.5400000000000004E-12</v>
      </c>
      <c r="F7527">
        <v>-2.33</v>
      </c>
      <c r="G7527" s="1">
        <v>7.3799999999999999E-8</v>
      </c>
      <c r="H7527">
        <v>-10.96</v>
      </c>
      <c r="I7527" s="1">
        <v>2.0500000000000001E-23</v>
      </c>
      <c r="J7527">
        <v>-1.31</v>
      </c>
      <c r="K7527">
        <v>0.08</v>
      </c>
      <c r="L7527">
        <v>134.66</v>
      </c>
      <c r="M7527">
        <v>10</v>
      </c>
      <c r="N7527">
        <v>10</v>
      </c>
      <c r="O7527">
        <v>165.85</v>
      </c>
      <c r="P7527">
        <v>134.66</v>
      </c>
      <c r="Q7527">
        <v>165.85</v>
      </c>
      <c r="R7527">
        <v>13.79</v>
      </c>
      <c r="S7527">
        <v>0</v>
      </c>
      <c r="T7527">
        <v>0</v>
      </c>
      <c r="U7527">
        <v>0</v>
      </c>
      <c r="V7527">
        <v>13.79</v>
      </c>
      <c r="W7527">
        <v>0</v>
      </c>
      <c r="X7527">
        <v>41.7</v>
      </c>
      <c r="Y7527">
        <v>0</v>
      </c>
      <c r="Z7527">
        <v>0</v>
      </c>
      <c r="AA7527">
        <v>0</v>
      </c>
      <c r="AB7527">
        <v>41.7</v>
      </c>
      <c r="AC7527">
        <v>0</v>
      </c>
      <c r="AD7527">
        <v>57.8</v>
      </c>
      <c r="AE7527">
        <v>13</v>
      </c>
      <c r="AF7527">
        <v>13</v>
      </c>
      <c r="AG7527">
        <v>154.06</v>
      </c>
      <c r="AH7527">
        <v>57.8</v>
      </c>
      <c r="AI7527">
        <v>154.06</v>
      </c>
      <c r="AJ7527">
        <v>12.29</v>
      </c>
      <c r="AK7527">
        <v>0</v>
      </c>
      <c r="AL7527">
        <v>0</v>
      </c>
      <c r="AM7527">
        <v>0</v>
      </c>
      <c r="AN7527">
        <v>12.29</v>
      </c>
      <c r="AO7527">
        <v>0</v>
      </c>
      <c r="AP7527">
        <v>103.03</v>
      </c>
      <c r="AQ7527">
        <v>0</v>
      </c>
      <c r="AR7527">
        <v>0</v>
      </c>
      <c r="AS7527">
        <v>0</v>
      </c>
      <c r="AT7527">
        <v>103.03</v>
      </c>
      <c r="AU7527">
        <v>0</v>
      </c>
    </row>
    <row r="7528" spans="1:47">
      <c r="A7528" t="s">
        <v>7549</v>
      </c>
      <c r="B7528">
        <v>-1.26</v>
      </c>
      <c r="C7528">
        <v>0.86</v>
      </c>
      <c r="D7528">
        <v>2.4</v>
      </c>
      <c r="E7528" s="1">
        <v>4.3E-3</v>
      </c>
      <c r="F7528" t="e">
        <f>-∞</f>
        <v>#NAME?</v>
      </c>
      <c r="G7528" s="1">
        <v>6.4300000000000004E-5</v>
      </c>
      <c r="H7528">
        <v>-1.42</v>
      </c>
      <c r="I7528">
        <v>0.6</v>
      </c>
      <c r="J7528">
        <v>5.92</v>
      </c>
      <c r="K7528" s="1">
        <v>1.7299999999999999E-14</v>
      </c>
      <c r="L7528">
        <v>17.43</v>
      </c>
      <c r="M7528">
        <v>0</v>
      </c>
      <c r="N7528">
        <v>0</v>
      </c>
      <c r="O7528">
        <v>0</v>
      </c>
      <c r="P7528">
        <v>17.43</v>
      </c>
      <c r="Q7528">
        <v>0</v>
      </c>
      <c r="R7528">
        <v>13.8</v>
      </c>
      <c r="S7528">
        <v>0</v>
      </c>
      <c r="T7528">
        <v>0</v>
      </c>
      <c r="U7528">
        <v>0</v>
      </c>
      <c r="V7528">
        <v>13.8</v>
      </c>
      <c r="W7528">
        <v>0</v>
      </c>
      <c r="X7528">
        <v>41.74</v>
      </c>
      <c r="Y7528">
        <v>0</v>
      </c>
      <c r="Z7528">
        <v>0</v>
      </c>
      <c r="AA7528">
        <v>0</v>
      </c>
      <c r="AB7528">
        <v>41.74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12.29</v>
      </c>
      <c r="AK7528">
        <v>0</v>
      </c>
      <c r="AL7528">
        <v>0</v>
      </c>
      <c r="AM7528">
        <v>0</v>
      </c>
      <c r="AN7528">
        <v>12.29</v>
      </c>
      <c r="AO7528">
        <v>0</v>
      </c>
      <c r="AP7528">
        <v>103.1</v>
      </c>
      <c r="AQ7528">
        <v>0</v>
      </c>
      <c r="AR7528">
        <v>0</v>
      </c>
      <c r="AS7528">
        <v>0</v>
      </c>
      <c r="AT7528">
        <v>103.1</v>
      </c>
      <c r="AU7528">
        <v>0</v>
      </c>
    </row>
    <row r="7529" spans="1:47">
      <c r="A7529" t="s">
        <v>7550</v>
      </c>
      <c r="B7529">
        <v>-1.26</v>
      </c>
      <c r="C7529">
        <v>0.86</v>
      </c>
      <c r="D7529">
        <v>2.4</v>
      </c>
      <c r="E7529" s="1">
        <v>4.28E-3</v>
      </c>
      <c r="F7529">
        <v>4.1500000000000004</v>
      </c>
      <c r="G7529" s="1">
        <v>1.7599999999999999E-8</v>
      </c>
      <c r="H7529">
        <v>-1.42</v>
      </c>
      <c r="I7529">
        <v>0.6</v>
      </c>
      <c r="J7529">
        <v>5.92</v>
      </c>
      <c r="K7529" s="1">
        <v>1.66E-14</v>
      </c>
      <c r="L7529">
        <v>17.440000000000001</v>
      </c>
      <c r="M7529">
        <v>0</v>
      </c>
      <c r="N7529">
        <v>0</v>
      </c>
      <c r="O7529">
        <v>0</v>
      </c>
      <c r="P7529">
        <v>17.440000000000001</v>
      </c>
      <c r="Q7529">
        <v>0</v>
      </c>
      <c r="R7529">
        <v>13.81</v>
      </c>
      <c r="S7529">
        <v>0</v>
      </c>
      <c r="T7529">
        <v>0</v>
      </c>
      <c r="U7529">
        <v>0</v>
      </c>
      <c r="V7529">
        <v>13.81</v>
      </c>
      <c r="W7529">
        <v>0</v>
      </c>
      <c r="X7529">
        <v>41.76</v>
      </c>
      <c r="Y7529">
        <v>0</v>
      </c>
      <c r="Z7529">
        <v>0</v>
      </c>
      <c r="AA7529">
        <v>0</v>
      </c>
      <c r="AB7529">
        <v>41.76</v>
      </c>
      <c r="AC7529">
        <v>0</v>
      </c>
      <c r="AD7529">
        <v>72.27</v>
      </c>
      <c r="AE7529">
        <v>6</v>
      </c>
      <c r="AF7529">
        <v>6</v>
      </c>
      <c r="AG7529">
        <v>163.95</v>
      </c>
      <c r="AH7529">
        <v>72.27</v>
      </c>
      <c r="AI7529">
        <v>163.95</v>
      </c>
      <c r="AJ7529">
        <v>12.29</v>
      </c>
      <c r="AK7529">
        <v>0</v>
      </c>
      <c r="AL7529">
        <v>0</v>
      </c>
      <c r="AM7529">
        <v>0</v>
      </c>
      <c r="AN7529">
        <v>12.29</v>
      </c>
      <c r="AO7529">
        <v>0</v>
      </c>
      <c r="AP7529">
        <v>103.17</v>
      </c>
      <c r="AQ7529">
        <v>0</v>
      </c>
      <c r="AR7529">
        <v>0</v>
      </c>
      <c r="AS7529">
        <v>0</v>
      </c>
      <c r="AT7529">
        <v>103.17</v>
      </c>
      <c r="AU7529">
        <v>0</v>
      </c>
    </row>
    <row r="7530" spans="1:47">
      <c r="A7530" t="s">
        <v>7551</v>
      </c>
      <c r="B7530">
        <v>-1.26</v>
      </c>
      <c r="C7530">
        <v>0.86</v>
      </c>
      <c r="D7530">
        <v>2.4</v>
      </c>
      <c r="E7530" s="1">
        <v>4.2399999999999998E-3</v>
      </c>
      <c r="F7530" t="e">
        <f>-∞</f>
        <v>#NAME?</v>
      </c>
      <c r="G7530" s="1">
        <v>6.3999999999999997E-5</v>
      </c>
      <c r="H7530">
        <v>-1.42</v>
      </c>
      <c r="I7530">
        <v>0.6</v>
      </c>
      <c r="J7530">
        <v>5.92</v>
      </c>
      <c r="K7530" s="1">
        <v>1.66E-14</v>
      </c>
      <c r="L7530">
        <v>17.440000000000001</v>
      </c>
      <c r="M7530">
        <v>0</v>
      </c>
      <c r="N7530">
        <v>0</v>
      </c>
      <c r="O7530">
        <v>0</v>
      </c>
      <c r="P7530">
        <v>17.440000000000001</v>
      </c>
      <c r="Q7530">
        <v>0</v>
      </c>
      <c r="R7530">
        <v>13.81</v>
      </c>
      <c r="S7530">
        <v>0</v>
      </c>
      <c r="T7530">
        <v>0</v>
      </c>
      <c r="U7530">
        <v>0</v>
      </c>
      <c r="V7530">
        <v>13.81</v>
      </c>
      <c r="W7530">
        <v>0</v>
      </c>
      <c r="X7530">
        <v>41.8</v>
      </c>
      <c r="Y7530">
        <v>0</v>
      </c>
      <c r="Z7530">
        <v>0</v>
      </c>
      <c r="AA7530">
        <v>0</v>
      </c>
      <c r="AB7530">
        <v>41.8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12.31</v>
      </c>
      <c r="AK7530">
        <v>0</v>
      </c>
      <c r="AL7530">
        <v>0</v>
      </c>
      <c r="AM7530">
        <v>0</v>
      </c>
      <c r="AN7530">
        <v>12.31</v>
      </c>
      <c r="AO7530">
        <v>0</v>
      </c>
      <c r="AP7530">
        <v>103.21</v>
      </c>
      <c r="AQ7530">
        <v>0</v>
      </c>
      <c r="AR7530">
        <v>0</v>
      </c>
      <c r="AS7530">
        <v>0</v>
      </c>
      <c r="AT7530">
        <v>103.21</v>
      </c>
      <c r="AU7530">
        <v>0</v>
      </c>
    </row>
    <row r="7531" spans="1:47">
      <c r="A7531" t="s">
        <v>7552</v>
      </c>
      <c r="B7531">
        <v>-1.26</v>
      </c>
      <c r="C7531">
        <v>0.86</v>
      </c>
      <c r="D7531">
        <v>2.4</v>
      </c>
      <c r="E7531" s="1">
        <v>4.2100000000000002E-3</v>
      </c>
      <c r="F7531">
        <v>2.73</v>
      </c>
      <c r="G7531" s="1">
        <v>3.6400000000000001E-4</v>
      </c>
      <c r="H7531">
        <v>-1.42</v>
      </c>
      <c r="I7531">
        <v>0.6</v>
      </c>
      <c r="J7531">
        <v>5.92</v>
      </c>
      <c r="K7531" s="1">
        <v>1.6000000000000001E-14</v>
      </c>
      <c r="L7531">
        <v>17.440000000000001</v>
      </c>
      <c r="M7531">
        <v>0</v>
      </c>
      <c r="N7531">
        <v>0</v>
      </c>
      <c r="O7531">
        <v>0</v>
      </c>
      <c r="P7531">
        <v>17.440000000000001</v>
      </c>
      <c r="Q7531">
        <v>0</v>
      </c>
      <c r="R7531">
        <v>13.81</v>
      </c>
      <c r="S7531">
        <v>0</v>
      </c>
      <c r="T7531">
        <v>0</v>
      </c>
      <c r="U7531">
        <v>0</v>
      </c>
      <c r="V7531">
        <v>13.81</v>
      </c>
      <c r="W7531">
        <v>0</v>
      </c>
      <c r="X7531">
        <v>41.82</v>
      </c>
      <c r="Y7531">
        <v>0</v>
      </c>
      <c r="Z7531">
        <v>0</v>
      </c>
      <c r="AA7531">
        <v>0</v>
      </c>
      <c r="AB7531">
        <v>41.82</v>
      </c>
      <c r="AC7531">
        <v>0</v>
      </c>
      <c r="AD7531">
        <v>47.56</v>
      </c>
      <c r="AE7531">
        <v>6</v>
      </c>
      <c r="AF7531">
        <v>6</v>
      </c>
      <c r="AG7531">
        <v>139.09</v>
      </c>
      <c r="AH7531">
        <v>47.56</v>
      </c>
      <c r="AI7531">
        <v>139.09</v>
      </c>
      <c r="AJ7531">
        <v>12.31</v>
      </c>
      <c r="AK7531">
        <v>0</v>
      </c>
      <c r="AL7531">
        <v>0</v>
      </c>
      <c r="AM7531">
        <v>0</v>
      </c>
      <c r="AN7531">
        <v>12.31</v>
      </c>
      <c r="AO7531">
        <v>0</v>
      </c>
      <c r="AP7531">
        <v>103.29</v>
      </c>
      <c r="AQ7531">
        <v>0</v>
      </c>
      <c r="AR7531">
        <v>0</v>
      </c>
      <c r="AS7531">
        <v>0</v>
      </c>
      <c r="AT7531">
        <v>103.29</v>
      </c>
      <c r="AU7531">
        <v>0</v>
      </c>
    </row>
    <row r="7532" spans="1:47">
      <c r="A7532" t="s">
        <v>7553</v>
      </c>
      <c r="B7532">
        <v>-12.61</v>
      </c>
      <c r="C7532" s="1">
        <v>5.0600000000000004E-31</v>
      </c>
      <c r="D7532">
        <v>-1.42</v>
      </c>
      <c r="E7532" s="1">
        <v>7.7400000000000004E-3</v>
      </c>
      <c r="F7532">
        <v>-1.19</v>
      </c>
      <c r="G7532">
        <v>0.15</v>
      </c>
      <c r="H7532">
        <v>-2.8</v>
      </c>
      <c r="I7532" s="1">
        <v>1.0099999999999999E-12</v>
      </c>
      <c r="J7532">
        <v>2.2200000000000002</v>
      </c>
      <c r="K7532">
        <v>0</v>
      </c>
      <c r="L7532">
        <v>174.23</v>
      </c>
      <c r="M7532">
        <v>28</v>
      </c>
      <c r="N7532">
        <v>28</v>
      </c>
      <c r="O7532">
        <v>221.02</v>
      </c>
      <c r="P7532">
        <v>174.23</v>
      </c>
      <c r="Q7532">
        <v>221.02</v>
      </c>
      <c r="R7532">
        <v>13.82</v>
      </c>
      <c r="S7532">
        <v>0</v>
      </c>
      <c r="T7532">
        <v>0</v>
      </c>
      <c r="U7532">
        <v>0</v>
      </c>
      <c r="V7532">
        <v>13.82</v>
      </c>
      <c r="W7532">
        <v>0</v>
      </c>
      <c r="X7532">
        <v>122.96</v>
      </c>
      <c r="Y7532">
        <v>8</v>
      </c>
      <c r="Z7532">
        <v>8</v>
      </c>
      <c r="AA7532">
        <v>36.130000000000003</v>
      </c>
      <c r="AB7532">
        <v>122.96</v>
      </c>
      <c r="AC7532">
        <v>36.130000000000003</v>
      </c>
      <c r="AD7532">
        <v>146.25</v>
      </c>
      <c r="AE7532">
        <v>39</v>
      </c>
      <c r="AF7532">
        <v>39</v>
      </c>
      <c r="AG7532">
        <v>219.97</v>
      </c>
      <c r="AH7532">
        <v>146.25</v>
      </c>
      <c r="AI7532">
        <v>219.97</v>
      </c>
      <c r="AJ7532">
        <v>62.27</v>
      </c>
      <c r="AK7532">
        <v>5</v>
      </c>
      <c r="AL7532">
        <v>5</v>
      </c>
      <c r="AM7532">
        <v>115.22</v>
      </c>
      <c r="AN7532">
        <v>62.27</v>
      </c>
      <c r="AO7532">
        <v>115.22</v>
      </c>
      <c r="AP7532">
        <v>386.98</v>
      </c>
      <c r="AQ7532">
        <v>11</v>
      </c>
      <c r="AR7532">
        <v>11</v>
      </c>
      <c r="AS7532">
        <v>175.46</v>
      </c>
      <c r="AT7532">
        <v>386.98</v>
      </c>
      <c r="AU7532">
        <v>175.46</v>
      </c>
    </row>
    <row r="7533" spans="1:47">
      <c r="A7533" t="s">
        <v>7554</v>
      </c>
      <c r="B7533">
        <v>-1.26</v>
      </c>
      <c r="C7533">
        <v>0.86</v>
      </c>
      <c r="D7533">
        <v>2.4</v>
      </c>
      <c r="E7533" s="1">
        <v>4.1900000000000001E-3</v>
      </c>
      <c r="F7533" t="e">
        <f>-∞</f>
        <v>#NAME?</v>
      </c>
      <c r="G7533" s="1">
        <v>6.3999999999999997E-5</v>
      </c>
      <c r="H7533">
        <v>-1.42</v>
      </c>
      <c r="I7533">
        <v>0.6</v>
      </c>
      <c r="J7533">
        <v>5.93</v>
      </c>
      <c r="K7533" s="1">
        <v>1.5399999999999999E-14</v>
      </c>
      <c r="L7533">
        <v>17.440000000000001</v>
      </c>
      <c r="M7533">
        <v>0</v>
      </c>
      <c r="N7533">
        <v>0</v>
      </c>
      <c r="O7533">
        <v>0</v>
      </c>
      <c r="P7533">
        <v>17.440000000000001</v>
      </c>
      <c r="Q7533">
        <v>0</v>
      </c>
      <c r="R7533">
        <v>13.82</v>
      </c>
      <c r="S7533">
        <v>0</v>
      </c>
      <c r="T7533">
        <v>0</v>
      </c>
      <c r="U7533">
        <v>0</v>
      </c>
      <c r="V7533">
        <v>13.82</v>
      </c>
      <c r="W7533">
        <v>0</v>
      </c>
      <c r="X7533">
        <v>41.84</v>
      </c>
      <c r="Y7533">
        <v>0</v>
      </c>
      <c r="Z7533">
        <v>0</v>
      </c>
      <c r="AA7533">
        <v>0</v>
      </c>
      <c r="AB7533">
        <v>41.84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12.32</v>
      </c>
      <c r="AK7533">
        <v>0</v>
      </c>
      <c r="AL7533">
        <v>0</v>
      </c>
      <c r="AM7533">
        <v>0</v>
      </c>
      <c r="AN7533">
        <v>12.32</v>
      </c>
      <c r="AO7533">
        <v>0</v>
      </c>
      <c r="AP7533">
        <v>103.4</v>
      </c>
      <c r="AQ7533">
        <v>0</v>
      </c>
      <c r="AR7533">
        <v>0</v>
      </c>
      <c r="AS7533">
        <v>0</v>
      </c>
      <c r="AT7533">
        <v>103.4</v>
      </c>
      <c r="AU7533">
        <v>0</v>
      </c>
    </row>
    <row r="7534" spans="1:47">
      <c r="A7534" t="s">
        <v>7555</v>
      </c>
      <c r="B7534">
        <v>4.88</v>
      </c>
      <c r="C7534">
        <v>0</v>
      </c>
      <c r="D7534">
        <v>-2.8</v>
      </c>
      <c r="E7534" s="1">
        <v>7.3300000000000001E-9</v>
      </c>
      <c r="F7534">
        <v>-7.8</v>
      </c>
      <c r="G7534" s="1">
        <v>2.02E-18</v>
      </c>
      <c r="H7534">
        <v>-2.15</v>
      </c>
      <c r="I7534" s="1">
        <v>4.4000000000000002E-6</v>
      </c>
      <c r="J7534">
        <v>-1.1299999999999999</v>
      </c>
      <c r="K7534">
        <v>0.48</v>
      </c>
      <c r="L7534">
        <v>117.38</v>
      </c>
      <c r="M7534">
        <v>8</v>
      </c>
      <c r="N7534">
        <v>8</v>
      </c>
      <c r="O7534">
        <v>144.36000000000001</v>
      </c>
      <c r="P7534">
        <v>117.38</v>
      </c>
      <c r="Q7534">
        <v>144.36000000000001</v>
      </c>
      <c r="R7534">
        <v>572.96</v>
      </c>
      <c r="S7534">
        <v>18</v>
      </c>
      <c r="T7534">
        <v>18</v>
      </c>
      <c r="U7534">
        <v>577.1</v>
      </c>
      <c r="V7534">
        <v>572.96</v>
      </c>
      <c r="W7534">
        <v>577.1</v>
      </c>
      <c r="X7534">
        <v>41.93</v>
      </c>
      <c r="Y7534">
        <v>0</v>
      </c>
      <c r="Z7534">
        <v>0</v>
      </c>
      <c r="AA7534">
        <v>0</v>
      </c>
      <c r="AB7534">
        <v>41.93</v>
      </c>
      <c r="AC7534">
        <v>0</v>
      </c>
      <c r="AD7534">
        <v>15.04</v>
      </c>
      <c r="AE7534">
        <v>7</v>
      </c>
      <c r="AF7534">
        <v>7</v>
      </c>
      <c r="AG7534">
        <v>90.26</v>
      </c>
      <c r="AH7534">
        <v>15.04</v>
      </c>
      <c r="AI7534">
        <v>90.26</v>
      </c>
      <c r="AJ7534">
        <v>54.66</v>
      </c>
      <c r="AK7534">
        <v>2</v>
      </c>
      <c r="AL7534">
        <v>2</v>
      </c>
      <c r="AM7534">
        <v>105.36</v>
      </c>
      <c r="AN7534">
        <v>54.66</v>
      </c>
      <c r="AO7534">
        <v>105.36</v>
      </c>
      <c r="AP7534">
        <v>103.43</v>
      </c>
      <c r="AQ7534">
        <v>0</v>
      </c>
      <c r="AR7534">
        <v>0</v>
      </c>
      <c r="AS7534">
        <v>0</v>
      </c>
      <c r="AT7534">
        <v>103.43</v>
      </c>
      <c r="AU7534">
        <v>0</v>
      </c>
    </row>
    <row r="7535" spans="1:47">
      <c r="A7535" t="s">
        <v>7556</v>
      </c>
      <c r="B7535">
        <v>-1.26</v>
      </c>
      <c r="C7535">
        <v>0.86</v>
      </c>
      <c r="D7535">
        <v>2.41</v>
      </c>
      <c r="E7535" s="1">
        <v>3.9899999999999996E-3</v>
      </c>
      <c r="F7535">
        <v>-2.89</v>
      </c>
      <c r="G7535">
        <v>0.03</v>
      </c>
      <c r="H7535">
        <v>-1.42</v>
      </c>
      <c r="I7535">
        <v>0.6</v>
      </c>
      <c r="J7535">
        <v>5.93</v>
      </c>
      <c r="K7535" s="1">
        <v>1.4800000000000001E-14</v>
      </c>
      <c r="L7535">
        <v>17.46</v>
      </c>
      <c r="M7535">
        <v>0</v>
      </c>
      <c r="N7535">
        <v>0</v>
      </c>
      <c r="O7535">
        <v>0</v>
      </c>
      <c r="P7535">
        <v>17.46</v>
      </c>
      <c r="Q7535">
        <v>0</v>
      </c>
      <c r="R7535">
        <v>13.84</v>
      </c>
      <c r="S7535">
        <v>0</v>
      </c>
      <c r="T7535">
        <v>0</v>
      </c>
      <c r="U7535">
        <v>0</v>
      </c>
      <c r="V7535">
        <v>13.84</v>
      </c>
      <c r="W7535">
        <v>0</v>
      </c>
      <c r="X7535">
        <v>42.01</v>
      </c>
      <c r="Y7535">
        <v>0</v>
      </c>
      <c r="Z7535">
        <v>0</v>
      </c>
      <c r="AA7535">
        <v>0</v>
      </c>
      <c r="AB7535">
        <v>42.01</v>
      </c>
      <c r="AC7535">
        <v>0</v>
      </c>
      <c r="AD7535">
        <v>6.04</v>
      </c>
      <c r="AE7535">
        <v>1</v>
      </c>
      <c r="AF7535">
        <v>1</v>
      </c>
      <c r="AG7535">
        <v>36.25</v>
      </c>
      <c r="AH7535">
        <v>6.04</v>
      </c>
      <c r="AI7535">
        <v>36.25</v>
      </c>
      <c r="AJ7535">
        <v>12.34</v>
      </c>
      <c r="AK7535">
        <v>0</v>
      </c>
      <c r="AL7535">
        <v>0</v>
      </c>
      <c r="AM7535">
        <v>0</v>
      </c>
      <c r="AN7535">
        <v>12.34</v>
      </c>
      <c r="AO7535">
        <v>0</v>
      </c>
      <c r="AP7535">
        <v>103.56</v>
      </c>
      <c r="AQ7535">
        <v>0</v>
      </c>
      <c r="AR7535">
        <v>0</v>
      </c>
      <c r="AS7535">
        <v>0</v>
      </c>
      <c r="AT7535">
        <v>103.56</v>
      </c>
      <c r="AU7535">
        <v>0</v>
      </c>
    </row>
    <row r="7536" spans="1:47">
      <c r="A7536" t="s">
        <v>7557</v>
      </c>
      <c r="B7536">
        <v>-1.26</v>
      </c>
      <c r="C7536">
        <v>0.86</v>
      </c>
      <c r="D7536">
        <v>2.41</v>
      </c>
      <c r="E7536" s="1">
        <v>3.9500000000000004E-3</v>
      </c>
      <c r="F7536">
        <v>-4.13</v>
      </c>
      <c r="G7536" s="1">
        <v>7.1999999999999998E-3</v>
      </c>
      <c r="H7536">
        <v>-1.42</v>
      </c>
      <c r="I7536">
        <v>0.6</v>
      </c>
      <c r="J7536">
        <v>5.93</v>
      </c>
      <c r="K7536" s="1">
        <v>1.42E-14</v>
      </c>
      <c r="L7536">
        <v>17.46</v>
      </c>
      <c r="M7536">
        <v>0</v>
      </c>
      <c r="N7536">
        <v>0</v>
      </c>
      <c r="O7536">
        <v>0</v>
      </c>
      <c r="P7536">
        <v>17.46</v>
      </c>
      <c r="Q7536">
        <v>0</v>
      </c>
      <c r="R7536">
        <v>13.84</v>
      </c>
      <c r="S7536">
        <v>0</v>
      </c>
      <c r="T7536">
        <v>0</v>
      </c>
      <c r="U7536">
        <v>0</v>
      </c>
      <c r="V7536">
        <v>13.84</v>
      </c>
      <c r="W7536">
        <v>0</v>
      </c>
      <c r="X7536">
        <v>42.04</v>
      </c>
      <c r="Y7536">
        <v>0</v>
      </c>
      <c r="Z7536">
        <v>0</v>
      </c>
      <c r="AA7536">
        <v>0</v>
      </c>
      <c r="AB7536">
        <v>42.04</v>
      </c>
      <c r="AC7536">
        <v>0</v>
      </c>
      <c r="AD7536">
        <v>4.2300000000000004</v>
      </c>
      <c r="AE7536">
        <v>1</v>
      </c>
      <c r="AF7536">
        <v>1</v>
      </c>
      <c r="AG7536">
        <v>25.35</v>
      </c>
      <c r="AH7536">
        <v>4.2300000000000004</v>
      </c>
      <c r="AI7536">
        <v>25.35</v>
      </c>
      <c r="AJ7536">
        <v>12.34</v>
      </c>
      <c r="AK7536">
        <v>0</v>
      </c>
      <c r="AL7536">
        <v>0</v>
      </c>
      <c r="AM7536">
        <v>0</v>
      </c>
      <c r="AN7536">
        <v>12.34</v>
      </c>
      <c r="AO7536">
        <v>0</v>
      </c>
      <c r="AP7536">
        <v>103.61</v>
      </c>
      <c r="AQ7536">
        <v>0</v>
      </c>
      <c r="AR7536">
        <v>0</v>
      </c>
      <c r="AS7536">
        <v>0</v>
      </c>
      <c r="AT7536">
        <v>103.61</v>
      </c>
      <c r="AU7536">
        <v>0</v>
      </c>
    </row>
    <row r="7537" spans="1:47">
      <c r="A7537" t="s">
        <v>7558</v>
      </c>
      <c r="B7537">
        <v>-4.09</v>
      </c>
      <c r="C7537" s="1">
        <v>7.87E-101</v>
      </c>
      <c r="D7537">
        <v>-23.66</v>
      </c>
      <c r="E7537" s="1">
        <v>4.0000000000000004E-192</v>
      </c>
      <c r="F7537">
        <v>-102.98</v>
      </c>
      <c r="G7537" s="1">
        <v>5.7999999999999999E-212</v>
      </c>
      <c r="H7537">
        <v>-15.08</v>
      </c>
      <c r="I7537" s="1">
        <v>1.23E-178</v>
      </c>
      <c r="J7537">
        <v>-9.6199999999999992</v>
      </c>
      <c r="K7537" s="1">
        <v>4.63E-159</v>
      </c>
      <c r="L7537">
        <v>997.45</v>
      </c>
      <c r="M7537">
        <v>27</v>
      </c>
      <c r="N7537">
        <v>27</v>
      </c>
      <c r="O7537" s="2">
        <v>1097.93</v>
      </c>
      <c r="P7537">
        <v>997.45</v>
      </c>
      <c r="Q7537" s="2">
        <v>1097.93</v>
      </c>
      <c r="R7537">
        <v>243.79</v>
      </c>
      <c r="S7537">
        <v>4</v>
      </c>
      <c r="T7537">
        <v>4</v>
      </c>
      <c r="U7537">
        <v>288.99</v>
      </c>
      <c r="V7537">
        <v>243.79</v>
      </c>
      <c r="W7537">
        <v>288.99</v>
      </c>
      <c r="X7537">
        <v>42.16</v>
      </c>
      <c r="Y7537">
        <v>0</v>
      </c>
      <c r="Z7537">
        <v>0</v>
      </c>
      <c r="AA7537">
        <v>0</v>
      </c>
      <c r="AB7537">
        <v>42.16</v>
      </c>
      <c r="AC7537">
        <v>0</v>
      </c>
      <c r="AD7537">
        <v>9.69</v>
      </c>
      <c r="AE7537">
        <v>2</v>
      </c>
      <c r="AF7537">
        <v>2</v>
      </c>
      <c r="AG7537">
        <v>58.11</v>
      </c>
      <c r="AH7537">
        <v>9.69</v>
      </c>
      <c r="AI7537">
        <v>58.11</v>
      </c>
      <c r="AJ7537">
        <v>66.16</v>
      </c>
      <c r="AK7537">
        <v>1</v>
      </c>
      <c r="AL7537">
        <v>1</v>
      </c>
      <c r="AM7537">
        <v>118.71</v>
      </c>
      <c r="AN7537">
        <v>66.16</v>
      </c>
      <c r="AO7537">
        <v>118.71</v>
      </c>
      <c r="AP7537">
        <v>103.73</v>
      </c>
      <c r="AQ7537">
        <v>0</v>
      </c>
      <c r="AR7537">
        <v>0</v>
      </c>
      <c r="AS7537">
        <v>0</v>
      </c>
      <c r="AT7537">
        <v>103.73</v>
      </c>
      <c r="AU7537">
        <v>0</v>
      </c>
    </row>
    <row r="7538" spans="1:47">
      <c r="A7538" t="s">
        <v>7559</v>
      </c>
      <c r="B7538">
        <v>17.64</v>
      </c>
      <c r="C7538">
        <v>0</v>
      </c>
      <c r="D7538">
        <v>34.26</v>
      </c>
      <c r="E7538">
        <v>0</v>
      </c>
      <c r="F7538" t="e">
        <f>-∞</f>
        <v>#NAME?</v>
      </c>
      <c r="G7538" s="1">
        <v>6.3299999999999994E-5</v>
      </c>
      <c r="H7538">
        <v>-1.42</v>
      </c>
      <c r="I7538">
        <v>0.6</v>
      </c>
      <c r="J7538">
        <v>5.94</v>
      </c>
      <c r="K7538" s="1">
        <v>1.2900000000000001E-14</v>
      </c>
      <c r="L7538">
        <v>17.46</v>
      </c>
      <c r="M7538">
        <v>0</v>
      </c>
      <c r="N7538">
        <v>0</v>
      </c>
      <c r="O7538">
        <v>0</v>
      </c>
      <c r="P7538">
        <v>17.46</v>
      </c>
      <c r="Q7538">
        <v>0</v>
      </c>
      <c r="R7538">
        <v>308</v>
      </c>
      <c r="S7538">
        <v>4</v>
      </c>
      <c r="T7538">
        <v>4</v>
      </c>
      <c r="U7538">
        <v>356.82</v>
      </c>
      <c r="V7538">
        <v>308</v>
      </c>
      <c r="W7538">
        <v>356.82</v>
      </c>
      <c r="X7538">
        <v>598.29999999999995</v>
      </c>
      <c r="Y7538">
        <v>22</v>
      </c>
      <c r="Z7538">
        <v>22</v>
      </c>
      <c r="AA7538">
        <v>631.95000000000005</v>
      </c>
      <c r="AB7538">
        <v>598.29999999999995</v>
      </c>
      <c r="AC7538">
        <v>631.95000000000005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12.34</v>
      </c>
      <c r="AK7538">
        <v>0</v>
      </c>
      <c r="AL7538">
        <v>0</v>
      </c>
      <c r="AM7538">
        <v>0</v>
      </c>
      <c r="AN7538">
        <v>12.34</v>
      </c>
      <c r="AO7538">
        <v>0</v>
      </c>
      <c r="AP7538">
        <v>103.81</v>
      </c>
      <c r="AQ7538">
        <v>0</v>
      </c>
      <c r="AR7538">
        <v>0</v>
      </c>
      <c r="AS7538">
        <v>0</v>
      </c>
      <c r="AT7538">
        <v>103.81</v>
      </c>
      <c r="AU7538">
        <v>0</v>
      </c>
    </row>
    <row r="7539" spans="1:47">
      <c r="A7539" t="s">
        <v>7560</v>
      </c>
      <c r="B7539">
        <v>-1.26</v>
      </c>
      <c r="C7539">
        <v>0.86</v>
      </c>
      <c r="D7539">
        <v>2.42</v>
      </c>
      <c r="E7539" s="1">
        <v>3.7200000000000002E-3</v>
      </c>
      <c r="F7539" t="e">
        <f>-∞</f>
        <v>#NAME?</v>
      </c>
      <c r="G7539" s="1">
        <v>6.3200000000000005E-5</v>
      </c>
      <c r="H7539">
        <v>-1.42</v>
      </c>
      <c r="I7539">
        <v>0.6</v>
      </c>
      <c r="J7539">
        <v>5.95</v>
      </c>
      <c r="K7539" s="1">
        <v>1.23E-14</v>
      </c>
      <c r="L7539">
        <v>17.47</v>
      </c>
      <c r="M7539">
        <v>0</v>
      </c>
      <c r="N7539">
        <v>0</v>
      </c>
      <c r="O7539">
        <v>0</v>
      </c>
      <c r="P7539">
        <v>17.47</v>
      </c>
      <c r="Q7539">
        <v>0</v>
      </c>
      <c r="R7539">
        <v>13.84</v>
      </c>
      <c r="S7539">
        <v>0</v>
      </c>
      <c r="T7539">
        <v>0</v>
      </c>
      <c r="U7539">
        <v>0</v>
      </c>
      <c r="V7539">
        <v>13.84</v>
      </c>
      <c r="W7539">
        <v>0</v>
      </c>
      <c r="X7539">
        <v>42.22</v>
      </c>
      <c r="Y7539">
        <v>0</v>
      </c>
      <c r="Z7539">
        <v>0</v>
      </c>
      <c r="AA7539">
        <v>0</v>
      </c>
      <c r="AB7539">
        <v>42.22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12.34</v>
      </c>
      <c r="AK7539">
        <v>0</v>
      </c>
      <c r="AL7539">
        <v>0</v>
      </c>
      <c r="AM7539">
        <v>0</v>
      </c>
      <c r="AN7539">
        <v>12.34</v>
      </c>
      <c r="AO7539">
        <v>0</v>
      </c>
      <c r="AP7539">
        <v>103.98</v>
      </c>
      <c r="AQ7539">
        <v>0</v>
      </c>
      <c r="AR7539">
        <v>0</v>
      </c>
      <c r="AS7539">
        <v>0</v>
      </c>
      <c r="AT7539">
        <v>103.98</v>
      </c>
      <c r="AU7539">
        <v>0</v>
      </c>
    </row>
    <row r="7540" spans="1:47">
      <c r="A7540" t="s">
        <v>7561</v>
      </c>
      <c r="B7540">
        <v>-1.26</v>
      </c>
      <c r="C7540">
        <v>0.86</v>
      </c>
      <c r="D7540">
        <v>2.42</v>
      </c>
      <c r="E7540" s="1">
        <v>3.6700000000000001E-3</v>
      </c>
      <c r="F7540" t="e">
        <f>-∞</f>
        <v>#NAME?</v>
      </c>
      <c r="G7540" s="1">
        <v>6.3E-5</v>
      </c>
      <c r="H7540">
        <v>-1.41</v>
      </c>
      <c r="I7540">
        <v>0.6</v>
      </c>
      <c r="J7540">
        <v>5.96</v>
      </c>
      <c r="K7540" s="1">
        <v>1.1600000000000001E-14</v>
      </c>
      <c r="L7540">
        <v>17.47</v>
      </c>
      <c r="M7540">
        <v>0</v>
      </c>
      <c r="N7540">
        <v>0</v>
      </c>
      <c r="O7540">
        <v>0</v>
      </c>
      <c r="P7540">
        <v>17.47</v>
      </c>
      <c r="Q7540">
        <v>0</v>
      </c>
      <c r="R7540">
        <v>13.84</v>
      </c>
      <c r="S7540">
        <v>0</v>
      </c>
      <c r="T7540">
        <v>0</v>
      </c>
      <c r="U7540">
        <v>0</v>
      </c>
      <c r="V7540">
        <v>13.84</v>
      </c>
      <c r="W7540">
        <v>0</v>
      </c>
      <c r="X7540">
        <v>42.27</v>
      </c>
      <c r="Y7540">
        <v>0</v>
      </c>
      <c r="Z7540">
        <v>0</v>
      </c>
      <c r="AA7540">
        <v>0</v>
      </c>
      <c r="AB7540">
        <v>42.27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12.35</v>
      </c>
      <c r="AK7540">
        <v>0</v>
      </c>
      <c r="AL7540">
        <v>0</v>
      </c>
      <c r="AM7540">
        <v>0</v>
      </c>
      <c r="AN7540">
        <v>12.35</v>
      </c>
      <c r="AO7540">
        <v>0</v>
      </c>
      <c r="AP7540">
        <v>104.08</v>
      </c>
      <c r="AQ7540">
        <v>0</v>
      </c>
      <c r="AR7540">
        <v>0</v>
      </c>
      <c r="AS7540">
        <v>0</v>
      </c>
      <c r="AT7540">
        <v>104.08</v>
      </c>
      <c r="AU7540">
        <v>0</v>
      </c>
    </row>
    <row r="7541" spans="1:47">
      <c r="A7541" t="s">
        <v>7562</v>
      </c>
      <c r="B7541">
        <v>-1.53</v>
      </c>
      <c r="C7541">
        <v>0</v>
      </c>
      <c r="D7541">
        <v>-7.17</v>
      </c>
      <c r="E7541">
        <v>0</v>
      </c>
      <c r="F7541">
        <v>-5.52</v>
      </c>
      <c r="G7541">
        <v>0</v>
      </c>
      <c r="H7541">
        <v>-3.96</v>
      </c>
      <c r="I7541">
        <v>0</v>
      </c>
      <c r="J7541">
        <v>-1.53</v>
      </c>
      <c r="K7541">
        <v>0</v>
      </c>
      <c r="L7541" s="2">
        <v>46887.29</v>
      </c>
      <c r="M7541">
        <v>673</v>
      </c>
      <c r="N7541">
        <v>673</v>
      </c>
      <c r="O7541" s="2">
        <v>34255.74</v>
      </c>
      <c r="P7541" s="2">
        <v>46887.29</v>
      </c>
      <c r="Q7541" s="2">
        <v>34255.74</v>
      </c>
      <c r="R7541" s="2">
        <v>30604.78</v>
      </c>
      <c r="S7541">
        <v>455</v>
      </c>
      <c r="T7541">
        <v>455</v>
      </c>
      <c r="U7541" s="2">
        <v>41147.800000000003</v>
      </c>
      <c r="V7541" s="2">
        <v>30604.78</v>
      </c>
      <c r="W7541" s="2">
        <v>41147.800000000003</v>
      </c>
      <c r="X7541" s="2">
        <v>6541.92</v>
      </c>
      <c r="Y7541">
        <v>188</v>
      </c>
      <c r="Z7541">
        <v>188</v>
      </c>
      <c r="AA7541" s="2">
        <v>5474.75</v>
      </c>
      <c r="AB7541" s="2">
        <v>6541.92</v>
      </c>
      <c r="AC7541" s="2">
        <v>5474.75</v>
      </c>
      <c r="AD7541" s="2">
        <v>8501.52</v>
      </c>
      <c r="AE7541">
        <v>195</v>
      </c>
      <c r="AF7541">
        <v>195</v>
      </c>
      <c r="AG7541" s="2">
        <v>7092.22</v>
      </c>
      <c r="AH7541" s="2">
        <v>8501.52</v>
      </c>
      <c r="AI7541" s="2">
        <v>7092.22</v>
      </c>
      <c r="AJ7541" s="2">
        <v>11827.97</v>
      </c>
      <c r="AK7541">
        <v>92</v>
      </c>
      <c r="AL7541">
        <v>92</v>
      </c>
      <c r="AM7541" s="2">
        <v>13670.07</v>
      </c>
      <c r="AN7541" s="2">
        <v>11827.97</v>
      </c>
      <c r="AO7541" s="2">
        <v>13670.07</v>
      </c>
      <c r="AP7541" s="2">
        <v>30604.78</v>
      </c>
      <c r="AQ7541">
        <v>258</v>
      </c>
      <c r="AR7541">
        <v>258</v>
      </c>
      <c r="AS7541" s="2">
        <v>26536.28</v>
      </c>
      <c r="AT7541" s="2">
        <v>30604.78</v>
      </c>
      <c r="AU7541" s="2">
        <v>26536.28</v>
      </c>
    </row>
    <row r="7542" spans="1:47">
      <c r="A7542" t="s">
        <v>7563</v>
      </c>
      <c r="B7542">
        <v>-1.26</v>
      </c>
      <c r="C7542">
        <v>0.86</v>
      </c>
      <c r="D7542">
        <v>2.42</v>
      </c>
      <c r="E7542" s="1">
        <v>3.62E-3</v>
      </c>
      <c r="F7542" t="e">
        <f>-∞</f>
        <v>#NAME?</v>
      </c>
      <c r="G7542" s="1">
        <v>6.2399999999999999E-5</v>
      </c>
      <c r="H7542">
        <v>12.18</v>
      </c>
      <c r="I7542">
        <v>0</v>
      </c>
      <c r="J7542">
        <v>5.97</v>
      </c>
      <c r="K7542" s="1">
        <v>1.0299999999999999E-14</v>
      </c>
      <c r="L7542">
        <v>17.489999999999998</v>
      </c>
      <c r="M7542">
        <v>0</v>
      </c>
      <c r="N7542">
        <v>0</v>
      </c>
      <c r="O7542">
        <v>0</v>
      </c>
      <c r="P7542">
        <v>17.489999999999998</v>
      </c>
      <c r="Q7542">
        <v>0</v>
      </c>
      <c r="R7542">
        <v>13.84</v>
      </c>
      <c r="S7542">
        <v>0</v>
      </c>
      <c r="T7542">
        <v>0</v>
      </c>
      <c r="U7542">
        <v>0</v>
      </c>
      <c r="V7542">
        <v>13.84</v>
      </c>
      <c r="W7542">
        <v>0</v>
      </c>
      <c r="X7542">
        <v>42.34</v>
      </c>
      <c r="Y7542">
        <v>0</v>
      </c>
      <c r="Z7542">
        <v>0</v>
      </c>
      <c r="AA7542">
        <v>0</v>
      </c>
      <c r="AB7542">
        <v>42.34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213.12</v>
      </c>
      <c r="AK7542">
        <v>3</v>
      </c>
      <c r="AL7542">
        <v>3</v>
      </c>
      <c r="AM7542">
        <v>285.37</v>
      </c>
      <c r="AN7542">
        <v>213.12</v>
      </c>
      <c r="AO7542">
        <v>285.37</v>
      </c>
      <c r="AP7542">
        <v>104.37</v>
      </c>
      <c r="AQ7542">
        <v>0</v>
      </c>
      <c r="AR7542">
        <v>0</v>
      </c>
      <c r="AS7542">
        <v>0</v>
      </c>
      <c r="AT7542">
        <v>104.37</v>
      </c>
      <c r="AU7542">
        <v>0</v>
      </c>
    </row>
    <row r="7543" spans="1:47">
      <c r="A7543" t="s">
        <v>7564</v>
      </c>
      <c r="B7543">
        <v>-1.26</v>
      </c>
      <c r="C7543">
        <v>0.86</v>
      </c>
      <c r="D7543">
        <v>2.42</v>
      </c>
      <c r="E7543" s="1">
        <v>3.5400000000000002E-3</v>
      </c>
      <c r="F7543">
        <v>-2.85</v>
      </c>
      <c r="G7543">
        <v>0.03</v>
      </c>
      <c r="H7543">
        <v>9.1300000000000008</v>
      </c>
      <c r="I7543">
        <v>0</v>
      </c>
      <c r="J7543">
        <v>5.96</v>
      </c>
      <c r="K7543" s="1">
        <v>1.0299999999999999E-14</v>
      </c>
      <c r="L7543">
        <v>17.52</v>
      </c>
      <c r="M7543">
        <v>0</v>
      </c>
      <c r="N7543">
        <v>0</v>
      </c>
      <c r="O7543">
        <v>0</v>
      </c>
      <c r="P7543">
        <v>17.52</v>
      </c>
      <c r="Q7543">
        <v>0</v>
      </c>
      <c r="R7543">
        <v>13.85</v>
      </c>
      <c r="S7543">
        <v>0</v>
      </c>
      <c r="T7543">
        <v>0</v>
      </c>
      <c r="U7543">
        <v>0</v>
      </c>
      <c r="V7543">
        <v>13.85</v>
      </c>
      <c r="W7543">
        <v>0</v>
      </c>
      <c r="X7543">
        <v>42.45</v>
      </c>
      <c r="Y7543">
        <v>0</v>
      </c>
      <c r="Z7543">
        <v>0</v>
      </c>
      <c r="AA7543">
        <v>0</v>
      </c>
      <c r="AB7543">
        <v>42.45</v>
      </c>
      <c r="AC7543">
        <v>0</v>
      </c>
      <c r="AD7543">
        <v>6.16</v>
      </c>
      <c r="AE7543">
        <v>2</v>
      </c>
      <c r="AF7543">
        <v>2</v>
      </c>
      <c r="AG7543">
        <v>36.94</v>
      </c>
      <c r="AH7543">
        <v>6.16</v>
      </c>
      <c r="AI7543">
        <v>36.94</v>
      </c>
      <c r="AJ7543">
        <v>159.97999999999999</v>
      </c>
      <c r="AK7543">
        <v>3</v>
      </c>
      <c r="AL7543">
        <v>3</v>
      </c>
      <c r="AM7543">
        <v>226.39</v>
      </c>
      <c r="AN7543">
        <v>159.97999999999999</v>
      </c>
      <c r="AO7543">
        <v>226.39</v>
      </c>
      <c r="AP7543">
        <v>104.49</v>
      </c>
      <c r="AQ7543">
        <v>0</v>
      </c>
      <c r="AR7543">
        <v>0</v>
      </c>
      <c r="AS7543">
        <v>0</v>
      </c>
      <c r="AT7543">
        <v>104.49</v>
      </c>
      <c r="AU7543">
        <v>0</v>
      </c>
    </row>
    <row r="7544" spans="1:47">
      <c r="A7544" t="s">
        <v>7565</v>
      </c>
      <c r="B7544">
        <v>-1.26</v>
      </c>
      <c r="C7544">
        <v>0.86</v>
      </c>
      <c r="D7544">
        <v>2.4300000000000002</v>
      </c>
      <c r="E7544" s="1">
        <v>3.46E-3</v>
      </c>
      <c r="F7544">
        <v>1.35</v>
      </c>
      <c r="G7544">
        <v>0.42</v>
      </c>
      <c r="H7544">
        <v>-1.42</v>
      </c>
      <c r="I7544">
        <v>0.6</v>
      </c>
      <c r="J7544">
        <v>5.97</v>
      </c>
      <c r="K7544" s="1">
        <v>9.7200000000000002E-15</v>
      </c>
      <c r="L7544">
        <v>17.52</v>
      </c>
      <c r="M7544">
        <v>0</v>
      </c>
      <c r="N7544">
        <v>0</v>
      </c>
      <c r="O7544">
        <v>0</v>
      </c>
      <c r="P7544">
        <v>17.52</v>
      </c>
      <c r="Q7544">
        <v>0</v>
      </c>
      <c r="R7544">
        <v>13.85</v>
      </c>
      <c r="S7544">
        <v>0</v>
      </c>
      <c r="T7544">
        <v>0</v>
      </c>
      <c r="U7544">
        <v>0</v>
      </c>
      <c r="V7544">
        <v>13.85</v>
      </c>
      <c r="W7544">
        <v>0</v>
      </c>
      <c r="X7544">
        <v>42.52</v>
      </c>
      <c r="Y7544">
        <v>0</v>
      </c>
      <c r="Z7544">
        <v>0</v>
      </c>
      <c r="AA7544">
        <v>0</v>
      </c>
      <c r="AB7544">
        <v>42.52</v>
      </c>
      <c r="AC7544">
        <v>0</v>
      </c>
      <c r="AD7544">
        <v>23.71</v>
      </c>
      <c r="AE7544">
        <v>4</v>
      </c>
      <c r="AF7544">
        <v>4</v>
      </c>
      <c r="AG7544">
        <v>109.87</v>
      </c>
      <c r="AH7544">
        <v>23.71</v>
      </c>
      <c r="AI7544">
        <v>109.87</v>
      </c>
      <c r="AJ7544">
        <v>12.35</v>
      </c>
      <c r="AK7544">
        <v>0</v>
      </c>
      <c r="AL7544">
        <v>0</v>
      </c>
      <c r="AM7544">
        <v>0</v>
      </c>
      <c r="AN7544">
        <v>12.35</v>
      </c>
      <c r="AO7544">
        <v>0</v>
      </c>
      <c r="AP7544">
        <v>104.59</v>
      </c>
      <c r="AQ7544">
        <v>0</v>
      </c>
      <c r="AR7544">
        <v>0</v>
      </c>
      <c r="AS7544">
        <v>0</v>
      </c>
      <c r="AT7544">
        <v>104.59</v>
      </c>
      <c r="AU7544">
        <v>0</v>
      </c>
    </row>
    <row r="7545" spans="1:47">
      <c r="A7545" t="s">
        <v>7566</v>
      </c>
      <c r="B7545">
        <v>-1.26</v>
      </c>
      <c r="C7545">
        <v>0.86</v>
      </c>
      <c r="D7545">
        <v>2.44</v>
      </c>
      <c r="E7545" s="1">
        <v>3.2599999999999999E-3</v>
      </c>
      <c r="F7545" t="e">
        <f>-∞</f>
        <v>#NAME?</v>
      </c>
      <c r="G7545" s="1">
        <v>6.1500000000000004E-5</v>
      </c>
      <c r="H7545">
        <v>-1.42</v>
      </c>
      <c r="I7545">
        <v>0.6</v>
      </c>
      <c r="J7545">
        <v>5.97</v>
      </c>
      <c r="K7545" s="1">
        <v>9.7200000000000002E-15</v>
      </c>
      <c r="L7545">
        <v>17.52</v>
      </c>
      <c r="M7545">
        <v>0</v>
      </c>
      <c r="N7545">
        <v>0</v>
      </c>
      <c r="O7545">
        <v>0</v>
      </c>
      <c r="P7545">
        <v>17.52</v>
      </c>
      <c r="Q7545">
        <v>0</v>
      </c>
      <c r="R7545">
        <v>13.86</v>
      </c>
      <c r="S7545">
        <v>0</v>
      </c>
      <c r="T7545">
        <v>0</v>
      </c>
      <c r="U7545">
        <v>0</v>
      </c>
      <c r="V7545">
        <v>13.86</v>
      </c>
      <c r="W7545">
        <v>0</v>
      </c>
      <c r="X7545">
        <v>42.68</v>
      </c>
      <c r="Y7545">
        <v>0</v>
      </c>
      <c r="Z7545">
        <v>0</v>
      </c>
      <c r="AA7545">
        <v>0</v>
      </c>
      <c r="AB7545">
        <v>42.68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12.36</v>
      </c>
      <c r="AK7545">
        <v>0</v>
      </c>
      <c r="AL7545">
        <v>0</v>
      </c>
      <c r="AM7545">
        <v>0</v>
      </c>
      <c r="AN7545">
        <v>12.36</v>
      </c>
      <c r="AO7545">
        <v>0</v>
      </c>
      <c r="AP7545">
        <v>104.6</v>
      </c>
      <c r="AQ7545">
        <v>0</v>
      </c>
      <c r="AR7545">
        <v>0</v>
      </c>
      <c r="AS7545">
        <v>0</v>
      </c>
      <c r="AT7545">
        <v>104.6</v>
      </c>
      <c r="AU7545">
        <v>0</v>
      </c>
    </row>
    <row r="7546" spans="1:47">
      <c r="A7546" t="s">
        <v>7567</v>
      </c>
      <c r="B7546">
        <v>-1.26</v>
      </c>
      <c r="C7546">
        <v>0.86</v>
      </c>
      <c r="D7546">
        <v>2.44</v>
      </c>
      <c r="E7546" s="1">
        <v>3.2399999999999998E-3</v>
      </c>
      <c r="F7546">
        <v>1.63</v>
      </c>
      <c r="G7546">
        <v>0.14000000000000001</v>
      </c>
      <c r="H7546">
        <v>-1.42</v>
      </c>
      <c r="I7546">
        <v>0.6</v>
      </c>
      <c r="J7546">
        <v>5.98</v>
      </c>
      <c r="K7546" s="1">
        <v>8.4399999999999999E-15</v>
      </c>
      <c r="L7546">
        <v>17.53</v>
      </c>
      <c r="M7546">
        <v>0</v>
      </c>
      <c r="N7546">
        <v>0</v>
      </c>
      <c r="O7546">
        <v>0</v>
      </c>
      <c r="P7546">
        <v>17.53</v>
      </c>
      <c r="Q7546">
        <v>0</v>
      </c>
      <c r="R7546">
        <v>13.87</v>
      </c>
      <c r="S7546">
        <v>0</v>
      </c>
      <c r="T7546">
        <v>0</v>
      </c>
      <c r="U7546">
        <v>0</v>
      </c>
      <c r="V7546">
        <v>13.87</v>
      </c>
      <c r="W7546">
        <v>0</v>
      </c>
      <c r="X7546">
        <v>42.72</v>
      </c>
      <c r="Y7546">
        <v>0</v>
      </c>
      <c r="Z7546">
        <v>0</v>
      </c>
      <c r="AA7546">
        <v>0</v>
      </c>
      <c r="AB7546">
        <v>42.72</v>
      </c>
      <c r="AC7546">
        <v>0</v>
      </c>
      <c r="AD7546">
        <v>28.5</v>
      </c>
      <c r="AE7546">
        <v>3</v>
      </c>
      <c r="AF7546">
        <v>3</v>
      </c>
      <c r="AG7546">
        <v>117.19</v>
      </c>
      <c r="AH7546">
        <v>28.5</v>
      </c>
      <c r="AI7546">
        <v>117.19</v>
      </c>
      <c r="AJ7546">
        <v>12.37</v>
      </c>
      <c r="AK7546">
        <v>0</v>
      </c>
      <c r="AL7546">
        <v>0</v>
      </c>
      <c r="AM7546">
        <v>0</v>
      </c>
      <c r="AN7546">
        <v>12.37</v>
      </c>
      <c r="AO7546">
        <v>0</v>
      </c>
      <c r="AP7546">
        <v>104.87</v>
      </c>
      <c r="AQ7546">
        <v>0</v>
      </c>
      <c r="AR7546">
        <v>0</v>
      </c>
      <c r="AS7546">
        <v>0</v>
      </c>
      <c r="AT7546">
        <v>104.87</v>
      </c>
      <c r="AU7546">
        <v>0</v>
      </c>
    </row>
    <row r="7547" spans="1:47">
      <c r="A7547" t="s">
        <v>7568</v>
      </c>
      <c r="B7547">
        <v>-1.26</v>
      </c>
      <c r="C7547">
        <v>0.86</v>
      </c>
      <c r="D7547">
        <v>2.44</v>
      </c>
      <c r="E7547" s="1">
        <v>3.2100000000000002E-3</v>
      </c>
      <c r="F7547" t="e">
        <f>-∞</f>
        <v>#NAME?</v>
      </c>
      <c r="G7547" s="1">
        <v>6.0600000000000003E-5</v>
      </c>
      <c r="H7547">
        <v>-1.42</v>
      </c>
      <c r="I7547">
        <v>0.6</v>
      </c>
      <c r="J7547">
        <v>5.98</v>
      </c>
      <c r="K7547" s="1">
        <v>8.4399999999999999E-15</v>
      </c>
      <c r="L7547">
        <v>17.55</v>
      </c>
      <c r="M7547">
        <v>0</v>
      </c>
      <c r="N7547">
        <v>0</v>
      </c>
      <c r="O7547">
        <v>0</v>
      </c>
      <c r="P7547">
        <v>17.55</v>
      </c>
      <c r="Q7547">
        <v>0</v>
      </c>
      <c r="R7547">
        <v>13.88</v>
      </c>
      <c r="S7547">
        <v>0</v>
      </c>
      <c r="T7547">
        <v>0</v>
      </c>
      <c r="U7547">
        <v>0</v>
      </c>
      <c r="V7547">
        <v>13.88</v>
      </c>
      <c r="W7547">
        <v>0</v>
      </c>
      <c r="X7547">
        <v>42.78</v>
      </c>
      <c r="Y7547">
        <v>0</v>
      </c>
      <c r="Z7547">
        <v>0</v>
      </c>
      <c r="AA7547">
        <v>0</v>
      </c>
      <c r="AB7547">
        <v>42.78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12.38</v>
      </c>
      <c r="AK7547">
        <v>0</v>
      </c>
      <c r="AL7547">
        <v>0</v>
      </c>
      <c r="AM7547">
        <v>0</v>
      </c>
      <c r="AN7547">
        <v>12.38</v>
      </c>
      <c r="AO7547">
        <v>0</v>
      </c>
      <c r="AP7547">
        <v>104.93</v>
      </c>
      <c r="AQ7547">
        <v>0</v>
      </c>
      <c r="AR7547">
        <v>0</v>
      </c>
      <c r="AS7547">
        <v>0</v>
      </c>
      <c r="AT7547">
        <v>104.93</v>
      </c>
      <c r="AU7547">
        <v>0</v>
      </c>
    </row>
    <row r="7548" spans="1:47">
      <c r="A7548" t="s">
        <v>7569</v>
      </c>
      <c r="B7548">
        <v>-1.1200000000000001</v>
      </c>
      <c r="C7548">
        <v>0.39</v>
      </c>
      <c r="D7548">
        <v>-6.75</v>
      </c>
      <c r="E7548" s="1">
        <v>5.4899999999999999E-41</v>
      </c>
      <c r="F7548">
        <v>-7.89</v>
      </c>
      <c r="G7548" s="1">
        <v>7.6600000000000001E-44</v>
      </c>
      <c r="H7548">
        <v>-23.35</v>
      </c>
      <c r="I7548" s="1">
        <v>1.5900000000000001E-56</v>
      </c>
      <c r="J7548">
        <v>-2.75</v>
      </c>
      <c r="K7548" s="1">
        <v>5.6799999999999996E-20</v>
      </c>
      <c r="L7548">
        <v>289.04000000000002</v>
      </c>
      <c r="M7548">
        <v>13</v>
      </c>
      <c r="N7548">
        <v>13</v>
      </c>
      <c r="O7548">
        <v>376.26</v>
      </c>
      <c r="P7548">
        <v>289.04000000000002</v>
      </c>
      <c r="Q7548">
        <v>376.26</v>
      </c>
      <c r="R7548">
        <v>259.12</v>
      </c>
      <c r="S7548">
        <v>6</v>
      </c>
      <c r="T7548">
        <v>6</v>
      </c>
      <c r="U7548">
        <v>308.54000000000002</v>
      </c>
      <c r="V7548">
        <v>259.12</v>
      </c>
      <c r="W7548">
        <v>308.54000000000002</v>
      </c>
      <c r="X7548">
        <v>42.82</v>
      </c>
      <c r="Y7548">
        <v>0</v>
      </c>
      <c r="Z7548">
        <v>0</v>
      </c>
      <c r="AA7548">
        <v>0</v>
      </c>
      <c r="AB7548">
        <v>42.82</v>
      </c>
      <c r="AC7548">
        <v>0</v>
      </c>
      <c r="AD7548">
        <v>36.619999999999997</v>
      </c>
      <c r="AE7548">
        <v>6</v>
      </c>
      <c r="AF7548">
        <v>6</v>
      </c>
      <c r="AG7548">
        <v>124.09</v>
      </c>
      <c r="AH7548">
        <v>36.619999999999997</v>
      </c>
      <c r="AI7548">
        <v>124.09</v>
      </c>
      <c r="AJ7548">
        <v>12.38</v>
      </c>
      <c r="AK7548">
        <v>0</v>
      </c>
      <c r="AL7548">
        <v>0</v>
      </c>
      <c r="AM7548">
        <v>0</v>
      </c>
      <c r="AN7548">
        <v>12.38</v>
      </c>
      <c r="AO7548">
        <v>0</v>
      </c>
      <c r="AP7548">
        <v>104.95</v>
      </c>
      <c r="AQ7548">
        <v>0</v>
      </c>
      <c r="AR7548">
        <v>0</v>
      </c>
      <c r="AS7548">
        <v>0</v>
      </c>
      <c r="AT7548">
        <v>104.95</v>
      </c>
      <c r="AU7548">
        <v>0</v>
      </c>
    </row>
    <row r="7549" spans="1:47">
      <c r="A7549" t="s">
        <v>7570</v>
      </c>
      <c r="B7549">
        <v>-1.26</v>
      </c>
      <c r="C7549">
        <v>0.86</v>
      </c>
      <c r="D7549">
        <v>2.44</v>
      </c>
      <c r="E7549" s="1">
        <v>3.1199999999999999E-3</v>
      </c>
      <c r="F7549">
        <v>-1.45</v>
      </c>
      <c r="G7549">
        <v>0.4</v>
      </c>
      <c r="H7549">
        <v>-1.42</v>
      </c>
      <c r="I7549">
        <v>0.6</v>
      </c>
      <c r="J7549">
        <v>5.98</v>
      </c>
      <c r="K7549" s="1">
        <v>7.8000000000000005E-15</v>
      </c>
      <c r="L7549">
        <v>17.55</v>
      </c>
      <c r="M7549">
        <v>0</v>
      </c>
      <c r="N7549">
        <v>0</v>
      </c>
      <c r="O7549">
        <v>0</v>
      </c>
      <c r="P7549">
        <v>17.55</v>
      </c>
      <c r="Q7549">
        <v>0</v>
      </c>
      <c r="R7549">
        <v>13.88</v>
      </c>
      <c r="S7549">
        <v>0</v>
      </c>
      <c r="T7549">
        <v>0</v>
      </c>
      <c r="U7549">
        <v>0</v>
      </c>
      <c r="V7549">
        <v>13.88</v>
      </c>
      <c r="W7549">
        <v>0</v>
      </c>
      <c r="X7549">
        <v>42.87</v>
      </c>
      <c r="Y7549">
        <v>0</v>
      </c>
      <c r="Z7549">
        <v>0</v>
      </c>
      <c r="AA7549">
        <v>0</v>
      </c>
      <c r="AB7549">
        <v>42.87</v>
      </c>
      <c r="AC7549">
        <v>0</v>
      </c>
      <c r="AD7549">
        <v>12.07</v>
      </c>
      <c r="AE7549">
        <v>3</v>
      </c>
      <c r="AF7549">
        <v>3</v>
      </c>
      <c r="AG7549">
        <v>72.41</v>
      </c>
      <c r="AH7549">
        <v>12.07</v>
      </c>
      <c r="AI7549">
        <v>72.41</v>
      </c>
      <c r="AJ7549">
        <v>12.38</v>
      </c>
      <c r="AK7549">
        <v>0</v>
      </c>
      <c r="AL7549">
        <v>0</v>
      </c>
      <c r="AM7549">
        <v>0</v>
      </c>
      <c r="AN7549">
        <v>12.38</v>
      </c>
      <c r="AO7549">
        <v>0</v>
      </c>
      <c r="AP7549">
        <v>105.02</v>
      </c>
      <c r="AQ7549">
        <v>0</v>
      </c>
      <c r="AR7549">
        <v>0</v>
      </c>
      <c r="AS7549">
        <v>0</v>
      </c>
      <c r="AT7549">
        <v>105.02</v>
      </c>
      <c r="AU7549">
        <v>0</v>
      </c>
    </row>
    <row r="7550" spans="1:47">
      <c r="A7550" t="s">
        <v>7571</v>
      </c>
      <c r="B7550">
        <v>4.12</v>
      </c>
      <c r="C7550">
        <v>0</v>
      </c>
      <c r="D7550">
        <v>1.47</v>
      </c>
      <c r="E7550" s="1">
        <v>8.9699999999999998E-5</v>
      </c>
      <c r="F7550">
        <v>1.74</v>
      </c>
      <c r="G7550" s="1">
        <v>1.03E-9</v>
      </c>
      <c r="H7550">
        <v>2.31</v>
      </c>
      <c r="I7550">
        <v>0</v>
      </c>
      <c r="J7550">
        <v>1.72</v>
      </c>
      <c r="K7550" s="1">
        <v>2.3800000000000001E-9</v>
      </c>
      <c r="L7550">
        <v>196.18</v>
      </c>
      <c r="M7550">
        <v>13</v>
      </c>
      <c r="N7550">
        <v>13</v>
      </c>
      <c r="O7550">
        <v>251.17</v>
      </c>
      <c r="P7550">
        <v>196.18</v>
      </c>
      <c r="Q7550">
        <v>251.17</v>
      </c>
      <c r="R7550">
        <v>807.88</v>
      </c>
      <c r="S7550">
        <v>23</v>
      </c>
      <c r="T7550">
        <v>23</v>
      </c>
      <c r="U7550">
        <v>789.53</v>
      </c>
      <c r="V7550">
        <v>807.88</v>
      </c>
      <c r="W7550">
        <v>789.53</v>
      </c>
      <c r="X7550">
        <v>288.18</v>
      </c>
      <c r="Y7550">
        <v>27</v>
      </c>
      <c r="Z7550">
        <v>27</v>
      </c>
      <c r="AA7550">
        <v>298.45</v>
      </c>
      <c r="AB7550">
        <v>288.18</v>
      </c>
      <c r="AC7550">
        <v>298.45</v>
      </c>
      <c r="AD7550">
        <v>341.22</v>
      </c>
      <c r="AE7550">
        <v>27</v>
      </c>
      <c r="AF7550">
        <v>27</v>
      </c>
      <c r="AG7550">
        <v>372.75</v>
      </c>
      <c r="AH7550">
        <v>341.22</v>
      </c>
      <c r="AI7550">
        <v>372.75</v>
      </c>
      <c r="AJ7550">
        <v>452.25</v>
      </c>
      <c r="AK7550">
        <v>9</v>
      </c>
      <c r="AL7550">
        <v>9</v>
      </c>
      <c r="AM7550">
        <v>507.61</v>
      </c>
      <c r="AN7550">
        <v>452.25</v>
      </c>
      <c r="AO7550">
        <v>507.61</v>
      </c>
      <c r="AP7550">
        <v>337.58</v>
      </c>
      <c r="AQ7550">
        <v>2</v>
      </c>
      <c r="AR7550">
        <v>2</v>
      </c>
      <c r="AS7550">
        <v>78.08</v>
      </c>
      <c r="AT7550">
        <v>337.58</v>
      </c>
      <c r="AU7550">
        <v>78.08</v>
      </c>
    </row>
    <row r="7551" spans="1:47">
      <c r="A7551" t="s">
        <v>7572</v>
      </c>
      <c r="B7551">
        <v>-1.26</v>
      </c>
      <c r="C7551">
        <v>0.86</v>
      </c>
      <c r="D7551">
        <v>2.44</v>
      </c>
      <c r="E7551" s="1">
        <v>3.1099999999999999E-3</v>
      </c>
      <c r="F7551">
        <v>6.14</v>
      </c>
      <c r="G7551" s="1">
        <v>2.89E-15</v>
      </c>
      <c r="H7551">
        <v>-1.42</v>
      </c>
      <c r="I7551">
        <v>0.6</v>
      </c>
      <c r="J7551">
        <v>5.99</v>
      </c>
      <c r="K7551" s="1">
        <v>7.8000000000000005E-15</v>
      </c>
      <c r="L7551">
        <v>17.55</v>
      </c>
      <c r="M7551">
        <v>0</v>
      </c>
      <c r="N7551">
        <v>0</v>
      </c>
      <c r="O7551">
        <v>0</v>
      </c>
      <c r="P7551">
        <v>17.55</v>
      </c>
      <c r="Q7551">
        <v>0</v>
      </c>
      <c r="R7551">
        <v>13.88</v>
      </c>
      <c r="S7551">
        <v>0</v>
      </c>
      <c r="T7551">
        <v>0</v>
      </c>
      <c r="U7551">
        <v>0</v>
      </c>
      <c r="V7551">
        <v>13.88</v>
      </c>
      <c r="W7551">
        <v>0</v>
      </c>
      <c r="X7551">
        <v>42.88</v>
      </c>
      <c r="Y7551">
        <v>0</v>
      </c>
      <c r="Z7551">
        <v>0</v>
      </c>
      <c r="AA7551">
        <v>0</v>
      </c>
      <c r="AB7551">
        <v>42.88</v>
      </c>
      <c r="AC7551">
        <v>0</v>
      </c>
      <c r="AD7551">
        <v>107.67</v>
      </c>
      <c r="AE7551">
        <v>10</v>
      </c>
      <c r="AF7551">
        <v>10</v>
      </c>
      <c r="AG7551">
        <v>198.26</v>
      </c>
      <c r="AH7551">
        <v>107.67</v>
      </c>
      <c r="AI7551">
        <v>198.26</v>
      </c>
      <c r="AJ7551">
        <v>12.39</v>
      </c>
      <c r="AK7551">
        <v>0</v>
      </c>
      <c r="AL7551">
        <v>0</v>
      </c>
      <c r="AM7551">
        <v>0</v>
      </c>
      <c r="AN7551">
        <v>12.39</v>
      </c>
      <c r="AO7551">
        <v>0</v>
      </c>
      <c r="AP7551">
        <v>105.05</v>
      </c>
      <c r="AQ7551">
        <v>0</v>
      </c>
      <c r="AR7551">
        <v>0</v>
      </c>
      <c r="AS7551">
        <v>0</v>
      </c>
      <c r="AT7551">
        <v>105.05</v>
      </c>
      <c r="AU7551">
        <v>0</v>
      </c>
    </row>
    <row r="7552" spans="1:47">
      <c r="A7552" t="s">
        <v>7573</v>
      </c>
      <c r="B7552">
        <v>3.23</v>
      </c>
      <c r="C7552" s="1">
        <v>1.47E-5</v>
      </c>
      <c r="D7552">
        <v>2.44</v>
      </c>
      <c r="E7552" s="1">
        <v>3.0899999999999999E-3</v>
      </c>
      <c r="F7552">
        <v>-1.44</v>
      </c>
      <c r="G7552">
        <v>0.41</v>
      </c>
      <c r="H7552">
        <v>2.54</v>
      </c>
      <c r="I7552" s="1">
        <v>1.31E-3</v>
      </c>
      <c r="J7552">
        <v>17.79</v>
      </c>
      <c r="K7552">
        <v>0</v>
      </c>
      <c r="L7552">
        <v>17.55</v>
      </c>
      <c r="M7552">
        <v>0</v>
      </c>
      <c r="N7552">
        <v>0</v>
      </c>
      <c r="O7552">
        <v>0</v>
      </c>
      <c r="P7552">
        <v>17.55</v>
      </c>
      <c r="Q7552">
        <v>0</v>
      </c>
      <c r="R7552">
        <v>56.71</v>
      </c>
      <c r="S7552">
        <v>3</v>
      </c>
      <c r="T7552">
        <v>3</v>
      </c>
      <c r="U7552">
        <v>77.75</v>
      </c>
      <c r="V7552">
        <v>56.71</v>
      </c>
      <c r="W7552">
        <v>77.75</v>
      </c>
      <c r="X7552">
        <v>42.9</v>
      </c>
      <c r="Y7552">
        <v>0</v>
      </c>
      <c r="Z7552">
        <v>0</v>
      </c>
      <c r="AA7552">
        <v>0</v>
      </c>
      <c r="AB7552">
        <v>42.9</v>
      </c>
      <c r="AC7552">
        <v>0</v>
      </c>
      <c r="AD7552">
        <v>12.16</v>
      </c>
      <c r="AE7552">
        <v>7</v>
      </c>
      <c r="AF7552">
        <v>7</v>
      </c>
      <c r="AG7552">
        <v>72.959999999999994</v>
      </c>
      <c r="AH7552">
        <v>12.16</v>
      </c>
      <c r="AI7552">
        <v>72.959999999999994</v>
      </c>
      <c r="AJ7552">
        <v>44.67</v>
      </c>
      <c r="AK7552">
        <v>2</v>
      </c>
      <c r="AL7552">
        <v>2</v>
      </c>
      <c r="AM7552">
        <v>85.16</v>
      </c>
      <c r="AN7552">
        <v>44.67</v>
      </c>
      <c r="AO7552">
        <v>85.16</v>
      </c>
      <c r="AP7552">
        <v>312.24</v>
      </c>
      <c r="AQ7552">
        <v>1</v>
      </c>
      <c r="AR7552">
        <v>1</v>
      </c>
      <c r="AS7552">
        <v>29.47</v>
      </c>
      <c r="AT7552">
        <v>312.24</v>
      </c>
      <c r="AU7552">
        <v>29.47</v>
      </c>
    </row>
    <row r="7553" spans="1:47">
      <c r="A7553" t="s">
        <v>7574</v>
      </c>
      <c r="B7553">
        <v>-1.81</v>
      </c>
      <c r="C7553" s="1">
        <v>6.8200000000000004E-5</v>
      </c>
      <c r="D7553">
        <v>-3.18</v>
      </c>
      <c r="E7553" s="1">
        <v>8.9799999999999993E-12</v>
      </c>
      <c r="F7553">
        <v>-1.75</v>
      </c>
      <c r="G7553" s="1">
        <v>1.4200000000000001E-4</v>
      </c>
      <c r="H7553">
        <v>-5.74</v>
      </c>
      <c r="I7553" s="1">
        <v>1.74E-18</v>
      </c>
      <c r="J7553">
        <v>-1.3</v>
      </c>
      <c r="K7553">
        <v>0.08</v>
      </c>
      <c r="L7553">
        <v>136.69</v>
      </c>
      <c r="M7553">
        <v>15</v>
      </c>
      <c r="N7553">
        <v>15</v>
      </c>
      <c r="O7553">
        <v>168.5</v>
      </c>
      <c r="P7553">
        <v>136.69</v>
      </c>
      <c r="Q7553">
        <v>168.5</v>
      </c>
      <c r="R7553">
        <v>75.430000000000007</v>
      </c>
      <c r="S7553">
        <v>5</v>
      </c>
      <c r="T7553">
        <v>5</v>
      </c>
      <c r="U7553">
        <v>99.79</v>
      </c>
      <c r="V7553">
        <v>75.430000000000007</v>
      </c>
      <c r="W7553">
        <v>99.79</v>
      </c>
      <c r="X7553">
        <v>42.96</v>
      </c>
      <c r="Y7553">
        <v>0</v>
      </c>
      <c r="Z7553">
        <v>0</v>
      </c>
      <c r="AA7553">
        <v>0</v>
      </c>
      <c r="AB7553">
        <v>42.96</v>
      </c>
      <c r="AC7553">
        <v>0</v>
      </c>
      <c r="AD7553">
        <v>78.319999999999993</v>
      </c>
      <c r="AE7553">
        <v>21</v>
      </c>
      <c r="AF7553">
        <v>21</v>
      </c>
      <c r="AG7553">
        <v>168.57</v>
      </c>
      <c r="AH7553">
        <v>78.319999999999993</v>
      </c>
      <c r="AI7553">
        <v>168.57</v>
      </c>
      <c r="AJ7553">
        <v>23.82</v>
      </c>
      <c r="AK7553">
        <v>1</v>
      </c>
      <c r="AL7553">
        <v>1</v>
      </c>
      <c r="AM7553">
        <v>32.79</v>
      </c>
      <c r="AN7553">
        <v>23.82</v>
      </c>
      <c r="AO7553">
        <v>32.79</v>
      </c>
      <c r="AP7553">
        <v>105.11</v>
      </c>
      <c r="AQ7553">
        <v>0</v>
      </c>
      <c r="AR7553">
        <v>0</v>
      </c>
      <c r="AS7553">
        <v>0</v>
      </c>
      <c r="AT7553">
        <v>105.11</v>
      </c>
      <c r="AU7553">
        <v>0</v>
      </c>
    </row>
    <row r="7554" spans="1:47">
      <c r="A7554" t="s">
        <v>7575</v>
      </c>
      <c r="B7554">
        <v>-1.27</v>
      </c>
      <c r="C7554">
        <v>0.86</v>
      </c>
      <c r="D7554">
        <v>2.4500000000000002</v>
      </c>
      <c r="E7554" s="1">
        <v>2.9399999999999999E-3</v>
      </c>
      <c r="F7554" t="e">
        <f>-∞</f>
        <v>#NAME?</v>
      </c>
      <c r="G7554" s="1">
        <v>5.9799999999999997E-5</v>
      </c>
      <c r="H7554">
        <v>-1.42</v>
      </c>
      <c r="I7554">
        <v>0.6</v>
      </c>
      <c r="J7554">
        <v>5.98</v>
      </c>
      <c r="K7554" s="1">
        <v>7.8000000000000005E-15</v>
      </c>
      <c r="L7554">
        <v>17.579999999999998</v>
      </c>
      <c r="M7554">
        <v>0</v>
      </c>
      <c r="N7554">
        <v>0</v>
      </c>
      <c r="O7554">
        <v>0</v>
      </c>
      <c r="P7554">
        <v>17.579999999999998</v>
      </c>
      <c r="Q7554">
        <v>0</v>
      </c>
      <c r="R7554">
        <v>13.88</v>
      </c>
      <c r="S7554">
        <v>0</v>
      </c>
      <c r="T7554">
        <v>0</v>
      </c>
      <c r="U7554">
        <v>0</v>
      </c>
      <c r="V7554">
        <v>13.88</v>
      </c>
      <c r="W7554">
        <v>0</v>
      </c>
      <c r="X7554">
        <v>43.08</v>
      </c>
      <c r="Y7554">
        <v>0</v>
      </c>
      <c r="Z7554">
        <v>0</v>
      </c>
      <c r="AA7554">
        <v>0</v>
      </c>
      <c r="AB7554">
        <v>43.08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12.4</v>
      </c>
      <c r="AK7554">
        <v>0</v>
      </c>
      <c r="AL7554">
        <v>0</v>
      </c>
      <c r="AM7554">
        <v>0</v>
      </c>
      <c r="AN7554">
        <v>12.4</v>
      </c>
      <c r="AO7554">
        <v>0</v>
      </c>
      <c r="AP7554">
        <v>105.2</v>
      </c>
      <c r="AQ7554">
        <v>0</v>
      </c>
      <c r="AR7554">
        <v>0</v>
      </c>
      <c r="AS7554">
        <v>0</v>
      </c>
      <c r="AT7554">
        <v>105.2</v>
      </c>
      <c r="AU7554">
        <v>0</v>
      </c>
    </row>
    <row r="7555" spans="1:47">
      <c r="A7555" t="s">
        <v>7576</v>
      </c>
      <c r="B7555">
        <v>-1.9</v>
      </c>
      <c r="C7555" s="1">
        <v>3.7100000000000002E-4</v>
      </c>
      <c r="D7555">
        <v>-2.2799999999999998</v>
      </c>
      <c r="E7555" s="1">
        <v>1.0200000000000001E-5</v>
      </c>
      <c r="F7555">
        <v>-8.77</v>
      </c>
      <c r="G7555" s="1">
        <v>2.61E-16</v>
      </c>
      <c r="H7555">
        <v>-7.94</v>
      </c>
      <c r="I7555" s="1">
        <v>9.3099999999999994E-16</v>
      </c>
      <c r="J7555">
        <v>1.07</v>
      </c>
      <c r="K7555">
        <v>0.88</v>
      </c>
      <c r="L7555">
        <v>98.56</v>
      </c>
      <c r="M7555">
        <v>6</v>
      </c>
      <c r="N7555">
        <v>6</v>
      </c>
      <c r="O7555">
        <v>113.26</v>
      </c>
      <c r="P7555">
        <v>98.56</v>
      </c>
      <c r="Q7555">
        <v>113.26</v>
      </c>
      <c r="R7555">
        <v>51.92</v>
      </c>
      <c r="S7555">
        <v>2</v>
      </c>
      <c r="T7555">
        <v>2</v>
      </c>
      <c r="U7555">
        <v>67.069999999999993</v>
      </c>
      <c r="V7555">
        <v>51.92</v>
      </c>
      <c r="W7555">
        <v>67.069999999999993</v>
      </c>
      <c r="X7555">
        <v>43.17</v>
      </c>
      <c r="Y7555">
        <v>0</v>
      </c>
      <c r="Z7555">
        <v>0</v>
      </c>
      <c r="AA7555">
        <v>0</v>
      </c>
      <c r="AB7555">
        <v>43.17</v>
      </c>
      <c r="AC7555">
        <v>0</v>
      </c>
      <c r="AD7555">
        <v>11.24</v>
      </c>
      <c r="AE7555">
        <v>5</v>
      </c>
      <c r="AF7555">
        <v>5</v>
      </c>
      <c r="AG7555">
        <v>67.44</v>
      </c>
      <c r="AH7555">
        <v>11.24</v>
      </c>
      <c r="AI7555">
        <v>67.44</v>
      </c>
      <c r="AJ7555">
        <v>12.41</v>
      </c>
      <c r="AK7555">
        <v>0</v>
      </c>
      <c r="AL7555">
        <v>0</v>
      </c>
      <c r="AM7555">
        <v>0</v>
      </c>
      <c r="AN7555">
        <v>12.41</v>
      </c>
      <c r="AO7555">
        <v>0</v>
      </c>
      <c r="AP7555">
        <v>105.26</v>
      </c>
      <c r="AQ7555">
        <v>0</v>
      </c>
      <c r="AR7555">
        <v>0</v>
      </c>
      <c r="AS7555">
        <v>0</v>
      </c>
      <c r="AT7555">
        <v>105.26</v>
      </c>
      <c r="AU7555">
        <v>0</v>
      </c>
    </row>
    <row r="7556" spans="1:47">
      <c r="A7556" t="s">
        <v>7577</v>
      </c>
      <c r="B7556">
        <v>-1.26</v>
      </c>
      <c r="C7556">
        <v>0.86</v>
      </c>
      <c r="D7556">
        <v>2.46</v>
      </c>
      <c r="E7556" s="1">
        <v>2.7899999999999999E-3</v>
      </c>
      <c r="F7556">
        <v>2.87</v>
      </c>
      <c r="G7556" s="1">
        <v>1.36E-4</v>
      </c>
      <c r="H7556">
        <v>-1.41</v>
      </c>
      <c r="I7556">
        <v>0.6</v>
      </c>
      <c r="J7556">
        <v>5.99</v>
      </c>
      <c r="K7556" s="1">
        <v>7.1599999999999996E-15</v>
      </c>
      <c r="L7556">
        <v>17.579999999999998</v>
      </c>
      <c r="M7556">
        <v>0</v>
      </c>
      <c r="N7556">
        <v>0</v>
      </c>
      <c r="O7556">
        <v>0</v>
      </c>
      <c r="P7556">
        <v>17.579999999999998</v>
      </c>
      <c r="Q7556">
        <v>0</v>
      </c>
      <c r="R7556">
        <v>13.9</v>
      </c>
      <c r="S7556">
        <v>0</v>
      </c>
      <c r="T7556">
        <v>0</v>
      </c>
      <c r="U7556">
        <v>0</v>
      </c>
      <c r="V7556">
        <v>13.9</v>
      </c>
      <c r="W7556">
        <v>0</v>
      </c>
      <c r="X7556">
        <v>43.23</v>
      </c>
      <c r="Y7556">
        <v>0</v>
      </c>
      <c r="Z7556">
        <v>0</v>
      </c>
      <c r="AA7556">
        <v>0</v>
      </c>
      <c r="AB7556">
        <v>43.23</v>
      </c>
      <c r="AC7556">
        <v>0</v>
      </c>
      <c r="AD7556">
        <v>50.52</v>
      </c>
      <c r="AE7556">
        <v>5</v>
      </c>
      <c r="AF7556">
        <v>5</v>
      </c>
      <c r="AG7556">
        <v>142.91999999999999</v>
      </c>
      <c r="AH7556">
        <v>50.52</v>
      </c>
      <c r="AI7556">
        <v>142.91999999999999</v>
      </c>
      <c r="AJ7556">
        <v>12.42</v>
      </c>
      <c r="AK7556">
        <v>0</v>
      </c>
      <c r="AL7556">
        <v>0</v>
      </c>
      <c r="AM7556">
        <v>0</v>
      </c>
      <c r="AN7556">
        <v>12.42</v>
      </c>
      <c r="AO7556">
        <v>0</v>
      </c>
      <c r="AP7556">
        <v>105.37</v>
      </c>
      <c r="AQ7556">
        <v>0</v>
      </c>
      <c r="AR7556">
        <v>0</v>
      </c>
      <c r="AS7556">
        <v>0</v>
      </c>
      <c r="AT7556">
        <v>105.37</v>
      </c>
      <c r="AU7556">
        <v>0</v>
      </c>
    </row>
    <row r="7557" spans="1:47">
      <c r="A7557" t="s">
        <v>7578</v>
      </c>
      <c r="B7557">
        <v>7.24</v>
      </c>
      <c r="C7557">
        <v>0</v>
      </c>
      <c r="D7557">
        <v>2.46</v>
      </c>
      <c r="E7557" s="1">
        <v>2.7299999999999998E-3</v>
      </c>
      <c r="F7557" t="e">
        <f>-∞</f>
        <v>#NAME?</v>
      </c>
      <c r="G7557" s="1">
        <v>5.9799999999999997E-5</v>
      </c>
      <c r="H7557">
        <v>27.04</v>
      </c>
      <c r="I7557">
        <v>0</v>
      </c>
      <c r="J7557">
        <v>63.54</v>
      </c>
      <c r="K7557">
        <v>0</v>
      </c>
      <c r="L7557">
        <v>17.579999999999998</v>
      </c>
      <c r="M7557">
        <v>0</v>
      </c>
      <c r="N7557">
        <v>0</v>
      </c>
      <c r="O7557">
        <v>0</v>
      </c>
      <c r="P7557">
        <v>17.579999999999998</v>
      </c>
      <c r="Q7557">
        <v>0</v>
      </c>
      <c r="R7557">
        <v>127.29</v>
      </c>
      <c r="S7557">
        <v>2</v>
      </c>
      <c r="T7557">
        <v>2</v>
      </c>
      <c r="U7557">
        <v>161.38999999999999</v>
      </c>
      <c r="V7557">
        <v>127.29</v>
      </c>
      <c r="W7557">
        <v>161.38999999999999</v>
      </c>
      <c r="X7557">
        <v>43.31</v>
      </c>
      <c r="Y7557">
        <v>0</v>
      </c>
      <c r="Z7557">
        <v>0</v>
      </c>
      <c r="AA7557">
        <v>0</v>
      </c>
      <c r="AB7557">
        <v>43.31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475.34</v>
      </c>
      <c r="AK7557">
        <v>4</v>
      </c>
      <c r="AL7557">
        <v>4</v>
      </c>
      <c r="AM7557">
        <v>530.34</v>
      </c>
      <c r="AN7557">
        <v>475.34</v>
      </c>
      <c r="AO7557">
        <v>530.34</v>
      </c>
      <c r="AP7557" s="2">
        <v>1117.01</v>
      </c>
      <c r="AQ7557">
        <v>11</v>
      </c>
      <c r="AR7557">
        <v>11</v>
      </c>
      <c r="AS7557" s="2">
        <v>1009.55</v>
      </c>
      <c r="AT7557" s="2">
        <v>1117.01</v>
      </c>
      <c r="AU7557" s="2">
        <v>1009.55</v>
      </c>
    </row>
    <row r="7558" spans="1:47">
      <c r="A7558" t="s">
        <v>7579</v>
      </c>
      <c r="B7558">
        <v>4.95</v>
      </c>
      <c r="C7558" s="1">
        <v>3.4499999999999997E-11</v>
      </c>
      <c r="D7558">
        <v>26.05</v>
      </c>
      <c r="E7558">
        <v>0</v>
      </c>
      <c r="F7558">
        <v>-1.1399999999999999</v>
      </c>
      <c r="G7558">
        <v>0.85</v>
      </c>
      <c r="H7558">
        <v>-1.41</v>
      </c>
      <c r="I7558">
        <v>0.6</v>
      </c>
      <c r="J7558">
        <v>6</v>
      </c>
      <c r="K7558" s="1">
        <v>6.5099999999999997E-15</v>
      </c>
      <c r="L7558">
        <v>17.579999999999998</v>
      </c>
      <c r="M7558">
        <v>0</v>
      </c>
      <c r="N7558">
        <v>0</v>
      </c>
      <c r="O7558">
        <v>0</v>
      </c>
      <c r="P7558">
        <v>17.579999999999998</v>
      </c>
      <c r="Q7558">
        <v>0</v>
      </c>
      <c r="R7558">
        <v>86.96</v>
      </c>
      <c r="S7558">
        <v>3</v>
      </c>
      <c r="T7558">
        <v>3</v>
      </c>
      <c r="U7558">
        <v>114.52</v>
      </c>
      <c r="V7558">
        <v>86.96</v>
      </c>
      <c r="W7558">
        <v>114.52</v>
      </c>
      <c r="X7558">
        <v>458</v>
      </c>
      <c r="Y7558">
        <v>39</v>
      </c>
      <c r="Z7558">
        <v>39</v>
      </c>
      <c r="AA7558">
        <v>479.42</v>
      </c>
      <c r="AB7558">
        <v>458</v>
      </c>
      <c r="AC7558">
        <v>479.42</v>
      </c>
      <c r="AD7558">
        <v>15.35</v>
      </c>
      <c r="AE7558">
        <v>6</v>
      </c>
      <c r="AF7558">
        <v>6</v>
      </c>
      <c r="AG7558">
        <v>92.12</v>
      </c>
      <c r="AH7558">
        <v>15.35</v>
      </c>
      <c r="AI7558">
        <v>92.12</v>
      </c>
      <c r="AJ7558">
        <v>12.42</v>
      </c>
      <c r="AK7558">
        <v>0</v>
      </c>
      <c r="AL7558">
        <v>0</v>
      </c>
      <c r="AM7558">
        <v>0</v>
      </c>
      <c r="AN7558">
        <v>12.42</v>
      </c>
      <c r="AO7558">
        <v>0</v>
      </c>
      <c r="AP7558">
        <v>105.51</v>
      </c>
      <c r="AQ7558">
        <v>0</v>
      </c>
      <c r="AR7558">
        <v>0</v>
      </c>
      <c r="AS7558">
        <v>0</v>
      </c>
      <c r="AT7558">
        <v>105.51</v>
      </c>
      <c r="AU7558">
        <v>0</v>
      </c>
    </row>
    <row r="7559" spans="1:47">
      <c r="A7559" t="s">
        <v>7580</v>
      </c>
      <c r="B7559">
        <v>-1.27</v>
      </c>
      <c r="C7559">
        <v>0.86</v>
      </c>
      <c r="D7559">
        <v>2.46</v>
      </c>
      <c r="E7559" s="1">
        <v>2.7200000000000002E-3</v>
      </c>
      <c r="F7559">
        <v>46.5</v>
      </c>
      <c r="G7559">
        <v>0</v>
      </c>
      <c r="H7559">
        <v>58.62</v>
      </c>
      <c r="I7559">
        <v>0</v>
      </c>
      <c r="J7559">
        <v>6</v>
      </c>
      <c r="K7559" s="1">
        <v>6.5099999999999997E-15</v>
      </c>
      <c r="L7559">
        <v>17.600000000000001</v>
      </c>
      <c r="M7559">
        <v>0</v>
      </c>
      <c r="N7559">
        <v>0</v>
      </c>
      <c r="O7559">
        <v>0</v>
      </c>
      <c r="P7559">
        <v>17.600000000000001</v>
      </c>
      <c r="Q7559">
        <v>0</v>
      </c>
      <c r="R7559">
        <v>13.9</v>
      </c>
      <c r="S7559">
        <v>0</v>
      </c>
      <c r="T7559">
        <v>0</v>
      </c>
      <c r="U7559">
        <v>0</v>
      </c>
      <c r="V7559">
        <v>13.9</v>
      </c>
      <c r="W7559">
        <v>0</v>
      </c>
      <c r="X7559">
        <v>43.34</v>
      </c>
      <c r="Y7559">
        <v>0</v>
      </c>
      <c r="Z7559">
        <v>0</v>
      </c>
      <c r="AA7559">
        <v>0</v>
      </c>
      <c r="AB7559">
        <v>43.34</v>
      </c>
      <c r="AC7559">
        <v>0</v>
      </c>
      <c r="AD7559">
        <v>818.32</v>
      </c>
      <c r="AE7559">
        <v>20</v>
      </c>
      <c r="AF7559">
        <v>20</v>
      </c>
      <c r="AG7559">
        <v>750.71</v>
      </c>
      <c r="AH7559">
        <v>818.32</v>
      </c>
      <c r="AI7559">
        <v>750.71</v>
      </c>
      <c r="AJ7559" s="2">
        <v>1031.5999999999999</v>
      </c>
      <c r="AK7559">
        <v>7</v>
      </c>
      <c r="AL7559">
        <v>7</v>
      </c>
      <c r="AM7559" s="2">
        <v>1073.43</v>
      </c>
      <c r="AN7559" s="2">
        <v>1031.5999999999999</v>
      </c>
      <c r="AO7559" s="2">
        <v>1073.43</v>
      </c>
      <c r="AP7559">
        <v>105.61</v>
      </c>
      <c r="AQ7559">
        <v>0</v>
      </c>
      <c r="AR7559">
        <v>0</v>
      </c>
      <c r="AS7559">
        <v>0</v>
      </c>
      <c r="AT7559">
        <v>105.61</v>
      </c>
      <c r="AU7559">
        <v>0</v>
      </c>
    </row>
    <row r="7560" spans="1:47">
      <c r="A7560" t="s">
        <v>7581</v>
      </c>
      <c r="B7560">
        <v>1.08</v>
      </c>
      <c r="C7560">
        <v>0.86</v>
      </c>
      <c r="D7560">
        <v>-2.17</v>
      </c>
      <c r="E7560" s="1">
        <v>4.7500000000000003E-5</v>
      </c>
      <c r="F7560">
        <v>-6.18</v>
      </c>
      <c r="G7560" s="1">
        <v>1.4399999999999999E-13</v>
      </c>
      <c r="H7560">
        <v>2.37</v>
      </c>
      <c r="I7560" s="1">
        <v>1.5399999999999999E-12</v>
      </c>
      <c r="J7560">
        <v>1.1200000000000001</v>
      </c>
      <c r="K7560">
        <v>0.56999999999999995</v>
      </c>
      <c r="L7560">
        <v>94.09</v>
      </c>
      <c r="M7560">
        <v>4</v>
      </c>
      <c r="N7560">
        <v>4</v>
      </c>
      <c r="O7560">
        <v>102.33</v>
      </c>
      <c r="P7560">
        <v>94.09</v>
      </c>
      <c r="Q7560">
        <v>102.33</v>
      </c>
      <c r="R7560">
        <v>101.9</v>
      </c>
      <c r="S7560">
        <v>3</v>
      </c>
      <c r="T7560">
        <v>3</v>
      </c>
      <c r="U7560">
        <v>136.36000000000001</v>
      </c>
      <c r="V7560">
        <v>101.9</v>
      </c>
      <c r="W7560">
        <v>136.36000000000001</v>
      </c>
      <c r="X7560">
        <v>43.39</v>
      </c>
      <c r="Y7560">
        <v>0</v>
      </c>
      <c r="Z7560">
        <v>0</v>
      </c>
      <c r="AA7560">
        <v>0</v>
      </c>
      <c r="AB7560">
        <v>43.39</v>
      </c>
      <c r="AC7560">
        <v>0</v>
      </c>
      <c r="AD7560">
        <v>15.23</v>
      </c>
      <c r="AE7560">
        <v>5</v>
      </c>
      <c r="AF7560">
        <v>5</v>
      </c>
      <c r="AG7560">
        <v>91.4</v>
      </c>
      <c r="AH7560">
        <v>15.23</v>
      </c>
      <c r="AI7560">
        <v>91.4</v>
      </c>
      <c r="AJ7560">
        <v>222.59</v>
      </c>
      <c r="AK7560">
        <v>4</v>
      </c>
      <c r="AL7560">
        <v>4</v>
      </c>
      <c r="AM7560">
        <v>298.72000000000003</v>
      </c>
      <c r="AN7560">
        <v>222.59</v>
      </c>
      <c r="AO7560">
        <v>298.72000000000003</v>
      </c>
      <c r="AP7560">
        <v>105.66</v>
      </c>
      <c r="AQ7560">
        <v>0</v>
      </c>
      <c r="AR7560">
        <v>0</v>
      </c>
      <c r="AS7560">
        <v>0</v>
      </c>
      <c r="AT7560">
        <v>105.66</v>
      </c>
      <c r="AU7560">
        <v>0</v>
      </c>
    </row>
    <row r="7561" spans="1:47">
      <c r="A7561" t="s">
        <v>7582</v>
      </c>
      <c r="B7561">
        <v>-1.27</v>
      </c>
      <c r="C7561">
        <v>0.86</v>
      </c>
      <c r="D7561">
        <v>2.4700000000000002</v>
      </c>
      <c r="E7561" s="1">
        <v>2.6099999999999999E-3</v>
      </c>
      <c r="F7561" t="e">
        <f>-∞</f>
        <v>#NAME?</v>
      </c>
      <c r="G7561" s="1">
        <v>5.91E-5</v>
      </c>
      <c r="H7561">
        <v>-1.42</v>
      </c>
      <c r="I7561">
        <v>0.6</v>
      </c>
      <c r="J7561">
        <v>6.01</v>
      </c>
      <c r="K7561" s="1">
        <v>5.8800000000000001E-15</v>
      </c>
      <c r="L7561">
        <v>17.600000000000001</v>
      </c>
      <c r="M7561">
        <v>0</v>
      </c>
      <c r="N7561">
        <v>0</v>
      </c>
      <c r="O7561">
        <v>0</v>
      </c>
      <c r="P7561">
        <v>17.600000000000001</v>
      </c>
      <c r="Q7561">
        <v>0</v>
      </c>
      <c r="R7561">
        <v>13.9</v>
      </c>
      <c r="S7561">
        <v>0</v>
      </c>
      <c r="T7561">
        <v>0</v>
      </c>
      <c r="U7561">
        <v>0</v>
      </c>
      <c r="V7561">
        <v>13.9</v>
      </c>
      <c r="W7561">
        <v>0</v>
      </c>
      <c r="X7561">
        <v>43.47</v>
      </c>
      <c r="Y7561">
        <v>0</v>
      </c>
      <c r="Z7561">
        <v>0</v>
      </c>
      <c r="AA7561">
        <v>0</v>
      </c>
      <c r="AB7561">
        <v>43.47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12.42</v>
      </c>
      <c r="AK7561">
        <v>0</v>
      </c>
      <c r="AL7561">
        <v>0</v>
      </c>
      <c r="AM7561">
        <v>0</v>
      </c>
      <c r="AN7561">
        <v>12.42</v>
      </c>
      <c r="AO7561">
        <v>0</v>
      </c>
      <c r="AP7561">
        <v>105.84</v>
      </c>
      <c r="AQ7561">
        <v>0</v>
      </c>
      <c r="AR7561">
        <v>0</v>
      </c>
      <c r="AS7561">
        <v>0</v>
      </c>
      <c r="AT7561">
        <v>105.84</v>
      </c>
      <c r="AU7561">
        <v>0</v>
      </c>
    </row>
    <row r="7562" spans="1:47">
      <c r="A7562" t="s">
        <v>7583</v>
      </c>
      <c r="B7562">
        <v>-1.27</v>
      </c>
      <c r="C7562">
        <v>0.86</v>
      </c>
      <c r="D7562">
        <v>2.4700000000000002</v>
      </c>
      <c r="E7562" s="1">
        <v>2.5799999999999998E-3</v>
      </c>
      <c r="F7562" t="e">
        <f>-∞</f>
        <v>#NAME?</v>
      </c>
      <c r="G7562" s="1">
        <v>5.8900000000000002E-5</v>
      </c>
      <c r="H7562">
        <v>-1.42</v>
      </c>
      <c r="I7562">
        <v>0.6</v>
      </c>
      <c r="J7562">
        <v>6.02</v>
      </c>
      <c r="K7562" s="1">
        <v>5.8800000000000001E-15</v>
      </c>
      <c r="L7562">
        <v>17.61</v>
      </c>
      <c r="M7562">
        <v>0</v>
      </c>
      <c r="N7562">
        <v>0</v>
      </c>
      <c r="O7562">
        <v>0</v>
      </c>
      <c r="P7562">
        <v>17.61</v>
      </c>
      <c r="Q7562">
        <v>0</v>
      </c>
      <c r="R7562">
        <v>13.91</v>
      </c>
      <c r="S7562">
        <v>0</v>
      </c>
      <c r="T7562">
        <v>0</v>
      </c>
      <c r="U7562">
        <v>0</v>
      </c>
      <c r="V7562">
        <v>13.91</v>
      </c>
      <c r="W7562">
        <v>0</v>
      </c>
      <c r="X7562">
        <v>43.52</v>
      </c>
      <c r="Y7562">
        <v>0</v>
      </c>
      <c r="Z7562">
        <v>0</v>
      </c>
      <c r="AA7562">
        <v>0</v>
      </c>
      <c r="AB7562">
        <v>43.52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12.42</v>
      </c>
      <c r="AK7562">
        <v>0</v>
      </c>
      <c r="AL7562">
        <v>0</v>
      </c>
      <c r="AM7562">
        <v>0</v>
      </c>
      <c r="AN7562">
        <v>12.42</v>
      </c>
      <c r="AO7562">
        <v>0</v>
      </c>
      <c r="AP7562">
        <v>105.95</v>
      </c>
      <c r="AQ7562">
        <v>0</v>
      </c>
      <c r="AR7562">
        <v>0</v>
      </c>
      <c r="AS7562">
        <v>0</v>
      </c>
      <c r="AT7562">
        <v>105.95</v>
      </c>
      <c r="AU7562">
        <v>0</v>
      </c>
    </row>
    <row r="7563" spans="1:47">
      <c r="A7563" t="s">
        <v>7584</v>
      </c>
      <c r="B7563">
        <v>-1.27</v>
      </c>
      <c r="C7563">
        <v>0.86</v>
      </c>
      <c r="D7563">
        <v>2.4700000000000002</v>
      </c>
      <c r="E7563" s="1">
        <v>2.5400000000000002E-3</v>
      </c>
      <c r="F7563" t="e">
        <f>-∞</f>
        <v>#NAME?</v>
      </c>
      <c r="G7563" s="1">
        <v>5.8900000000000002E-5</v>
      </c>
      <c r="H7563">
        <v>-1.42</v>
      </c>
      <c r="I7563">
        <v>0.6</v>
      </c>
      <c r="J7563">
        <v>6.03</v>
      </c>
      <c r="K7563" s="1">
        <v>5.2300000000000002E-15</v>
      </c>
      <c r="L7563">
        <v>17.61</v>
      </c>
      <c r="M7563">
        <v>0</v>
      </c>
      <c r="N7563">
        <v>0</v>
      </c>
      <c r="O7563">
        <v>0</v>
      </c>
      <c r="P7563">
        <v>17.61</v>
      </c>
      <c r="Q7563">
        <v>0</v>
      </c>
      <c r="R7563">
        <v>13.91</v>
      </c>
      <c r="S7563">
        <v>0</v>
      </c>
      <c r="T7563">
        <v>0</v>
      </c>
      <c r="U7563">
        <v>0</v>
      </c>
      <c r="V7563">
        <v>13.91</v>
      </c>
      <c r="W7563">
        <v>0</v>
      </c>
      <c r="X7563">
        <v>43.56</v>
      </c>
      <c r="Y7563">
        <v>0</v>
      </c>
      <c r="Z7563">
        <v>0</v>
      </c>
      <c r="AA7563">
        <v>0</v>
      </c>
      <c r="AB7563">
        <v>43.56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12.42</v>
      </c>
      <c r="AK7563">
        <v>0</v>
      </c>
      <c r="AL7563">
        <v>0</v>
      </c>
      <c r="AM7563">
        <v>0</v>
      </c>
      <c r="AN7563">
        <v>12.42</v>
      </c>
      <c r="AO7563">
        <v>0</v>
      </c>
      <c r="AP7563">
        <v>106.17</v>
      </c>
      <c r="AQ7563">
        <v>0</v>
      </c>
      <c r="AR7563">
        <v>0</v>
      </c>
      <c r="AS7563">
        <v>0</v>
      </c>
      <c r="AT7563">
        <v>106.17</v>
      </c>
      <c r="AU7563">
        <v>0</v>
      </c>
    </row>
    <row r="7564" spans="1:47">
      <c r="A7564" t="s">
        <v>7585</v>
      </c>
      <c r="B7564">
        <v>-1.27</v>
      </c>
      <c r="C7564">
        <v>0.86</v>
      </c>
      <c r="D7564">
        <v>2.4700000000000002</v>
      </c>
      <c r="E7564" s="1">
        <v>2.5100000000000001E-3</v>
      </c>
      <c r="F7564" t="e">
        <f>-∞</f>
        <v>#NAME?</v>
      </c>
      <c r="G7564" s="1">
        <v>5.8499999999999999E-5</v>
      </c>
      <c r="H7564">
        <v>-1.42</v>
      </c>
      <c r="I7564">
        <v>0.6</v>
      </c>
      <c r="J7564">
        <v>6.03</v>
      </c>
      <c r="K7564" s="1">
        <v>5.2300000000000002E-15</v>
      </c>
      <c r="L7564">
        <v>17.62</v>
      </c>
      <c r="M7564">
        <v>0</v>
      </c>
      <c r="N7564">
        <v>0</v>
      </c>
      <c r="O7564">
        <v>0</v>
      </c>
      <c r="P7564">
        <v>17.62</v>
      </c>
      <c r="Q7564">
        <v>0</v>
      </c>
      <c r="R7564">
        <v>13.91</v>
      </c>
      <c r="S7564">
        <v>0</v>
      </c>
      <c r="T7564">
        <v>0</v>
      </c>
      <c r="U7564">
        <v>0</v>
      </c>
      <c r="V7564">
        <v>13.91</v>
      </c>
      <c r="W7564">
        <v>0</v>
      </c>
      <c r="X7564">
        <v>43.61</v>
      </c>
      <c r="Y7564">
        <v>0</v>
      </c>
      <c r="Z7564">
        <v>0</v>
      </c>
      <c r="AA7564">
        <v>0</v>
      </c>
      <c r="AB7564">
        <v>43.61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12.43</v>
      </c>
      <c r="AK7564">
        <v>0</v>
      </c>
      <c r="AL7564">
        <v>0</v>
      </c>
      <c r="AM7564">
        <v>0</v>
      </c>
      <c r="AN7564">
        <v>12.43</v>
      </c>
      <c r="AO7564">
        <v>0</v>
      </c>
      <c r="AP7564">
        <v>106.23</v>
      </c>
      <c r="AQ7564">
        <v>0</v>
      </c>
      <c r="AR7564">
        <v>0</v>
      </c>
      <c r="AS7564">
        <v>0</v>
      </c>
      <c r="AT7564">
        <v>106.23</v>
      </c>
      <c r="AU7564">
        <v>0</v>
      </c>
    </row>
    <row r="7565" spans="1:47">
      <c r="A7565" t="s">
        <v>7586</v>
      </c>
      <c r="B7565">
        <v>-1.27</v>
      </c>
      <c r="C7565">
        <v>0.86</v>
      </c>
      <c r="D7565">
        <v>2.48</v>
      </c>
      <c r="E7565" s="1">
        <v>2.4399999999999999E-3</v>
      </c>
      <c r="F7565" t="e">
        <f>-∞</f>
        <v>#NAME?</v>
      </c>
      <c r="G7565" s="1">
        <v>5.8499999999999999E-5</v>
      </c>
      <c r="H7565">
        <v>-1.42</v>
      </c>
      <c r="I7565">
        <v>0.6</v>
      </c>
      <c r="J7565">
        <v>6.03</v>
      </c>
      <c r="K7565" s="1">
        <v>4.5800000000000003E-15</v>
      </c>
      <c r="L7565">
        <v>17.62</v>
      </c>
      <c r="M7565">
        <v>0</v>
      </c>
      <c r="N7565">
        <v>0</v>
      </c>
      <c r="O7565">
        <v>0</v>
      </c>
      <c r="P7565">
        <v>17.62</v>
      </c>
      <c r="Q7565">
        <v>0</v>
      </c>
      <c r="R7565">
        <v>13.92</v>
      </c>
      <c r="S7565">
        <v>0</v>
      </c>
      <c r="T7565">
        <v>0</v>
      </c>
      <c r="U7565">
        <v>0</v>
      </c>
      <c r="V7565">
        <v>13.92</v>
      </c>
      <c r="W7565">
        <v>0</v>
      </c>
      <c r="X7565">
        <v>43.7</v>
      </c>
      <c r="Y7565">
        <v>0</v>
      </c>
      <c r="Z7565">
        <v>0</v>
      </c>
      <c r="AA7565">
        <v>0</v>
      </c>
      <c r="AB7565">
        <v>43.7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12.43</v>
      </c>
      <c r="AK7565">
        <v>0</v>
      </c>
      <c r="AL7565">
        <v>0</v>
      </c>
      <c r="AM7565">
        <v>0</v>
      </c>
      <c r="AN7565">
        <v>12.43</v>
      </c>
      <c r="AO7565">
        <v>0</v>
      </c>
      <c r="AP7565">
        <v>106.3</v>
      </c>
      <c r="AQ7565">
        <v>0</v>
      </c>
      <c r="AR7565">
        <v>0</v>
      </c>
      <c r="AS7565">
        <v>0</v>
      </c>
      <c r="AT7565">
        <v>106.3</v>
      </c>
      <c r="AU7565">
        <v>0</v>
      </c>
    </row>
    <row r="7566" spans="1:47">
      <c r="A7566" t="s">
        <v>7587</v>
      </c>
      <c r="B7566">
        <v>-1.26</v>
      </c>
      <c r="C7566">
        <v>0.86</v>
      </c>
      <c r="D7566">
        <v>2.48</v>
      </c>
      <c r="E7566" s="1">
        <v>2.4099999999999998E-3</v>
      </c>
      <c r="F7566">
        <v>1.9</v>
      </c>
      <c r="G7566">
        <v>0.04</v>
      </c>
      <c r="H7566">
        <v>-1.41</v>
      </c>
      <c r="I7566">
        <v>0.6</v>
      </c>
      <c r="J7566">
        <v>6.03</v>
      </c>
      <c r="K7566" s="1">
        <v>4.5800000000000003E-15</v>
      </c>
      <c r="L7566">
        <v>17.62</v>
      </c>
      <c r="M7566">
        <v>0</v>
      </c>
      <c r="N7566">
        <v>0</v>
      </c>
      <c r="O7566">
        <v>0</v>
      </c>
      <c r="P7566">
        <v>17.62</v>
      </c>
      <c r="Q7566">
        <v>0</v>
      </c>
      <c r="R7566">
        <v>13.94</v>
      </c>
      <c r="S7566">
        <v>0</v>
      </c>
      <c r="T7566">
        <v>0</v>
      </c>
      <c r="U7566">
        <v>0</v>
      </c>
      <c r="V7566">
        <v>13.94</v>
      </c>
      <c r="W7566">
        <v>0</v>
      </c>
      <c r="X7566">
        <v>43.74</v>
      </c>
      <c r="Y7566">
        <v>0</v>
      </c>
      <c r="Z7566">
        <v>0</v>
      </c>
      <c r="AA7566">
        <v>0</v>
      </c>
      <c r="AB7566">
        <v>43.74</v>
      </c>
      <c r="AC7566">
        <v>0</v>
      </c>
      <c r="AD7566">
        <v>33.409999999999997</v>
      </c>
      <c r="AE7566">
        <v>6</v>
      </c>
      <c r="AF7566">
        <v>6</v>
      </c>
      <c r="AG7566">
        <v>121.47</v>
      </c>
      <c r="AH7566">
        <v>33.409999999999997</v>
      </c>
      <c r="AI7566">
        <v>121.47</v>
      </c>
      <c r="AJ7566">
        <v>12.47</v>
      </c>
      <c r="AK7566">
        <v>0</v>
      </c>
      <c r="AL7566">
        <v>0</v>
      </c>
      <c r="AM7566">
        <v>0</v>
      </c>
      <c r="AN7566">
        <v>12.47</v>
      </c>
      <c r="AO7566">
        <v>0</v>
      </c>
      <c r="AP7566">
        <v>106.33</v>
      </c>
      <c r="AQ7566">
        <v>0</v>
      </c>
      <c r="AR7566">
        <v>0</v>
      </c>
      <c r="AS7566">
        <v>0</v>
      </c>
      <c r="AT7566">
        <v>106.33</v>
      </c>
      <c r="AU7566">
        <v>0</v>
      </c>
    </row>
    <row r="7567" spans="1:47">
      <c r="A7567" t="s">
        <v>7588</v>
      </c>
      <c r="B7567">
        <v>-1.27</v>
      </c>
      <c r="C7567">
        <v>0.86</v>
      </c>
      <c r="D7567">
        <v>2.48</v>
      </c>
      <c r="E7567" s="1">
        <v>2.3900000000000002E-3</v>
      </c>
      <c r="F7567" t="e">
        <f>-∞</f>
        <v>#NAME?</v>
      </c>
      <c r="G7567" s="1">
        <v>5.7200000000000001E-5</v>
      </c>
      <c r="H7567">
        <v>-1.42</v>
      </c>
      <c r="I7567">
        <v>0.6</v>
      </c>
      <c r="J7567">
        <v>100.92</v>
      </c>
      <c r="K7567">
        <v>0</v>
      </c>
      <c r="L7567">
        <v>17.670000000000002</v>
      </c>
      <c r="M7567">
        <v>0</v>
      </c>
      <c r="N7567">
        <v>0</v>
      </c>
      <c r="O7567">
        <v>0</v>
      </c>
      <c r="P7567">
        <v>17.670000000000002</v>
      </c>
      <c r="Q7567">
        <v>0</v>
      </c>
      <c r="R7567">
        <v>13.95</v>
      </c>
      <c r="S7567">
        <v>0</v>
      </c>
      <c r="T7567">
        <v>0</v>
      </c>
      <c r="U7567">
        <v>0</v>
      </c>
      <c r="V7567">
        <v>13.95</v>
      </c>
      <c r="W7567">
        <v>0</v>
      </c>
      <c r="X7567">
        <v>43.83</v>
      </c>
      <c r="Y7567">
        <v>0</v>
      </c>
      <c r="Z7567">
        <v>0</v>
      </c>
      <c r="AA7567">
        <v>0</v>
      </c>
      <c r="AB7567">
        <v>43.83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12.47</v>
      </c>
      <c r="AK7567">
        <v>0</v>
      </c>
      <c r="AL7567">
        <v>0</v>
      </c>
      <c r="AM7567">
        <v>0</v>
      </c>
      <c r="AN7567">
        <v>12.47</v>
      </c>
      <c r="AO7567">
        <v>0</v>
      </c>
      <c r="AP7567" s="2">
        <v>1783.05</v>
      </c>
      <c r="AQ7567">
        <v>21</v>
      </c>
      <c r="AR7567">
        <v>21</v>
      </c>
      <c r="AS7567" s="2">
        <v>1618.55</v>
      </c>
      <c r="AT7567" s="2">
        <v>1783.05</v>
      </c>
      <c r="AU7567" s="2">
        <v>1618.55</v>
      </c>
    </row>
    <row r="7568" spans="1:47">
      <c r="A7568" t="s">
        <v>7589</v>
      </c>
      <c r="B7568">
        <v>-1.27</v>
      </c>
      <c r="C7568">
        <v>0.86</v>
      </c>
      <c r="D7568">
        <v>2.48</v>
      </c>
      <c r="E7568" s="1">
        <v>2.3400000000000001E-3</v>
      </c>
      <c r="F7568" t="e">
        <f>-∞</f>
        <v>#NAME?</v>
      </c>
      <c r="G7568" s="1">
        <v>5.7200000000000001E-5</v>
      </c>
      <c r="H7568">
        <v>-1.42</v>
      </c>
      <c r="I7568">
        <v>0.6</v>
      </c>
      <c r="J7568">
        <v>6.02</v>
      </c>
      <c r="K7568" s="1">
        <v>4.5800000000000003E-15</v>
      </c>
      <c r="L7568">
        <v>17.670000000000002</v>
      </c>
      <c r="M7568">
        <v>0</v>
      </c>
      <c r="N7568">
        <v>0</v>
      </c>
      <c r="O7568">
        <v>0</v>
      </c>
      <c r="P7568">
        <v>17.670000000000002</v>
      </c>
      <c r="Q7568">
        <v>0</v>
      </c>
      <c r="R7568">
        <v>13.95</v>
      </c>
      <c r="S7568">
        <v>0</v>
      </c>
      <c r="T7568">
        <v>0</v>
      </c>
      <c r="U7568">
        <v>0</v>
      </c>
      <c r="V7568">
        <v>13.95</v>
      </c>
      <c r="W7568">
        <v>0</v>
      </c>
      <c r="X7568">
        <v>43.89</v>
      </c>
      <c r="Y7568">
        <v>0</v>
      </c>
      <c r="Z7568">
        <v>0</v>
      </c>
      <c r="AA7568">
        <v>0</v>
      </c>
      <c r="AB7568">
        <v>43.89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12.47</v>
      </c>
      <c r="AK7568">
        <v>0</v>
      </c>
      <c r="AL7568">
        <v>0</v>
      </c>
      <c r="AM7568">
        <v>0</v>
      </c>
      <c r="AN7568">
        <v>12.47</v>
      </c>
      <c r="AO7568">
        <v>0</v>
      </c>
      <c r="AP7568">
        <v>106.41</v>
      </c>
      <c r="AQ7568">
        <v>0</v>
      </c>
      <c r="AR7568">
        <v>0</v>
      </c>
      <c r="AS7568">
        <v>0</v>
      </c>
      <c r="AT7568">
        <v>106.41</v>
      </c>
      <c r="AU7568">
        <v>0</v>
      </c>
    </row>
    <row r="7569" spans="1:47">
      <c r="A7569" t="s">
        <v>7590</v>
      </c>
      <c r="B7569">
        <v>-1.27</v>
      </c>
      <c r="C7569">
        <v>0.86</v>
      </c>
      <c r="D7569">
        <v>2.48</v>
      </c>
      <c r="E7569" s="1">
        <v>2.3600000000000001E-3</v>
      </c>
      <c r="F7569">
        <v>12.56</v>
      </c>
      <c r="G7569">
        <v>0</v>
      </c>
      <c r="H7569">
        <v>-1.42</v>
      </c>
      <c r="I7569">
        <v>0.6</v>
      </c>
      <c r="J7569">
        <v>6.02</v>
      </c>
      <c r="K7569" s="1">
        <v>4.5800000000000003E-15</v>
      </c>
      <c r="L7569">
        <v>17.71</v>
      </c>
      <c r="M7569">
        <v>0</v>
      </c>
      <c r="N7569">
        <v>0</v>
      </c>
      <c r="O7569">
        <v>0</v>
      </c>
      <c r="P7569">
        <v>17.71</v>
      </c>
      <c r="Q7569">
        <v>0</v>
      </c>
      <c r="R7569">
        <v>13.95</v>
      </c>
      <c r="S7569">
        <v>0</v>
      </c>
      <c r="T7569">
        <v>0</v>
      </c>
      <c r="U7569">
        <v>0</v>
      </c>
      <c r="V7569">
        <v>13.95</v>
      </c>
      <c r="W7569">
        <v>0</v>
      </c>
      <c r="X7569">
        <v>43.92</v>
      </c>
      <c r="Y7569">
        <v>0</v>
      </c>
      <c r="Z7569">
        <v>0</v>
      </c>
      <c r="AA7569">
        <v>0</v>
      </c>
      <c r="AB7569">
        <v>43.92</v>
      </c>
      <c r="AC7569">
        <v>0</v>
      </c>
      <c r="AD7569">
        <v>222.47</v>
      </c>
      <c r="AE7569">
        <v>8</v>
      </c>
      <c r="AF7569">
        <v>8</v>
      </c>
      <c r="AG7569">
        <v>279.39999999999998</v>
      </c>
      <c r="AH7569">
        <v>222.47</v>
      </c>
      <c r="AI7569">
        <v>279.39999999999998</v>
      </c>
      <c r="AJ7569">
        <v>12.49</v>
      </c>
      <c r="AK7569">
        <v>0</v>
      </c>
      <c r="AL7569">
        <v>0</v>
      </c>
      <c r="AM7569">
        <v>0</v>
      </c>
      <c r="AN7569">
        <v>12.49</v>
      </c>
      <c r="AO7569">
        <v>0</v>
      </c>
      <c r="AP7569">
        <v>106.5</v>
      </c>
      <c r="AQ7569">
        <v>0</v>
      </c>
      <c r="AR7569">
        <v>0</v>
      </c>
      <c r="AS7569">
        <v>0</v>
      </c>
      <c r="AT7569">
        <v>106.5</v>
      </c>
      <c r="AU7569">
        <v>0</v>
      </c>
    </row>
    <row r="7570" spans="1:47">
      <c r="A7570" t="s">
        <v>7591</v>
      </c>
      <c r="B7570">
        <v>-1.27</v>
      </c>
      <c r="C7570">
        <v>0.86</v>
      </c>
      <c r="D7570">
        <v>2.48</v>
      </c>
      <c r="E7570" s="1">
        <v>2.31E-3</v>
      </c>
      <c r="F7570" t="e">
        <f>-∞</f>
        <v>#NAME?</v>
      </c>
      <c r="G7570" s="1">
        <v>5.6100000000000002E-5</v>
      </c>
      <c r="H7570">
        <v>48.37</v>
      </c>
      <c r="I7570">
        <v>0</v>
      </c>
      <c r="J7570">
        <v>6.02</v>
      </c>
      <c r="K7570" s="1">
        <v>4.5800000000000003E-15</v>
      </c>
      <c r="L7570">
        <v>17.71</v>
      </c>
      <c r="M7570">
        <v>0</v>
      </c>
      <c r="N7570">
        <v>0</v>
      </c>
      <c r="O7570">
        <v>0</v>
      </c>
      <c r="P7570">
        <v>17.71</v>
      </c>
      <c r="Q7570">
        <v>0</v>
      </c>
      <c r="R7570">
        <v>13.95</v>
      </c>
      <c r="S7570">
        <v>0</v>
      </c>
      <c r="T7570">
        <v>0</v>
      </c>
      <c r="U7570">
        <v>0</v>
      </c>
      <c r="V7570">
        <v>13.95</v>
      </c>
      <c r="W7570">
        <v>0</v>
      </c>
      <c r="X7570">
        <v>43.99</v>
      </c>
      <c r="Y7570">
        <v>0</v>
      </c>
      <c r="Z7570">
        <v>0</v>
      </c>
      <c r="AA7570">
        <v>0</v>
      </c>
      <c r="AB7570">
        <v>43.99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856.48</v>
      </c>
      <c r="AK7570">
        <v>6</v>
      </c>
      <c r="AL7570">
        <v>6</v>
      </c>
      <c r="AM7570">
        <v>907.17</v>
      </c>
      <c r="AN7570">
        <v>856.48</v>
      </c>
      <c r="AO7570">
        <v>907.17</v>
      </c>
      <c r="AP7570">
        <v>106.53</v>
      </c>
      <c r="AQ7570">
        <v>0</v>
      </c>
      <c r="AR7570">
        <v>0</v>
      </c>
      <c r="AS7570">
        <v>0</v>
      </c>
      <c r="AT7570">
        <v>106.53</v>
      </c>
      <c r="AU7570">
        <v>0</v>
      </c>
    </row>
    <row r="7571" spans="1:47">
      <c r="A7571" t="s">
        <v>7592</v>
      </c>
      <c r="B7571">
        <v>-1.27</v>
      </c>
      <c r="C7571">
        <v>0.86</v>
      </c>
      <c r="D7571">
        <v>2.48</v>
      </c>
      <c r="E7571" s="1">
        <v>2.32E-3</v>
      </c>
      <c r="F7571" t="e">
        <f>-∞</f>
        <v>#NAME?</v>
      </c>
      <c r="G7571" s="1">
        <v>5.3999999999999998E-5</v>
      </c>
      <c r="H7571">
        <v>-1.42</v>
      </c>
      <c r="I7571">
        <v>0.6</v>
      </c>
      <c r="J7571">
        <v>6</v>
      </c>
      <c r="K7571" s="1">
        <v>4.5800000000000003E-15</v>
      </c>
      <c r="L7571">
        <v>17.78</v>
      </c>
      <c r="M7571">
        <v>0</v>
      </c>
      <c r="N7571">
        <v>0</v>
      </c>
      <c r="O7571">
        <v>0</v>
      </c>
      <c r="P7571">
        <v>17.78</v>
      </c>
      <c r="Q7571">
        <v>0</v>
      </c>
      <c r="R7571">
        <v>13.98</v>
      </c>
      <c r="S7571">
        <v>0</v>
      </c>
      <c r="T7571">
        <v>0</v>
      </c>
      <c r="U7571">
        <v>0</v>
      </c>
      <c r="V7571">
        <v>13.98</v>
      </c>
      <c r="W7571">
        <v>0</v>
      </c>
      <c r="X7571">
        <v>44.08</v>
      </c>
      <c r="Y7571">
        <v>0</v>
      </c>
      <c r="Z7571">
        <v>0</v>
      </c>
      <c r="AA7571">
        <v>0</v>
      </c>
      <c r="AB7571">
        <v>44.08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12.49</v>
      </c>
      <c r="AK7571">
        <v>0</v>
      </c>
      <c r="AL7571">
        <v>0</v>
      </c>
      <c r="AM7571">
        <v>0</v>
      </c>
      <c r="AN7571">
        <v>12.49</v>
      </c>
      <c r="AO7571">
        <v>0</v>
      </c>
      <c r="AP7571">
        <v>106.67</v>
      </c>
      <c r="AQ7571">
        <v>0</v>
      </c>
      <c r="AR7571">
        <v>0</v>
      </c>
      <c r="AS7571">
        <v>0</v>
      </c>
      <c r="AT7571">
        <v>106.67</v>
      </c>
      <c r="AU7571">
        <v>0</v>
      </c>
    </row>
    <row r="7572" spans="1:47">
      <c r="A7572" t="s">
        <v>7593</v>
      </c>
      <c r="B7572">
        <v>-1.27</v>
      </c>
      <c r="C7572">
        <v>0.86</v>
      </c>
      <c r="D7572">
        <v>2.48</v>
      </c>
      <c r="E7572" s="1">
        <v>2.31E-3</v>
      </c>
      <c r="F7572">
        <v>-3.32</v>
      </c>
      <c r="G7572">
        <v>0.01</v>
      </c>
      <c r="H7572">
        <v>-1.42</v>
      </c>
      <c r="I7572">
        <v>0.6</v>
      </c>
      <c r="J7572">
        <v>6</v>
      </c>
      <c r="K7572" s="1">
        <v>4.5800000000000003E-15</v>
      </c>
      <c r="L7572">
        <v>17.8</v>
      </c>
      <c r="M7572">
        <v>0</v>
      </c>
      <c r="N7572">
        <v>0</v>
      </c>
      <c r="O7572">
        <v>0</v>
      </c>
      <c r="P7572">
        <v>17.8</v>
      </c>
      <c r="Q7572">
        <v>0</v>
      </c>
      <c r="R7572">
        <v>14</v>
      </c>
      <c r="S7572">
        <v>0</v>
      </c>
      <c r="T7572">
        <v>0</v>
      </c>
      <c r="U7572">
        <v>0</v>
      </c>
      <c r="V7572">
        <v>14</v>
      </c>
      <c r="W7572">
        <v>0</v>
      </c>
      <c r="X7572">
        <v>44.14</v>
      </c>
      <c r="Y7572">
        <v>0</v>
      </c>
      <c r="Z7572">
        <v>0</v>
      </c>
      <c r="AA7572">
        <v>0</v>
      </c>
      <c r="AB7572">
        <v>44.14</v>
      </c>
      <c r="AC7572">
        <v>0</v>
      </c>
      <c r="AD7572">
        <v>5.36</v>
      </c>
      <c r="AE7572">
        <v>1</v>
      </c>
      <c r="AF7572">
        <v>1</v>
      </c>
      <c r="AG7572">
        <v>32.159999999999997</v>
      </c>
      <c r="AH7572">
        <v>5.36</v>
      </c>
      <c r="AI7572">
        <v>32.159999999999997</v>
      </c>
      <c r="AJ7572">
        <v>12.5</v>
      </c>
      <c r="AK7572">
        <v>0</v>
      </c>
      <c r="AL7572">
        <v>0</v>
      </c>
      <c r="AM7572">
        <v>0</v>
      </c>
      <c r="AN7572">
        <v>12.5</v>
      </c>
      <c r="AO7572">
        <v>0</v>
      </c>
      <c r="AP7572">
        <v>106.83</v>
      </c>
      <c r="AQ7572">
        <v>0</v>
      </c>
      <c r="AR7572">
        <v>0</v>
      </c>
      <c r="AS7572">
        <v>0</v>
      </c>
      <c r="AT7572">
        <v>106.83</v>
      </c>
      <c r="AU7572">
        <v>0</v>
      </c>
    </row>
    <row r="7573" spans="1:47">
      <c r="A7573" t="s">
        <v>7594</v>
      </c>
      <c r="B7573">
        <v>-1.27</v>
      </c>
      <c r="C7573">
        <v>0.86</v>
      </c>
      <c r="D7573">
        <v>2.48</v>
      </c>
      <c r="E7573" s="1">
        <v>2.2799999999999999E-3</v>
      </c>
      <c r="F7573" t="e">
        <f>-∞</f>
        <v>#NAME?</v>
      </c>
      <c r="G7573" s="1">
        <v>5.3399999999999997E-5</v>
      </c>
      <c r="H7573">
        <v>-1.42</v>
      </c>
      <c r="I7573">
        <v>0.6</v>
      </c>
      <c r="J7573">
        <v>6.02</v>
      </c>
      <c r="K7573" s="1">
        <v>3.9400000000000001E-15</v>
      </c>
      <c r="L7573">
        <v>17.8</v>
      </c>
      <c r="M7573">
        <v>0</v>
      </c>
      <c r="N7573">
        <v>0</v>
      </c>
      <c r="O7573">
        <v>0</v>
      </c>
      <c r="P7573">
        <v>17.8</v>
      </c>
      <c r="Q7573">
        <v>0</v>
      </c>
      <c r="R7573">
        <v>14.01</v>
      </c>
      <c r="S7573">
        <v>0</v>
      </c>
      <c r="T7573">
        <v>0</v>
      </c>
      <c r="U7573">
        <v>0</v>
      </c>
      <c r="V7573">
        <v>14.01</v>
      </c>
      <c r="W7573">
        <v>0</v>
      </c>
      <c r="X7573">
        <v>44.18</v>
      </c>
      <c r="Y7573">
        <v>0</v>
      </c>
      <c r="Z7573">
        <v>0</v>
      </c>
      <c r="AA7573">
        <v>0</v>
      </c>
      <c r="AB7573">
        <v>44.18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12.5</v>
      </c>
      <c r="AK7573">
        <v>0</v>
      </c>
      <c r="AL7573">
        <v>0</v>
      </c>
      <c r="AM7573">
        <v>0</v>
      </c>
      <c r="AN7573">
        <v>12.5</v>
      </c>
      <c r="AO7573">
        <v>0</v>
      </c>
      <c r="AP7573">
        <v>107.08</v>
      </c>
      <c r="AQ7573">
        <v>0</v>
      </c>
      <c r="AR7573">
        <v>0</v>
      </c>
      <c r="AS7573">
        <v>0</v>
      </c>
      <c r="AT7573">
        <v>107.08</v>
      </c>
      <c r="AU7573">
        <v>0</v>
      </c>
    </row>
    <row r="7574" spans="1:47">
      <c r="A7574" t="s">
        <v>7595</v>
      </c>
      <c r="B7574">
        <v>-1.27</v>
      </c>
      <c r="C7574">
        <v>0.86</v>
      </c>
      <c r="D7574">
        <v>2.4900000000000002</v>
      </c>
      <c r="E7574" s="1">
        <v>2.2200000000000002E-3</v>
      </c>
      <c r="F7574">
        <v>1.62</v>
      </c>
      <c r="G7574">
        <v>0.14000000000000001</v>
      </c>
      <c r="H7574">
        <v>-1.42</v>
      </c>
      <c r="I7574">
        <v>0.6</v>
      </c>
      <c r="J7574">
        <v>6.02</v>
      </c>
      <c r="K7574" s="1">
        <v>3.9400000000000001E-15</v>
      </c>
      <c r="L7574">
        <v>17.8</v>
      </c>
      <c r="M7574">
        <v>0</v>
      </c>
      <c r="N7574">
        <v>0</v>
      </c>
      <c r="O7574">
        <v>0</v>
      </c>
      <c r="P7574">
        <v>17.8</v>
      </c>
      <c r="Q7574">
        <v>0</v>
      </c>
      <c r="R7574">
        <v>14.01</v>
      </c>
      <c r="S7574">
        <v>0</v>
      </c>
      <c r="T7574">
        <v>0</v>
      </c>
      <c r="U7574">
        <v>0</v>
      </c>
      <c r="V7574">
        <v>14.01</v>
      </c>
      <c r="W7574">
        <v>0</v>
      </c>
      <c r="X7574">
        <v>44.27</v>
      </c>
      <c r="Y7574">
        <v>0</v>
      </c>
      <c r="Z7574">
        <v>0</v>
      </c>
      <c r="AA7574">
        <v>0</v>
      </c>
      <c r="AB7574">
        <v>44.27</v>
      </c>
      <c r="AC7574">
        <v>0</v>
      </c>
      <c r="AD7574">
        <v>28.84</v>
      </c>
      <c r="AE7574">
        <v>14</v>
      </c>
      <c r="AF7574">
        <v>14</v>
      </c>
      <c r="AG7574">
        <v>117.94</v>
      </c>
      <c r="AH7574">
        <v>28.84</v>
      </c>
      <c r="AI7574">
        <v>117.94</v>
      </c>
      <c r="AJ7574">
        <v>12.51</v>
      </c>
      <c r="AK7574">
        <v>0</v>
      </c>
      <c r="AL7574">
        <v>0</v>
      </c>
      <c r="AM7574">
        <v>0</v>
      </c>
      <c r="AN7574">
        <v>12.51</v>
      </c>
      <c r="AO7574">
        <v>0</v>
      </c>
      <c r="AP7574">
        <v>107.16</v>
      </c>
      <c r="AQ7574">
        <v>0</v>
      </c>
      <c r="AR7574">
        <v>0</v>
      </c>
      <c r="AS7574">
        <v>0</v>
      </c>
      <c r="AT7574">
        <v>107.16</v>
      </c>
      <c r="AU7574">
        <v>0</v>
      </c>
    </row>
    <row r="7575" spans="1:47">
      <c r="A7575" t="s">
        <v>7596</v>
      </c>
      <c r="B7575">
        <v>-1.27</v>
      </c>
      <c r="C7575">
        <v>0.86</v>
      </c>
      <c r="D7575">
        <v>2.4900000000000002</v>
      </c>
      <c r="E7575" s="1">
        <v>2.2200000000000002E-3</v>
      </c>
      <c r="F7575" t="e">
        <f>-∞</f>
        <v>#NAME?</v>
      </c>
      <c r="G7575" s="1">
        <v>5.3199999999999999E-5</v>
      </c>
      <c r="H7575">
        <v>-1.42</v>
      </c>
      <c r="I7575">
        <v>0.6</v>
      </c>
      <c r="J7575">
        <v>6.03</v>
      </c>
      <c r="K7575" s="1">
        <v>3.2899999999999998E-15</v>
      </c>
      <c r="L7575">
        <v>17.809999999999999</v>
      </c>
      <c r="M7575">
        <v>0</v>
      </c>
      <c r="N7575">
        <v>0</v>
      </c>
      <c r="O7575">
        <v>0</v>
      </c>
      <c r="P7575">
        <v>17.809999999999999</v>
      </c>
      <c r="Q7575">
        <v>0</v>
      </c>
      <c r="R7575">
        <v>14.01</v>
      </c>
      <c r="S7575">
        <v>0</v>
      </c>
      <c r="T7575">
        <v>0</v>
      </c>
      <c r="U7575">
        <v>0</v>
      </c>
      <c r="V7575">
        <v>14.01</v>
      </c>
      <c r="W7575">
        <v>0</v>
      </c>
      <c r="X7575">
        <v>44.28</v>
      </c>
      <c r="Y7575">
        <v>0</v>
      </c>
      <c r="Z7575">
        <v>0</v>
      </c>
      <c r="AA7575">
        <v>0</v>
      </c>
      <c r="AB7575">
        <v>44.28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12.51</v>
      </c>
      <c r="AK7575">
        <v>0</v>
      </c>
      <c r="AL7575">
        <v>0</v>
      </c>
      <c r="AM7575">
        <v>0</v>
      </c>
      <c r="AN7575">
        <v>12.51</v>
      </c>
      <c r="AO7575">
        <v>0</v>
      </c>
      <c r="AP7575">
        <v>107.33</v>
      </c>
      <c r="AQ7575">
        <v>0</v>
      </c>
      <c r="AR7575">
        <v>0</v>
      </c>
      <c r="AS7575">
        <v>0</v>
      </c>
      <c r="AT7575">
        <v>107.33</v>
      </c>
      <c r="AU7575">
        <v>0</v>
      </c>
    </row>
    <row r="7576" spans="1:47">
      <c r="A7576" t="s">
        <v>7597</v>
      </c>
      <c r="B7576">
        <v>-1.27</v>
      </c>
      <c r="C7576">
        <v>0.86</v>
      </c>
      <c r="D7576">
        <v>2.4900000000000002</v>
      </c>
      <c r="E7576" s="1">
        <v>2.1800000000000001E-3</v>
      </c>
      <c r="F7576" t="e">
        <f>-∞</f>
        <v>#NAME?</v>
      </c>
      <c r="G7576" s="1">
        <v>5.3100000000000003E-5</v>
      </c>
      <c r="H7576">
        <v>-1.42</v>
      </c>
      <c r="I7576">
        <v>0.6</v>
      </c>
      <c r="J7576">
        <v>6.03</v>
      </c>
      <c r="K7576" s="1">
        <v>3.2899999999999998E-15</v>
      </c>
      <c r="L7576">
        <v>17.82</v>
      </c>
      <c r="M7576">
        <v>0</v>
      </c>
      <c r="N7576">
        <v>0</v>
      </c>
      <c r="O7576">
        <v>0</v>
      </c>
      <c r="P7576">
        <v>17.82</v>
      </c>
      <c r="Q7576">
        <v>0</v>
      </c>
      <c r="R7576">
        <v>14.02</v>
      </c>
      <c r="S7576">
        <v>0</v>
      </c>
      <c r="T7576">
        <v>0</v>
      </c>
      <c r="U7576">
        <v>0</v>
      </c>
      <c r="V7576">
        <v>14.02</v>
      </c>
      <c r="W7576">
        <v>0</v>
      </c>
      <c r="X7576">
        <v>44.35</v>
      </c>
      <c r="Y7576">
        <v>0</v>
      </c>
      <c r="Z7576">
        <v>0</v>
      </c>
      <c r="AA7576">
        <v>0</v>
      </c>
      <c r="AB7576">
        <v>44.35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12.52</v>
      </c>
      <c r="AK7576">
        <v>0</v>
      </c>
      <c r="AL7576">
        <v>0</v>
      </c>
      <c r="AM7576">
        <v>0</v>
      </c>
      <c r="AN7576">
        <v>12.52</v>
      </c>
      <c r="AO7576">
        <v>0</v>
      </c>
      <c r="AP7576">
        <v>107.44</v>
      </c>
      <c r="AQ7576">
        <v>0</v>
      </c>
      <c r="AR7576">
        <v>0</v>
      </c>
      <c r="AS7576">
        <v>0</v>
      </c>
      <c r="AT7576">
        <v>107.44</v>
      </c>
      <c r="AU7576">
        <v>0</v>
      </c>
    </row>
    <row r="7577" spans="1:47">
      <c r="A7577" t="s">
        <v>7598</v>
      </c>
      <c r="B7577">
        <v>-1.27</v>
      </c>
      <c r="C7577">
        <v>0.86</v>
      </c>
      <c r="D7577">
        <v>2.4900000000000002</v>
      </c>
      <c r="E7577" s="1">
        <v>2.15E-3</v>
      </c>
      <c r="F7577">
        <v>-5.55</v>
      </c>
      <c r="G7577" s="1">
        <v>2.48E-3</v>
      </c>
      <c r="H7577">
        <v>-1.42</v>
      </c>
      <c r="I7577">
        <v>0.6</v>
      </c>
      <c r="J7577">
        <v>6.04</v>
      </c>
      <c r="K7577" s="1">
        <v>3.2899999999999998E-15</v>
      </c>
      <c r="L7577">
        <v>17.82</v>
      </c>
      <c r="M7577">
        <v>0</v>
      </c>
      <c r="N7577">
        <v>0</v>
      </c>
      <c r="O7577">
        <v>0</v>
      </c>
      <c r="P7577">
        <v>17.82</v>
      </c>
      <c r="Q7577">
        <v>0</v>
      </c>
      <c r="R7577">
        <v>14.03</v>
      </c>
      <c r="S7577">
        <v>0</v>
      </c>
      <c r="T7577">
        <v>0</v>
      </c>
      <c r="U7577">
        <v>0</v>
      </c>
      <c r="V7577">
        <v>14.03</v>
      </c>
      <c r="W7577">
        <v>0</v>
      </c>
      <c r="X7577">
        <v>44.38</v>
      </c>
      <c r="Y7577">
        <v>0</v>
      </c>
      <c r="Z7577">
        <v>0</v>
      </c>
      <c r="AA7577">
        <v>0</v>
      </c>
      <c r="AB7577">
        <v>44.38</v>
      </c>
      <c r="AC7577">
        <v>0</v>
      </c>
      <c r="AD7577">
        <v>3.21</v>
      </c>
      <c r="AE7577">
        <v>1</v>
      </c>
      <c r="AF7577">
        <v>1</v>
      </c>
      <c r="AG7577">
        <v>19.25</v>
      </c>
      <c r="AH7577">
        <v>3.21</v>
      </c>
      <c r="AI7577">
        <v>19.25</v>
      </c>
      <c r="AJ7577">
        <v>12.53</v>
      </c>
      <c r="AK7577">
        <v>0</v>
      </c>
      <c r="AL7577">
        <v>0</v>
      </c>
      <c r="AM7577">
        <v>0</v>
      </c>
      <c r="AN7577">
        <v>12.53</v>
      </c>
      <c r="AO7577">
        <v>0</v>
      </c>
      <c r="AP7577">
        <v>107.6</v>
      </c>
      <c r="AQ7577">
        <v>0</v>
      </c>
      <c r="AR7577">
        <v>0</v>
      </c>
      <c r="AS7577">
        <v>0</v>
      </c>
      <c r="AT7577">
        <v>107.6</v>
      </c>
      <c r="AU7577">
        <v>0</v>
      </c>
    </row>
    <row r="7578" spans="1:47">
      <c r="A7578" t="s">
        <v>7599</v>
      </c>
      <c r="B7578">
        <v>-1.27</v>
      </c>
      <c r="C7578">
        <v>0.86</v>
      </c>
      <c r="D7578">
        <v>2.4900000000000002</v>
      </c>
      <c r="E7578" s="1">
        <v>2.1099999999999999E-3</v>
      </c>
      <c r="F7578">
        <v>15.76</v>
      </c>
      <c r="G7578">
        <v>0</v>
      </c>
      <c r="H7578">
        <v>-1.42</v>
      </c>
      <c r="I7578">
        <v>0.6</v>
      </c>
      <c r="J7578">
        <v>6.04</v>
      </c>
      <c r="K7578" s="1">
        <v>3.2899999999999998E-15</v>
      </c>
      <c r="L7578">
        <v>17.82</v>
      </c>
      <c r="M7578">
        <v>0</v>
      </c>
      <c r="N7578">
        <v>0</v>
      </c>
      <c r="O7578">
        <v>0</v>
      </c>
      <c r="P7578">
        <v>17.82</v>
      </c>
      <c r="Q7578">
        <v>0</v>
      </c>
      <c r="R7578">
        <v>14.03</v>
      </c>
      <c r="S7578">
        <v>0</v>
      </c>
      <c r="T7578">
        <v>0</v>
      </c>
      <c r="U7578">
        <v>0</v>
      </c>
      <c r="V7578">
        <v>14.03</v>
      </c>
      <c r="W7578">
        <v>0</v>
      </c>
      <c r="X7578">
        <v>44.44</v>
      </c>
      <c r="Y7578">
        <v>0</v>
      </c>
      <c r="Z7578">
        <v>0</v>
      </c>
      <c r="AA7578">
        <v>0</v>
      </c>
      <c r="AB7578">
        <v>44.44</v>
      </c>
      <c r="AC7578">
        <v>0</v>
      </c>
      <c r="AD7578">
        <v>280.72000000000003</v>
      </c>
      <c r="AE7578">
        <v>8</v>
      </c>
      <c r="AF7578">
        <v>8</v>
      </c>
      <c r="AG7578">
        <v>324.54000000000002</v>
      </c>
      <c r="AH7578">
        <v>280.72000000000003</v>
      </c>
      <c r="AI7578">
        <v>324.54000000000002</v>
      </c>
      <c r="AJ7578">
        <v>12.56</v>
      </c>
      <c r="AK7578">
        <v>0</v>
      </c>
      <c r="AL7578">
        <v>0</v>
      </c>
      <c r="AM7578">
        <v>0</v>
      </c>
      <c r="AN7578">
        <v>12.56</v>
      </c>
      <c r="AO7578">
        <v>0</v>
      </c>
      <c r="AP7578">
        <v>107.67</v>
      </c>
      <c r="AQ7578">
        <v>0</v>
      </c>
      <c r="AR7578">
        <v>0</v>
      </c>
      <c r="AS7578">
        <v>0</v>
      </c>
      <c r="AT7578">
        <v>107.67</v>
      </c>
      <c r="AU7578">
        <v>0</v>
      </c>
    </row>
    <row r="7579" spans="1:47">
      <c r="A7579" t="s">
        <v>7600</v>
      </c>
      <c r="B7579">
        <v>-1.27</v>
      </c>
      <c r="C7579">
        <v>0.86</v>
      </c>
      <c r="D7579">
        <v>2.5</v>
      </c>
      <c r="E7579" s="1">
        <v>2.0899999999999998E-3</v>
      </c>
      <c r="F7579">
        <v>2.2799999999999998</v>
      </c>
      <c r="G7579" s="1">
        <v>4.6100000000000004E-3</v>
      </c>
      <c r="H7579">
        <v>3.06</v>
      </c>
      <c r="I7579" s="1">
        <v>3.9100000000000002E-5</v>
      </c>
      <c r="J7579">
        <v>6.04</v>
      </c>
      <c r="K7579" s="1">
        <v>3.2899999999999998E-15</v>
      </c>
      <c r="L7579">
        <v>17.82</v>
      </c>
      <c r="M7579">
        <v>0</v>
      </c>
      <c r="N7579">
        <v>0</v>
      </c>
      <c r="O7579">
        <v>0</v>
      </c>
      <c r="P7579">
        <v>17.82</v>
      </c>
      <c r="Q7579">
        <v>0</v>
      </c>
      <c r="R7579">
        <v>14.05</v>
      </c>
      <c r="S7579">
        <v>0</v>
      </c>
      <c r="T7579">
        <v>0</v>
      </c>
      <c r="U7579">
        <v>0</v>
      </c>
      <c r="V7579">
        <v>14.05</v>
      </c>
      <c r="W7579">
        <v>0</v>
      </c>
      <c r="X7579">
        <v>44.47</v>
      </c>
      <c r="Y7579">
        <v>0</v>
      </c>
      <c r="Z7579">
        <v>0</v>
      </c>
      <c r="AA7579">
        <v>0</v>
      </c>
      <c r="AB7579">
        <v>44.47</v>
      </c>
      <c r="AC7579">
        <v>0</v>
      </c>
      <c r="AD7579">
        <v>40.68</v>
      </c>
      <c r="AE7579">
        <v>10</v>
      </c>
      <c r="AF7579">
        <v>10</v>
      </c>
      <c r="AG7579">
        <v>128.78</v>
      </c>
      <c r="AH7579">
        <v>40.68</v>
      </c>
      <c r="AI7579">
        <v>128.78</v>
      </c>
      <c r="AJ7579">
        <v>54.49</v>
      </c>
      <c r="AK7579">
        <v>2</v>
      </c>
      <c r="AL7579">
        <v>2</v>
      </c>
      <c r="AM7579">
        <v>105.23</v>
      </c>
      <c r="AN7579">
        <v>54.49</v>
      </c>
      <c r="AO7579">
        <v>105.23</v>
      </c>
      <c r="AP7579">
        <v>107.71</v>
      </c>
      <c r="AQ7579">
        <v>0</v>
      </c>
      <c r="AR7579">
        <v>0</v>
      </c>
      <c r="AS7579">
        <v>0</v>
      </c>
      <c r="AT7579">
        <v>107.71</v>
      </c>
      <c r="AU7579">
        <v>0</v>
      </c>
    </row>
    <row r="7580" spans="1:47">
      <c r="A7580" t="s">
        <v>7601</v>
      </c>
      <c r="B7580">
        <v>-1.27</v>
      </c>
      <c r="C7580">
        <v>0.86</v>
      </c>
      <c r="D7580">
        <v>2.5</v>
      </c>
      <c r="E7580" s="1">
        <v>2.0600000000000002E-3</v>
      </c>
      <c r="F7580">
        <v>-1.1100000000000001</v>
      </c>
      <c r="G7580">
        <v>0.92</v>
      </c>
      <c r="H7580">
        <v>-1.42</v>
      </c>
      <c r="I7580">
        <v>0.6</v>
      </c>
      <c r="J7580">
        <v>6.05</v>
      </c>
      <c r="K7580" s="1">
        <v>2.6399999999999999E-15</v>
      </c>
      <c r="L7580">
        <v>17.829999999999998</v>
      </c>
      <c r="M7580">
        <v>0</v>
      </c>
      <c r="N7580">
        <v>0</v>
      </c>
      <c r="O7580">
        <v>0</v>
      </c>
      <c r="P7580">
        <v>17.829999999999998</v>
      </c>
      <c r="Q7580">
        <v>0</v>
      </c>
      <c r="R7580">
        <v>14.05</v>
      </c>
      <c r="S7580">
        <v>0</v>
      </c>
      <c r="T7580">
        <v>0</v>
      </c>
      <c r="U7580">
        <v>0</v>
      </c>
      <c r="V7580">
        <v>14.05</v>
      </c>
      <c r="W7580">
        <v>0</v>
      </c>
      <c r="X7580">
        <v>44.54</v>
      </c>
      <c r="Y7580">
        <v>0</v>
      </c>
      <c r="Z7580">
        <v>0</v>
      </c>
      <c r="AA7580">
        <v>0</v>
      </c>
      <c r="AB7580">
        <v>44.54</v>
      </c>
      <c r="AC7580">
        <v>0</v>
      </c>
      <c r="AD7580">
        <v>16.079999999999998</v>
      </c>
      <c r="AE7580">
        <v>6</v>
      </c>
      <c r="AF7580">
        <v>6</v>
      </c>
      <c r="AG7580">
        <v>96.47</v>
      </c>
      <c r="AH7580">
        <v>16.079999999999998</v>
      </c>
      <c r="AI7580">
        <v>96.47</v>
      </c>
      <c r="AJ7580">
        <v>12.56</v>
      </c>
      <c r="AK7580">
        <v>0</v>
      </c>
      <c r="AL7580">
        <v>0</v>
      </c>
      <c r="AM7580">
        <v>0</v>
      </c>
      <c r="AN7580">
        <v>12.56</v>
      </c>
      <c r="AO7580">
        <v>0</v>
      </c>
      <c r="AP7580">
        <v>107.85</v>
      </c>
      <c r="AQ7580">
        <v>0</v>
      </c>
      <c r="AR7580">
        <v>0</v>
      </c>
      <c r="AS7580">
        <v>0</v>
      </c>
      <c r="AT7580">
        <v>107.85</v>
      </c>
      <c r="AU7580">
        <v>0</v>
      </c>
    </row>
    <row r="7581" spans="1:47">
      <c r="A7581" t="s">
        <v>7602</v>
      </c>
      <c r="B7581">
        <v>2.68</v>
      </c>
      <c r="C7581" s="1">
        <v>5.7200000000000003E-4</v>
      </c>
      <c r="D7581">
        <v>2.5</v>
      </c>
      <c r="E7581" s="1">
        <v>2.0799999999999998E-3</v>
      </c>
      <c r="F7581">
        <v>2.54</v>
      </c>
      <c r="G7581" s="1">
        <v>9.6199999999999996E-4</v>
      </c>
      <c r="H7581">
        <v>38.950000000000003</v>
      </c>
      <c r="I7581">
        <v>0</v>
      </c>
      <c r="J7581">
        <v>6.05</v>
      </c>
      <c r="K7581" s="1">
        <v>2.6399999999999999E-15</v>
      </c>
      <c r="L7581">
        <v>17.850000000000001</v>
      </c>
      <c r="M7581">
        <v>0</v>
      </c>
      <c r="N7581">
        <v>0</v>
      </c>
      <c r="O7581">
        <v>0</v>
      </c>
      <c r="P7581">
        <v>17.850000000000001</v>
      </c>
      <c r="Q7581">
        <v>0</v>
      </c>
      <c r="R7581">
        <v>47.76</v>
      </c>
      <c r="S7581">
        <v>1</v>
      </c>
      <c r="T7581">
        <v>1</v>
      </c>
      <c r="U7581">
        <v>56.16</v>
      </c>
      <c r="V7581">
        <v>47.76</v>
      </c>
      <c r="W7581">
        <v>56.16</v>
      </c>
      <c r="X7581">
        <v>44.54</v>
      </c>
      <c r="Y7581">
        <v>0</v>
      </c>
      <c r="Z7581">
        <v>0</v>
      </c>
      <c r="AA7581">
        <v>0</v>
      </c>
      <c r="AB7581">
        <v>44.54</v>
      </c>
      <c r="AC7581">
        <v>0</v>
      </c>
      <c r="AD7581">
        <v>45.42</v>
      </c>
      <c r="AE7581">
        <v>6</v>
      </c>
      <c r="AF7581">
        <v>6</v>
      </c>
      <c r="AG7581">
        <v>135.51</v>
      </c>
      <c r="AH7581">
        <v>45.42</v>
      </c>
      <c r="AI7581">
        <v>135.51</v>
      </c>
      <c r="AJ7581">
        <v>695.09</v>
      </c>
      <c r="AK7581">
        <v>8</v>
      </c>
      <c r="AL7581">
        <v>8</v>
      </c>
      <c r="AM7581">
        <v>738.17</v>
      </c>
      <c r="AN7581">
        <v>695.09</v>
      </c>
      <c r="AO7581">
        <v>738.17</v>
      </c>
      <c r="AP7581">
        <v>107.89</v>
      </c>
      <c r="AQ7581">
        <v>0</v>
      </c>
      <c r="AR7581">
        <v>0</v>
      </c>
      <c r="AS7581">
        <v>0</v>
      </c>
      <c r="AT7581">
        <v>107.89</v>
      </c>
      <c r="AU7581">
        <v>0</v>
      </c>
    </row>
    <row r="7582" spans="1:47">
      <c r="A7582" t="s">
        <v>7603</v>
      </c>
      <c r="B7582">
        <v>-1.27</v>
      </c>
      <c r="C7582">
        <v>0.86</v>
      </c>
      <c r="D7582">
        <v>2.5</v>
      </c>
      <c r="E7582" s="1">
        <v>2.0500000000000002E-3</v>
      </c>
      <c r="F7582" t="e">
        <f>-∞</f>
        <v>#NAME?</v>
      </c>
      <c r="G7582" s="1">
        <v>5.2299999999999997E-5</v>
      </c>
      <c r="H7582">
        <v>-1.42</v>
      </c>
      <c r="I7582">
        <v>0.6</v>
      </c>
      <c r="J7582">
        <v>6.05</v>
      </c>
      <c r="K7582" s="1">
        <v>2.6399999999999999E-15</v>
      </c>
      <c r="L7582">
        <v>17.850000000000001</v>
      </c>
      <c r="M7582">
        <v>0</v>
      </c>
      <c r="N7582">
        <v>0</v>
      </c>
      <c r="O7582">
        <v>0</v>
      </c>
      <c r="P7582">
        <v>17.850000000000001</v>
      </c>
      <c r="Q7582">
        <v>0</v>
      </c>
      <c r="R7582">
        <v>14.06</v>
      </c>
      <c r="S7582">
        <v>0</v>
      </c>
      <c r="T7582">
        <v>0</v>
      </c>
      <c r="U7582">
        <v>0</v>
      </c>
      <c r="V7582">
        <v>14.06</v>
      </c>
      <c r="W7582">
        <v>0</v>
      </c>
      <c r="X7582">
        <v>44.57</v>
      </c>
      <c r="Y7582">
        <v>0</v>
      </c>
      <c r="Z7582">
        <v>0</v>
      </c>
      <c r="AA7582">
        <v>0</v>
      </c>
      <c r="AB7582">
        <v>44.57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12.56</v>
      </c>
      <c r="AK7582">
        <v>0</v>
      </c>
      <c r="AL7582">
        <v>0</v>
      </c>
      <c r="AM7582">
        <v>0</v>
      </c>
      <c r="AN7582">
        <v>12.56</v>
      </c>
      <c r="AO7582">
        <v>0</v>
      </c>
      <c r="AP7582">
        <v>107.94</v>
      </c>
      <c r="AQ7582">
        <v>0</v>
      </c>
      <c r="AR7582">
        <v>0</v>
      </c>
      <c r="AS7582">
        <v>0</v>
      </c>
      <c r="AT7582">
        <v>107.94</v>
      </c>
      <c r="AU7582">
        <v>0</v>
      </c>
    </row>
    <row r="7583" spans="1:47">
      <c r="A7583" t="s">
        <v>7604</v>
      </c>
      <c r="B7583">
        <v>-1.27</v>
      </c>
      <c r="C7583">
        <v>0.86</v>
      </c>
      <c r="D7583">
        <v>25.73</v>
      </c>
      <c r="E7583">
        <v>0</v>
      </c>
      <c r="F7583">
        <v>-7.66</v>
      </c>
      <c r="G7583" s="1">
        <v>1E-3</v>
      </c>
      <c r="H7583">
        <v>-1.42</v>
      </c>
      <c r="I7583">
        <v>0.6</v>
      </c>
      <c r="J7583">
        <v>6.05</v>
      </c>
      <c r="K7583" s="1">
        <v>2.6399999999999999E-15</v>
      </c>
      <c r="L7583">
        <v>17.850000000000001</v>
      </c>
      <c r="M7583">
        <v>0</v>
      </c>
      <c r="N7583">
        <v>0</v>
      </c>
      <c r="O7583">
        <v>0</v>
      </c>
      <c r="P7583">
        <v>17.850000000000001</v>
      </c>
      <c r="Q7583">
        <v>0</v>
      </c>
      <c r="R7583">
        <v>14.06</v>
      </c>
      <c r="S7583">
        <v>0</v>
      </c>
      <c r="T7583">
        <v>0</v>
      </c>
      <c r="U7583">
        <v>0</v>
      </c>
      <c r="V7583">
        <v>14.06</v>
      </c>
      <c r="W7583">
        <v>0</v>
      </c>
      <c r="X7583">
        <v>459.2</v>
      </c>
      <c r="Y7583">
        <v>43</v>
      </c>
      <c r="Z7583">
        <v>43</v>
      </c>
      <c r="AA7583">
        <v>480.98</v>
      </c>
      <c r="AB7583">
        <v>459.2</v>
      </c>
      <c r="AC7583">
        <v>480.98</v>
      </c>
      <c r="AD7583">
        <v>2.33</v>
      </c>
      <c r="AE7583">
        <v>1</v>
      </c>
      <c r="AF7583">
        <v>1</v>
      </c>
      <c r="AG7583">
        <v>13.97</v>
      </c>
      <c r="AH7583">
        <v>2.33</v>
      </c>
      <c r="AI7583">
        <v>13.97</v>
      </c>
      <c r="AJ7583">
        <v>12.56</v>
      </c>
      <c r="AK7583">
        <v>0</v>
      </c>
      <c r="AL7583">
        <v>0</v>
      </c>
      <c r="AM7583">
        <v>0</v>
      </c>
      <c r="AN7583">
        <v>12.56</v>
      </c>
      <c r="AO7583">
        <v>0</v>
      </c>
      <c r="AP7583">
        <v>108.03</v>
      </c>
      <c r="AQ7583">
        <v>0</v>
      </c>
      <c r="AR7583">
        <v>0</v>
      </c>
      <c r="AS7583">
        <v>0</v>
      </c>
      <c r="AT7583">
        <v>108.03</v>
      </c>
      <c r="AU7583">
        <v>0</v>
      </c>
    </row>
    <row r="7584" spans="1:47">
      <c r="A7584" t="s">
        <v>7605</v>
      </c>
      <c r="B7584">
        <v>-1.44</v>
      </c>
      <c r="C7584">
        <v>0.55000000000000004</v>
      </c>
      <c r="D7584">
        <v>2.2000000000000002</v>
      </c>
      <c r="E7584" s="1">
        <v>6.8399999999999997E-3</v>
      </c>
      <c r="F7584" t="e">
        <f>-∞</f>
        <v>#NAME?</v>
      </c>
      <c r="G7584" s="1">
        <v>1.45E-5</v>
      </c>
      <c r="H7584">
        <v>-1.62</v>
      </c>
      <c r="I7584">
        <v>0.32</v>
      </c>
      <c r="J7584">
        <v>5.32</v>
      </c>
      <c r="K7584" s="1">
        <v>2.6600000000000002E-14</v>
      </c>
      <c r="L7584">
        <v>20.32</v>
      </c>
      <c r="M7584">
        <v>0</v>
      </c>
      <c r="N7584">
        <v>0</v>
      </c>
      <c r="O7584">
        <v>0</v>
      </c>
      <c r="P7584">
        <v>20.32</v>
      </c>
      <c r="Q7584">
        <v>0</v>
      </c>
      <c r="R7584">
        <v>14.06</v>
      </c>
      <c r="S7584">
        <v>0</v>
      </c>
      <c r="T7584">
        <v>0</v>
      </c>
      <c r="U7584">
        <v>0</v>
      </c>
      <c r="V7584">
        <v>14.06</v>
      </c>
      <c r="W7584">
        <v>0</v>
      </c>
      <c r="X7584">
        <v>44.61</v>
      </c>
      <c r="Y7584">
        <v>0</v>
      </c>
      <c r="Z7584">
        <v>0</v>
      </c>
      <c r="AA7584">
        <v>0</v>
      </c>
      <c r="AB7584">
        <v>44.61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12.57</v>
      </c>
      <c r="AK7584">
        <v>0</v>
      </c>
      <c r="AL7584">
        <v>0</v>
      </c>
      <c r="AM7584">
        <v>0</v>
      </c>
      <c r="AN7584">
        <v>12.57</v>
      </c>
      <c r="AO7584">
        <v>0</v>
      </c>
      <c r="AP7584">
        <v>108.12</v>
      </c>
      <c r="AQ7584">
        <v>0</v>
      </c>
      <c r="AR7584">
        <v>0</v>
      </c>
      <c r="AS7584">
        <v>0</v>
      </c>
      <c r="AT7584">
        <v>108.12</v>
      </c>
      <c r="AU7584">
        <v>0</v>
      </c>
    </row>
    <row r="7585" spans="1:47">
      <c r="A7585" t="s">
        <v>7606</v>
      </c>
      <c r="B7585">
        <v>22.11</v>
      </c>
      <c r="C7585">
        <v>0</v>
      </c>
      <c r="D7585">
        <v>2.2000000000000002</v>
      </c>
      <c r="E7585" s="1">
        <v>6.8300000000000001E-3</v>
      </c>
      <c r="F7585">
        <v>2.59</v>
      </c>
      <c r="G7585" s="1">
        <v>2.9399999999999999E-4</v>
      </c>
      <c r="H7585">
        <v>9.1</v>
      </c>
      <c r="I7585">
        <v>0</v>
      </c>
      <c r="J7585">
        <v>5.32</v>
      </c>
      <c r="K7585" s="1">
        <v>2.6E-14</v>
      </c>
      <c r="L7585">
        <v>20.34</v>
      </c>
      <c r="M7585">
        <v>0</v>
      </c>
      <c r="N7585">
        <v>0</v>
      </c>
      <c r="O7585">
        <v>0</v>
      </c>
      <c r="P7585">
        <v>20.34</v>
      </c>
      <c r="Q7585">
        <v>0</v>
      </c>
      <c r="R7585">
        <v>449.86</v>
      </c>
      <c r="S7585">
        <v>9</v>
      </c>
      <c r="T7585">
        <v>9</v>
      </c>
      <c r="U7585">
        <v>467.4</v>
      </c>
      <c r="V7585">
        <v>449.86</v>
      </c>
      <c r="W7585">
        <v>467.4</v>
      </c>
      <c r="X7585">
        <v>44.66</v>
      </c>
      <c r="Y7585">
        <v>0</v>
      </c>
      <c r="Z7585">
        <v>0</v>
      </c>
      <c r="AA7585">
        <v>0</v>
      </c>
      <c r="AB7585">
        <v>44.66</v>
      </c>
      <c r="AC7585">
        <v>0</v>
      </c>
      <c r="AD7585">
        <v>52.78</v>
      </c>
      <c r="AE7585">
        <v>7</v>
      </c>
      <c r="AF7585">
        <v>7</v>
      </c>
      <c r="AG7585">
        <v>146.19999999999999</v>
      </c>
      <c r="AH7585">
        <v>52.78</v>
      </c>
      <c r="AI7585">
        <v>146.19999999999999</v>
      </c>
      <c r="AJ7585">
        <v>185.03</v>
      </c>
      <c r="AK7585">
        <v>3</v>
      </c>
      <c r="AL7585">
        <v>3</v>
      </c>
      <c r="AM7585">
        <v>255.98</v>
      </c>
      <c r="AN7585">
        <v>185.03</v>
      </c>
      <c r="AO7585">
        <v>255.98</v>
      </c>
      <c r="AP7585">
        <v>108.21</v>
      </c>
      <c r="AQ7585">
        <v>0</v>
      </c>
      <c r="AR7585">
        <v>0</v>
      </c>
      <c r="AS7585">
        <v>0</v>
      </c>
      <c r="AT7585">
        <v>108.21</v>
      </c>
      <c r="AU7585">
        <v>0</v>
      </c>
    </row>
    <row r="7586" spans="1:47">
      <c r="A7586" t="s">
        <v>7607</v>
      </c>
      <c r="B7586">
        <v>-1.46</v>
      </c>
      <c r="C7586">
        <v>0.52</v>
      </c>
      <c r="D7586">
        <v>2.17</v>
      </c>
      <c r="E7586" s="1">
        <v>7.4599999999999996E-3</v>
      </c>
      <c r="F7586" t="e">
        <f>-∞</f>
        <v>#NAME?</v>
      </c>
      <c r="G7586" s="1">
        <v>1.29E-5</v>
      </c>
      <c r="H7586">
        <v>-1.63</v>
      </c>
      <c r="I7586">
        <v>0.31</v>
      </c>
      <c r="J7586">
        <v>5.27</v>
      </c>
      <c r="K7586" s="1">
        <v>3.0300000000000001E-14</v>
      </c>
      <c r="L7586">
        <v>20.55</v>
      </c>
      <c r="M7586">
        <v>0</v>
      </c>
      <c r="N7586">
        <v>0</v>
      </c>
      <c r="O7586">
        <v>0</v>
      </c>
      <c r="P7586">
        <v>20.55</v>
      </c>
      <c r="Q7586">
        <v>0</v>
      </c>
      <c r="R7586">
        <v>14.06</v>
      </c>
      <c r="S7586">
        <v>0</v>
      </c>
      <c r="T7586">
        <v>0</v>
      </c>
      <c r="U7586">
        <v>0</v>
      </c>
      <c r="V7586">
        <v>14.06</v>
      </c>
      <c r="W7586">
        <v>0</v>
      </c>
      <c r="X7586">
        <v>44.67</v>
      </c>
      <c r="Y7586">
        <v>0</v>
      </c>
      <c r="Z7586">
        <v>0</v>
      </c>
      <c r="AA7586">
        <v>0</v>
      </c>
      <c r="AB7586">
        <v>44.67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12.58</v>
      </c>
      <c r="AK7586">
        <v>0</v>
      </c>
      <c r="AL7586">
        <v>0</v>
      </c>
      <c r="AM7586">
        <v>0</v>
      </c>
      <c r="AN7586">
        <v>12.58</v>
      </c>
      <c r="AO7586">
        <v>0</v>
      </c>
      <c r="AP7586">
        <v>108.3</v>
      </c>
      <c r="AQ7586">
        <v>0</v>
      </c>
      <c r="AR7586">
        <v>0</v>
      </c>
      <c r="AS7586">
        <v>0</v>
      </c>
      <c r="AT7586">
        <v>108.3</v>
      </c>
      <c r="AU7586">
        <v>0</v>
      </c>
    </row>
    <row r="7587" spans="1:47">
      <c r="A7587" t="s">
        <v>7608</v>
      </c>
      <c r="B7587">
        <v>-1.49</v>
      </c>
      <c r="C7587">
        <v>0.47</v>
      </c>
      <c r="D7587">
        <v>14.13</v>
      </c>
      <c r="E7587">
        <v>0</v>
      </c>
      <c r="F7587">
        <v>-1.47</v>
      </c>
      <c r="G7587">
        <v>0.33</v>
      </c>
      <c r="H7587">
        <v>2.2000000000000002</v>
      </c>
      <c r="I7587" s="1">
        <v>4.4999999999999997E-3</v>
      </c>
      <c r="J7587">
        <v>17.09</v>
      </c>
      <c r="K7587">
        <v>0</v>
      </c>
      <c r="L7587">
        <v>21.03</v>
      </c>
      <c r="M7587">
        <v>0</v>
      </c>
      <c r="N7587">
        <v>0</v>
      </c>
      <c r="O7587">
        <v>0</v>
      </c>
      <c r="P7587">
        <v>21.03</v>
      </c>
      <c r="Q7587">
        <v>0</v>
      </c>
      <c r="R7587">
        <v>14.09</v>
      </c>
      <c r="S7587">
        <v>0</v>
      </c>
      <c r="T7587">
        <v>0</v>
      </c>
      <c r="U7587">
        <v>0</v>
      </c>
      <c r="V7587">
        <v>14.09</v>
      </c>
      <c r="W7587">
        <v>0</v>
      </c>
      <c r="X7587">
        <v>297.26</v>
      </c>
      <c r="Y7587">
        <v>18</v>
      </c>
      <c r="Z7587">
        <v>18</v>
      </c>
      <c r="AA7587">
        <v>310.23</v>
      </c>
      <c r="AB7587">
        <v>297.26</v>
      </c>
      <c r="AC7587">
        <v>310.23</v>
      </c>
      <c r="AD7587">
        <v>14.35</v>
      </c>
      <c r="AE7587">
        <v>4</v>
      </c>
      <c r="AF7587">
        <v>4</v>
      </c>
      <c r="AG7587">
        <v>86.1</v>
      </c>
      <c r="AH7587">
        <v>14.35</v>
      </c>
      <c r="AI7587">
        <v>86.1</v>
      </c>
      <c r="AJ7587">
        <v>46.3</v>
      </c>
      <c r="AK7587">
        <v>1</v>
      </c>
      <c r="AL7587">
        <v>1</v>
      </c>
      <c r="AM7587">
        <v>87.94</v>
      </c>
      <c r="AN7587">
        <v>46.3</v>
      </c>
      <c r="AO7587">
        <v>87.94</v>
      </c>
      <c r="AP7587">
        <v>359.35</v>
      </c>
      <c r="AQ7587">
        <v>2</v>
      </c>
      <c r="AR7587">
        <v>2</v>
      </c>
      <c r="AS7587">
        <v>121.75</v>
      </c>
      <c r="AT7587">
        <v>359.35</v>
      </c>
      <c r="AU7587">
        <v>121.75</v>
      </c>
    </row>
    <row r="7588" spans="1:47">
      <c r="A7588" t="s">
        <v>7609</v>
      </c>
      <c r="B7588">
        <v>-1.49</v>
      </c>
      <c r="C7588">
        <v>0.47</v>
      </c>
      <c r="D7588">
        <v>2.12</v>
      </c>
      <c r="E7588" s="1">
        <v>9.3500000000000007E-3</v>
      </c>
      <c r="F7588">
        <v>1.69</v>
      </c>
      <c r="G7588">
        <v>7.0000000000000007E-2</v>
      </c>
      <c r="H7588">
        <v>-1.67</v>
      </c>
      <c r="I7588">
        <v>0.27</v>
      </c>
      <c r="J7588">
        <v>5.14</v>
      </c>
      <c r="K7588" s="1">
        <v>4.8400000000000001E-14</v>
      </c>
      <c r="L7588">
        <v>21.07</v>
      </c>
      <c r="M7588">
        <v>0</v>
      </c>
      <c r="N7588">
        <v>0</v>
      </c>
      <c r="O7588">
        <v>0</v>
      </c>
      <c r="P7588">
        <v>21.07</v>
      </c>
      <c r="Q7588">
        <v>0</v>
      </c>
      <c r="R7588">
        <v>14.1</v>
      </c>
      <c r="S7588">
        <v>0</v>
      </c>
      <c r="T7588">
        <v>0</v>
      </c>
      <c r="U7588">
        <v>0</v>
      </c>
      <c r="V7588">
        <v>14.1</v>
      </c>
      <c r="W7588">
        <v>0</v>
      </c>
      <c r="X7588">
        <v>44.69</v>
      </c>
      <c r="Y7588">
        <v>0</v>
      </c>
      <c r="Z7588">
        <v>0</v>
      </c>
      <c r="AA7588">
        <v>0</v>
      </c>
      <c r="AB7588">
        <v>44.69</v>
      </c>
      <c r="AC7588">
        <v>0</v>
      </c>
      <c r="AD7588">
        <v>35.68</v>
      </c>
      <c r="AE7588">
        <v>7</v>
      </c>
      <c r="AF7588">
        <v>7</v>
      </c>
      <c r="AG7588">
        <v>123.05</v>
      </c>
      <c r="AH7588">
        <v>35.68</v>
      </c>
      <c r="AI7588">
        <v>123.05</v>
      </c>
      <c r="AJ7588">
        <v>12.6</v>
      </c>
      <c r="AK7588">
        <v>0</v>
      </c>
      <c r="AL7588">
        <v>0</v>
      </c>
      <c r="AM7588">
        <v>0</v>
      </c>
      <c r="AN7588">
        <v>12.6</v>
      </c>
      <c r="AO7588">
        <v>0</v>
      </c>
      <c r="AP7588">
        <v>108.32</v>
      </c>
      <c r="AQ7588">
        <v>0</v>
      </c>
      <c r="AR7588">
        <v>0</v>
      </c>
      <c r="AS7588">
        <v>0</v>
      </c>
      <c r="AT7588">
        <v>108.32</v>
      </c>
      <c r="AU7588">
        <v>0</v>
      </c>
    </row>
    <row r="7589" spans="1:47">
      <c r="A7589" t="s">
        <v>7610</v>
      </c>
      <c r="B7589">
        <v>-2.93</v>
      </c>
      <c r="C7589" s="1">
        <v>7.5499999999999994E-8</v>
      </c>
      <c r="D7589">
        <v>2.73</v>
      </c>
      <c r="E7589">
        <v>0</v>
      </c>
      <c r="F7589">
        <v>-5.88</v>
      </c>
      <c r="G7589" s="1">
        <v>1.9199999999999999E-13</v>
      </c>
      <c r="H7589">
        <v>1.18</v>
      </c>
      <c r="I7589">
        <v>0.41</v>
      </c>
      <c r="J7589">
        <v>4.33</v>
      </c>
      <c r="K7589">
        <v>0</v>
      </c>
      <c r="L7589">
        <v>95.63</v>
      </c>
      <c r="M7589">
        <v>14</v>
      </c>
      <c r="N7589">
        <v>14</v>
      </c>
      <c r="O7589">
        <v>106.19</v>
      </c>
      <c r="P7589">
        <v>95.63</v>
      </c>
      <c r="Q7589">
        <v>106.19</v>
      </c>
      <c r="R7589">
        <v>32.68</v>
      </c>
      <c r="S7589">
        <v>1</v>
      </c>
      <c r="T7589">
        <v>1</v>
      </c>
      <c r="U7589">
        <v>13.48</v>
      </c>
      <c r="V7589">
        <v>32.68</v>
      </c>
      <c r="W7589">
        <v>13.48</v>
      </c>
      <c r="X7589">
        <v>260.98</v>
      </c>
      <c r="Y7589">
        <v>61</v>
      </c>
      <c r="Z7589">
        <v>61</v>
      </c>
      <c r="AA7589">
        <v>264.72000000000003</v>
      </c>
      <c r="AB7589">
        <v>260.98</v>
      </c>
      <c r="AC7589">
        <v>264.72000000000003</v>
      </c>
      <c r="AD7589">
        <v>16.260000000000002</v>
      </c>
      <c r="AE7589">
        <v>18</v>
      </c>
      <c r="AF7589">
        <v>18</v>
      </c>
      <c r="AG7589">
        <v>97.56</v>
      </c>
      <c r="AH7589">
        <v>16.260000000000002</v>
      </c>
      <c r="AI7589">
        <v>97.56</v>
      </c>
      <c r="AJ7589">
        <v>113.21</v>
      </c>
      <c r="AK7589">
        <v>8</v>
      </c>
      <c r="AL7589">
        <v>8</v>
      </c>
      <c r="AM7589">
        <v>177.14</v>
      </c>
      <c r="AN7589">
        <v>113.21</v>
      </c>
      <c r="AO7589">
        <v>177.14</v>
      </c>
      <c r="AP7589">
        <v>413.66</v>
      </c>
      <c r="AQ7589">
        <v>14</v>
      </c>
      <c r="AR7589">
        <v>14</v>
      </c>
      <c r="AS7589">
        <v>214.59</v>
      </c>
      <c r="AT7589">
        <v>413.66</v>
      </c>
      <c r="AU7589">
        <v>214.59</v>
      </c>
    </row>
    <row r="7590" spans="1:47">
      <c r="A7590" t="s">
        <v>7611</v>
      </c>
      <c r="B7590">
        <v>-5.65</v>
      </c>
      <c r="C7590" s="1">
        <v>3.7599999999999998E-11</v>
      </c>
      <c r="D7590">
        <v>-1.78</v>
      </c>
      <c r="E7590" s="1">
        <v>4.7699999999999999E-3</v>
      </c>
      <c r="F7590">
        <v>-6.55</v>
      </c>
      <c r="G7590" s="1">
        <v>5.2999999999999996E-12</v>
      </c>
      <c r="H7590">
        <v>-6.32</v>
      </c>
      <c r="I7590" s="1">
        <v>8.4400000000000004E-12</v>
      </c>
      <c r="J7590">
        <v>1.36</v>
      </c>
      <c r="K7590">
        <v>7.0000000000000007E-2</v>
      </c>
      <c r="L7590">
        <v>79.7</v>
      </c>
      <c r="M7590">
        <v>6</v>
      </c>
      <c r="N7590">
        <v>6</v>
      </c>
      <c r="O7590">
        <v>68.13</v>
      </c>
      <c r="P7590">
        <v>79.7</v>
      </c>
      <c r="Q7590">
        <v>68.13</v>
      </c>
      <c r="R7590">
        <v>14.1</v>
      </c>
      <c r="S7590">
        <v>0</v>
      </c>
      <c r="T7590">
        <v>0</v>
      </c>
      <c r="U7590">
        <v>0</v>
      </c>
      <c r="V7590">
        <v>14.1</v>
      </c>
      <c r="W7590">
        <v>0</v>
      </c>
      <c r="X7590">
        <v>44.79</v>
      </c>
      <c r="Y7590">
        <v>0</v>
      </c>
      <c r="Z7590">
        <v>0</v>
      </c>
      <c r="AA7590">
        <v>0</v>
      </c>
      <c r="AB7590">
        <v>44.79</v>
      </c>
      <c r="AC7590">
        <v>0</v>
      </c>
      <c r="AD7590">
        <v>12.17</v>
      </c>
      <c r="AE7590">
        <v>9</v>
      </c>
      <c r="AF7590">
        <v>9</v>
      </c>
      <c r="AG7590">
        <v>73.02</v>
      </c>
      <c r="AH7590">
        <v>12.17</v>
      </c>
      <c r="AI7590">
        <v>73.02</v>
      </c>
      <c r="AJ7590">
        <v>12.6</v>
      </c>
      <c r="AK7590">
        <v>0</v>
      </c>
      <c r="AL7590">
        <v>0</v>
      </c>
      <c r="AM7590">
        <v>0</v>
      </c>
      <c r="AN7590">
        <v>12.6</v>
      </c>
      <c r="AO7590">
        <v>0</v>
      </c>
      <c r="AP7590">
        <v>108.43</v>
      </c>
      <c r="AQ7590">
        <v>0</v>
      </c>
      <c r="AR7590">
        <v>0</v>
      </c>
      <c r="AS7590">
        <v>0</v>
      </c>
      <c r="AT7590">
        <v>108.43</v>
      </c>
      <c r="AU7590">
        <v>0</v>
      </c>
    </row>
    <row r="7591" spans="1:47">
      <c r="A7591" t="s">
        <v>7612</v>
      </c>
      <c r="B7591">
        <v>-1.41</v>
      </c>
      <c r="C7591">
        <v>0.05</v>
      </c>
      <c r="D7591">
        <v>1.62</v>
      </c>
      <c r="E7591" s="1">
        <v>3.2600000000000001E-4</v>
      </c>
      <c r="F7591">
        <v>2.83</v>
      </c>
      <c r="G7591">
        <v>0</v>
      </c>
      <c r="H7591">
        <v>-1.58</v>
      </c>
      <c r="I7591" s="1">
        <v>8.1799999999999998E-3</v>
      </c>
      <c r="J7591">
        <v>7.75</v>
      </c>
      <c r="K7591">
        <v>0</v>
      </c>
      <c r="L7591">
        <v>101.85</v>
      </c>
      <c r="M7591">
        <v>9</v>
      </c>
      <c r="N7591">
        <v>9</v>
      </c>
      <c r="O7591">
        <v>120.33</v>
      </c>
      <c r="P7591">
        <v>101.85</v>
      </c>
      <c r="Q7591">
        <v>120.33</v>
      </c>
      <c r="R7591">
        <v>72.069999999999993</v>
      </c>
      <c r="S7591">
        <v>4</v>
      </c>
      <c r="T7591">
        <v>4</v>
      </c>
      <c r="U7591">
        <v>95.02</v>
      </c>
      <c r="V7591">
        <v>72.069999999999993</v>
      </c>
      <c r="W7591">
        <v>95.02</v>
      </c>
      <c r="X7591">
        <v>165.15</v>
      </c>
      <c r="Y7591">
        <v>16</v>
      </c>
      <c r="Z7591">
        <v>16</v>
      </c>
      <c r="AA7591">
        <v>122.39</v>
      </c>
      <c r="AB7591">
        <v>165.15</v>
      </c>
      <c r="AC7591">
        <v>122.39</v>
      </c>
      <c r="AD7591">
        <v>288.18</v>
      </c>
      <c r="AE7591">
        <v>35</v>
      </c>
      <c r="AF7591">
        <v>35</v>
      </c>
      <c r="AG7591">
        <v>334.38</v>
      </c>
      <c r="AH7591">
        <v>288.18</v>
      </c>
      <c r="AI7591">
        <v>334.38</v>
      </c>
      <c r="AJ7591">
        <v>64.540000000000006</v>
      </c>
      <c r="AK7591">
        <v>3</v>
      </c>
      <c r="AL7591">
        <v>3</v>
      </c>
      <c r="AM7591">
        <v>117.09</v>
      </c>
      <c r="AN7591">
        <v>64.540000000000006</v>
      </c>
      <c r="AO7591">
        <v>117.09</v>
      </c>
      <c r="AP7591">
        <v>788.95</v>
      </c>
      <c r="AQ7591">
        <v>25</v>
      </c>
      <c r="AR7591">
        <v>25</v>
      </c>
      <c r="AS7591">
        <v>675.44</v>
      </c>
      <c r="AT7591">
        <v>788.95</v>
      </c>
      <c r="AU7591">
        <v>675.44</v>
      </c>
    </row>
    <row r="7592" spans="1:47">
      <c r="A7592" t="s">
        <v>7613</v>
      </c>
      <c r="B7592">
        <v>-1.51</v>
      </c>
      <c r="C7592">
        <v>0.45</v>
      </c>
      <c r="D7592">
        <v>2.11</v>
      </c>
      <c r="E7592" s="1">
        <v>9.6500000000000006E-3</v>
      </c>
      <c r="F7592">
        <v>-1.27</v>
      </c>
      <c r="G7592">
        <v>0.57999999999999996</v>
      </c>
      <c r="H7592">
        <v>2.5099999999999998</v>
      </c>
      <c r="I7592" s="1">
        <v>4.4799999999999999E-4</v>
      </c>
      <c r="J7592">
        <v>5.1100000000000003</v>
      </c>
      <c r="K7592" s="1">
        <v>5.1400000000000001E-14</v>
      </c>
      <c r="L7592">
        <v>21.25</v>
      </c>
      <c r="M7592">
        <v>0</v>
      </c>
      <c r="N7592">
        <v>0</v>
      </c>
      <c r="O7592">
        <v>0</v>
      </c>
      <c r="P7592">
        <v>21.25</v>
      </c>
      <c r="Q7592">
        <v>0</v>
      </c>
      <c r="R7592">
        <v>14.1</v>
      </c>
      <c r="S7592">
        <v>0</v>
      </c>
      <c r="T7592">
        <v>0</v>
      </c>
      <c r="U7592">
        <v>0</v>
      </c>
      <c r="V7592">
        <v>14.1</v>
      </c>
      <c r="W7592">
        <v>0</v>
      </c>
      <c r="X7592">
        <v>44.84</v>
      </c>
      <c r="Y7592">
        <v>0</v>
      </c>
      <c r="Z7592">
        <v>0</v>
      </c>
      <c r="AA7592">
        <v>0</v>
      </c>
      <c r="AB7592">
        <v>44.84</v>
      </c>
      <c r="AC7592">
        <v>0</v>
      </c>
      <c r="AD7592">
        <v>16.739999999999998</v>
      </c>
      <c r="AE7592">
        <v>4</v>
      </c>
      <c r="AF7592">
        <v>4</v>
      </c>
      <c r="AG7592">
        <v>100.45</v>
      </c>
      <c r="AH7592">
        <v>16.739999999999998</v>
      </c>
      <c r="AI7592">
        <v>100.45</v>
      </c>
      <c r="AJ7592">
        <v>53.42</v>
      </c>
      <c r="AK7592">
        <v>1</v>
      </c>
      <c r="AL7592">
        <v>1</v>
      </c>
      <c r="AM7592">
        <v>102.6</v>
      </c>
      <c r="AN7592">
        <v>53.42</v>
      </c>
      <c r="AO7592">
        <v>102.6</v>
      </c>
      <c r="AP7592">
        <v>108.55</v>
      </c>
      <c r="AQ7592">
        <v>0</v>
      </c>
      <c r="AR7592">
        <v>0</v>
      </c>
      <c r="AS7592">
        <v>0</v>
      </c>
      <c r="AT7592">
        <v>108.55</v>
      </c>
      <c r="AU7592">
        <v>0</v>
      </c>
    </row>
    <row r="7593" spans="1:47">
      <c r="A7593" t="s">
        <v>7614</v>
      </c>
      <c r="B7593">
        <v>-1.5</v>
      </c>
      <c r="C7593">
        <v>0.45</v>
      </c>
      <c r="D7593">
        <v>2.11</v>
      </c>
      <c r="E7593" s="1">
        <v>9.5899999999999996E-3</v>
      </c>
      <c r="F7593">
        <v>-4.7300000000000004</v>
      </c>
      <c r="G7593" s="1">
        <v>1.6900000000000001E-3</v>
      </c>
      <c r="H7593">
        <v>-1.68</v>
      </c>
      <c r="I7593">
        <v>0.25</v>
      </c>
      <c r="J7593">
        <v>15.81</v>
      </c>
      <c r="K7593">
        <v>0</v>
      </c>
      <c r="L7593">
        <v>21.25</v>
      </c>
      <c r="M7593">
        <v>0</v>
      </c>
      <c r="N7593">
        <v>0</v>
      </c>
      <c r="O7593">
        <v>0</v>
      </c>
      <c r="P7593">
        <v>21.25</v>
      </c>
      <c r="Q7593">
        <v>0</v>
      </c>
      <c r="R7593">
        <v>14.14</v>
      </c>
      <c r="S7593">
        <v>0</v>
      </c>
      <c r="T7593">
        <v>0</v>
      </c>
      <c r="U7593">
        <v>0</v>
      </c>
      <c r="V7593">
        <v>14.14</v>
      </c>
      <c r="W7593">
        <v>0</v>
      </c>
      <c r="X7593">
        <v>44.87</v>
      </c>
      <c r="Y7593">
        <v>0</v>
      </c>
      <c r="Z7593">
        <v>0</v>
      </c>
      <c r="AA7593">
        <v>0</v>
      </c>
      <c r="AB7593">
        <v>44.87</v>
      </c>
      <c r="AC7593">
        <v>0</v>
      </c>
      <c r="AD7593">
        <v>4.5</v>
      </c>
      <c r="AE7593">
        <v>1</v>
      </c>
      <c r="AF7593">
        <v>1</v>
      </c>
      <c r="AG7593">
        <v>26.98</v>
      </c>
      <c r="AH7593">
        <v>4.5</v>
      </c>
      <c r="AI7593">
        <v>26.98</v>
      </c>
      <c r="AJ7593">
        <v>12.62</v>
      </c>
      <c r="AK7593">
        <v>0</v>
      </c>
      <c r="AL7593">
        <v>0</v>
      </c>
      <c r="AM7593">
        <v>0</v>
      </c>
      <c r="AN7593">
        <v>12.62</v>
      </c>
      <c r="AO7593">
        <v>0</v>
      </c>
      <c r="AP7593">
        <v>336.02</v>
      </c>
      <c r="AQ7593">
        <v>1</v>
      </c>
      <c r="AR7593">
        <v>1</v>
      </c>
      <c r="AS7593">
        <v>76.290000000000006</v>
      </c>
      <c r="AT7593">
        <v>336.02</v>
      </c>
      <c r="AU7593">
        <v>76.290000000000006</v>
      </c>
    </row>
    <row r="7594" spans="1:47">
      <c r="A7594" t="s">
        <v>7615</v>
      </c>
      <c r="B7594">
        <v>-1.5</v>
      </c>
      <c r="C7594">
        <v>0.45</v>
      </c>
      <c r="D7594">
        <v>2.11</v>
      </c>
      <c r="E7594" s="1">
        <v>9.6100000000000005E-3</v>
      </c>
      <c r="F7594">
        <v>7.28</v>
      </c>
      <c r="G7594">
        <v>0</v>
      </c>
      <c r="H7594">
        <v>1.24</v>
      </c>
      <c r="I7594">
        <v>0.64</v>
      </c>
      <c r="J7594">
        <v>35.82</v>
      </c>
      <c r="K7594">
        <v>0</v>
      </c>
      <c r="L7594">
        <v>21.27</v>
      </c>
      <c r="M7594">
        <v>0</v>
      </c>
      <c r="N7594">
        <v>0</v>
      </c>
      <c r="O7594">
        <v>0</v>
      </c>
      <c r="P7594">
        <v>21.27</v>
      </c>
      <c r="Q7594">
        <v>0</v>
      </c>
      <c r="R7594">
        <v>14.14</v>
      </c>
      <c r="S7594">
        <v>0</v>
      </c>
      <c r="T7594">
        <v>0</v>
      </c>
      <c r="U7594">
        <v>0</v>
      </c>
      <c r="V7594">
        <v>14.14</v>
      </c>
      <c r="W7594">
        <v>0</v>
      </c>
      <c r="X7594">
        <v>44.88</v>
      </c>
      <c r="Y7594">
        <v>0</v>
      </c>
      <c r="Z7594">
        <v>0</v>
      </c>
      <c r="AA7594">
        <v>0</v>
      </c>
      <c r="AB7594">
        <v>44.88</v>
      </c>
      <c r="AC7594">
        <v>0</v>
      </c>
      <c r="AD7594">
        <v>154.85</v>
      </c>
      <c r="AE7594">
        <v>21</v>
      </c>
      <c r="AF7594">
        <v>21</v>
      </c>
      <c r="AG7594">
        <v>226.25</v>
      </c>
      <c r="AH7594">
        <v>154.85</v>
      </c>
      <c r="AI7594">
        <v>226.25</v>
      </c>
      <c r="AJ7594">
        <v>26.31</v>
      </c>
      <c r="AK7594">
        <v>1</v>
      </c>
      <c r="AL7594">
        <v>1</v>
      </c>
      <c r="AM7594">
        <v>44.01</v>
      </c>
      <c r="AN7594">
        <v>26.31</v>
      </c>
      <c r="AO7594">
        <v>44.01</v>
      </c>
      <c r="AP7594">
        <v>761.88</v>
      </c>
      <c r="AQ7594">
        <v>21</v>
      </c>
      <c r="AR7594">
        <v>21</v>
      </c>
      <c r="AS7594">
        <v>639.82000000000005</v>
      </c>
      <c r="AT7594">
        <v>761.88</v>
      </c>
      <c r="AU7594">
        <v>639.82000000000005</v>
      </c>
    </row>
    <row r="7595" spans="1:47">
      <c r="A7595" t="s">
        <v>7616</v>
      </c>
      <c r="B7595">
        <v>8.0399999999999991</v>
      </c>
      <c r="C7595">
        <v>0</v>
      </c>
      <c r="D7595">
        <v>6.87</v>
      </c>
      <c r="E7595">
        <v>0</v>
      </c>
      <c r="F7595" t="e">
        <f>-∞</f>
        <v>#NAME?</v>
      </c>
      <c r="G7595" s="1">
        <v>8.5699999999999993E-6</v>
      </c>
      <c r="H7595">
        <v>-1.69</v>
      </c>
      <c r="I7595">
        <v>0.25</v>
      </c>
      <c r="J7595">
        <v>5.0999999999999996</v>
      </c>
      <c r="K7595" s="1">
        <v>5.1400000000000001E-14</v>
      </c>
      <c r="L7595">
        <v>21.34</v>
      </c>
      <c r="M7595">
        <v>0</v>
      </c>
      <c r="N7595">
        <v>0</v>
      </c>
      <c r="O7595">
        <v>0</v>
      </c>
      <c r="P7595">
        <v>21.34</v>
      </c>
      <c r="Q7595">
        <v>0</v>
      </c>
      <c r="R7595">
        <v>171.57</v>
      </c>
      <c r="S7595">
        <v>3</v>
      </c>
      <c r="T7595">
        <v>3</v>
      </c>
      <c r="U7595">
        <v>203.83</v>
      </c>
      <c r="V7595">
        <v>171.57</v>
      </c>
      <c r="W7595">
        <v>203.83</v>
      </c>
      <c r="X7595">
        <v>146.47999999999999</v>
      </c>
      <c r="Y7595">
        <v>4</v>
      </c>
      <c r="Z7595">
        <v>4</v>
      </c>
      <c r="AA7595">
        <v>87.51</v>
      </c>
      <c r="AB7595">
        <v>146.47999999999999</v>
      </c>
      <c r="AC7595">
        <v>87.51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12.62</v>
      </c>
      <c r="AK7595">
        <v>0</v>
      </c>
      <c r="AL7595">
        <v>0</v>
      </c>
      <c r="AM7595">
        <v>0</v>
      </c>
      <c r="AN7595">
        <v>12.62</v>
      </c>
      <c r="AO7595">
        <v>0</v>
      </c>
      <c r="AP7595">
        <v>108.71</v>
      </c>
      <c r="AQ7595">
        <v>0</v>
      </c>
      <c r="AR7595">
        <v>0</v>
      </c>
      <c r="AS7595">
        <v>0</v>
      </c>
      <c r="AT7595">
        <v>108.71</v>
      </c>
      <c r="AU7595">
        <v>0</v>
      </c>
    </row>
    <row r="7596" spans="1:47">
      <c r="A7596" t="s">
        <v>7617</v>
      </c>
      <c r="B7596">
        <v>-1.52</v>
      </c>
      <c r="C7596">
        <v>0.43</v>
      </c>
      <c r="D7596">
        <v>2.09</v>
      </c>
      <c r="E7596">
        <v>0.01</v>
      </c>
      <c r="F7596" t="e">
        <f>-∞</f>
        <v>#NAME?</v>
      </c>
      <c r="G7596" s="1">
        <v>8.0399999999999993E-6</v>
      </c>
      <c r="H7596">
        <v>-1.7</v>
      </c>
      <c r="I7596">
        <v>0.24</v>
      </c>
      <c r="J7596">
        <v>5.07</v>
      </c>
      <c r="K7596" s="1">
        <v>5.3900000000000003E-14</v>
      </c>
      <c r="L7596">
        <v>21.46</v>
      </c>
      <c r="M7596">
        <v>0</v>
      </c>
      <c r="N7596">
        <v>0</v>
      </c>
      <c r="O7596">
        <v>0</v>
      </c>
      <c r="P7596">
        <v>21.46</v>
      </c>
      <c r="Q7596">
        <v>0</v>
      </c>
      <c r="R7596">
        <v>14.15</v>
      </c>
      <c r="S7596">
        <v>0</v>
      </c>
      <c r="T7596">
        <v>0</v>
      </c>
      <c r="U7596">
        <v>0</v>
      </c>
      <c r="V7596">
        <v>14.15</v>
      </c>
      <c r="W7596">
        <v>0</v>
      </c>
      <c r="X7596">
        <v>44.91</v>
      </c>
      <c r="Y7596">
        <v>0</v>
      </c>
      <c r="Z7596">
        <v>0</v>
      </c>
      <c r="AA7596">
        <v>0</v>
      </c>
      <c r="AB7596">
        <v>44.91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12.62</v>
      </c>
      <c r="AK7596">
        <v>0</v>
      </c>
      <c r="AL7596">
        <v>0</v>
      </c>
      <c r="AM7596">
        <v>0</v>
      </c>
      <c r="AN7596">
        <v>12.62</v>
      </c>
      <c r="AO7596">
        <v>0</v>
      </c>
      <c r="AP7596">
        <v>108.87</v>
      </c>
      <c r="AQ7596">
        <v>0</v>
      </c>
      <c r="AR7596">
        <v>0</v>
      </c>
      <c r="AS7596">
        <v>0</v>
      </c>
      <c r="AT7596">
        <v>108.87</v>
      </c>
      <c r="AU7596">
        <v>0</v>
      </c>
    </row>
    <row r="7597" spans="1:47">
      <c r="A7597" t="s">
        <v>7618</v>
      </c>
      <c r="B7597">
        <v>4.0599999999999996</v>
      </c>
      <c r="C7597" s="1">
        <v>7.2499999999999998E-10</v>
      </c>
      <c r="D7597">
        <v>15.3</v>
      </c>
      <c r="E7597">
        <v>0</v>
      </c>
      <c r="F7597">
        <v>3.99</v>
      </c>
      <c r="G7597" s="1">
        <v>1.2799999999999999E-9</v>
      </c>
      <c r="H7597">
        <v>35.32</v>
      </c>
      <c r="I7597">
        <v>0</v>
      </c>
      <c r="J7597">
        <v>5.04</v>
      </c>
      <c r="K7597" s="1">
        <v>5.8899999999999994E-14</v>
      </c>
      <c r="L7597">
        <v>21.65</v>
      </c>
      <c r="M7597">
        <v>0</v>
      </c>
      <c r="N7597">
        <v>0</v>
      </c>
      <c r="O7597">
        <v>0</v>
      </c>
      <c r="P7597">
        <v>21.65</v>
      </c>
      <c r="Q7597">
        <v>0</v>
      </c>
      <c r="R7597">
        <v>87.85</v>
      </c>
      <c r="S7597">
        <v>4</v>
      </c>
      <c r="T7597">
        <v>4</v>
      </c>
      <c r="U7597">
        <v>116.04</v>
      </c>
      <c r="V7597">
        <v>87.85</v>
      </c>
      <c r="W7597">
        <v>116.04</v>
      </c>
      <c r="X7597">
        <v>331.24</v>
      </c>
      <c r="Y7597">
        <v>37</v>
      </c>
      <c r="Z7597">
        <v>37</v>
      </c>
      <c r="AA7597">
        <v>345.65</v>
      </c>
      <c r="AB7597">
        <v>331.24</v>
      </c>
      <c r="AC7597">
        <v>345.65</v>
      </c>
      <c r="AD7597">
        <v>86.29</v>
      </c>
      <c r="AE7597">
        <v>15</v>
      </c>
      <c r="AF7597">
        <v>15</v>
      </c>
      <c r="AG7597">
        <v>175.01</v>
      </c>
      <c r="AH7597">
        <v>86.29</v>
      </c>
      <c r="AI7597">
        <v>175.01</v>
      </c>
      <c r="AJ7597">
        <v>764.58</v>
      </c>
      <c r="AK7597">
        <v>17</v>
      </c>
      <c r="AL7597">
        <v>17</v>
      </c>
      <c r="AM7597">
        <v>810.33</v>
      </c>
      <c r="AN7597">
        <v>764.58</v>
      </c>
      <c r="AO7597">
        <v>810.33</v>
      </c>
      <c r="AP7597">
        <v>109.04</v>
      </c>
      <c r="AQ7597">
        <v>0</v>
      </c>
      <c r="AR7597">
        <v>0</v>
      </c>
      <c r="AS7597">
        <v>0</v>
      </c>
      <c r="AT7597">
        <v>109.04</v>
      </c>
      <c r="AU7597">
        <v>0</v>
      </c>
    </row>
    <row r="7598" spans="1:47">
      <c r="A7598" t="s">
        <v>7619</v>
      </c>
      <c r="B7598">
        <v>-1.53</v>
      </c>
      <c r="C7598">
        <v>0.41</v>
      </c>
      <c r="D7598">
        <v>2.0699999999999998</v>
      </c>
      <c r="E7598">
        <v>0.01</v>
      </c>
      <c r="F7598" t="e">
        <f>-∞</f>
        <v>#NAME?</v>
      </c>
      <c r="G7598" s="1">
        <v>7.0899999999999999E-6</v>
      </c>
      <c r="H7598">
        <v>-1.72</v>
      </c>
      <c r="I7598">
        <v>0.23</v>
      </c>
      <c r="J7598">
        <v>5.03</v>
      </c>
      <c r="K7598" s="1">
        <v>5.8300000000000001E-14</v>
      </c>
      <c r="L7598">
        <v>21.7</v>
      </c>
      <c r="M7598">
        <v>0</v>
      </c>
      <c r="N7598">
        <v>0</v>
      </c>
      <c r="O7598">
        <v>0</v>
      </c>
      <c r="P7598">
        <v>21.7</v>
      </c>
      <c r="Q7598">
        <v>0</v>
      </c>
      <c r="R7598">
        <v>14.15</v>
      </c>
      <c r="S7598">
        <v>0</v>
      </c>
      <c r="T7598">
        <v>0</v>
      </c>
      <c r="U7598">
        <v>0</v>
      </c>
      <c r="V7598">
        <v>14.15</v>
      </c>
      <c r="W7598">
        <v>0</v>
      </c>
      <c r="X7598">
        <v>44.96</v>
      </c>
      <c r="Y7598">
        <v>0</v>
      </c>
      <c r="Z7598">
        <v>0</v>
      </c>
      <c r="AA7598">
        <v>0</v>
      </c>
      <c r="AB7598">
        <v>44.96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12.62</v>
      </c>
      <c r="AK7598">
        <v>0</v>
      </c>
      <c r="AL7598">
        <v>0</v>
      </c>
      <c r="AM7598">
        <v>0</v>
      </c>
      <c r="AN7598">
        <v>12.62</v>
      </c>
      <c r="AO7598">
        <v>0</v>
      </c>
      <c r="AP7598">
        <v>109.18</v>
      </c>
      <c r="AQ7598">
        <v>0</v>
      </c>
      <c r="AR7598">
        <v>0</v>
      </c>
      <c r="AS7598">
        <v>0</v>
      </c>
      <c r="AT7598">
        <v>109.18</v>
      </c>
      <c r="AU7598">
        <v>0</v>
      </c>
    </row>
    <row r="7599" spans="1:47">
      <c r="A7599" t="s">
        <v>7620</v>
      </c>
      <c r="B7599">
        <v>8.31</v>
      </c>
      <c r="C7599">
        <v>0</v>
      </c>
      <c r="D7599">
        <v>2.06</v>
      </c>
      <c r="E7599">
        <v>0.01</v>
      </c>
      <c r="F7599">
        <v>2.57</v>
      </c>
      <c r="G7599" s="1">
        <v>2.02E-4</v>
      </c>
      <c r="H7599">
        <v>5.16</v>
      </c>
      <c r="I7599" s="1">
        <v>1.47E-14</v>
      </c>
      <c r="J7599">
        <v>5.01</v>
      </c>
      <c r="K7599" s="1">
        <v>6.3199999999999998E-14</v>
      </c>
      <c r="L7599">
        <v>21.83</v>
      </c>
      <c r="M7599">
        <v>0</v>
      </c>
      <c r="N7599">
        <v>0</v>
      </c>
      <c r="O7599">
        <v>0</v>
      </c>
      <c r="P7599">
        <v>21.83</v>
      </c>
      <c r="Q7599">
        <v>0</v>
      </c>
      <c r="R7599">
        <v>181.43</v>
      </c>
      <c r="S7599">
        <v>4</v>
      </c>
      <c r="T7599">
        <v>4</v>
      </c>
      <c r="U7599">
        <v>214.97</v>
      </c>
      <c r="V7599">
        <v>181.43</v>
      </c>
      <c r="W7599">
        <v>214.97</v>
      </c>
      <c r="X7599">
        <v>44.99</v>
      </c>
      <c r="Y7599">
        <v>0</v>
      </c>
      <c r="Z7599">
        <v>0</v>
      </c>
      <c r="AA7599">
        <v>0</v>
      </c>
      <c r="AB7599">
        <v>44.99</v>
      </c>
      <c r="AC7599">
        <v>0</v>
      </c>
      <c r="AD7599">
        <v>56.2</v>
      </c>
      <c r="AE7599">
        <v>7</v>
      </c>
      <c r="AF7599">
        <v>7</v>
      </c>
      <c r="AG7599">
        <v>151.29</v>
      </c>
      <c r="AH7599">
        <v>56.2</v>
      </c>
      <c r="AI7599">
        <v>151.29</v>
      </c>
      <c r="AJ7599">
        <v>112.66</v>
      </c>
      <c r="AK7599">
        <v>2</v>
      </c>
      <c r="AL7599">
        <v>2</v>
      </c>
      <c r="AM7599">
        <v>176.6</v>
      </c>
      <c r="AN7599">
        <v>112.66</v>
      </c>
      <c r="AO7599">
        <v>176.6</v>
      </c>
      <c r="AP7599">
        <v>109.25</v>
      </c>
      <c r="AQ7599">
        <v>0</v>
      </c>
      <c r="AR7599">
        <v>0</v>
      </c>
      <c r="AS7599">
        <v>0</v>
      </c>
      <c r="AT7599">
        <v>109.25</v>
      </c>
      <c r="AU7599">
        <v>0</v>
      </c>
    </row>
    <row r="7600" spans="1:47">
      <c r="A7600" t="s">
        <v>7621</v>
      </c>
      <c r="B7600">
        <v>10.77</v>
      </c>
      <c r="C7600">
        <v>0</v>
      </c>
      <c r="D7600">
        <v>2.06</v>
      </c>
      <c r="E7600">
        <v>0.01</v>
      </c>
      <c r="F7600">
        <v>-2.74</v>
      </c>
      <c r="G7600">
        <v>0.02</v>
      </c>
      <c r="H7600">
        <v>6.06</v>
      </c>
      <c r="I7600">
        <v>0</v>
      </c>
      <c r="J7600">
        <v>5.05</v>
      </c>
      <c r="K7600" s="1">
        <v>3.8399999999999999E-14</v>
      </c>
      <c r="L7600">
        <v>21.86</v>
      </c>
      <c r="M7600">
        <v>0</v>
      </c>
      <c r="N7600">
        <v>0</v>
      </c>
      <c r="O7600">
        <v>0</v>
      </c>
      <c r="P7600">
        <v>21.86</v>
      </c>
      <c r="Q7600">
        <v>0</v>
      </c>
      <c r="R7600">
        <v>235.57</v>
      </c>
      <c r="S7600">
        <v>7</v>
      </c>
      <c r="T7600">
        <v>7</v>
      </c>
      <c r="U7600">
        <v>278.16000000000003</v>
      </c>
      <c r="V7600">
        <v>235.57</v>
      </c>
      <c r="W7600">
        <v>278.16000000000003</v>
      </c>
      <c r="X7600">
        <v>45.04</v>
      </c>
      <c r="Y7600">
        <v>0</v>
      </c>
      <c r="Z7600">
        <v>0</v>
      </c>
      <c r="AA7600">
        <v>0</v>
      </c>
      <c r="AB7600">
        <v>45.04</v>
      </c>
      <c r="AC7600">
        <v>0</v>
      </c>
      <c r="AD7600">
        <v>7.99</v>
      </c>
      <c r="AE7600">
        <v>3</v>
      </c>
      <c r="AF7600">
        <v>3</v>
      </c>
      <c r="AG7600">
        <v>47.94</v>
      </c>
      <c r="AH7600">
        <v>7.99</v>
      </c>
      <c r="AI7600">
        <v>47.94</v>
      </c>
      <c r="AJ7600">
        <v>132.47999999999999</v>
      </c>
      <c r="AK7600">
        <v>3</v>
      </c>
      <c r="AL7600">
        <v>3</v>
      </c>
      <c r="AM7600">
        <v>195.87</v>
      </c>
      <c r="AN7600">
        <v>132.47999999999999</v>
      </c>
      <c r="AO7600">
        <v>195.87</v>
      </c>
      <c r="AP7600">
        <v>110.42</v>
      </c>
      <c r="AQ7600">
        <v>0</v>
      </c>
      <c r="AR7600">
        <v>0</v>
      </c>
      <c r="AS7600">
        <v>0</v>
      </c>
      <c r="AT7600">
        <v>110.42</v>
      </c>
      <c r="AU7600">
        <v>0</v>
      </c>
    </row>
    <row r="7601" spans="1:47">
      <c r="A7601" t="s">
        <v>7622</v>
      </c>
      <c r="B7601">
        <v>-1.55</v>
      </c>
      <c r="C7601">
        <v>0.39</v>
      </c>
      <c r="D7601">
        <v>2.06</v>
      </c>
      <c r="E7601">
        <v>0.01</v>
      </c>
      <c r="F7601">
        <v>-1.89</v>
      </c>
      <c r="G7601">
        <v>0.1</v>
      </c>
      <c r="H7601">
        <v>-1.73</v>
      </c>
      <c r="I7601">
        <v>0.21</v>
      </c>
      <c r="J7601">
        <v>5.05</v>
      </c>
      <c r="K7601" s="1">
        <v>3.5899999999999997E-14</v>
      </c>
      <c r="L7601">
        <v>21.92</v>
      </c>
      <c r="M7601">
        <v>0</v>
      </c>
      <c r="N7601">
        <v>0</v>
      </c>
      <c r="O7601">
        <v>0</v>
      </c>
      <c r="P7601">
        <v>21.92</v>
      </c>
      <c r="Q7601">
        <v>0</v>
      </c>
      <c r="R7601">
        <v>14.16</v>
      </c>
      <c r="S7601">
        <v>0</v>
      </c>
      <c r="T7601">
        <v>0</v>
      </c>
      <c r="U7601">
        <v>0</v>
      </c>
      <c r="V7601">
        <v>14.16</v>
      </c>
      <c r="W7601">
        <v>0</v>
      </c>
      <c r="X7601">
        <v>45.13</v>
      </c>
      <c r="Y7601">
        <v>0</v>
      </c>
      <c r="Z7601">
        <v>0</v>
      </c>
      <c r="AA7601">
        <v>0</v>
      </c>
      <c r="AB7601">
        <v>45.13</v>
      </c>
      <c r="AC7601">
        <v>0</v>
      </c>
      <c r="AD7601">
        <v>11.6</v>
      </c>
      <c r="AE7601">
        <v>2</v>
      </c>
      <c r="AF7601">
        <v>2</v>
      </c>
      <c r="AG7601">
        <v>69.62</v>
      </c>
      <c r="AH7601">
        <v>11.6</v>
      </c>
      <c r="AI7601">
        <v>69.62</v>
      </c>
      <c r="AJ7601">
        <v>12.65</v>
      </c>
      <c r="AK7601">
        <v>0</v>
      </c>
      <c r="AL7601">
        <v>0</v>
      </c>
      <c r="AM7601">
        <v>0</v>
      </c>
      <c r="AN7601">
        <v>12.65</v>
      </c>
      <c r="AO7601">
        <v>0</v>
      </c>
      <c r="AP7601">
        <v>110.69</v>
      </c>
      <c r="AQ7601">
        <v>0</v>
      </c>
      <c r="AR7601">
        <v>0</v>
      </c>
      <c r="AS7601">
        <v>0</v>
      </c>
      <c r="AT7601">
        <v>110.69</v>
      </c>
      <c r="AU7601">
        <v>0</v>
      </c>
    </row>
    <row r="7602" spans="1:47">
      <c r="A7602" t="s">
        <v>7623</v>
      </c>
      <c r="B7602">
        <v>-1.55</v>
      </c>
      <c r="C7602">
        <v>0.38</v>
      </c>
      <c r="D7602">
        <v>2.06</v>
      </c>
      <c r="E7602">
        <v>0.01</v>
      </c>
      <c r="F7602">
        <v>-1.29</v>
      </c>
      <c r="G7602">
        <v>0.54</v>
      </c>
      <c r="H7602">
        <v>-1.74</v>
      </c>
      <c r="I7602">
        <v>0.21</v>
      </c>
      <c r="J7602">
        <v>5.05</v>
      </c>
      <c r="K7602" s="1">
        <v>3.5299999999999999E-14</v>
      </c>
      <c r="L7602">
        <v>21.95</v>
      </c>
      <c r="M7602">
        <v>0</v>
      </c>
      <c r="N7602">
        <v>0</v>
      </c>
      <c r="O7602">
        <v>0</v>
      </c>
      <c r="P7602">
        <v>21.95</v>
      </c>
      <c r="Q7602">
        <v>0</v>
      </c>
      <c r="R7602">
        <v>14.18</v>
      </c>
      <c r="S7602">
        <v>0</v>
      </c>
      <c r="T7602">
        <v>0</v>
      </c>
      <c r="U7602">
        <v>0</v>
      </c>
      <c r="V7602">
        <v>14.18</v>
      </c>
      <c r="W7602">
        <v>0</v>
      </c>
      <c r="X7602">
        <v>45.21</v>
      </c>
      <c r="Y7602">
        <v>0</v>
      </c>
      <c r="Z7602">
        <v>0</v>
      </c>
      <c r="AA7602">
        <v>0</v>
      </c>
      <c r="AB7602">
        <v>45.21</v>
      </c>
      <c r="AC7602">
        <v>0</v>
      </c>
      <c r="AD7602">
        <v>17.07</v>
      </c>
      <c r="AE7602">
        <v>4</v>
      </c>
      <c r="AF7602">
        <v>4</v>
      </c>
      <c r="AG7602">
        <v>102.4</v>
      </c>
      <c r="AH7602">
        <v>17.07</v>
      </c>
      <c r="AI7602">
        <v>102.4</v>
      </c>
      <c r="AJ7602">
        <v>12.65</v>
      </c>
      <c r="AK7602">
        <v>0</v>
      </c>
      <c r="AL7602">
        <v>0</v>
      </c>
      <c r="AM7602">
        <v>0</v>
      </c>
      <c r="AN7602">
        <v>12.65</v>
      </c>
      <c r="AO7602">
        <v>0</v>
      </c>
      <c r="AP7602">
        <v>110.79</v>
      </c>
      <c r="AQ7602">
        <v>0</v>
      </c>
      <c r="AR7602">
        <v>0</v>
      </c>
      <c r="AS7602">
        <v>0</v>
      </c>
      <c r="AT7602">
        <v>110.79</v>
      </c>
      <c r="AU7602">
        <v>0</v>
      </c>
    </row>
    <row r="7603" spans="1:47">
      <c r="A7603" t="s">
        <v>7624</v>
      </c>
      <c r="B7603">
        <v>-1.55</v>
      </c>
      <c r="C7603">
        <v>0.38</v>
      </c>
      <c r="D7603">
        <v>2.06</v>
      </c>
      <c r="E7603">
        <v>0.01</v>
      </c>
      <c r="F7603">
        <v>19.86</v>
      </c>
      <c r="G7603">
        <v>0</v>
      </c>
      <c r="H7603">
        <v>-1.74</v>
      </c>
      <c r="I7603">
        <v>0.21</v>
      </c>
      <c r="J7603">
        <v>5.04</v>
      </c>
      <c r="K7603" s="1">
        <v>3.47E-14</v>
      </c>
      <c r="L7603">
        <v>22.02</v>
      </c>
      <c r="M7603">
        <v>0</v>
      </c>
      <c r="N7603">
        <v>0</v>
      </c>
      <c r="O7603">
        <v>0</v>
      </c>
      <c r="P7603">
        <v>22.02</v>
      </c>
      <c r="Q7603">
        <v>0</v>
      </c>
      <c r="R7603">
        <v>14.18</v>
      </c>
      <c r="S7603">
        <v>0</v>
      </c>
      <c r="T7603">
        <v>0</v>
      </c>
      <c r="U7603">
        <v>0</v>
      </c>
      <c r="V7603">
        <v>14.18</v>
      </c>
      <c r="W7603">
        <v>0</v>
      </c>
      <c r="X7603">
        <v>45.27</v>
      </c>
      <c r="Y7603">
        <v>0</v>
      </c>
      <c r="Z7603">
        <v>0</v>
      </c>
      <c r="AA7603">
        <v>0</v>
      </c>
      <c r="AB7603">
        <v>45.27</v>
      </c>
      <c r="AC7603">
        <v>0</v>
      </c>
      <c r="AD7603">
        <v>437.45</v>
      </c>
      <c r="AE7603">
        <v>11</v>
      </c>
      <c r="AF7603">
        <v>11</v>
      </c>
      <c r="AG7603">
        <v>436.17</v>
      </c>
      <c r="AH7603">
        <v>437.45</v>
      </c>
      <c r="AI7603">
        <v>436.17</v>
      </c>
      <c r="AJ7603">
        <v>12.65</v>
      </c>
      <c r="AK7603">
        <v>0</v>
      </c>
      <c r="AL7603">
        <v>0</v>
      </c>
      <c r="AM7603">
        <v>0</v>
      </c>
      <c r="AN7603">
        <v>12.65</v>
      </c>
      <c r="AO7603">
        <v>0</v>
      </c>
      <c r="AP7603">
        <v>110.97</v>
      </c>
      <c r="AQ7603">
        <v>0</v>
      </c>
      <c r="AR7603">
        <v>0</v>
      </c>
      <c r="AS7603">
        <v>0</v>
      </c>
      <c r="AT7603">
        <v>110.97</v>
      </c>
      <c r="AU7603">
        <v>0</v>
      </c>
    </row>
    <row r="7604" spans="1:47">
      <c r="A7604" t="s">
        <v>7625</v>
      </c>
      <c r="B7604">
        <v>4.1500000000000004</v>
      </c>
      <c r="C7604" s="1">
        <v>2.1400000000000001E-10</v>
      </c>
      <c r="D7604">
        <v>2.06</v>
      </c>
      <c r="E7604">
        <v>0.01</v>
      </c>
      <c r="F7604">
        <v>3.7</v>
      </c>
      <c r="G7604" s="1">
        <v>1.2299999999999999E-8</v>
      </c>
      <c r="H7604">
        <v>2.36</v>
      </c>
      <c r="I7604" s="1">
        <v>1.09E-3</v>
      </c>
      <c r="J7604">
        <v>52.22</v>
      </c>
      <c r="K7604">
        <v>0</v>
      </c>
      <c r="L7604">
        <v>22.07</v>
      </c>
      <c r="M7604">
        <v>0</v>
      </c>
      <c r="N7604">
        <v>0</v>
      </c>
      <c r="O7604">
        <v>0</v>
      </c>
      <c r="P7604">
        <v>22.07</v>
      </c>
      <c r="Q7604">
        <v>0</v>
      </c>
      <c r="R7604">
        <v>91.48</v>
      </c>
      <c r="S7604">
        <v>2</v>
      </c>
      <c r="T7604">
        <v>2</v>
      </c>
      <c r="U7604">
        <v>121.42</v>
      </c>
      <c r="V7604">
        <v>91.48</v>
      </c>
      <c r="W7604">
        <v>121.42</v>
      </c>
      <c r="X7604">
        <v>45.37</v>
      </c>
      <c r="Y7604">
        <v>0</v>
      </c>
      <c r="Z7604">
        <v>0</v>
      </c>
      <c r="AA7604">
        <v>0</v>
      </c>
      <c r="AB7604">
        <v>45.37</v>
      </c>
      <c r="AC7604">
        <v>0</v>
      </c>
      <c r="AD7604">
        <v>81.64</v>
      </c>
      <c r="AE7604">
        <v>7</v>
      </c>
      <c r="AF7604">
        <v>7</v>
      </c>
      <c r="AG7604">
        <v>170.91</v>
      </c>
      <c r="AH7604">
        <v>81.64</v>
      </c>
      <c r="AI7604">
        <v>170.91</v>
      </c>
      <c r="AJ7604">
        <v>52.11</v>
      </c>
      <c r="AK7604">
        <v>1</v>
      </c>
      <c r="AL7604">
        <v>1</v>
      </c>
      <c r="AM7604">
        <v>99.75</v>
      </c>
      <c r="AN7604">
        <v>52.11</v>
      </c>
      <c r="AO7604">
        <v>99.75</v>
      </c>
      <c r="AP7604" s="2">
        <v>1152.4000000000001</v>
      </c>
      <c r="AQ7604">
        <v>15</v>
      </c>
      <c r="AR7604">
        <v>15</v>
      </c>
      <c r="AS7604" s="2">
        <v>1035.68</v>
      </c>
      <c r="AT7604" s="2">
        <v>1152.4000000000001</v>
      </c>
      <c r="AU7604" s="2">
        <v>1035.68</v>
      </c>
    </row>
    <row r="7605" spans="1:47">
      <c r="A7605" t="s">
        <v>7626</v>
      </c>
      <c r="B7605">
        <v>-1.56</v>
      </c>
      <c r="C7605">
        <v>0.37</v>
      </c>
      <c r="D7605">
        <v>2.06</v>
      </c>
      <c r="E7605">
        <v>0.01</v>
      </c>
      <c r="F7605">
        <v>1.71</v>
      </c>
      <c r="G7605">
        <v>0.06</v>
      </c>
      <c r="H7605">
        <v>-1.75</v>
      </c>
      <c r="I7605">
        <v>0.2</v>
      </c>
      <c r="J7605">
        <v>5.03</v>
      </c>
      <c r="K7605" s="1">
        <v>3.47E-14</v>
      </c>
      <c r="L7605">
        <v>22.09</v>
      </c>
      <c r="M7605">
        <v>0</v>
      </c>
      <c r="N7605">
        <v>0</v>
      </c>
      <c r="O7605">
        <v>0</v>
      </c>
      <c r="P7605">
        <v>22.09</v>
      </c>
      <c r="Q7605">
        <v>0</v>
      </c>
      <c r="R7605">
        <v>14.19</v>
      </c>
      <c r="S7605">
        <v>0</v>
      </c>
      <c r="T7605">
        <v>0</v>
      </c>
      <c r="U7605">
        <v>0</v>
      </c>
      <c r="V7605">
        <v>14.19</v>
      </c>
      <c r="W7605">
        <v>0</v>
      </c>
      <c r="X7605">
        <v>45.42</v>
      </c>
      <c r="Y7605">
        <v>0</v>
      </c>
      <c r="Z7605">
        <v>0</v>
      </c>
      <c r="AA7605">
        <v>0</v>
      </c>
      <c r="AB7605">
        <v>45.42</v>
      </c>
      <c r="AC7605">
        <v>0</v>
      </c>
      <c r="AD7605">
        <v>37.67</v>
      </c>
      <c r="AE7605">
        <v>4</v>
      </c>
      <c r="AF7605">
        <v>4</v>
      </c>
      <c r="AG7605">
        <v>125.19</v>
      </c>
      <c r="AH7605">
        <v>37.67</v>
      </c>
      <c r="AI7605">
        <v>125.19</v>
      </c>
      <c r="AJ7605">
        <v>12.65</v>
      </c>
      <c r="AK7605">
        <v>0</v>
      </c>
      <c r="AL7605">
        <v>0</v>
      </c>
      <c r="AM7605">
        <v>0</v>
      </c>
      <c r="AN7605">
        <v>12.65</v>
      </c>
      <c r="AO7605">
        <v>0</v>
      </c>
      <c r="AP7605">
        <v>111.1</v>
      </c>
      <c r="AQ7605">
        <v>0</v>
      </c>
      <c r="AR7605">
        <v>0</v>
      </c>
      <c r="AS7605">
        <v>0</v>
      </c>
      <c r="AT7605">
        <v>111.1</v>
      </c>
      <c r="AU7605">
        <v>0</v>
      </c>
    </row>
    <row r="7606" spans="1:47">
      <c r="A7606" t="s">
        <v>7627</v>
      </c>
      <c r="B7606">
        <v>-1.56</v>
      </c>
      <c r="C7606">
        <v>0.37</v>
      </c>
      <c r="D7606">
        <v>2.0499999999999998</v>
      </c>
      <c r="E7606">
        <v>0.01</v>
      </c>
      <c r="F7606" t="e">
        <f>-∞</f>
        <v>#NAME?</v>
      </c>
      <c r="G7606" s="1">
        <v>5.6999999999999996E-6</v>
      </c>
      <c r="H7606">
        <v>-1.75</v>
      </c>
      <c r="I7606">
        <v>0.2</v>
      </c>
      <c r="J7606">
        <v>5.0199999999999996</v>
      </c>
      <c r="K7606" s="1">
        <v>3.47E-14</v>
      </c>
      <c r="L7606">
        <v>22.13</v>
      </c>
      <c r="M7606">
        <v>0</v>
      </c>
      <c r="N7606">
        <v>0</v>
      </c>
      <c r="O7606">
        <v>0</v>
      </c>
      <c r="P7606">
        <v>22.13</v>
      </c>
      <c r="Q7606">
        <v>0</v>
      </c>
      <c r="R7606">
        <v>14.2</v>
      </c>
      <c r="S7606">
        <v>0</v>
      </c>
      <c r="T7606">
        <v>0</v>
      </c>
      <c r="U7606">
        <v>0</v>
      </c>
      <c r="V7606">
        <v>14.2</v>
      </c>
      <c r="W7606">
        <v>0</v>
      </c>
      <c r="X7606">
        <v>45.45</v>
      </c>
      <c r="Y7606">
        <v>0</v>
      </c>
      <c r="Z7606">
        <v>0</v>
      </c>
      <c r="AA7606">
        <v>0</v>
      </c>
      <c r="AB7606">
        <v>45.45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12.65</v>
      </c>
      <c r="AK7606">
        <v>0</v>
      </c>
      <c r="AL7606">
        <v>0</v>
      </c>
      <c r="AM7606">
        <v>0</v>
      </c>
      <c r="AN7606">
        <v>12.65</v>
      </c>
      <c r="AO7606">
        <v>0</v>
      </c>
      <c r="AP7606">
        <v>111.19</v>
      </c>
      <c r="AQ7606">
        <v>0</v>
      </c>
      <c r="AR7606">
        <v>0</v>
      </c>
      <c r="AS7606">
        <v>0</v>
      </c>
      <c r="AT7606">
        <v>111.19</v>
      </c>
      <c r="AU7606">
        <v>0</v>
      </c>
    </row>
    <row r="7607" spans="1:47">
      <c r="A7607" t="s">
        <v>7628</v>
      </c>
      <c r="B7607">
        <v>-1.56</v>
      </c>
      <c r="C7607">
        <v>0.37</v>
      </c>
      <c r="D7607">
        <v>2.0499999999999998</v>
      </c>
      <c r="E7607">
        <v>0.01</v>
      </c>
      <c r="F7607">
        <v>-2.0499999999999998</v>
      </c>
      <c r="G7607">
        <v>7.0000000000000007E-2</v>
      </c>
      <c r="H7607">
        <v>3.49</v>
      </c>
      <c r="I7607" s="1">
        <v>8.35E-8</v>
      </c>
      <c r="J7607">
        <v>5.0199999999999996</v>
      </c>
      <c r="K7607" s="1">
        <v>3.2800000000000003E-14</v>
      </c>
      <c r="L7607">
        <v>22.17</v>
      </c>
      <c r="M7607">
        <v>0</v>
      </c>
      <c r="N7607">
        <v>0</v>
      </c>
      <c r="O7607">
        <v>0</v>
      </c>
      <c r="P7607">
        <v>22.17</v>
      </c>
      <c r="Q7607">
        <v>0</v>
      </c>
      <c r="R7607">
        <v>14.2</v>
      </c>
      <c r="S7607">
        <v>0</v>
      </c>
      <c r="T7607">
        <v>0</v>
      </c>
      <c r="U7607">
        <v>0</v>
      </c>
      <c r="V7607">
        <v>14.2</v>
      </c>
      <c r="W7607">
        <v>0</v>
      </c>
      <c r="X7607">
        <v>45.47</v>
      </c>
      <c r="Y7607">
        <v>0</v>
      </c>
      <c r="Z7607">
        <v>0</v>
      </c>
      <c r="AA7607">
        <v>0</v>
      </c>
      <c r="AB7607">
        <v>45.47</v>
      </c>
      <c r="AC7607">
        <v>0</v>
      </c>
      <c r="AD7607">
        <v>10.8</v>
      </c>
      <c r="AE7607">
        <v>6</v>
      </c>
      <c r="AF7607">
        <v>6</v>
      </c>
      <c r="AG7607">
        <v>64.77</v>
      </c>
      <c r="AH7607">
        <v>10.8</v>
      </c>
      <c r="AI7607">
        <v>64.77</v>
      </c>
      <c r="AJ7607">
        <v>77.39</v>
      </c>
      <c r="AK7607">
        <v>3</v>
      </c>
      <c r="AL7607">
        <v>3</v>
      </c>
      <c r="AM7607">
        <v>132.31</v>
      </c>
      <c r="AN7607">
        <v>77.39</v>
      </c>
      <c r="AO7607">
        <v>132.31</v>
      </c>
      <c r="AP7607">
        <v>111.39</v>
      </c>
      <c r="AQ7607">
        <v>0</v>
      </c>
      <c r="AR7607">
        <v>0</v>
      </c>
      <c r="AS7607">
        <v>0</v>
      </c>
      <c r="AT7607">
        <v>111.39</v>
      </c>
      <c r="AU7607">
        <v>0</v>
      </c>
    </row>
    <row r="7608" spans="1:47">
      <c r="A7608" t="s">
        <v>7629</v>
      </c>
      <c r="B7608">
        <v>-1.57</v>
      </c>
      <c r="C7608">
        <v>0.36</v>
      </c>
      <c r="D7608">
        <v>2.04</v>
      </c>
      <c r="E7608">
        <v>0.01</v>
      </c>
      <c r="F7608">
        <v>2.15</v>
      </c>
      <c r="G7608" s="1">
        <v>3.8500000000000001E-3</v>
      </c>
      <c r="H7608">
        <v>-1.76</v>
      </c>
      <c r="I7608">
        <v>0.2</v>
      </c>
      <c r="J7608">
        <v>5.0199999999999996</v>
      </c>
      <c r="K7608" s="1">
        <v>3.1599999999999999E-14</v>
      </c>
      <c r="L7608">
        <v>22.26</v>
      </c>
      <c r="M7608">
        <v>0</v>
      </c>
      <c r="N7608">
        <v>0</v>
      </c>
      <c r="O7608">
        <v>0</v>
      </c>
      <c r="P7608">
        <v>22.26</v>
      </c>
      <c r="Q7608">
        <v>0</v>
      </c>
      <c r="R7608">
        <v>14.21</v>
      </c>
      <c r="S7608">
        <v>0</v>
      </c>
      <c r="T7608">
        <v>0</v>
      </c>
      <c r="U7608">
        <v>0</v>
      </c>
      <c r="V7608">
        <v>14.21</v>
      </c>
      <c r="W7608">
        <v>0</v>
      </c>
      <c r="X7608">
        <v>45.51</v>
      </c>
      <c r="Y7608">
        <v>0</v>
      </c>
      <c r="Z7608">
        <v>0</v>
      </c>
      <c r="AA7608">
        <v>0</v>
      </c>
      <c r="AB7608">
        <v>45.51</v>
      </c>
      <c r="AC7608">
        <v>0</v>
      </c>
      <c r="AD7608">
        <v>47.76</v>
      </c>
      <c r="AE7608">
        <v>4</v>
      </c>
      <c r="AF7608">
        <v>4</v>
      </c>
      <c r="AG7608">
        <v>139.24</v>
      </c>
      <c r="AH7608">
        <v>47.76</v>
      </c>
      <c r="AI7608">
        <v>139.24</v>
      </c>
      <c r="AJ7608">
        <v>12.68</v>
      </c>
      <c r="AK7608">
        <v>0</v>
      </c>
      <c r="AL7608">
        <v>0</v>
      </c>
      <c r="AM7608">
        <v>0</v>
      </c>
      <c r="AN7608">
        <v>12.68</v>
      </c>
      <c r="AO7608">
        <v>0</v>
      </c>
      <c r="AP7608">
        <v>111.65</v>
      </c>
      <c r="AQ7608">
        <v>0</v>
      </c>
      <c r="AR7608">
        <v>0</v>
      </c>
      <c r="AS7608">
        <v>0</v>
      </c>
      <c r="AT7608">
        <v>111.65</v>
      </c>
      <c r="AU7608">
        <v>0</v>
      </c>
    </row>
    <row r="7609" spans="1:47">
      <c r="A7609" t="s">
        <v>7630</v>
      </c>
      <c r="B7609">
        <v>-1.57</v>
      </c>
      <c r="C7609">
        <v>0.36</v>
      </c>
      <c r="D7609">
        <v>2.04</v>
      </c>
      <c r="E7609">
        <v>0.01</v>
      </c>
      <c r="F7609" t="e">
        <f>-∞</f>
        <v>#NAME?</v>
      </c>
      <c r="G7609" s="1">
        <v>5.3299999999999998E-6</v>
      </c>
      <c r="H7609">
        <v>-1.76</v>
      </c>
      <c r="I7609">
        <v>0.2</v>
      </c>
      <c r="J7609">
        <v>5.0199999999999996</v>
      </c>
      <c r="K7609" s="1">
        <v>3.0300000000000001E-14</v>
      </c>
      <c r="L7609">
        <v>22.26</v>
      </c>
      <c r="M7609">
        <v>0</v>
      </c>
      <c r="N7609">
        <v>0</v>
      </c>
      <c r="O7609">
        <v>0</v>
      </c>
      <c r="P7609">
        <v>22.26</v>
      </c>
      <c r="Q7609">
        <v>0</v>
      </c>
      <c r="R7609">
        <v>14.21</v>
      </c>
      <c r="S7609">
        <v>0</v>
      </c>
      <c r="T7609">
        <v>0</v>
      </c>
      <c r="U7609">
        <v>0</v>
      </c>
      <c r="V7609">
        <v>14.21</v>
      </c>
      <c r="W7609">
        <v>0</v>
      </c>
      <c r="X7609">
        <v>45.52</v>
      </c>
      <c r="Y7609">
        <v>0</v>
      </c>
      <c r="Z7609">
        <v>0</v>
      </c>
      <c r="AA7609">
        <v>0</v>
      </c>
      <c r="AB7609">
        <v>45.52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12.68</v>
      </c>
      <c r="AK7609">
        <v>0</v>
      </c>
      <c r="AL7609">
        <v>0</v>
      </c>
      <c r="AM7609">
        <v>0</v>
      </c>
      <c r="AN7609">
        <v>12.68</v>
      </c>
      <c r="AO7609">
        <v>0</v>
      </c>
      <c r="AP7609">
        <v>111.76</v>
      </c>
      <c r="AQ7609">
        <v>0</v>
      </c>
      <c r="AR7609">
        <v>0</v>
      </c>
      <c r="AS7609">
        <v>0</v>
      </c>
      <c r="AT7609">
        <v>111.76</v>
      </c>
      <c r="AU7609">
        <v>0</v>
      </c>
    </row>
    <row r="7610" spans="1:47">
      <c r="A7610" t="s">
        <v>7631</v>
      </c>
      <c r="B7610">
        <v>-1.57</v>
      </c>
      <c r="C7610">
        <v>0.36</v>
      </c>
      <c r="D7610">
        <v>8.8800000000000008</v>
      </c>
      <c r="E7610">
        <v>0</v>
      </c>
      <c r="F7610" t="e">
        <f>-∞</f>
        <v>#NAME?</v>
      </c>
      <c r="G7610" s="1">
        <v>5.22E-6</v>
      </c>
      <c r="H7610">
        <v>-1.76</v>
      </c>
      <c r="I7610">
        <v>0.19</v>
      </c>
      <c r="J7610">
        <v>18.25</v>
      </c>
      <c r="K7610">
        <v>0</v>
      </c>
      <c r="L7610">
        <v>22.3</v>
      </c>
      <c r="M7610">
        <v>0</v>
      </c>
      <c r="N7610">
        <v>0</v>
      </c>
      <c r="O7610">
        <v>0</v>
      </c>
      <c r="P7610">
        <v>22.3</v>
      </c>
      <c r="Q7610">
        <v>0</v>
      </c>
      <c r="R7610">
        <v>14.23</v>
      </c>
      <c r="S7610">
        <v>0</v>
      </c>
      <c r="T7610">
        <v>0</v>
      </c>
      <c r="U7610">
        <v>0</v>
      </c>
      <c r="V7610">
        <v>14.23</v>
      </c>
      <c r="W7610">
        <v>0</v>
      </c>
      <c r="X7610">
        <v>197.96</v>
      </c>
      <c r="Y7610">
        <v>9</v>
      </c>
      <c r="Z7610">
        <v>9</v>
      </c>
      <c r="AA7610">
        <v>173.13</v>
      </c>
      <c r="AB7610">
        <v>197.96</v>
      </c>
      <c r="AC7610">
        <v>173.13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12.68</v>
      </c>
      <c r="AK7610">
        <v>0</v>
      </c>
      <c r="AL7610">
        <v>0</v>
      </c>
      <c r="AM7610">
        <v>0</v>
      </c>
      <c r="AN7610">
        <v>12.68</v>
      </c>
      <c r="AO7610">
        <v>0</v>
      </c>
      <c r="AP7610">
        <v>407.1</v>
      </c>
      <c r="AQ7610">
        <v>3</v>
      </c>
      <c r="AR7610">
        <v>3</v>
      </c>
      <c r="AS7610">
        <v>203.83</v>
      </c>
      <c r="AT7610">
        <v>407.1</v>
      </c>
      <c r="AU7610">
        <v>203.83</v>
      </c>
    </row>
    <row r="7611" spans="1:47">
      <c r="A7611" t="s">
        <v>7632</v>
      </c>
      <c r="B7611">
        <v>-1.57</v>
      </c>
      <c r="C7611">
        <v>0.35</v>
      </c>
      <c r="D7611">
        <v>2.0299999999999998</v>
      </c>
      <c r="E7611">
        <v>0.01</v>
      </c>
      <c r="F7611" t="e">
        <f>-∞</f>
        <v>#NAME?</v>
      </c>
      <c r="G7611" s="1">
        <v>4.95E-6</v>
      </c>
      <c r="H7611">
        <v>-1.77</v>
      </c>
      <c r="I7611">
        <v>0.19</v>
      </c>
      <c r="J7611">
        <v>5</v>
      </c>
      <c r="K7611" s="1">
        <v>3.1E-14</v>
      </c>
      <c r="L7611">
        <v>22.4</v>
      </c>
      <c r="M7611">
        <v>0</v>
      </c>
      <c r="N7611">
        <v>0</v>
      </c>
      <c r="O7611">
        <v>0</v>
      </c>
      <c r="P7611">
        <v>22.4</v>
      </c>
      <c r="Q7611">
        <v>0</v>
      </c>
      <c r="R7611">
        <v>14.23</v>
      </c>
      <c r="S7611">
        <v>0</v>
      </c>
      <c r="T7611">
        <v>0</v>
      </c>
      <c r="U7611">
        <v>0</v>
      </c>
      <c r="V7611">
        <v>14.23</v>
      </c>
      <c r="W7611">
        <v>0</v>
      </c>
      <c r="X7611">
        <v>45.58</v>
      </c>
      <c r="Y7611">
        <v>0</v>
      </c>
      <c r="Z7611">
        <v>0</v>
      </c>
      <c r="AA7611">
        <v>0</v>
      </c>
      <c r="AB7611">
        <v>45.58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12.69</v>
      </c>
      <c r="AK7611">
        <v>0</v>
      </c>
      <c r="AL7611">
        <v>0</v>
      </c>
      <c r="AM7611">
        <v>0</v>
      </c>
      <c r="AN7611">
        <v>12.69</v>
      </c>
      <c r="AO7611">
        <v>0</v>
      </c>
      <c r="AP7611">
        <v>112</v>
      </c>
      <c r="AQ7611">
        <v>0</v>
      </c>
      <c r="AR7611">
        <v>0</v>
      </c>
      <c r="AS7611">
        <v>0</v>
      </c>
      <c r="AT7611">
        <v>112</v>
      </c>
      <c r="AU7611">
        <v>0</v>
      </c>
    </row>
    <row r="7612" spans="1:47">
      <c r="A7612" t="s">
        <v>7633</v>
      </c>
      <c r="B7612">
        <v>-2.1800000000000002</v>
      </c>
      <c r="C7612" s="1">
        <v>4.7299999999999997E-27</v>
      </c>
      <c r="D7612">
        <v>2.72</v>
      </c>
      <c r="E7612">
        <v>0</v>
      </c>
      <c r="F7612">
        <v>1.63</v>
      </c>
      <c r="G7612">
        <v>0</v>
      </c>
      <c r="H7612">
        <v>1.9</v>
      </c>
      <c r="I7612">
        <v>0</v>
      </c>
      <c r="J7612">
        <v>2.06</v>
      </c>
      <c r="K7612">
        <v>0</v>
      </c>
      <c r="L7612">
        <v>591.51</v>
      </c>
      <c r="M7612">
        <v>34</v>
      </c>
      <c r="N7612">
        <v>34</v>
      </c>
      <c r="O7612">
        <v>686.56</v>
      </c>
      <c r="P7612">
        <v>591.51</v>
      </c>
      <c r="Q7612">
        <v>686.56</v>
      </c>
      <c r="R7612">
        <v>271.56</v>
      </c>
      <c r="S7612">
        <v>9</v>
      </c>
      <c r="T7612">
        <v>9</v>
      </c>
      <c r="U7612">
        <v>322.89</v>
      </c>
      <c r="V7612">
        <v>271.56</v>
      </c>
      <c r="W7612">
        <v>322.89</v>
      </c>
      <c r="X7612" s="2">
        <v>1611.52</v>
      </c>
      <c r="Y7612">
        <v>131</v>
      </c>
      <c r="Z7612">
        <v>131</v>
      </c>
      <c r="AA7612" s="2">
        <v>1513.42</v>
      </c>
      <c r="AB7612" s="2">
        <v>1611.52</v>
      </c>
      <c r="AC7612" s="2">
        <v>1513.42</v>
      </c>
      <c r="AD7612">
        <v>964.53</v>
      </c>
      <c r="AE7612">
        <v>62</v>
      </c>
      <c r="AF7612">
        <v>62</v>
      </c>
      <c r="AG7612">
        <v>894.58</v>
      </c>
      <c r="AH7612">
        <v>964.53</v>
      </c>
      <c r="AI7612">
        <v>894.58</v>
      </c>
      <c r="AJ7612" s="2">
        <v>1123.6600000000001</v>
      </c>
      <c r="AK7612">
        <v>20</v>
      </c>
      <c r="AL7612">
        <v>20</v>
      </c>
      <c r="AM7612" s="2">
        <v>1178.95</v>
      </c>
      <c r="AN7612" s="2">
        <v>1123.6600000000001</v>
      </c>
      <c r="AO7612" s="2">
        <v>1178.95</v>
      </c>
      <c r="AP7612" s="2">
        <v>1220.0999999999999</v>
      </c>
      <c r="AQ7612">
        <v>27</v>
      </c>
      <c r="AR7612">
        <v>27</v>
      </c>
      <c r="AS7612" s="2">
        <v>1101.7</v>
      </c>
      <c r="AT7612" s="2">
        <v>1220.0999999999999</v>
      </c>
      <c r="AU7612" s="2">
        <v>1101.7</v>
      </c>
    </row>
    <row r="7613" spans="1:47">
      <c r="A7613" t="s">
        <v>7634</v>
      </c>
      <c r="B7613">
        <v>-40.840000000000003</v>
      </c>
      <c r="C7613" s="1">
        <v>5.2599999999999997E-119</v>
      </c>
      <c r="D7613">
        <v>-1.22</v>
      </c>
      <c r="E7613" s="1">
        <v>3.47E-3</v>
      </c>
      <c r="F7613">
        <v>1.04</v>
      </c>
      <c r="G7613">
        <v>0.56000000000000005</v>
      </c>
      <c r="H7613">
        <v>-3.76</v>
      </c>
      <c r="I7613" s="1">
        <v>2.7099999999999999E-55</v>
      </c>
      <c r="J7613">
        <v>3.77</v>
      </c>
      <c r="K7613">
        <v>0</v>
      </c>
      <c r="L7613">
        <v>582.76</v>
      </c>
      <c r="M7613">
        <v>18</v>
      </c>
      <c r="N7613">
        <v>18</v>
      </c>
      <c r="O7613">
        <v>679.54</v>
      </c>
      <c r="P7613">
        <v>582.76</v>
      </c>
      <c r="Q7613">
        <v>679.54</v>
      </c>
      <c r="R7613">
        <v>14.27</v>
      </c>
      <c r="S7613">
        <v>0</v>
      </c>
      <c r="T7613">
        <v>0</v>
      </c>
      <c r="U7613">
        <v>0</v>
      </c>
      <c r="V7613">
        <v>14.27</v>
      </c>
      <c r="W7613">
        <v>0</v>
      </c>
      <c r="X7613">
        <v>477.75</v>
      </c>
      <c r="Y7613">
        <v>23</v>
      </c>
      <c r="Z7613">
        <v>23</v>
      </c>
      <c r="AA7613">
        <v>496.77</v>
      </c>
      <c r="AB7613">
        <v>477.75</v>
      </c>
      <c r="AC7613">
        <v>496.77</v>
      </c>
      <c r="AD7613">
        <v>608.59</v>
      </c>
      <c r="AE7613">
        <v>21</v>
      </c>
      <c r="AF7613">
        <v>21</v>
      </c>
      <c r="AG7613">
        <v>566.48</v>
      </c>
      <c r="AH7613">
        <v>608.59</v>
      </c>
      <c r="AI7613">
        <v>566.48</v>
      </c>
      <c r="AJ7613">
        <v>154.85</v>
      </c>
      <c r="AK7613">
        <v>2</v>
      </c>
      <c r="AL7613">
        <v>2</v>
      </c>
      <c r="AM7613">
        <v>220.41</v>
      </c>
      <c r="AN7613">
        <v>154.85</v>
      </c>
      <c r="AO7613">
        <v>220.41</v>
      </c>
      <c r="AP7613" s="2">
        <v>2196.0100000000002</v>
      </c>
      <c r="AQ7613">
        <v>25</v>
      </c>
      <c r="AR7613">
        <v>25</v>
      </c>
      <c r="AS7613" s="2">
        <v>1907.14</v>
      </c>
      <c r="AT7613" s="2">
        <v>2196.0100000000002</v>
      </c>
      <c r="AU7613" s="2">
        <v>1907.14</v>
      </c>
    </row>
    <row r="7614" spans="1:47">
      <c r="A7614" t="s">
        <v>7635</v>
      </c>
      <c r="B7614">
        <v>-1.57</v>
      </c>
      <c r="C7614">
        <v>0.35</v>
      </c>
      <c r="D7614">
        <v>2.04</v>
      </c>
      <c r="E7614">
        <v>0.01</v>
      </c>
      <c r="F7614" t="e">
        <f>-∞</f>
        <v>#NAME?</v>
      </c>
      <c r="G7614" s="1">
        <v>4.9400000000000001E-6</v>
      </c>
      <c r="H7614">
        <v>-1.77</v>
      </c>
      <c r="I7614">
        <v>0.19</v>
      </c>
      <c r="J7614">
        <v>86.95</v>
      </c>
      <c r="K7614">
        <v>0</v>
      </c>
      <c r="L7614">
        <v>22.41</v>
      </c>
      <c r="M7614">
        <v>0</v>
      </c>
      <c r="N7614">
        <v>0</v>
      </c>
      <c r="O7614">
        <v>0</v>
      </c>
      <c r="P7614">
        <v>22.41</v>
      </c>
      <c r="Q7614">
        <v>0</v>
      </c>
      <c r="R7614">
        <v>14.28</v>
      </c>
      <c r="S7614">
        <v>0</v>
      </c>
      <c r="T7614">
        <v>0</v>
      </c>
      <c r="U7614">
        <v>0</v>
      </c>
      <c r="V7614">
        <v>14.28</v>
      </c>
      <c r="W7614">
        <v>0</v>
      </c>
      <c r="X7614">
        <v>45.63</v>
      </c>
      <c r="Y7614">
        <v>0</v>
      </c>
      <c r="Z7614">
        <v>0</v>
      </c>
      <c r="AA7614">
        <v>0</v>
      </c>
      <c r="AB7614">
        <v>45.63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12.69</v>
      </c>
      <c r="AK7614">
        <v>0</v>
      </c>
      <c r="AL7614">
        <v>0</v>
      </c>
      <c r="AM7614">
        <v>0</v>
      </c>
      <c r="AN7614">
        <v>12.69</v>
      </c>
      <c r="AO7614">
        <v>0</v>
      </c>
      <c r="AP7614" s="2">
        <v>1948.47</v>
      </c>
      <c r="AQ7614">
        <v>18</v>
      </c>
      <c r="AR7614">
        <v>18</v>
      </c>
      <c r="AS7614" s="2">
        <v>1720.82</v>
      </c>
      <c r="AT7614" s="2">
        <v>1948.47</v>
      </c>
      <c r="AU7614" s="2">
        <v>1720.82</v>
      </c>
    </row>
    <row r="7615" spans="1:47">
      <c r="A7615" t="s">
        <v>7636</v>
      </c>
      <c r="B7615">
        <v>-1.57</v>
      </c>
      <c r="C7615">
        <v>0.35</v>
      </c>
      <c r="D7615">
        <v>2.0299999999999998</v>
      </c>
      <c r="E7615">
        <v>0.01</v>
      </c>
      <c r="F7615" t="e">
        <f>-∞</f>
        <v>#NAME?</v>
      </c>
      <c r="G7615" s="1">
        <v>4.7999999999999998E-6</v>
      </c>
      <c r="H7615">
        <v>-1.77</v>
      </c>
      <c r="I7615">
        <v>0.19</v>
      </c>
      <c r="J7615">
        <v>5</v>
      </c>
      <c r="K7615" s="1">
        <v>2.7300000000000001E-14</v>
      </c>
      <c r="L7615">
        <v>22.46</v>
      </c>
      <c r="M7615">
        <v>0</v>
      </c>
      <c r="N7615">
        <v>0</v>
      </c>
      <c r="O7615">
        <v>0</v>
      </c>
      <c r="P7615">
        <v>22.46</v>
      </c>
      <c r="Q7615">
        <v>0</v>
      </c>
      <c r="R7615">
        <v>14.29</v>
      </c>
      <c r="S7615">
        <v>0</v>
      </c>
      <c r="T7615">
        <v>0</v>
      </c>
      <c r="U7615">
        <v>0</v>
      </c>
      <c r="V7615">
        <v>14.29</v>
      </c>
      <c r="W7615">
        <v>0</v>
      </c>
      <c r="X7615">
        <v>45.65</v>
      </c>
      <c r="Y7615">
        <v>0</v>
      </c>
      <c r="Z7615">
        <v>0</v>
      </c>
      <c r="AA7615">
        <v>0</v>
      </c>
      <c r="AB7615">
        <v>45.65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12.71</v>
      </c>
      <c r="AK7615">
        <v>0</v>
      </c>
      <c r="AL7615">
        <v>0</v>
      </c>
      <c r="AM7615">
        <v>0</v>
      </c>
      <c r="AN7615">
        <v>12.71</v>
      </c>
      <c r="AO7615">
        <v>0</v>
      </c>
      <c r="AP7615">
        <v>112.4</v>
      </c>
      <c r="AQ7615">
        <v>0</v>
      </c>
      <c r="AR7615">
        <v>0</v>
      </c>
      <c r="AS7615">
        <v>0</v>
      </c>
      <c r="AT7615">
        <v>112.4</v>
      </c>
      <c r="AU7615">
        <v>0</v>
      </c>
    </row>
    <row r="7616" spans="1:47">
      <c r="A7616" t="s">
        <v>7637</v>
      </c>
      <c r="B7616">
        <v>-1.58</v>
      </c>
      <c r="C7616">
        <v>0.34</v>
      </c>
      <c r="D7616">
        <v>2.0299999999999998</v>
      </c>
      <c r="E7616">
        <v>0.01</v>
      </c>
      <c r="F7616">
        <v>9.07</v>
      </c>
      <c r="G7616">
        <v>0</v>
      </c>
      <c r="H7616">
        <v>10.210000000000001</v>
      </c>
      <c r="I7616">
        <v>0</v>
      </c>
      <c r="J7616">
        <v>4.99</v>
      </c>
      <c r="K7616" s="1">
        <v>2.79E-14</v>
      </c>
      <c r="L7616">
        <v>22.56</v>
      </c>
      <c r="M7616">
        <v>0</v>
      </c>
      <c r="N7616">
        <v>0</v>
      </c>
      <c r="O7616">
        <v>0</v>
      </c>
      <c r="P7616">
        <v>22.56</v>
      </c>
      <c r="Q7616">
        <v>0</v>
      </c>
      <c r="R7616">
        <v>14.29</v>
      </c>
      <c r="S7616">
        <v>0</v>
      </c>
      <c r="T7616">
        <v>0</v>
      </c>
      <c r="U7616">
        <v>0</v>
      </c>
      <c r="V7616">
        <v>14.29</v>
      </c>
      <c r="W7616">
        <v>0</v>
      </c>
      <c r="X7616">
        <v>45.75</v>
      </c>
      <c r="Y7616">
        <v>0</v>
      </c>
      <c r="Z7616">
        <v>0</v>
      </c>
      <c r="AA7616">
        <v>0</v>
      </c>
      <c r="AB7616">
        <v>45.75</v>
      </c>
      <c r="AC7616">
        <v>0</v>
      </c>
      <c r="AD7616">
        <v>204.61</v>
      </c>
      <c r="AE7616">
        <v>7</v>
      </c>
      <c r="AF7616">
        <v>7</v>
      </c>
      <c r="AG7616">
        <v>263.69</v>
      </c>
      <c r="AH7616">
        <v>204.61</v>
      </c>
      <c r="AI7616">
        <v>263.69</v>
      </c>
      <c r="AJ7616">
        <v>230.27</v>
      </c>
      <c r="AK7616">
        <v>2</v>
      </c>
      <c r="AL7616">
        <v>2</v>
      </c>
      <c r="AM7616">
        <v>307.79000000000002</v>
      </c>
      <c r="AN7616">
        <v>230.27</v>
      </c>
      <c r="AO7616">
        <v>307.79000000000002</v>
      </c>
      <c r="AP7616">
        <v>112.58</v>
      </c>
      <c r="AQ7616">
        <v>0</v>
      </c>
      <c r="AR7616">
        <v>0</v>
      </c>
      <c r="AS7616">
        <v>0</v>
      </c>
      <c r="AT7616">
        <v>112.58</v>
      </c>
      <c r="AU7616">
        <v>0</v>
      </c>
    </row>
    <row r="7617" spans="1:47">
      <c r="A7617" t="s">
        <v>7638</v>
      </c>
      <c r="B7617">
        <v>-6</v>
      </c>
      <c r="C7617" s="1">
        <v>2.7000000000000002E-74</v>
      </c>
      <c r="D7617">
        <v>-12.32</v>
      </c>
      <c r="E7617" s="1">
        <v>5.4200000000000005E-97</v>
      </c>
      <c r="F7617">
        <v>1.2</v>
      </c>
      <c r="G7617" s="1">
        <v>2.2799999999999999E-3</v>
      </c>
      <c r="H7617">
        <v>-10.56</v>
      </c>
      <c r="I7617" s="1">
        <v>4.09E-93</v>
      </c>
      <c r="J7617">
        <v>-5</v>
      </c>
      <c r="K7617" s="1">
        <v>9.3899999999999998E-67</v>
      </c>
      <c r="L7617">
        <v>563.77</v>
      </c>
      <c r="M7617">
        <v>19</v>
      </c>
      <c r="N7617">
        <v>19</v>
      </c>
      <c r="O7617">
        <v>666.17</v>
      </c>
      <c r="P7617">
        <v>563.77</v>
      </c>
      <c r="Q7617">
        <v>666.17</v>
      </c>
      <c r="R7617">
        <v>93.92</v>
      </c>
      <c r="S7617">
        <v>2</v>
      </c>
      <c r="T7617">
        <v>2</v>
      </c>
      <c r="U7617">
        <v>124.59</v>
      </c>
      <c r="V7617">
        <v>93.92</v>
      </c>
      <c r="W7617">
        <v>124.59</v>
      </c>
      <c r="X7617">
        <v>45.77</v>
      </c>
      <c r="Y7617">
        <v>0</v>
      </c>
      <c r="Z7617">
        <v>0</v>
      </c>
      <c r="AA7617">
        <v>0</v>
      </c>
      <c r="AB7617">
        <v>45.77</v>
      </c>
      <c r="AC7617">
        <v>0</v>
      </c>
      <c r="AD7617">
        <v>676.88</v>
      </c>
      <c r="AE7617">
        <v>25</v>
      </c>
      <c r="AF7617">
        <v>25</v>
      </c>
      <c r="AG7617">
        <v>626.33000000000004</v>
      </c>
      <c r="AH7617">
        <v>676.88</v>
      </c>
      <c r="AI7617">
        <v>626.33000000000004</v>
      </c>
      <c r="AJ7617">
        <v>53.36</v>
      </c>
      <c r="AK7617">
        <v>1</v>
      </c>
      <c r="AL7617">
        <v>1</v>
      </c>
      <c r="AM7617">
        <v>102.35</v>
      </c>
      <c r="AN7617">
        <v>53.36</v>
      </c>
      <c r="AO7617">
        <v>102.35</v>
      </c>
      <c r="AP7617">
        <v>112.66</v>
      </c>
      <c r="AQ7617">
        <v>0</v>
      </c>
      <c r="AR7617">
        <v>0</v>
      </c>
      <c r="AS7617">
        <v>0</v>
      </c>
      <c r="AT7617">
        <v>112.66</v>
      </c>
      <c r="AU7617">
        <v>0</v>
      </c>
    </row>
    <row r="7618" spans="1:47">
      <c r="A7618" t="s">
        <v>7639</v>
      </c>
      <c r="B7618">
        <v>-1.58</v>
      </c>
      <c r="C7618">
        <v>0.34</v>
      </c>
      <c r="D7618">
        <v>2.0299999999999998</v>
      </c>
      <c r="E7618">
        <v>0.01</v>
      </c>
      <c r="F7618" t="e">
        <f>-∞</f>
        <v>#NAME?</v>
      </c>
      <c r="G7618" s="1">
        <v>4.4900000000000002E-6</v>
      </c>
      <c r="H7618">
        <v>-1.78</v>
      </c>
      <c r="I7618">
        <v>0.18</v>
      </c>
      <c r="J7618">
        <v>4.99</v>
      </c>
      <c r="K7618" s="1">
        <v>2.5400000000000001E-14</v>
      </c>
      <c r="L7618">
        <v>22.59</v>
      </c>
      <c r="M7618">
        <v>0</v>
      </c>
      <c r="N7618">
        <v>0</v>
      </c>
      <c r="O7618">
        <v>0</v>
      </c>
      <c r="P7618">
        <v>22.59</v>
      </c>
      <c r="Q7618">
        <v>0</v>
      </c>
      <c r="R7618">
        <v>14.29</v>
      </c>
      <c r="S7618">
        <v>0</v>
      </c>
      <c r="T7618">
        <v>0</v>
      </c>
      <c r="U7618">
        <v>0</v>
      </c>
      <c r="V7618">
        <v>14.29</v>
      </c>
      <c r="W7618">
        <v>0</v>
      </c>
      <c r="X7618">
        <v>45.78</v>
      </c>
      <c r="Y7618">
        <v>0</v>
      </c>
      <c r="Z7618">
        <v>0</v>
      </c>
      <c r="AA7618">
        <v>0</v>
      </c>
      <c r="AB7618">
        <v>45.78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12.71</v>
      </c>
      <c r="AK7618">
        <v>0</v>
      </c>
      <c r="AL7618">
        <v>0</v>
      </c>
      <c r="AM7618">
        <v>0</v>
      </c>
      <c r="AN7618">
        <v>12.71</v>
      </c>
      <c r="AO7618">
        <v>0</v>
      </c>
      <c r="AP7618">
        <v>112.84</v>
      </c>
      <c r="AQ7618">
        <v>0</v>
      </c>
      <c r="AR7618">
        <v>0</v>
      </c>
      <c r="AS7618">
        <v>0</v>
      </c>
      <c r="AT7618">
        <v>112.84</v>
      </c>
      <c r="AU7618">
        <v>0</v>
      </c>
    </row>
    <row r="7619" spans="1:47">
      <c r="A7619" t="s">
        <v>7640</v>
      </c>
      <c r="B7619">
        <v>-1.58</v>
      </c>
      <c r="C7619">
        <v>0.34</v>
      </c>
      <c r="D7619">
        <v>2.0299999999999998</v>
      </c>
      <c r="E7619">
        <v>0.01</v>
      </c>
      <c r="F7619">
        <v>1.1100000000000001</v>
      </c>
      <c r="G7619">
        <v>0.88</v>
      </c>
      <c r="H7619">
        <v>5.2</v>
      </c>
      <c r="I7619" s="1">
        <v>3.5500000000000001E-15</v>
      </c>
      <c r="J7619">
        <v>5</v>
      </c>
      <c r="K7619" s="1">
        <v>2.2899999999999999E-14</v>
      </c>
      <c r="L7619">
        <v>22.61</v>
      </c>
      <c r="M7619">
        <v>0</v>
      </c>
      <c r="N7619">
        <v>0</v>
      </c>
      <c r="O7619">
        <v>0</v>
      </c>
      <c r="P7619">
        <v>22.61</v>
      </c>
      <c r="Q7619">
        <v>0</v>
      </c>
      <c r="R7619">
        <v>14.29</v>
      </c>
      <c r="S7619">
        <v>0</v>
      </c>
      <c r="T7619">
        <v>0</v>
      </c>
      <c r="U7619">
        <v>0</v>
      </c>
      <c r="V7619">
        <v>14.29</v>
      </c>
      <c r="W7619">
        <v>0</v>
      </c>
      <c r="X7619">
        <v>45.81</v>
      </c>
      <c r="Y7619">
        <v>0</v>
      </c>
      <c r="Z7619">
        <v>0</v>
      </c>
      <c r="AA7619">
        <v>0</v>
      </c>
      <c r="AB7619">
        <v>45.81</v>
      </c>
      <c r="AC7619">
        <v>0</v>
      </c>
      <c r="AD7619">
        <v>25.06</v>
      </c>
      <c r="AE7619">
        <v>5</v>
      </c>
      <c r="AF7619">
        <v>5</v>
      </c>
      <c r="AG7619">
        <v>111.49</v>
      </c>
      <c r="AH7619">
        <v>25.06</v>
      </c>
      <c r="AI7619">
        <v>111.49</v>
      </c>
      <c r="AJ7619">
        <v>117.57</v>
      </c>
      <c r="AK7619">
        <v>2</v>
      </c>
      <c r="AL7619">
        <v>2</v>
      </c>
      <c r="AM7619">
        <v>182.2</v>
      </c>
      <c r="AN7619">
        <v>117.57</v>
      </c>
      <c r="AO7619">
        <v>182.2</v>
      </c>
      <c r="AP7619">
        <v>113.08</v>
      </c>
      <c r="AQ7619">
        <v>0</v>
      </c>
      <c r="AR7619">
        <v>0</v>
      </c>
      <c r="AS7619">
        <v>0</v>
      </c>
      <c r="AT7619">
        <v>113.08</v>
      </c>
      <c r="AU7619">
        <v>0</v>
      </c>
    </row>
    <row r="7620" spans="1:47">
      <c r="A7620" t="s">
        <v>7641</v>
      </c>
      <c r="B7620">
        <v>-1.58</v>
      </c>
      <c r="C7620">
        <v>0.33</v>
      </c>
      <c r="D7620">
        <v>7.58</v>
      </c>
      <c r="E7620">
        <v>0</v>
      </c>
      <c r="F7620">
        <v>-2.2999999999999998</v>
      </c>
      <c r="G7620">
        <v>0.04</v>
      </c>
      <c r="H7620">
        <v>1.2</v>
      </c>
      <c r="I7620">
        <v>0.71</v>
      </c>
      <c r="J7620">
        <v>4.99</v>
      </c>
      <c r="K7620" s="1">
        <v>2.2899999999999999E-14</v>
      </c>
      <c r="L7620">
        <v>22.67</v>
      </c>
      <c r="M7620">
        <v>0</v>
      </c>
      <c r="N7620">
        <v>0</v>
      </c>
      <c r="O7620">
        <v>0</v>
      </c>
      <c r="P7620">
        <v>22.67</v>
      </c>
      <c r="Q7620">
        <v>0</v>
      </c>
      <c r="R7620">
        <v>14.3</v>
      </c>
      <c r="S7620">
        <v>0</v>
      </c>
      <c r="T7620">
        <v>0</v>
      </c>
      <c r="U7620">
        <v>0</v>
      </c>
      <c r="V7620">
        <v>14.3</v>
      </c>
      <c r="W7620">
        <v>0</v>
      </c>
      <c r="X7620">
        <v>171.76</v>
      </c>
      <c r="Y7620">
        <v>14</v>
      </c>
      <c r="Z7620">
        <v>14</v>
      </c>
      <c r="AA7620">
        <v>132.55000000000001</v>
      </c>
      <c r="AB7620">
        <v>171.76</v>
      </c>
      <c r="AC7620">
        <v>132.55000000000001</v>
      </c>
      <c r="AD7620">
        <v>9.85</v>
      </c>
      <c r="AE7620">
        <v>5</v>
      </c>
      <c r="AF7620">
        <v>5</v>
      </c>
      <c r="AG7620">
        <v>59.12</v>
      </c>
      <c r="AH7620">
        <v>9.85</v>
      </c>
      <c r="AI7620">
        <v>59.12</v>
      </c>
      <c r="AJ7620">
        <v>27.2</v>
      </c>
      <c r="AK7620">
        <v>1</v>
      </c>
      <c r="AL7620">
        <v>1</v>
      </c>
      <c r="AM7620">
        <v>48.31</v>
      </c>
      <c r="AN7620">
        <v>27.2</v>
      </c>
      <c r="AO7620">
        <v>48.31</v>
      </c>
      <c r="AP7620">
        <v>113.21</v>
      </c>
      <c r="AQ7620">
        <v>0</v>
      </c>
      <c r="AR7620">
        <v>0</v>
      </c>
      <c r="AS7620">
        <v>0</v>
      </c>
      <c r="AT7620">
        <v>113.21</v>
      </c>
      <c r="AU7620">
        <v>0</v>
      </c>
    </row>
    <row r="7621" spans="1:47">
      <c r="A7621" t="s">
        <v>7642</v>
      </c>
      <c r="B7621">
        <v>4.66</v>
      </c>
      <c r="C7621" s="1">
        <v>7.1699999999999997E-13</v>
      </c>
      <c r="D7621">
        <v>2.02</v>
      </c>
      <c r="E7621">
        <v>0.01</v>
      </c>
      <c r="F7621" t="e">
        <f>-∞</f>
        <v>#NAME?</v>
      </c>
      <c r="G7621" s="1">
        <v>4.1999999999999996E-6</v>
      </c>
      <c r="H7621">
        <v>10.29</v>
      </c>
      <c r="I7621">
        <v>0</v>
      </c>
      <c r="J7621">
        <v>4.99</v>
      </c>
      <c r="K7621" s="1">
        <v>2.1600000000000001E-14</v>
      </c>
      <c r="L7621">
        <v>22.73</v>
      </c>
      <c r="M7621">
        <v>0</v>
      </c>
      <c r="N7621">
        <v>0</v>
      </c>
      <c r="O7621">
        <v>0</v>
      </c>
      <c r="P7621">
        <v>22.73</v>
      </c>
      <c r="Q7621">
        <v>0</v>
      </c>
      <c r="R7621">
        <v>105.84</v>
      </c>
      <c r="S7621">
        <v>3</v>
      </c>
      <c r="T7621">
        <v>3</v>
      </c>
      <c r="U7621">
        <v>141.76</v>
      </c>
      <c r="V7621">
        <v>105.84</v>
      </c>
      <c r="W7621">
        <v>141.76</v>
      </c>
      <c r="X7621">
        <v>45.83</v>
      </c>
      <c r="Y7621">
        <v>0</v>
      </c>
      <c r="Z7621">
        <v>0</v>
      </c>
      <c r="AA7621">
        <v>0</v>
      </c>
      <c r="AB7621">
        <v>45.83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233.8</v>
      </c>
      <c r="AK7621">
        <v>4</v>
      </c>
      <c r="AL7621">
        <v>4</v>
      </c>
      <c r="AM7621">
        <v>310.56</v>
      </c>
      <c r="AN7621">
        <v>233.8</v>
      </c>
      <c r="AO7621">
        <v>310.56</v>
      </c>
      <c r="AP7621">
        <v>113.46</v>
      </c>
      <c r="AQ7621">
        <v>0</v>
      </c>
      <c r="AR7621">
        <v>0</v>
      </c>
      <c r="AS7621">
        <v>0</v>
      </c>
      <c r="AT7621">
        <v>113.46</v>
      </c>
      <c r="AU7621">
        <v>0</v>
      </c>
    </row>
    <row r="7622" spans="1:47">
      <c r="A7622" t="s">
        <v>7643</v>
      </c>
      <c r="B7622">
        <v>3.26</v>
      </c>
      <c r="C7622" s="1">
        <v>4.4999999999999998E-7</v>
      </c>
      <c r="D7622">
        <v>2.0099999999999998</v>
      </c>
      <c r="E7622">
        <v>0.01</v>
      </c>
      <c r="F7622">
        <v>-10.44</v>
      </c>
      <c r="G7622" s="1">
        <v>7.7899999999999996E-5</v>
      </c>
      <c r="H7622">
        <v>-1.8</v>
      </c>
      <c r="I7622">
        <v>0.17</v>
      </c>
      <c r="J7622">
        <v>4.9800000000000004</v>
      </c>
      <c r="K7622" s="1">
        <v>2.0999999999999999E-14</v>
      </c>
      <c r="L7622">
        <v>22.85</v>
      </c>
      <c r="M7622">
        <v>0</v>
      </c>
      <c r="N7622">
        <v>0</v>
      </c>
      <c r="O7622">
        <v>0</v>
      </c>
      <c r="P7622">
        <v>22.85</v>
      </c>
      <c r="Q7622">
        <v>0</v>
      </c>
      <c r="R7622">
        <v>74.5</v>
      </c>
      <c r="S7622">
        <v>3</v>
      </c>
      <c r="T7622">
        <v>3</v>
      </c>
      <c r="U7622">
        <v>97.98</v>
      </c>
      <c r="V7622">
        <v>74.5</v>
      </c>
      <c r="W7622">
        <v>97.98</v>
      </c>
      <c r="X7622">
        <v>45.85</v>
      </c>
      <c r="Y7622">
        <v>0</v>
      </c>
      <c r="Z7622">
        <v>0</v>
      </c>
      <c r="AA7622">
        <v>0</v>
      </c>
      <c r="AB7622">
        <v>45.85</v>
      </c>
      <c r="AC7622">
        <v>0</v>
      </c>
      <c r="AD7622">
        <v>2.19</v>
      </c>
      <c r="AE7622">
        <v>1</v>
      </c>
      <c r="AF7622">
        <v>1</v>
      </c>
      <c r="AG7622">
        <v>13.14</v>
      </c>
      <c r="AH7622">
        <v>2.19</v>
      </c>
      <c r="AI7622">
        <v>13.14</v>
      </c>
      <c r="AJ7622">
        <v>12.72</v>
      </c>
      <c r="AK7622">
        <v>0</v>
      </c>
      <c r="AL7622">
        <v>0</v>
      </c>
      <c r="AM7622">
        <v>0</v>
      </c>
      <c r="AN7622">
        <v>12.72</v>
      </c>
      <c r="AO7622">
        <v>0</v>
      </c>
      <c r="AP7622">
        <v>113.76</v>
      </c>
      <c r="AQ7622">
        <v>0</v>
      </c>
      <c r="AR7622">
        <v>0</v>
      </c>
      <c r="AS7622">
        <v>0</v>
      </c>
      <c r="AT7622">
        <v>113.76</v>
      </c>
      <c r="AU7622">
        <v>0</v>
      </c>
    </row>
    <row r="7623" spans="1:47">
      <c r="A7623" t="s">
        <v>7644</v>
      </c>
      <c r="B7623">
        <v>-19.440000000000001</v>
      </c>
      <c r="C7623" s="1">
        <v>4.7799999999999997E-53</v>
      </c>
      <c r="D7623">
        <v>-6.06</v>
      </c>
      <c r="E7623" s="1">
        <v>1.86E-37</v>
      </c>
      <c r="F7623">
        <v>-1.17</v>
      </c>
      <c r="G7623">
        <v>0.1</v>
      </c>
      <c r="H7623">
        <v>-21.86</v>
      </c>
      <c r="I7623" s="1">
        <v>5.6899999999999994E-54</v>
      </c>
      <c r="J7623">
        <v>1.24</v>
      </c>
      <c r="K7623">
        <v>0.02</v>
      </c>
      <c r="L7623">
        <v>278.14</v>
      </c>
      <c r="M7623">
        <v>8</v>
      </c>
      <c r="N7623">
        <v>8</v>
      </c>
      <c r="O7623">
        <v>362.23</v>
      </c>
      <c r="P7623">
        <v>278.14</v>
      </c>
      <c r="Q7623">
        <v>362.23</v>
      </c>
      <c r="R7623">
        <v>14.31</v>
      </c>
      <c r="S7623">
        <v>0</v>
      </c>
      <c r="T7623">
        <v>0</v>
      </c>
      <c r="U7623">
        <v>0</v>
      </c>
      <c r="V7623">
        <v>14.31</v>
      </c>
      <c r="W7623">
        <v>0</v>
      </c>
      <c r="X7623">
        <v>45.89</v>
      </c>
      <c r="Y7623">
        <v>0</v>
      </c>
      <c r="Z7623">
        <v>0</v>
      </c>
      <c r="AA7623">
        <v>0</v>
      </c>
      <c r="AB7623">
        <v>45.89</v>
      </c>
      <c r="AC7623">
        <v>0</v>
      </c>
      <c r="AD7623">
        <v>237.2</v>
      </c>
      <c r="AE7623">
        <v>9</v>
      </c>
      <c r="AF7623">
        <v>9</v>
      </c>
      <c r="AG7623">
        <v>291.19</v>
      </c>
      <c r="AH7623">
        <v>237.2</v>
      </c>
      <c r="AI7623">
        <v>291.19</v>
      </c>
      <c r="AJ7623">
        <v>12.72</v>
      </c>
      <c r="AK7623">
        <v>0</v>
      </c>
      <c r="AL7623">
        <v>0</v>
      </c>
      <c r="AM7623">
        <v>0</v>
      </c>
      <c r="AN7623">
        <v>12.72</v>
      </c>
      <c r="AO7623">
        <v>0</v>
      </c>
      <c r="AP7623">
        <v>344.02</v>
      </c>
      <c r="AQ7623">
        <v>1</v>
      </c>
      <c r="AR7623">
        <v>1</v>
      </c>
      <c r="AS7623">
        <v>91.5</v>
      </c>
      <c r="AT7623">
        <v>344.02</v>
      </c>
      <c r="AU7623">
        <v>91.5</v>
      </c>
    </row>
    <row r="7624" spans="1:47">
      <c r="A7624" t="s">
        <v>7645</v>
      </c>
      <c r="B7624">
        <v>-1.6</v>
      </c>
      <c r="C7624">
        <v>0.31</v>
      </c>
      <c r="D7624">
        <v>2.0099999999999998</v>
      </c>
      <c r="E7624">
        <v>0.01</v>
      </c>
      <c r="F7624" t="e">
        <f>-∞</f>
        <v>#NAME?</v>
      </c>
      <c r="G7624" s="1">
        <v>3.8299999999999998E-6</v>
      </c>
      <c r="H7624">
        <v>-1.8</v>
      </c>
      <c r="I7624">
        <v>0.17</v>
      </c>
      <c r="J7624">
        <v>4.97</v>
      </c>
      <c r="K7624" s="1">
        <v>2.04E-14</v>
      </c>
      <c r="L7624">
        <v>22.91</v>
      </c>
      <c r="M7624">
        <v>0</v>
      </c>
      <c r="N7624">
        <v>0</v>
      </c>
      <c r="O7624">
        <v>0</v>
      </c>
      <c r="P7624">
        <v>22.91</v>
      </c>
      <c r="Q7624">
        <v>0</v>
      </c>
      <c r="R7624">
        <v>14.31</v>
      </c>
      <c r="S7624">
        <v>0</v>
      </c>
      <c r="T7624">
        <v>0</v>
      </c>
      <c r="U7624">
        <v>0</v>
      </c>
      <c r="V7624">
        <v>14.31</v>
      </c>
      <c r="W7624">
        <v>0</v>
      </c>
      <c r="X7624">
        <v>46.02</v>
      </c>
      <c r="Y7624">
        <v>0</v>
      </c>
      <c r="Z7624">
        <v>0</v>
      </c>
      <c r="AA7624">
        <v>0</v>
      </c>
      <c r="AB7624">
        <v>46.02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12.73</v>
      </c>
      <c r="AK7624">
        <v>0</v>
      </c>
      <c r="AL7624">
        <v>0</v>
      </c>
      <c r="AM7624">
        <v>0</v>
      </c>
      <c r="AN7624">
        <v>12.73</v>
      </c>
      <c r="AO7624">
        <v>0</v>
      </c>
      <c r="AP7624">
        <v>113.94</v>
      </c>
      <c r="AQ7624">
        <v>0</v>
      </c>
      <c r="AR7624">
        <v>0</v>
      </c>
      <c r="AS7624">
        <v>0</v>
      </c>
      <c r="AT7624">
        <v>113.94</v>
      </c>
      <c r="AU7624">
        <v>0</v>
      </c>
    </row>
    <row r="7625" spans="1:47">
      <c r="A7625" t="s">
        <v>7646</v>
      </c>
      <c r="B7625">
        <v>-1.6</v>
      </c>
      <c r="C7625">
        <v>0.31</v>
      </c>
      <c r="D7625">
        <v>2.0099999999999998</v>
      </c>
      <c r="E7625">
        <v>0.01</v>
      </c>
      <c r="F7625" t="e">
        <f>-∞</f>
        <v>#NAME?</v>
      </c>
      <c r="G7625" s="1">
        <v>3.6799999999999999E-6</v>
      </c>
      <c r="H7625">
        <v>-1.8</v>
      </c>
      <c r="I7625">
        <v>0.16</v>
      </c>
      <c r="J7625">
        <v>4.9800000000000004</v>
      </c>
      <c r="K7625" s="1">
        <v>1.7299999999999999E-14</v>
      </c>
      <c r="L7625">
        <v>22.98</v>
      </c>
      <c r="M7625">
        <v>0</v>
      </c>
      <c r="N7625">
        <v>0</v>
      </c>
      <c r="O7625">
        <v>0</v>
      </c>
      <c r="P7625">
        <v>22.98</v>
      </c>
      <c r="Q7625">
        <v>0</v>
      </c>
      <c r="R7625">
        <v>14.32</v>
      </c>
      <c r="S7625">
        <v>0</v>
      </c>
      <c r="T7625">
        <v>0</v>
      </c>
      <c r="U7625">
        <v>0</v>
      </c>
      <c r="V7625">
        <v>14.32</v>
      </c>
      <c r="W7625">
        <v>0</v>
      </c>
      <c r="X7625">
        <v>46.13</v>
      </c>
      <c r="Y7625">
        <v>0</v>
      </c>
      <c r="Z7625">
        <v>0</v>
      </c>
      <c r="AA7625">
        <v>0</v>
      </c>
      <c r="AB7625">
        <v>46.13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12.74</v>
      </c>
      <c r="AK7625">
        <v>0</v>
      </c>
      <c r="AL7625">
        <v>0</v>
      </c>
      <c r="AM7625">
        <v>0</v>
      </c>
      <c r="AN7625">
        <v>12.74</v>
      </c>
      <c r="AO7625">
        <v>0</v>
      </c>
      <c r="AP7625">
        <v>114.48</v>
      </c>
      <c r="AQ7625">
        <v>0</v>
      </c>
      <c r="AR7625">
        <v>0</v>
      </c>
      <c r="AS7625">
        <v>0</v>
      </c>
      <c r="AT7625">
        <v>114.48</v>
      </c>
      <c r="AU7625">
        <v>0</v>
      </c>
    </row>
    <row r="7626" spans="1:47">
      <c r="A7626" t="s">
        <v>7647</v>
      </c>
      <c r="B7626">
        <v>4.68</v>
      </c>
      <c r="C7626" s="1">
        <v>3.8700000000000002E-13</v>
      </c>
      <c r="D7626">
        <v>2</v>
      </c>
      <c r="E7626">
        <v>0.01</v>
      </c>
      <c r="F7626" t="e">
        <f>-∞</f>
        <v>#NAME?</v>
      </c>
      <c r="G7626" s="1">
        <v>3.54E-6</v>
      </c>
      <c r="H7626">
        <v>-1.81</v>
      </c>
      <c r="I7626">
        <v>0.16</v>
      </c>
      <c r="J7626">
        <v>4.9800000000000004</v>
      </c>
      <c r="K7626" s="1">
        <v>1.66E-14</v>
      </c>
      <c r="L7626">
        <v>23.06</v>
      </c>
      <c r="M7626">
        <v>0</v>
      </c>
      <c r="N7626">
        <v>0</v>
      </c>
      <c r="O7626">
        <v>0</v>
      </c>
      <c r="P7626">
        <v>23.06</v>
      </c>
      <c r="Q7626">
        <v>0</v>
      </c>
      <c r="R7626">
        <v>107.89</v>
      </c>
      <c r="S7626">
        <v>3</v>
      </c>
      <c r="T7626">
        <v>3</v>
      </c>
      <c r="U7626">
        <v>144.63</v>
      </c>
      <c r="V7626">
        <v>107.89</v>
      </c>
      <c r="W7626">
        <v>144.63</v>
      </c>
      <c r="X7626">
        <v>46.15</v>
      </c>
      <c r="Y7626">
        <v>0</v>
      </c>
      <c r="Z7626">
        <v>0</v>
      </c>
      <c r="AA7626">
        <v>0</v>
      </c>
      <c r="AB7626">
        <v>46.15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12.74</v>
      </c>
      <c r="AK7626">
        <v>0</v>
      </c>
      <c r="AL7626">
        <v>0</v>
      </c>
      <c r="AM7626">
        <v>0</v>
      </c>
      <c r="AN7626">
        <v>12.74</v>
      </c>
      <c r="AO7626">
        <v>0</v>
      </c>
      <c r="AP7626">
        <v>114.74</v>
      </c>
      <c r="AQ7626">
        <v>0</v>
      </c>
      <c r="AR7626">
        <v>0</v>
      </c>
      <c r="AS7626">
        <v>0</v>
      </c>
      <c r="AT7626">
        <v>114.74</v>
      </c>
      <c r="AU7626">
        <v>0</v>
      </c>
    </row>
    <row r="7627" spans="1:47">
      <c r="A7627" t="s">
        <v>7648</v>
      </c>
      <c r="B7627">
        <v>-1.62</v>
      </c>
      <c r="C7627">
        <v>0.3</v>
      </c>
      <c r="D7627">
        <v>2</v>
      </c>
      <c r="E7627">
        <v>0.01</v>
      </c>
      <c r="F7627" t="e">
        <f>-∞</f>
        <v>#NAME?</v>
      </c>
      <c r="G7627" s="1">
        <v>3.3900000000000002E-6</v>
      </c>
      <c r="H7627">
        <v>-1.82</v>
      </c>
      <c r="I7627">
        <v>0.16</v>
      </c>
      <c r="J7627">
        <v>4.97</v>
      </c>
      <c r="K7627" s="1">
        <v>1.66E-14</v>
      </c>
      <c r="L7627">
        <v>23.14</v>
      </c>
      <c r="M7627">
        <v>0</v>
      </c>
      <c r="N7627">
        <v>0</v>
      </c>
      <c r="O7627">
        <v>0</v>
      </c>
      <c r="P7627">
        <v>23.14</v>
      </c>
      <c r="Q7627">
        <v>0</v>
      </c>
      <c r="R7627">
        <v>14.32</v>
      </c>
      <c r="S7627">
        <v>0</v>
      </c>
      <c r="T7627">
        <v>0</v>
      </c>
      <c r="U7627">
        <v>0</v>
      </c>
      <c r="V7627">
        <v>14.32</v>
      </c>
      <c r="W7627">
        <v>0</v>
      </c>
      <c r="X7627">
        <v>46.21</v>
      </c>
      <c r="Y7627">
        <v>0</v>
      </c>
      <c r="Z7627">
        <v>0</v>
      </c>
      <c r="AA7627">
        <v>0</v>
      </c>
      <c r="AB7627">
        <v>46.21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12.74</v>
      </c>
      <c r="AK7627">
        <v>0</v>
      </c>
      <c r="AL7627">
        <v>0</v>
      </c>
      <c r="AM7627">
        <v>0</v>
      </c>
      <c r="AN7627">
        <v>12.74</v>
      </c>
      <c r="AO7627">
        <v>0</v>
      </c>
      <c r="AP7627">
        <v>114.91</v>
      </c>
      <c r="AQ7627">
        <v>0</v>
      </c>
      <c r="AR7627">
        <v>0</v>
      </c>
      <c r="AS7627">
        <v>0</v>
      </c>
      <c r="AT7627">
        <v>114.91</v>
      </c>
      <c r="AU7627">
        <v>0</v>
      </c>
    </row>
    <row r="7628" spans="1:47">
      <c r="A7628" t="s">
        <v>7649</v>
      </c>
      <c r="B7628">
        <v>-1.62</v>
      </c>
      <c r="C7628">
        <v>0.28999999999999998</v>
      </c>
      <c r="D7628">
        <v>1.99</v>
      </c>
      <c r="E7628">
        <v>0.01</v>
      </c>
      <c r="F7628" t="e">
        <f>-∞</f>
        <v>#NAME?</v>
      </c>
      <c r="G7628" s="1">
        <v>3.2799999999999999E-6</v>
      </c>
      <c r="H7628">
        <v>-1.82</v>
      </c>
      <c r="I7628">
        <v>0.15</v>
      </c>
      <c r="J7628">
        <v>4.96</v>
      </c>
      <c r="K7628" s="1">
        <v>1.6000000000000001E-14</v>
      </c>
      <c r="L7628">
        <v>23.21</v>
      </c>
      <c r="M7628">
        <v>0</v>
      </c>
      <c r="N7628">
        <v>0</v>
      </c>
      <c r="O7628">
        <v>0</v>
      </c>
      <c r="P7628">
        <v>23.21</v>
      </c>
      <c r="Q7628">
        <v>0</v>
      </c>
      <c r="R7628">
        <v>14.33</v>
      </c>
      <c r="S7628">
        <v>0</v>
      </c>
      <c r="T7628">
        <v>0</v>
      </c>
      <c r="U7628">
        <v>0</v>
      </c>
      <c r="V7628">
        <v>14.33</v>
      </c>
      <c r="W7628">
        <v>0</v>
      </c>
      <c r="X7628">
        <v>46.21</v>
      </c>
      <c r="Y7628">
        <v>0</v>
      </c>
      <c r="Z7628">
        <v>0</v>
      </c>
      <c r="AA7628">
        <v>0</v>
      </c>
      <c r="AB7628">
        <v>46.21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12.74</v>
      </c>
      <c r="AK7628">
        <v>0</v>
      </c>
      <c r="AL7628">
        <v>0</v>
      </c>
      <c r="AM7628">
        <v>0</v>
      </c>
      <c r="AN7628">
        <v>12.74</v>
      </c>
      <c r="AO7628">
        <v>0</v>
      </c>
      <c r="AP7628">
        <v>115.07</v>
      </c>
      <c r="AQ7628">
        <v>0</v>
      </c>
      <c r="AR7628">
        <v>0</v>
      </c>
      <c r="AS7628">
        <v>0</v>
      </c>
      <c r="AT7628">
        <v>115.07</v>
      </c>
      <c r="AU7628">
        <v>0</v>
      </c>
    </row>
    <row r="7629" spans="1:47">
      <c r="A7629" t="s">
        <v>7650</v>
      </c>
      <c r="B7629">
        <v>-3.25</v>
      </c>
      <c r="C7629" s="1">
        <v>1.19E-32</v>
      </c>
      <c r="D7629">
        <v>-1.46</v>
      </c>
      <c r="E7629" s="1">
        <v>3.9899999999999999E-6</v>
      </c>
      <c r="F7629">
        <v>-6.91</v>
      </c>
      <c r="G7629" s="1">
        <v>4.49E-56</v>
      </c>
      <c r="H7629">
        <v>1.18</v>
      </c>
      <c r="I7629">
        <v>0.03</v>
      </c>
      <c r="J7629">
        <v>1.18</v>
      </c>
      <c r="K7629">
        <v>0.03</v>
      </c>
      <c r="L7629">
        <v>394.19</v>
      </c>
      <c r="M7629">
        <v>27</v>
      </c>
      <c r="N7629">
        <v>27</v>
      </c>
      <c r="O7629">
        <v>481.34</v>
      </c>
      <c r="P7629">
        <v>394.19</v>
      </c>
      <c r="Q7629">
        <v>481.34</v>
      </c>
      <c r="R7629">
        <v>121.43</v>
      </c>
      <c r="S7629">
        <v>5</v>
      </c>
      <c r="T7629">
        <v>5</v>
      </c>
      <c r="U7629">
        <v>158.37</v>
      </c>
      <c r="V7629">
        <v>121.43</v>
      </c>
      <c r="W7629">
        <v>158.37</v>
      </c>
      <c r="X7629">
        <v>269.41000000000003</v>
      </c>
      <c r="Y7629">
        <v>27</v>
      </c>
      <c r="Z7629">
        <v>27</v>
      </c>
      <c r="AA7629">
        <v>275.38</v>
      </c>
      <c r="AB7629">
        <v>269.41000000000003</v>
      </c>
      <c r="AC7629">
        <v>275.38</v>
      </c>
      <c r="AD7629">
        <v>57.07</v>
      </c>
      <c r="AE7629">
        <v>12</v>
      </c>
      <c r="AF7629">
        <v>12</v>
      </c>
      <c r="AG7629">
        <v>152.86000000000001</v>
      </c>
      <c r="AH7629">
        <v>57.07</v>
      </c>
      <c r="AI7629">
        <v>152.86000000000001</v>
      </c>
      <c r="AJ7629">
        <v>466.03</v>
      </c>
      <c r="AK7629">
        <v>10</v>
      </c>
      <c r="AL7629">
        <v>10</v>
      </c>
      <c r="AM7629">
        <v>520.41999999999996</v>
      </c>
      <c r="AN7629">
        <v>466.03</v>
      </c>
      <c r="AO7629">
        <v>520.41999999999996</v>
      </c>
      <c r="AP7629">
        <v>464.44</v>
      </c>
      <c r="AQ7629">
        <v>8</v>
      </c>
      <c r="AR7629">
        <v>8</v>
      </c>
      <c r="AS7629">
        <v>288.19</v>
      </c>
      <c r="AT7629">
        <v>464.44</v>
      </c>
      <c r="AU7629">
        <v>288.19</v>
      </c>
    </row>
    <row r="7630" spans="1:47">
      <c r="A7630" t="s">
        <v>7651</v>
      </c>
      <c r="B7630">
        <v>-1.63</v>
      </c>
      <c r="C7630">
        <v>0.28000000000000003</v>
      </c>
      <c r="D7630">
        <v>1.98</v>
      </c>
      <c r="E7630">
        <v>0.01</v>
      </c>
      <c r="F7630" t="e">
        <f>-∞</f>
        <v>#NAME?</v>
      </c>
      <c r="G7630" s="1">
        <v>3.05E-6</v>
      </c>
      <c r="H7630">
        <v>-1.83</v>
      </c>
      <c r="I7630">
        <v>0.15</v>
      </c>
      <c r="J7630">
        <v>4.9400000000000004</v>
      </c>
      <c r="K7630" s="1">
        <v>1.6000000000000001E-14</v>
      </c>
      <c r="L7630">
        <v>23.35</v>
      </c>
      <c r="M7630">
        <v>0</v>
      </c>
      <c r="N7630">
        <v>0</v>
      </c>
      <c r="O7630">
        <v>0</v>
      </c>
      <c r="P7630">
        <v>23.35</v>
      </c>
      <c r="Q7630">
        <v>0</v>
      </c>
      <c r="R7630">
        <v>14.33</v>
      </c>
      <c r="S7630">
        <v>0</v>
      </c>
      <c r="T7630">
        <v>0</v>
      </c>
      <c r="U7630">
        <v>0</v>
      </c>
      <c r="V7630">
        <v>14.33</v>
      </c>
      <c r="W7630">
        <v>0</v>
      </c>
      <c r="X7630">
        <v>46.27</v>
      </c>
      <c r="Y7630">
        <v>0</v>
      </c>
      <c r="Z7630">
        <v>0</v>
      </c>
      <c r="AA7630">
        <v>0</v>
      </c>
      <c r="AB7630">
        <v>46.27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12.75</v>
      </c>
      <c r="AK7630">
        <v>0</v>
      </c>
      <c r="AL7630">
        <v>0</v>
      </c>
      <c r="AM7630">
        <v>0</v>
      </c>
      <c r="AN7630">
        <v>12.75</v>
      </c>
      <c r="AO7630">
        <v>0</v>
      </c>
      <c r="AP7630">
        <v>115.36</v>
      </c>
      <c r="AQ7630">
        <v>0</v>
      </c>
      <c r="AR7630">
        <v>0</v>
      </c>
      <c r="AS7630">
        <v>0</v>
      </c>
      <c r="AT7630">
        <v>115.36</v>
      </c>
      <c r="AU7630">
        <v>0</v>
      </c>
    </row>
    <row r="7631" spans="1:47">
      <c r="A7631" t="s">
        <v>7652</v>
      </c>
      <c r="B7631">
        <v>-1.63</v>
      </c>
      <c r="C7631">
        <v>0.28000000000000003</v>
      </c>
      <c r="D7631">
        <v>1.98</v>
      </c>
      <c r="E7631">
        <v>0.01</v>
      </c>
      <c r="F7631" t="e">
        <f>-∞</f>
        <v>#NAME?</v>
      </c>
      <c r="G7631" s="1">
        <v>3.01E-6</v>
      </c>
      <c r="H7631">
        <v>-1.83</v>
      </c>
      <c r="I7631">
        <v>0.15</v>
      </c>
      <c r="J7631">
        <v>4.9400000000000004</v>
      </c>
      <c r="K7631" s="1">
        <v>1.6000000000000001E-14</v>
      </c>
      <c r="L7631">
        <v>23.37</v>
      </c>
      <c r="M7631">
        <v>0</v>
      </c>
      <c r="N7631">
        <v>0</v>
      </c>
      <c r="O7631">
        <v>0</v>
      </c>
      <c r="P7631">
        <v>23.37</v>
      </c>
      <c r="Q7631">
        <v>0</v>
      </c>
      <c r="R7631">
        <v>14.33</v>
      </c>
      <c r="S7631">
        <v>0</v>
      </c>
      <c r="T7631">
        <v>0</v>
      </c>
      <c r="U7631">
        <v>0</v>
      </c>
      <c r="V7631">
        <v>14.33</v>
      </c>
      <c r="W7631">
        <v>0</v>
      </c>
      <c r="X7631">
        <v>46.28</v>
      </c>
      <c r="Y7631">
        <v>0</v>
      </c>
      <c r="Z7631">
        <v>0</v>
      </c>
      <c r="AA7631">
        <v>0</v>
      </c>
      <c r="AB7631">
        <v>46.28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12.76</v>
      </c>
      <c r="AK7631">
        <v>0</v>
      </c>
      <c r="AL7631">
        <v>0</v>
      </c>
      <c r="AM7631">
        <v>0</v>
      </c>
      <c r="AN7631">
        <v>12.76</v>
      </c>
      <c r="AO7631">
        <v>0</v>
      </c>
      <c r="AP7631">
        <v>115.42</v>
      </c>
      <c r="AQ7631">
        <v>0</v>
      </c>
      <c r="AR7631">
        <v>0</v>
      </c>
      <c r="AS7631">
        <v>0</v>
      </c>
      <c r="AT7631">
        <v>115.42</v>
      </c>
      <c r="AU7631">
        <v>0</v>
      </c>
    </row>
    <row r="7632" spans="1:47">
      <c r="A7632" t="s">
        <v>7653</v>
      </c>
      <c r="B7632">
        <v>-1.63</v>
      </c>
      <c r="C7632">
        <v>0.28000000000000003</v>
      </c>
      <c r="D7632">
        <v>1.98</v>
      </c>
      <c r="E7632">
        <v>0.01</v>
      </c>
      <c r="F7632" t="e">
        <f>-∞</f>
        <v>#NAME?</v>
      </c>
      <c r="G7632" s="1">
        <v>2.92E-6</v>
      </c>
      <c r="H7632">
        <v>-1.84</v>
      </c>
      <c r="I7632">
        <v>0.14000000000000001</v>
      </c>
      <c r="J7632">
        <v>4.93</v>
      </c>
      <c r="K7632" s="1">
        <v>1.6000000000000001E-14</v>
      </c>
      <c r="L7632">
        <v>23.44</v>
      </c>
      <c r="M7632">
        <v>0</v>
      </c>
      <c r="N7632">
        <v>0</v>
      </c>
      <c r="O7632">
        <v>0</v>
      </c>
      <c r="P7632">
        <v>23.44</v>
      </c>
      <c r="Q7632">
        <v>0</v>
      </c>
      <c r="R7632">
        <v>14.34</v>
      </c>
      <c r="S7632">
        <v>0</v>
      </c>
      <c r="T7632">
        <v>0</v>
      </c>
      <c r="U7632">
        <v>0</v>
      </c>
      <c r="V7632">
        <v>14.34</v>
      </c>
      <c r="W7632">
        <v>0</v>
      </c>
      <c r="X7632">
        <v>46.3</v>
      </c>
      <c r="Y7632">
        <v>0</v>
      </c>
      <c r="Z7632">
        <v>0</v>
      </c>
      <c r="AA7632">
        <v>0</v>
      </c>
      <c r="AB7632">
        <v>46.3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12.76</v>
      </c>
      <c r="AK7632">
        <v>0</v>
      </c>
      <c r="AL7632">
        <v>0</v>
      </c>
      <c r="AM7632">
        <v>0</v>
      </c>
      <c r="AN7632">
        <v>12.76</v>
      </c>
      <c r="AO7632">
        <v>0</v>
      </c>
      <c r="AP7632">
        <v>115.55</v>
      </c>
      <c r="AQ7632">
        <v>0</v>
      </c>
      <c r="AR7632">
        <v>0</v>
      </c>
      <c r="AS7632">
        <v>0</v>
      </c>
      <c r="AT7632">
        <v>115.55</v>
      </c>
      <c r="AU7632">
        <v>0</v>
      </c>
    </row>
    <row r="7633" spans="1:47">
      <c r="A7633" t="s">
        <v>7654</v>
      </c>
      <c r="B7633">
        <v>-1.64</v>
      </c>
      <c r="C7633">
        <v>0.28000000000000003</v>
      </c>
      <c r="D7633">
        <v>1.97</v>
      </c>
      <c r="E7633">
        <v>0.01</v>
      </c>
      <c r="F7633" t="e">
        <f>-∞</f>
        <v>#NAME?</v>
      </c>
      <c r="G7633" s="1">
        <v>2.8899999999999999E-6</v>
      </c>
      <c r="H7633">
        <v>-1.84</v>
      </c>
      <c r="I7633">
        <v>0.14000000000000001</v>
      </c>
      <c r="J7633">
        <v>4.93</v>
      </c>
      <c r="K7633" s="1">
        <v>1.4800000000000001E-14</v>
      </c>
      <c r="L7633">
        <v>23.46</v>
      </c>
      <c r="M7633">
        <v>0</v>
      </c>
      <c r="N7633">
        <v>0</v>
      </c>
      <c r="O7633">
        <v>0</v>
      </c>
      <c r="P7633">
        <v>23.46</v>
      </c>
      <c r="Q7633">
        <v>0</v>
      </c>
      <c r="R7633">
        <v>14.34</v>
      </c>
      <c r="S7633">
        <v>0</v>
      </c>
      <c r="T7633">
        <v>0</v>
      </c>
      <c r="U7633">
        <v>0</v>
      </c>
      <c r="V7633">
        <v>14.34</v>
      </c>
      <c r="W7633">
        <v>0</v>
      </c>
      <c r="X7633">
        <v>46.33</v>
      </c>
      <c r="Y7633">
        <v>0</v>
      </c>
      <c r="Z7633">
        <v>0</v>
      </c>
      <c r="AA7633">
        <v>0</v>
      </c>
      <c r="AB7633">
        <v>46.33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12.77</v>
      </c>
      <c r="AK7633">
        <v>0</v>
      </c>
      <c r="AL7633">
        <v>0</v>
      </c>
      <c r="AM7633">
        <v>0</v>
      </c>
      <c r="AN7633">
        <v>12.77</v>
      </c>
      <c r="AO7633">
        <v>0</v>
      </c>
      <c r="AP7633">
        <v>115.75</v>
      </c>
      <c r="AQ7633">
        <v>0</v>
      </c>
      <c r="AR7633">
        <v>0</v>
      </c>
      <c r="AS7633">
        <v>0</v>
      </c>
      <c r="AT7633">
        <v>115.75</v>
      </c>
      <c r="AU7633">
        <v>0</v>
      </c>
    </row>
    <row r="7634" spans="1:47">
      <c r="A7634" t="s">
        <v>7655</v>
      </c>
      <c r="B7634">
        <v>-12.47</v>
      </c>
      <c r="C7634" s="1">
        <v>9.3500000000000001E-32</v>
      </c>
      <c r="D7634">
        <v>-1.37</v>
      </c>
      <c r="E7634">
        <v>0.01</v>
      </c>
      <c r="F7634" t="e">
        <f>-∞</f>
        <v>#NAME?</v>
      </c>
      <c r="G7634" s="1">
        <v>3.2599999999999999E-40</v>
      </c>
      <c r="H7634">
        <v>-14.01</v>
      </c>
      <c r="I7634" s="1">
        <v>1.2999999999999999E-32</v>
      </c>
      <c r="J7634">
        <v>-1.54</v>
      </c>
      <c r="K7634" s="1">
        <v>5.3600000000000002E-4</v>
      </c>
      <c r="L7634">
        <v>178.99</v>
      </c>
      <c r="M7634">
        <v>7</v>
      </c>
      <c r="N7634">
        <v>7</v>
      </c>
      <c r="O7634">
        <v>227.09</v>
      </c>
      <c r="P7634">
        <v>178.99</v>
      </c>
      <c r="Q7634">
        <v>227.09</v>
      </c>
      <c r="R7634">
        <v>14.35</v>
      </c>
      <c r="S7634">
        <v>0</v>
      </c>
      <c r="T7634">
        <v>0</v>
      </c>
      <c r="U7634">
        <v>0</v>
      </c>
      <c r="V7634">
        <v>14.35</v>
      </c>
      <c r="W7634">
        <v>0</v>
      </c>
      <c r="X7634">
        <v>130.66999999999999</v>
      </c>
      <c r="Y7634">
        <v>3</v>
      </c>
      <c r="Z7634">
        <v>3</v>
      </c>
      <c r="AA7634">
        <v>55.68</v>
      </c>
      <c r="AB7634">
        <v>130.66999999999999</v>
      </c>
      <c r="AC7634">
        <v>55.68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12.78</v>
      </c>
      <c r="AK7634">
        <v>0</v>
      </c>
      <c r="AL7634">
        <v>0</v>
      </c>
      <c r="AM7634">
        <v>0</v>
      </c>
      <c r="AN7634">
        <v>12.78</v>
      </c>
      <c r="AO7634">
        <v>0</v>
      </c>
      <c r="AP7634">
        <v>115.96</v>
      </c>
      <c r="AQ7634">
        <v>0</v>
      </c>
      <c r="AR7634">
        <v>0</v>
      </c>
      <c r="AS7634">
        <v>0</v>
      </c>
      <c r="AT7634">
        <v>115.96</v>
      </c>
      <c r="AU7634">
        <v>0</v>
      </c>
    </row>
    <row r="7635" spans="1:47">
      <c r="A7635" t="s">
        <v>7656</v>
      </c>
      <c r="B7635">
        <v>-2.15</v>
      </c>
      <c r="C7635" s="1">
        <v>5.7299999999999997E-5</v>
      </c>
      <c r="D7635">
        <v>2.58</v>
      </c>
      <c r="E7635" s="1">
        <v>3.08E-15</v>
      </c>
      <c r="F7635">
        <v>-21.08</v>
      </c>
      <c r="G7635" s="1">
        <v>1.12E-18</v>
      </c>
      <c r="H7635">
        <v>-7.25</v>
      </c>
      <c r="I7635" s="1">
        <v>2.3200000000000001E-14</v>
      </c>
      <c r="J7635">
        <v>1.25</v>
      </c>
      <c r="K7635">
        <v>0.18</v>
      </c>
      <c r="L7635">
        <v>92.65</v>
      </c>
      <c r="M7635">
        <v>8</v>
      </c>
      <c r="N7635">
        <v>8</v>
      </c>
      <c r="O7635">
        <v>98.41</v>
      </c>
      <c r="P7635">
        <v>92.65</v>
      </c>
      <c r="Q7635">
        <v>98.41</v>
      </c>
      <c r="R7635">
        <v>43.17</v>
      </c>
      <c r="S7635">
        <v>2</v>
      </c>
      <c r="T7635">
        <v>2</v>
      </c>
      <c r="U7635">
        <v>43.71</v>
      </c>
      <c r="V7635">
        <v>43.17</v>
      </c>
      <c r="W7635">
        <v>43.71</v>
      </c>
      <c r="X7635">
        <v>238.83</v>
      </c>
      <c r="Y7635">
        <v>33</v>
      </c>
      <c r="Z7635">
        <v>33</v>
      </c>
      <c r="AA7635">
        <v>232.24</v>
      </c>
      <c r="AB7635">
        <v>238.83</v>
      </c>
      <c r="AC7635">
        <v>232.24</v>
      </c>
      <c r="AD7635">
        <v>4.3899999999999997</v>
      </c>
      <c r="AE7635">
        <v>3</v>
      </c>
      <c r="AF7635">
        <v>3</v>
      </c>
      <c r="AG7635">
        <v>26.37</v>
      </c>
      <c r="AH7635">
        <v>4.3899999999999997</v>
      </c>
      <c r="AI7635">
        <v>26.37</v>
      </c>
      <c r="AJ7635">
        <v>12.78</v>
      </c>
      <c r="AK7635">
        <v>0</v>
      </c>
      <c r="AL7635">
        <v>0</v>
      </c>
      <c r="AM7635">
        <v>0</v>
      </c>
      <c r="AN7635">
        <v>12.78</v>
      </c>
      <c r="AO7635">
        <v>0</v>
      </c>
      <c r="AP7635">
        <v>116.24</v>
      </c>
      <c r="AQ7635">
        <v>0</v>
      </c>
      <c r="AR7635">
        <v>0</v>
      </c>
      <c r="AS7635">
        <v>0</v>
      </c>
      <c r="AT7635">
        <v>116.24</v>
      </c>
      <c r="AU7635">
        <v>0</v>
      </c>
    </row>
    <row r="7636" spans="1:47">
      <c r="A7636" t="s">
        <v>7657</v>
      </c>
      <c r="B7636">
        <v>21.43</v>
      </c>
      <c r="C7636">
        <v>0</v>
      </c>
      <c r="D7636">
        <v>1.97</v>
      </c>
      <c r="E7636">
        <v>0.01</v>
      </c>
      <c r="F7636">
        <v>-3.13</v>
      </c>
      <c r="G7636" s="1">
        <v>6.5700000000000003E-3</v>
      </c>
      <c r="H7636">
        <v>-1.84</v>
      </c>
      <c r="I7636">
        <v>0.14000000000000001</v>
      </c>
      <c r="J7636">
        <v>4.95</v>
      </c>
      <c r="K7636" s="1">
        <v>1.1600000000000001E-14</v>
      </c>
      <c r="L7636">
        <v>23.49</v>
      </c>
      <c r="M7636">
        <v>0</v>
      </c>
      <c r="N7636">
        <v>0</v>
      </c>
      <c r="O7636">
        <v>0</v>
      </c>
      <c r="P7636">
        <v>23.49</v>
      </c>
      <c r="Q7636">
        <v>0</v>
      </c>
      <c r="R7636">
        <v>503.41</v>
      </c>
      <c r="S7636">
        <v>9</v>
      </c>
      <c r="T7636">
        <v>9</v>
      </c>
      <c r="U7636">
        <v>503.27</v>
      </c>
      <c r="V7636">
        <v>503.41</v>
      </c>
      <c r="W7636">
        <v>503.27</v>
      </c>
      <c r="X7636">
        <v>46.38</v>
      </c>
      <c r="Y7636">
        <v>0</v>
      </c>
      <c r="Z7636">
        <v>0</v>
      </c>
      <c r="AA7636">
        <v>0</v>
      </c>
      <c r="AB7636">
        <v>46.38</v>
      </c>
      <c r="AC7636">
        <v>0</v>
      </c>
      <c r="AD7636">
        <v>7.5</v>
      </c>
      <c r="AE7636">
        <v>2</v>
      </c>
      <c r="AF7636">
        <v>2</v>
      </c>
      <c r="AG7636">
        <v>44.98</v>
      </c>
      <c r="AH7636">
        <v>7.5</v>
      </c>
      <c r="AI7636">
        <v>44.98</v>
      </c>
      <c r="AJ7636">
        <v>12.78</v>
      </c>
      <c r="AK7636">
        <v>0</v>
      </c>
      <c r="AL7636">
        <v>0</v>
      </c>
      <c r="AM7636">
        <v>0</v>
      </c>
      <c r="AN7636">
        <v>12.78</v>
      </c>
      <c r="AO7636">
        <v>0</v>
      </c>
      <c r="AP7636">
        <v>116.37</v>
      </c>
      <c r="AQ7636">
        <v>0</v>
      </c>
      <c r="AR7636">
        <v>0</v>
      </c>
      <c r="AS7636">
        <v>0</v>
      </c>
      <c r="AT7636">
        <v>116.37</v>
      </c>
      <c r="AU7636">
        <v>0</v>
      </c>
    </row>
    <row r="7637" spans="1:47">
      <c r="A7637" t="s">
        <v>7658</v>
      </c>
      <c r="B7637">
        <v>-1.64</v>
      </c>
      <c r="C7637">
        <v>0.27</v>
      </c>
      <c r="D7637">
        <v>1.97</v>
      </c>
      <c r="E7637">
        <v>0.02</v>
      </c>
      <c r="F7637">
        <v>4.3099999999999996</v>
      </c>
      <c r="G7637" s="1">
        <v>8.82E-12</v>
      </c>
      <c r="H7637">
        <v>4.12</v>
      </c>
      <c r="I7637" s="1">
        <v>6.43E-11</v>
      </c>
      <c r="J7637">
        <v>4.95</v>
      </c>
      <c r="K7637" s="1">
        <v>1.1600000000000001E-14</v>
      </c>
      <c r="L7637">
        <v>23.53</v>
      </c>
      <c r="M7637">
        <v>0</v>
      </c>
      <c r="N7637">
        <v>0</v>
      </c>
      <c r="O7637">
        <v>0</v>
      </c>
      <c r="P7637">
        <v>23.53</v>
      </c>
      <c r="Q7637">
        <v>0</v>
      </c>
      <c r="R7637">
        <v>14.36</v>
      </c>
      <c r="S7637">
        <v>0</v>
      </c>
      <c r="T7637">
        <v>0</v>
      </c>
      <c r="U7637">
        <v>0</v>
      </c>
      <c r="V7637">
        <v>14.36</v>
      </c>
      <c r="W7637">
        <v>0</v>
      </c>
      <c r="X7637">
        <v>46.38</v>
      </c>
      <c r="Y7637">
        <v>0</v>
      </c>
      <c r="Z7637">
        <v>0</v>
      </c>
      <c r="AA7637">
        <v>0</v>
      </c>
      <c r="AB7637">
        <v>46.38</v>
      </c>
      <c r="AC7637">
        <v>0</v>
      </c>
      <c r="AD7637">
        <v>101.51</v>
      </c>
      <c r="AE7637">
        <v>5</v>
      </c>
      <c r="AF7637">
        <v>5</v>
      </c>
      <c r="AG7637">
        <v>192.47</v>
      </c>
      <c r="AH7637">
        <v>101.51</v>
      </c>
      <c r="AI7637">
        <v>192.47</v>
      </c>
      <c r="AJ7637">
        <v>96.97</v>
      </c>
      <c r="AK7637">
        <v>1</v>
      </c>
      <c r="AL7637">
        <v>1</v>
      </c>
      <c r="AM7637">
        <v>157.26</v>
      </c>
      <c r="AN7637">
        <v>96.97</v>
      </c>
      <c r="AO7637">
        <v>157.26</v>
      </c>
      <c r="AP7637">
        <v>116.49</v>
      </c>
      <c r="AQ7637">
        <v>0</v>
      </c>
      <c r="AR7637">
        <v>0</v>
      </c>
      <c r="AS7637">
        <v>0</v>
      </c>
      <c r="AT7637">
        <v>116.49</v>
      </c>
      <c r="AU7637">
        <v>0</v>
      </c>
    </row>
    <row r="7638" spans="1:47">
      <c r="A7638" t="s">
        <v>7659</v>
      </c>
      <c r="B7638">
        <v>-1.64</v>
      </c>
      <c r="C7638">
        <v>0.27</v>
      </c>
      <c r="D7638">
        <v>1.97</v>
      </c>
      <c r="E7638">
        <v>0.02</v>
      </c>
      <c r="F7638">
        <v>1.61</v>
      </c>
      <c r="G7638">
        <v>0.09</v>
      </c>
      <c r="H7638">
        <v>-1.84</v>
      </c>
      <c r="I7638">
        <v>0.14000000000000001</v>
      </c>
      <c r="J7638">
        <v>4.96</v>
      </c>
      <c r="K7638" s="1">
        <v>1.0299999999999999E-14</v>
      </c>
      <c r="L7638">
        <v>23.56</v>
      </c>
      <c r="M7638">
        <v>0</v>
      </c>
      <c r="N7638">
        <v>0</v>
      </c>
      <c r="O7638">
        <v>0</v>
      </c>
      <c r="P7638">
        <v>23.56</v>
      </c>
      <c r="Q7638">
        <v>0</v>
      </c>
      <c r="R7638">
        <v>14.37</v>
      </c>
      <c r="S7638">
        <v>0</v>
      </c>
      <c r="T7638">
        <v>0</v>
      </c>
      <c r="U7638">
        <v>0</v>
      </c>
      <c r="V7638">
        <v>14.37</v>
      </c>
      <c r="W7638">
        <v>0</v>
      </c>
      <c r="X7638">
        <v>46.46</v>
      </c>
      <c r="Y7638">
        <v>0</v>
      </c>
      <c r="Z7638">
        <v>0</v>
      </c>
      <c r="AA7638">
        <v>0</v>
      </c>
      <c r="AB7638">
        <v>46.46</v>
      </c>
      <c r="AC7638">
        <v>0</v>
      </c>
      <c r="AD7638">
        <v>37.97</v>
      </c>
      <c r="AE7638">
        <v>4</v>
      </c>
      <c r="AF7638">
        <v>4</v>
      </c>
      <c r="AG7638">
        <v>125.56</v>
      </c>
      <c r="AH7638">
        <v>37.97</v>
      </c>
      <c r="AI7638">
        <v>125.56</v>
      </c>
      <c r="AJ7638">
        <v>12.81</v>
      </c>
      <c r="AK7638">
        <v>0</v>
      </c>
      <c r="AL7638">
        <v>0</v>
      </c>
      <c r="AM7638">
        <v>0</v>
      </c>
      <c r="AN7638">
        <v>12.81</v>
      </c>
      <c r="AO7638">
        <v>0</v>
      </c>
      <c r="AP7638">
        <v>116.82</v>
      </c>
      <c r="AQ7638">
        <v>0</v>
      </c>
      <c r="AR7638">
        <v>0</v>
      </c>
      <c r="AS7638">
        <v>0</v>
      </c>
      <c r="AT7638">
        <v>116.82</v>
      </c>
      <c r="AU7638">
        <v>0</v>
      </c>
    </row>
    <row r="7639" spans="1:47">
      <c r="A7639" t="s">
        <v>7660</v>
      </c>
      <c r="B7639">
        <v>-1.65</v>
      </c>
      <c r="C7639">
        <v>0.26</v>
      </c>
      <c r="D7639">
        <v>34.76</v>
      </c>
      <c r="E7639">
        <v>0</v>
      </c>
      <c r="F7639">
        <v>-1.44</v>
      </c>
      <c r="G7639">
        <v>0.32</v>
      </c>
      <c r="H7639">
        <v>-1.84</v>
      </c>
      <c r="I7639">
        <v>0.14000000000000001</v>
      </c>
      <c r="J7639">
        <v>4.9400000000000004</v>
      </c>
      <c r="K7639" s="1">
        <v>1.0299999999999999E-14</v>
      </c>
      <c r="L7639">
        <v>23.66</v>
      </c>
      <c r="M7639">
        <v>0</v>
      </c>
      <c r="N7639">
        <v>0</v>
      </c>
      <c r="O7639">
        <v>0</v>
      </c>
      <c r="P7639">
        <v>23.66</v>
      </c>
      <c r="Q7639">
        <v>0</v>
      </c>
      <c r="R7639">
        <v>14.37</v>
      </c>
      <c r="S7639">
        <v>0</v>
      </c>
      <c r="T7639">
        <v>0</v>
      </c>
      <c r="U7639">
        <v>0</v>
      </c>
      <c r="V7639">
        <v>14.37</v>
      </c>
      <c r="W7639">
        <v>0</v>
      </c>
      <c r="X7639">
        <v>822.46</v>
      </c>
      <c r="Y7639">
        <v>33</v>
      </c>
      <c r="Z7639">
        <v>33</v>
      </c>
      <c r="AA7639">
        <v>865.49</v>
      </c>
      <c r="AB7639">
        <v>822.46</v>
      </c>
      <c r="AC7639">
        <v>865.49</v>
      </c>
      <c r="AD7639">
        <v>16.38</v>
      </c>
      <c r="AE7639">
        <v>3</v>
      </c>
      <c r="AF7639">
        <v>3</v>
      </c>
      <c r="AG7639">
        <v>98.27</v>
      </c>
      <c r="AH7639">
        <v>16.38</v>
      </c>
      <c r="AI7639">
        <v>98.27</v>
      </c>
      <c r="AJ7639">
        <v>12.83</v>
      </c>
      <c r="AK7639">
        <v>0</v>
      </c>
      <c r="AL7639">
        <v>0</v>
      </c>
      <c r="AM7639">
        <v>0</v>
      </c>
      <c r="AN7639">
        <v>12.83</v>
      </c>
      <c r="AO7639">
        <v>0</v>
      </c>
      <c r="AP7639">
        <v>116.93</v>
      </c>
      <c r="AQ7639">
        <v>0</v>
      </c>
      <c r="AR7639">
        <v>0</v>
      </c>
      <c r="AS7639">
        <v>0</v>
      </c>
      <c r="AT7639">
        <v>116.93</v>
      </c>
      <c r="AU7639">
        <v>0</v>
      </c>
    </row>
    <row r="7640" spans="1:47">
      <c r="A7640" t="s">
        <v>7661</v>
      </c>
      <c r="B7640">
        <v>-1.65</v>
      </c>
      <c r="C7640">
        <v>0.26</v>
      </c>
      <c r="D7640">
        <v>1.97</v>
      </c>
      <c r="E7640">
        <v>0.02</v>
      </c>
      <c r="F7640" t="e">
        <f>-∞</f>
        <v>#NAME?</v>
      </c>
      <c r="G7640" s="1">
        <v>2.5799999999999999E-6</v>
      </c>
      <c r="H7640">
        <v>-1.85</v>
      </c>
      <c r="I7640">
        <v>0.14000000000000001</v>
      </c>
      <c r="J7640">
        <v>4.9400000000000004</v>
      </c>
      <c r="K7640" s="1">
        <v>1.0299999999999999E-14</v>
      </c>
      <c r="L7640">
        <v>23.68</v>
      </c>
      <c r="M7640">
        <v>0</v>
      </c>
      <c r="N7640">
        <v>0</v>
      </c>
      <c r="O7640">
        <v>0</v>
      </c>
      <c r="P7640">
        <v>23.68</v>
      </c>
      <c r="Q7640">
        <v>0</v>
      </c>
      <c r="R7640">
        <v>14.37</v>
      </c>
      <c r="S7640">
        <v>0</v>
      </c>
      <c r="T7640">
        <v>0</v>
      </c>
      <c r="U7640">
        <v>0</v>
      </c>
      <c r="V7640">
        <v>14.37</v>
      </c>
      <c r="W7640">
        <v>0</v>
      </c>
      <c r="X7640">
        <v>46.55</v>
      </c>
      <c r="Y7640">
        <v>0</v>
      </c>
      <c r="Z7640">
        <v>0</v>
      </c>
      <c r="AA7640">
        <v>0</v>
      </c>
      <c r="AB7640">
        <v>46.55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12.83</v>
      </c>
      <c r="AK7640">
        <v>0</v>
      </c>
      <c r="AL7640">
        <v>0</v>
      </c>
      <c r="AM7640">
        <v>0</v>
      </c>
      <c r="AN7640">
        <v>12.83</v>
      </c>
      <c r="AO7640">
        <v>0</v>
      </c>
      <c r="AP7640">
        <v>117.03</v>
      </c>
      <c r="AQ7640">
        <v>0</v>
      </c>
      <c r="AR7640">
        <v>0</v>
      </c>
      <c r="AS7640">
        <v>0</v>
      </c>
      <c r="AT7640">
        <v>117.03</v>
      </c>
      <c r="AU7640">
        <v>0</v>
      </c>
    </row>
    <row r="7641" spans="1:47">
      <c r="A7641" t="s">
        <v>7662</v>
      </c>
      <c r="B7641">
        <v>1.18</v>
      </c>
      <c r="C7641" s="1">
        <v>1.27E-5</v>
      </c>
      <c r="D7641">
        <v>-1.87</v>
      </c>
      <c r="E7641" s="1">
        <v>1.13E-46</v>
      </c>
      <c r="F7641">
        <v>-3.52</v>
      </c>
      <c r="G7641" s="1">
        <v>8.9000000000000004E-129</v>
      </c>
      <c r="H7641">
        <v>-2.27</v>
      </c>
      <c r="I7641" s="1">
        <v>1.6800000000000001E-70</v>
      </c>
      <c r="J7641">
        <v>-3.08</v>
      </c>
      <c r="K7641" s="1">
        <v>1.4199999999999999E-111</v>
      </c>
      <c r="L7641" s="2">
        <v>1469.74</v>
      </c>
      <c r="M7641">
        <v>91</v>
      </c>
      <c r="N7641">
        <v>91</v>
      </c>
      <c r="O7641" s="2">
        <v>1542.2</v>
      </c>
      <c r="P7641" s="2">
        <v>1469.74</v>
      </c>
      <c r="Q7641" s="2">
        <v>1542.2</v>
      </c>
      <c r="R7641" s="2">
        <v>1728.39</v>
      </c>
      <c r="S7641">
        <v>60</v>
      </c>
      <c r="T7641">
        <v>60</v>
      </c>
      <c r="U7641" s="2">
        <v>1806.62</v>
      </c>
      <c r="V7641" s="2">
        <v>1728.39</v>
      </c>
      <c r="W7641" s="2">
        <v>1806.62</v>
      </c>
      <c r="X7641">
        <v>783.87</v>
      </c>
      <c r="Y7641">
        <v>86</v>
      </c>
      <c r="Z7641">
        <v>86</v>
      </c>
      <c r="AA7641">
        <v>833.84</v>
      </c>
      <c r="AB7641">
        <v>783.87</v>
      </c>
      <c r="AC7641">
        <v>833.84</v>
      </c>
      <c r="AD7641">
        <v>418.01</v>
      </c>
      <c r="AE7641">
        <v>35</v>
      </c>
      <c r="AF7641">
        <v>35</v>
      </c>
      <c r="AG7641">
        <v>423.83</v>
      </c>
      <c r="AH7641">
        <v>418.01</v>
      </c>
      <c r="AI7641">
        <v>423.83</v>
      </c>
      <c r="AJ7641">
        <v>648.87</v>
      </c>
      <c r="AK7641">
        <v>14</v>
      </c>
      <c r="AL7641">
        <v>14</v>
      </c>
      <c r="AM7641">
        <v>692.61</v>
      </c>
      <c r="AN7641">
        <v>648.87</v>
      </c>
      <c r="AO7641">
        <v>692.61</v>
      </c>
      <c r="AP7641">
        <v>476.57</v>
      </c>
      <c r="AQ7641">
        <v>9</v>
      </c>
      <c r="AR7641">
        <v>9</v>
      </c>
      <c r="AS7641">
        <v>308.20999999999998</v>
      </c>
      <c r="AT7641">
        <v>476.57</v>
      </c>
      <c r="AU7641">
        <v>308.20999999999998</v>
      </c>
    </row>
    <row r="7642" spans="1:47">
      <c r="A7642" t="s">
        <v>7663</v>
      </c>
      <c r="B7642">
        <v>-1.65</v>
      </c>
      <c r="C7642">
        <v>0.26</v>
      </c>
      <c r="D7642">
        <v>1.97</v>
      </c>
      <c r="E7642">
        <v>0.02</v>
      </c>
      <c r="F7642">
        <v>-2.39</v>
      </c>
      <c r="G7642">
        <v>0.03</v>
      </c>
      <c r="H7642">
        <v>-1.85</v>
      </c>
      <c r="I7642">
        <v>0.14000000000000001</v>
      </c>
      <c r="J7642">
        <v>4.9400000000000004</v>
      </c>
      <c r="K7642" s="1">
        <v>1.0299999999999999E-14</v>
      </c>
      <c r="L7642">
        <v>23.7</v>
      </c>
      <c r="M7642">
        <v>0</v>
      </c>
      <c r="N7642">
        <v>0</v>
      </c>
      <c r="O7642">
        <v>0</v>
      </c>
      <c r="P7642">
        <v>23.7</v>
      </c>
      <c r="Q7642">
        <v>0</v>
      </c>
      <c r="R7642">
        <v>14.38</v>
      </c>
      <c r="S7642">
        <v>0</v>
      </c>
      <c r="T7642">
        <v>0</v>
      </c>
      <c r="U7642">
        <v>0</v>
      </c>
      <c r="V7642">
        <v>14.38</v>
      </c>
      <c r="W7642">
        <v>0</v>
      </c>
      <c r="X7642">
        <v>46.6</v>
      </c>
      <c r="Y7642">
        <v>0</v>
      </c>
      <c r="Z7642">
        <v>0</v>
      </c>
      <c r="AA7642">
        <v>0</v>
      </c>
      <c r="AB7642">
        <v>46.6</v>
      </c>
      <c r="AC7642">
        <v>0</v>
      </c>
      <c r="AD7642">
        <v>9.9</v>
      </c>
      <c r="AE7642">
        <v>2</v>
      </c>
      <c r="AF7642">
        <v>2</v>
      </c>
      <c r="AG7642">
        <v>59.42</v>
      </c>
      <c r="AH7642">
        <v>9.9</v>
      </c>
      <c r="AI7642">
        <v>59.42</v>
      </c>
      <c r="AJ7642">
        <v>12.83</v>
      </c>
      <c r="AK7642">
        <v>0</v>
      </c>
      <c r="AL7642">
        <v>0</v>
      </c>
      <c r="AM7642">
        <v>0</v>
      </c>
      <c r="AN7642">
        <v>12.83</v>
      </c>
      <c r="AO7642">
        <v>0</v>
      </c>
      <c r="AP7642">
        <v>117.14</v>
      </c>
      <c r="AQ7642">
        <v>0</v>
      </c>
      <c r="AR7642">
        <v>0</v>
      </c>
      <c r="AS7642">
        <v>0</v>
      </c>
      <c r="AT7642">
        <v>117.14</v>
      </c>
      <c r="AU7642">
        <v>0</v>
      </c>
    </row>
    <row r="7643" spans="1:47">
      <c r="A7643" t="s">
        <v>7664</v>
      </c>
      <c r="B7643">
        <v>2.48</v>
      </c>
      <c r="C7643">
        <v>0</v>
      </c>
      <c r="D7643">
        <v>-1.57</v>
      </c>
      <c r="E7643" s="1">
        <v>4.1500000000000001E-21</v>
      </c>
      <c r="F7643">
        <v>2.29</v>
      </c>
      <c r="G7643">
        <v>0</v>
      </c>
      <c r="H7643">
        <v>1.43</v>
      </c>
      <c r="I7643">
        <v>0</v>
      </c>
      <c r="J7643">
        <v>-1.1000000000000001</v>
      </c>
      <c r="K7643">
        <v>0.04</v>
      </c>
      <c r="L7643" s="2">
        <v>1145.75</v>
      </c>
      <c r="M7643">
        <v>66</v>
      </c>
      <c r="N7643">
        <v>66</v>
      </c>
      <c r="O7643" s="2">
        <v>1241.05</v>
      </c>
      <c r="P7643" s="2">
        <v>1145.75</v>
      </c>
      <c r="Q7643" s="2">
        <v>1241.05</v>
      </c>
      <c r="R7643" s="2">
        <v>2841.11</v>
      </c>
      <c r="S7643">
        <v>98</v>
      </c>
      <c r="T7643">
        <v>98</v>
      </c>
      <c r="U7643" s="2">
        <v>3274.08</v>
      </c>
      <c r="V7643" s="2">
        <v>2841.11</v>
      </c>
      <c r="W7643" s="2">
        <v>3274.08</v>
      </c>
      <c r="X7643">
        <v>731.39</v>
      </c>
      <c r="Y7643">
        <v>71</v>
      </c>
      <c r="Z7643">
        <v>71</v>
      </c>
      <c r="AA7643">
        <v>763.82</v>
      </c>
      <c r="AB7643">
        <v>731.39</v>
      </c>
      <c r="AC7643">
        <v>763.82</v>
      </c>
      <c r="AD7643" s="2">
        <v>2627.22</v>
      </c>
      <c r="AE7643">
        <v>196</v>
      </c>
      <c r="AF7643">
        <v>196</v>
      </c>
      <c r="AG7643" s="2">
        <v>2633.49</v>
      </c>
      <c r="AH7643" s="2">
        <v>2627.22</v>
      </c>
      <c r="AI7643" s="2">
        <v>2633.49</v>
      </c>
      <c r="AJ7643" s="2">
        <v>1641.43</v>
      </c>
      <c r="AK7643">
        <v>31</v>
      </c>
      <c r="AL7643">
        <v>31</v>
      </c>
      <c r="AM7643" s="2">
        <v>1701.66</v>
      </c>
      <c r="AN7643" s="2">
        <v>1641.43</v>
      </c>
      <c r="AO7643" s="2">
        <v>1701.66</v>
      </c>
      <c r="AP7643" s="2">
        <v>1038.8800000000001</v>
      </c>
      <c r="AQ7643">
        <v>25</v>
      </c>
      <c r="AR7643">
        <v>25</v>
      </c>
      <c r="AS7643">
        <v>949.92</v>
      </c>
      <c r="AT7643" s="2">
        <v>1038.8800000000001</v>
      </c>
      <c r="AU7643">
        <v>949.92</v>
      </c>
    </row>
    <row r="7644" spans="1:47">
      <c r="A7644" t="s">
        <v>7665</v>
      </c>
      <c r="B7644">
        <v>-9.5299999999999994</v>
      </c>
      <c r="C7644" s="1">
        <v>7.3200000000000001E-23</v>
      </c>
      <c r="D7644">
        <v>-2.94</v>
      </c>
      <c r="E7644" s="1">
        <v>8.17E-11</v>
      </c>
      <c r="F7644" t="e">
        <f>-∞</f>
        <v>#NAME?</v>
      </c>
      <c r="G7644" s="1">
        <v>4.2200000000000004E-31</v>
      </c>
      <c r="H7644">
        <v>1.82</v>
      </c>
      <c r="I7644" s="1">
        <v>3.0199999999999999E-8</v>
      </c>
      <c r="J7644">
        <v>-1.17</v>
      </c>
      <c r="K7644">
        <v>0.28999999999999998</v>
      </c>
      <c r="L7644">
        <v>137.16</v>
      </c>
      <c r="M7644">
        <v>3</v>
      </c>
      <c r="N7644">
        <v>3</v>
      </c>
      <c r="O7644">
        <v>169.02</v>
      </c>
      <c r="P7644">
        <v>137.16</v>
      </c>
      <c r="Q7644">
        <v>169.02</v>
      </c>
      <c r="R7644">
        <v>14.4</v>
      </c>
      <c r="S7644">
        <v>0</v>
      </c>
      <c r="T7644">
        <v>0</v>
      </c>
      <c r="U7644">
        <v>0</v>
      </c>
      <c r="V7644">
        <v>14.4</v>
      </c>
      <c r="W7644">
        <v>0</v>
      </c>
      <c r="X7644">
        <v>46.66</v>
      </c>
      <c r="Y7644">
        <v>0</v>
      </c>
      <c r="Z7644">
        <v>0</v>
      </c>
      <c r="AA7644">
        <v>0</v>
      </c>
      <c r="AB7644">
        <v>46.66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249.44</v>
      </c>
      <c r="AK7644">
        <v>2</v>
      </c>
      <c r="AL7644">
        <v>2</v>
      </c>
      <c r="AM7644">
        <v>328.93</v>
      </c>
      <c r="AN7644">
        <v>249.44</v>
      </c>
      <c r="AO7644">
        <v>328.93</v>
      </c>
      <c r="AP7644">
        <v>117.27</v>
      </c>
      <c r="AQ7644">
        <v>0</v>
      </c>
      <c r="AR7644">
        <v>0</v>
      </c>
      <c r="AS7644">
        <v>0</v>
      </c>
      <c r="AT7644">
        <v>117.27</v>
      </c>
      <c r="AU7644">
        <v>0</v>
      </c>
    </row>
    <row r="7645" spans="1:47">
      <c r="A7645" t="s">
        <v>7666</v>
      </c>
      <c r="B7645">
        <v>-1.65</v>
      </c>
      <c r="C7645">
        <v>0.26</v>
      </c>
      <c r="D7645">
        <v>1.97</v>
      </c>
      <c r="E7645">
        <v>0.01</v>
      </c>
      <c r="F7645" t="e">
        <f>-∞</f>
        <v>#NAME?</v>
      </c>
      <c r="G7645" s="1">
        <v>2.5399999999999998E-6</v>
      </c>
      <c r="H7645">
        <v>-1.85</v>
      </c>
      <c r="I7645">
        <v>0.14000000000000001</v>
      </c>
      <c r="J7645">
        <v>4.95</v>
      </c>
      <c r="K7645" s="1">
        <v>9.0799999999999992E-15</v>
      </c>
      <c r="L7645">
        <v>23.71</v>
      </c>
      <c r="M7645">
        <v>0</v>
      </c>
      <c r="N7645">
        <v>0</v>
      </c>
      <c r="O7645">
        <v>0</v>
      </c>
      <c r="P7645">
        <v>23.71</v>
      </c>
      <c r="Q7645">
        <v>0</v>
      </c>
      <c r="R7645">
        <v>14.41</v>
      </c>
      <c r="S7645">
        <v>0</v>
      </c>
      <c r="T7645">
        <v>0</v>
      </c>
      <c r="U7645">
        <v>0</v>
      </c>
      <c r="V7645">
        <v>14.41</v>
      </c>
      <c r="W7645">
        <v>0</v>
      </c>
      <c r="X7645">
        <v>46.7</v>
      </c>
      <c r="Y7645">
        <v>0</v>
      </c>
      <c r="Z7645">
        <v>0</v>
      </c>
      <c r="AA7645">
        <v>0</v>
      </c>
      <c r="AB7645">
        <v>46.7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12.83</v>
      </c>
      <c r="AK7645">
        <v>0</v>
      </c>
      <c r="AL7645">
        <v>0</v>
      </c>
      <c r="AM7645">
        <v>0</v>
      </c>
      <c r="AN7645">
        <v>12.83</v>
      </c>
      <c r="AO7645">
        <v>0</v>
      </c>
      <c r="AP7645">
        <v>117.38</v>
      </c>
      <c r="AQ7645">
        <v>0</v>
      </c>
      <c r="AR7645">
        <v>0</v>
      </c>
      <c r="AS7645">
        <v>0</v>
      </c>
      <c r="AT7645">
        <v>117.38</v>
      </c>
      <c r="AU7645">
        <v>0</v>
      </c>
    </row>
    <row r="7646" spans="1:47">
      <c r="A7646" t="s">
        <v>7667</v>
      </c>
      <c r="B7646">
        <v>3.62</v>
      </c>
      <c r="C7646" s="1">
        <v>7.6700000000000002E-9</v>
      </c>
      <c r="D7646">
        <v>1.97</v>
      </c>
      <c r="E7646">
        <v>0.02</v>
      </c>
      <c r="F7646" t="e">
        <f>-∞</f>
        <v>#NAME?</v>
      </c>
      <c r="G7646" s="1">
        <v>2.4899999999999999E-6</v>
      </c>
      <c r="H7646">
        <v>-1.85</v>
      </c>
      <c r="I7646">
        <v>0.14000000000000001</v>
      </c>
      <c r="J7646">
        <v>4.95</v>
      </c>
      <c r="K7646" s="1">
        <v>8.4399999999999999E-15</v>
      </c>
      <c r="L7646">
        <v>23.75</v>
      </c>
      <c r="M7646">
        <v>0</v>
      </c>
      <c r="N7646">
        <v>0</v>
      </c>
      <c r="O7646">
        <v>0</v>
      </c>
      <c r="P7646">
        <v>23.75</v>
      </c>
      <c r="Q7646">
        <v>0</v>
      </c>
      <c r="R7646">
        <v>86.08</v>
      </c>
      <c r="S7646">
        <v>3</v>
      </c>
      <c r="T7646">
        <v>3</v>
      </c>
      <c r="U7646">
        <v>113.21</v>
      </c>
      <c r="V7646">
        <v>86.08</v>
      </c>
      <c r="W7646">
        <v>113.21</v>
      </c>
      <c r="X7646">
        <v>46.7</v>
      </c>
      <c r="Y7646">
        <v>0</v>
      </c>
      <c r="Z7646">
        <v>0</v>
      </c>
      <c r="AA7646">
        <v>0</v>
      </c>
      <c r="AB7646">
        <v>46.7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12.86</v>
      </c>
      <c r="AK7646">
        <v>0</v>
      </c>
      <c r="AL7646">
        <v>0</v>
      </c>
      <c r="AM7646">
        <v>0</v>
      </c>
      <c r="AN7646">
        <v>12.86</v>
      </c>
      <c r="AO7646">
        <v>0</v>
      </c>
      <c r="AP7646">
        <v>117.57</v>
      </c>
      <c r="AQ7646">
        <v>0</v>
      </c>
      <c r="AR7646">
        <v>0</v>
      </c>
      <c r="AS7646">
        <v>0</v>
      </c>
      <c r="AT7646">
        <v>117.57</v>
      </c>
      <c r="AU7646">
        <v>0</v>
      </c>
    </row>
    <row r="7647" spans="1:47">
      <c r="A7647" t="s">
        <v>7668</v>
      </c>
      <c r="B7647">
        <v>-96.08</v>
      </c>
      <c r="C7647" s="1">
        <v>4.65E-293</v>
      </c>
      <c r="D7647">
        <v>-29.62</v>
      </c>
      <c r="E7647" s="1">
        <v>4.0000000000000004E-273</v>
      </c>
      <c r="F7647" t="e">
        <f>-∞</f>
        <v>#NAME?</v>
      </c>
      <c r="G7647" s="1">
        <v>2.4000000000000002E-302</v>
      </c>
      <c r="H7647">
        <v>-107.64</v>
      </c>
      <c r="I7647" s="1">
        <v>4.6600000000000002E-294</v>
      </c>
      <c r="J7647">
        <v>-11.76</v>
      </c>
      <c r="K7647" s="1">
        <v>1.2899999999999999E-233</v>
      </c>
      <c r="L7647" s="2">
        <v>1384.49</v>
      </c>
      <c r="M7647">
        <v>26</v>
      </c>
      <c r="N7647">
        <v>26</v>
      </c>
      <c r="O7647" s="2">
        <v>1442.81</v>
      </c>
      <c r="P7647" s="2">
        <v>1384.49</v>
      </c>
      <c r="Q7647" s="2">
        <v>1442.81</v>
      </c>
      <c r="R7647">
        <v>14.41</v>
      </c>
      <c r="S7647">
        <v>0</v>
      </c>
      <c r="T7647">
        <v>0</v>
      </c>
      <c r="U7647">
        <v>0</v>
      </c>
      <c r="V7647">
        <v>14.41</v>
      </c>
      <c r="W7647">
        <v>0</v>
      </c>
      <c r="X7647">
        <v>46.74</v>
      </c>
      <c r="Y7647">
        <v>0</v>
      </c>
      <c r="Z7647">
        <v>0</v>
      </c>
      <c r="AA7647">
        <v>0</v>
      </c>
      <c r="AB7647">
        <v>46.74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12.86</v>
      </c>
      <c r="AK7647">
        <v>0</v>
      </c>
      <c r="AL7647">
        <v>0</v>
      </c>
      <c r="AM7647">
        <v>0</v>
      </c>
      <c r="AN7647">
        <v>12.86</v>
      </c>
      <c r="AO7647">
        <v>0</v>
      </c>
      <c r="AP7647">
        <v>117.71</v>
      </c>
      <c r="AQ7647">
        <v>0</v>
      </c>
      <c r="AR7647">
        <v>0</v>
      </c>
      <c r="AS7647">
        <v>0</v>
      </c>
      <c r="AT7647">
        <v>117.71</v>
      </c>
      <c r="AU7647">
        <v>0</v>
      </c>
    </row>
    <row r="7648" spans="1:47">
      <c r="A7648" t="s">
        <v>7669</v>
      </c>
      <c r="B7648">
        <v>-20.3</v>
      </c>
      <c r="C7648" s="1">
        <v>4.39E-56</v>
      </c>
      <c r="D7648">
        <v>-6.25</v>
      </c>
      <c r="E7648" s="1">
        <v>6.2299999999999999E-40</v>
      </c>
      <c r="F7648">
        <v>-1.36</v>
      </c>
      <c r="G7648" s="1">
        <v>1.0499999999999999E-3</v>
      </c>
      <c r="H7648">
        <v>1.06</v>
      </c>
      <c r="I7648">
        <v>0.67</v>
      </c>
      <c r="J7648">
        <v>-2.48</v>
      </c>
      <c r="K7648" s="1">
        <v>2.0300000000000001E-17</v>
      </c>
      <c r="L7648">
        <v>292.49</v>
      </c>
      <c r="M7648">
        <v>14</v>
      </c>
      <c r="N7648">
        <v>14</v>
      </c>
      <c r="O7648">
        <v>381.99</v>
      </c>
      <c r="P7648">
        <v>292.49</v>
      </c>
      <c r="Q7648">
        <v>381.99</v>
      </c>
      <c r="R7648">
        <v>14.41</v>
      </c>
      <c r="S7648">
        <v>0</v>
      </c>
      <c r="T7648">
        <v>0</v>
      </c>
      <c r="U7648">
        <v>0</v>
      </c>
      <c r="V7648">
        <v>14.41</v>
      </c>
      <c r="W7648">
        <v>0</v>
      </c>
      <c r="X7648">
        <v>46.84</v>
      </c>
      <c r="Y7648">
        <v>0</v>
      </c>
      <c r="Z7648">
        <v>0</v>
      </c>
      <c r="AA7648">
        <v>0</v>
      </c>
      <c r="AB7648">
        <v>46.84</v>
      </c>
      <c r="AC7648">
        <v>0</v>
      </c>
      <c r="AD7648">
        <v>214.96</v>
      </c>
      <c r="AE7648">
        <v>14</v>
      </c>
      <c r="AF7648">
        <v>14</v>
      </c>
      <c r="AG7648">
        <v>272.95</v>
      </c>
      <c r="AH7648">
        <v>214.96</v>
      </c>
      <c r="AI7648">
        <v>272.95</v>
      </c>
      <c r="AJ7648">
        <v>309.45</v>
      </c>
      <c r="AK7648">
        <v>5</v>
      </c>
      <c r="AL7648">
        <v>5</v>
      </c>
      <c r="AM7648">
        <v>398.25</v>
      </c>
      <c r="AN7648">
        <v>309.45</v>
      </c>
      <c r="AO7648">
        <v>398.25</v>
      </c>
      <c r="AP7648">
        <v>117.85</v>
      </c>
      <c r="AQ7648">
        <v>0</v>
      </c>
      <c r="AR7648">
        <v>0</v>
      </c>
      <c r="AS7648">
        <v>0</v>
      </c>
      <c r="AT7648">
        <v>117.85</v>
      </c>
      <c r="AU7648">
        <v>0</v>
      </c>
    </row>
    <row r="7649" spans="1:47">
      <c r="A7649" t="s">
        <v>7670</v>
      </c>
      <c r="B7649">
        <v>-1.65</v>
      </c>
      <c r="C7649">
        <v>0.26</v>
      </c>
      <c r="D7649">
        <v>1.97</v>
      </c>
      <c r="E7649">
        <v>0.01</v>
      </c>
      <c r="F7649" t="e">
        <f>-∞</f>
        <v>#NAME?</v>
      </c>
      <c r="G7649" s="1">
        <v>2.4600000000000002E-6</v>
      </c>
      <c r="H7649">
        <v>-1.85</v>
      </c>
      <c r="I7649">
        <v>0.14000000000000001</v>
      </c>
      <c r="J7649">
        <v>4.96</v>
      </c>
      <c r="K7649" s="1">
        <v>7.1599999999999996E-15</v>
      </c>
      <c r="L7649">
        <v>23.77</v>
      </c>
      <c r="M7649">
        <v>0</v>
      </c>
      <c r="N7649">
        <v>0</v>
      </c>
      <c r="O7649">
        <v>0</v>
      </c>
      <c r="P7649">
        <v>23.77</v>
      </c>
      <c r="Q7649">
        <v>0</v>
      </c>
      <c r="R7649">
        <v>14.41</v>
      </c>
      <c r="S7649">
        <v>0</v>
      </c>
      <c r="T7649">
        <v>0</v>
      </c>
      <c r="U7649">
        <v>0</v>
      </c>
      <c r="V7649">
        <v>14.41</v>
      </c>
      <c r="W7649">
        <v>0</v>
      </c>
      <c r="X7649">
        <v>46.87</v>
      </c>
      <c r="Y7649">
        <v>0</v>
      </c>
      <c r="Z7649">
        <v>0</v>
      </c>
      <c r="AA7649">
        <v>0</v>
      </c>
      <c r="AB7649">
        <v>46.87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12.88</v>
      </c>
      <c r="AK7649">
        <v>0</v>
      </c>
      <c r="AL7649">
        <v>0</v>
      </c>
      <c r="AM7649">
        <v>0</v>
      </c>
      <c r="AN7649">
        <v>12.88</v>
      </c>
      <c r="AO7649">
        <v>0</v>
      </c>
      <c r="AP7649">
        <v>117.97</v>
      </c>
      <c r="AQ7649">
        <v>0</v>
      </c>
      <c r="AR7649">
        <v>0</v>
      </c>
      <c r="AS7649">
        <v>0</v>
      </c>
      <c r="AT7649">
        <v>117.97</v>
      </c>
      <c r="AU7649">
        <v>0</v>
      </c>
    </row>
    <row r="7650" spans="1:47">
      <c r="A7650" t="s">
        <v>7671</v>
      </c>
      <c r="B7650">
        <v>-1.65</v>
      </c>
      <c r="C7650">
        <v>0.26</v>
      </c>
      <c r="D7650">
        <v>1.97</v>
      </c>
      <c r="E7650">
        <v>0.01</v>
      </c>
      <c r="F7650" t="e">
        <f>-∞</f>
        <v>#NAME?</v>
      </c>
      <c r="G7650" s="1">
        <v>2.3999999999999999E-6</v>
      </c>
      <c r="H7650">
        <v>-1.85</v>
      </c>
      <c r="I7650">
        <v>0.14000000000000001</v>
      </c>
      <c r="J7650">
        <v>4.97</v>
      </c>
      <c r="K7650" s="1">
        <v>6.5099999999999997E-15</v>
      </c>
      <c r="L7650">
        <v>23.82</v>
      </c>
      <c r="M7650">
        <v>0</v>
      </c>
      <c r="N7650">
        <v>0</v>
      </c>
      <c r="O7650">
        <v>0</v>
      </c>
      <c r="P7650">
        <v>23.82</v>
      </c>
      <c r="Q7650">
        <v>0</v>
      </c>
      <c r="R7650">
        <v>14.41</v>
      </c>
      <c r="S7650">
        <v>0</v>
      </c>
      <c r="T7650">
        <v>0</v>
      </c>
      <c r="U7650">
        <v>0</v>
      </c>
      <c r="V7650">
        <v>14.41</v>
      </c>
      <c r="W7650">
        <v>0</v>
      </c>
      <c r="X7650">
        <v>46.9</v>
      </c>
      <c r="Y7650">
        <v>0</v>
      </c>
      <c r="Z7650">
        <v>0</v>
      </c>
      <c r="AA7650">
        <v>0</v>
      </c>
      <c r="AB7650">
        <v>46.9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12.89</v>
      </c>
      <c r="AK7650">
        <v>0</v>
      </c>
      <c r="AL7650">
        <v>0</v>
      </c>
      <c r="AM7650">
        <v>0</v>
      </c>
      <c r="AN7650">
        <v>12.89</v>
      </c>
      <c r="AO7650">
        <v>0</v>
      </c>
      <c r="AP7650">
        <v>118.32</v>
      </c>
      <c r="AQ7650">
        <v>0</v>
      </c>
      <c r="AR7650">
        <v>0</v>
      </c>
      <c r="AS7650">
        <v>0</v>
      </c>
      <c r="AT7650">
        <v>118.32</v>
      </c>
      <c r="AU7650">
        <v>0</v>
      </c>
    </row>
    <row r="7651" spans="1:47">
      <c r="A7651" t="s">
        <v>7672</v>
      </c>
      <c r="B7651">
        <v>1.17</v>
      </c>
      <c r="C7651">
        <v>0.1</v>
      </c>
      <c r="D7651">
        <v>6.32</v>
      </c>
      <c r="E7651">
        <v>0</v>
      </c>
      <c r="F7651">
        <v>2.13</v>
      </c>
      <c r="G7651">
        <v>0</v>
      </c>
      <c r="H7651">
        <v>1.52</v>
      </c>
      <c r="I7651" s="1">
        <v>4.4199999999999999E-8</v>
      </c>
      <c r="J7651">
        <v>-2.5499999999999998</v>
      </c>
      <c r="K7651" s="1">
        <v>1.09E-18</v>
      </c>
      <c r="L7651">
        <v>302.06</v>
      </c>
      <c r="M7651">
        <v>9</v>
      </c>
      <c r="N7651">
        <v>9</v>
      </c>
      <c r="O7651">
        <v>394.21</v>
      </c>
      <c r="P7651">
        <v>302.06</v>
      </c>
      <c r="Q7651">
        <v>394.21</v>
      </c>
      <c r="R7651">
        <v>352.72</v>
      </c>
      <c r="S7651">
        <v>5</v>
      </c>
      <c r="T7651">
        <v>5</v>
      </c>
      <c r="U7651">
        <v>389.11</v>
      </c>
      <c r="V7651">
        <v>352.72</v>
      </c>
      <c r="W7651">
        <v>389.11</v>
      </c>
      <c r="X7651" s="2">
        <v>1908.42</v>
      </c>
      <c r="Y7651">
        <v>72</v>
      </c>
      <c r="Z7651">
        <v>72</v>
      </c>
      <c r="AA7651" s="2">
        <v>1804.29</v>
      </c>
      <c r="AB7651" s="2">
        <v>1908.42</v>
      </c>
      <c r="AC7651" s="2">
        <v>1804.29</v>
      </c>
      <c r="AD7651">
        <v>644</v>
      </c>
      <c r="AE7651">
        <v>19</v>
      </c>
      <c r="AF7651">
        <v>19</v>
      </c>
      <c r="AG7651">
        <v>594.66</v>
      </c>
      <c r="AH7651">
        <v>644</v>
      </c>
      <c r="AI7651">
        <v>594.66</v>
      </c>
      <c r="AJ7651">
        <v>457.64</v>
      </c>
      <c r="AK7651">
        <v>4</v>
      </c>
      <c r="AL7651">
        <v>4</v>
      </c>
      <c r="AM7651">
        <v>511.46</v>
      </c>
      <c r="AN7651">
        <v>457.64</v>
      </c>
      <c r="AO7651">
        <v>511.46</v>
      </c>
      <c r="AP7651">
        <v>118.48</v>
      </c>
      <c r="AQ7651">
        <v>0</v>
      </c>
      <c r="AR7651">
        <v>0</v>
      </c>
      <c r="AS7651">
        <v>0</v>
      </c>
      <c r="AT7651">
        <v>118.48</v>
      </c>
      <c r="AU7651">
        <v>0</v>
      </c>
    </row>
    <row r="7652" spans="1:47">
      <c r="A7652" t="s">
        <v>7673</v>
      </c>
      <c r="B7652">
        <v>-12.24</v>
      </c>
      <c r="C7652" s="1">
        <v>3.2199999999999999E-31</v>
      </c>
      <c r="D7652">
        <v>-3.77</v>
      </c>
      <c r="E7652" s="1">
        <v>1.4500000000000001E-17</v>
      </c>
      <c r="F7652">
        <v>-26.43</v>
      </c>
      <c r="G7652" s="1">
        <v>1.49E-35</v>
      </c>
      <c r="H7652">
        <v>-13.69</v>
      </c>
      <c r="I7652" s="1">
        <v>4.7400000000000001E-32</v>
      </c>
      <c r="J7652">
        <v>-1.49</v>
      </c>
      <c r="K7652" s="1">
        <v>1.6100000000000001E-3</v>
      </c>
      <c r="L7652">
        <v>176.68</v>
      </c>
      <c r="M7652">
        <v>4</v>
      </c>
      <c r="N7652">
        <v>4</v>
      </c>
      <c r="O7652">
        <v>224.5</v>
      </c>
      <c r="P7652">
        <v>176.68</v>
      </c>
      <c r="Q7652">
        <v>224.5</v>
      </c>
      <c r="R7652">
        <v>14.43</v>
      </c>
      <c r="S7652">
        <v>0</v>
      </c>
      <c r="T7652">
        <v>0</v>
      </c>
      <c r="U7652">
        <v>0</v>
      </c>
      <c r="V7652">
        <v>14.43</v>
      </c>
      <c r="W7652">
        <v>0</v>
      </c>
      <c r="X7652">
        <v>46.93</v>
      </c>
      <c r="Y7652">
        <v>0</v>
      </c>
      <c r="Z7652">
        <v>0</v>
      </c>
      <c r="AA7652">
        <v>0</v>
      </c>
      <c r="AB7652">
        <v>46.93</v>
      </c>
      <c r="AC7652">
        <v>0</v>
      </c>
      <c r="AD7652">
        <v>6.68</v>
      </c>
      <c r="AE7652">
        <v>1</v>
      </c>
      <c r="AF7652">
        <v>1</v>
      </c>
      <c r="AG7652">
        <v>40.1</v>
      </c>
      <c r="AH7652">
        <v>6.68</v>
      </c>
      <c r="AI7652">
        <v>40.1</v>
      </c>
      <c r="AJ7652">
        <v>12.9</v>
      </c>
      <c r="AK7652">
        <v>0</v>
      </c>
      <c r="AL7652">
        <v>0</v>
      </c>
      <c r="AM7652">
        <v>0</v>
      </c>
      <c r="AN7652">
        <v>12.9</v>
      </c>
      <c r="AO7652">
        <v>0</v>
      </c>
      <c r="AP7652">
        <v>118.68</v>
      </c>
      <c r="AQ7652">
        <v>0</v>
      </c>
      <c r="AR7652">
        <v>0</v>
      </c>
      <c r="AS7652">
        <v>0</v>
      </c>
      <c r="AT7652">
        <v>118.68</v>
      </c>
      <c r="AU7652">
        <v>0</v>
      </c>
    </row>
    <row r="7653" spans="1:47">
      <c r="A7653" t="s">
        <v>7674</v>
      </c>
      <c r="B7653">
        <v>-1.57</v>
      </c>
      <c r="C7653" s="1">
        <v>1.7900000000000001E-26</v>
      </c>
      <c r="D7653">
        <v>-1.93</v>
      </c>
      <c r="E7653" s="1">
        <v>8.5999999999999999E-50</v>
      </c>
      <c r="F7653">
        <v>1.1399999999999999</v>
      </c>
      <c r="G7653" s="1">
        <v>4.08E-4</v>
      </c>
      <c r="H7653">
        <v>-2.86</v>
      </c>
      <c r="I7653" s="1">
        <v>2.6200000000000001E-100</v>
      </c>
      <c r="J7653">
        <v>1.95</v>
      </c>
      <c r="K7653">
        <v>0</v>
      </c>
      <c r="L7653" s="2">
        <v>1454.27</v>
      </c>
      <c r="M7653">
        <v>64</v>
      </c>
      <c r="N7653">
        <v>64</v>
      </c>
      <c r="O7653" s="2">
        <v>1523.72</v>
      </c>
      <c r="P7653" s="2">
        <v>1454.27</v>
      </c>
      <c r="Q7653" s="2">
        <v>1523.72</v>
      </c>
      <c r="R7653">
        <v>928.67</v>
      </c>
      <c r="S7653">
        <v>21</v>
      </c>
      <c r="T7653">
        <v>21</v>
      </c>
      <c r="U7653">
        <v>888.3</v>
      </c>
      <c r="V7653">
        <v>928.67</v>
      </c>
      <c r="W7653">
        <v>888.3</v>
      </c>
      <c r="X7653">
        <v>752.64</v>
      </c>
      <c r="Y7653">
        <v>58</v>
      </c>
      <c r="Z7653">
        <v>58</v>
      </c>
      <c r="AA7653">
        <v>790.02</v>
      </c>
      <c r="AB7653">
        <v>752.64</v>
      </c>
      <c r="AC7653">
        <v>790.02</v>
      </c>
      <c r="AD7653" s="2">
        <v>1660.98</v>
      </c>
      <c r="AE7653">
        <v>97</v>
      </c>
      <c r="AF7653">
        <v>97</v>
      </c>
      <c r="AG7653" s="2">
        <v>1650.16</v>
      </c>
      <c r="AH7653" s="2">
        <v>1660.98</v>
      </c>
      <c r="AI7653" s="2">
        <v>1650.16</v>
      </c>
      <c r="AJ7653">
        <v>509.04</v>
      </c>
      <c r="AK7653">
        <v>8</v>
      </c>
      <c r="AL7653">
        <v>8</v>
      </c>
      <c r="AM7653">
        <v>556.01</v>
      </c>
      <c r="AN7653">
        <v>509.04</v>
      </c>
      <c r="AO7653">
        <v>556.01</v>
      </c>
      <c r="AP7653" s="2">
        <v>2841.11</v>
      </c>
      <c r="AQ7653">
        <v>53</v>
      </c>
      <c r="AR7653">
        <v>53</v>
      </c>
      <c r="AS7653" s="2">
        <v>2549.7800000000002</v>
      </c>
      <c r="AT7653" s="2">
        <v>2841.11</v>
      </c>
      <c r="AU7653" s="2">
        <v>2549.7800000000002</v>
      </c>
    </row>
    <row r="7654" spans="1:47">
      <c r="A7654" t="s">
        <v>7675</v>
      </c>
      <c r="B7654">
        <v>-1.65</v>
      </c>
      <c r="C7654">
        <v>0.26</v>
      </c>
      <c r="D7654">
        <v>6.01</v>
      </c>
      <c r="E7654">
        <v>0</v>
      </c>
      <c r="F7654">
        <v>-2.23</v>
      </c>
      <c r="G7654">
        <v>0.04</v>
      </c>
      <c r="H7654">
        <v>11.64</v>
      </c>
      <c r="I7654">
        <v>0</v>
      </c>
      <c r="J7654">
        <v>4.99</v>
      </c>
      <c r="K7654" s="1">
        <v>5.2300000000000002E-15</v>
      </c>
      <c r="L7654">
        <v>23.87</v>
      </c>
      <c r="M7654">
        <v>0</v>
      </c>
      <c r="N7654">
        <v>0</v>
      </c>
      <c r="O7654">
        <v>0</v>
      </c>
      <c r="P7654">
        <v>23.87</v>
      </c>
      <c r="Q7654">
        <v>0</v>
      </c>
      <c r="R7654">
        <v>14.44</v>
      </c>
      <c r="S7654">
        <v>0</v>
      </c>
      <c r="T7654">
        <v>0</v>
      </c>
      <c r="U7654">
        <v>0</v>
      </c>
      <c r="V7654">
        <v>14.44</v>
      </c>
      <c r="W7654">
        <v>0</v>
      </c>
      <c r="X7654">
        <v>143.51</v>
      </c>
      <c r="Y7654">
        <v>8</v>
      </c>
      <c r="Z7654">
        <v>8</v>
      </c>
      <c r="AA7654">
        <v>82.19</v>
      </c>
      <c r="AB7654">
        <v>143.51</v>
      </c>
      <c r="AC7654">
        <v>82.19</v>
      </c>
      <c r="AD7654">
        <v>10.69</v>
      </c>
      <c r="AE7654">
        <v>5</v>
      </c>
      <c r="AF7654">
        <v>5</v>
      </c>
      <c r="AG7654">
        <v>64.16</v>
      </c>
      <c r="AH7654">
        <v>10.69</v>
      </c>
      <c r="AI7654">
        <v>64.16</v>
      </c>
      <c r="AJ7654">
        <v>277.92</v>
      </c>
      <c r="AK7654">
        <v>7</v>
      </c>
      <c r="AL7654">
        <v>7</v>
      </c>
      <c r="AM7654">
        <v>366.95</v>
      </c>
      <c r="AN7654">
        <v>277.92</v>
      </c>
      <c r="AO7654">
        <v>366.95</v>
      </c>
      <c r="AP7654">
        <v>119.01</v>
      </c>
      <c r="AQ7654">
        <v>0</v>
      </c>
      <c r="AR7654">
        <v>0</v>
      </c>
      <c r="AS7654">
        <v>0</v>
      </c>
      <c r="AT7654">
        <v>119.01</v>
      </c>
      <c r="AU7654">
        <v>0</v>
      </c>
    </row>
    <row r="7655" spans="1:47">
      <c r="A7655" t="s">
        <v>7676</v>
      </c>
      <c r="B7655">
        <v>6.6</v>
      </c>
      <c r="C7655">
        <v>0</v>
      </c>
      <c r="D7655">
        <v>1.96</v>
      </c>
      <c r="E7655">
        <v>0.02</v>
      </c>
      <c r="F7655" t="e">
        <f>-∞</f>
        <v>#NAME?</v>
      </c>
      <c r="G7655" s="1">
        <v>2.2699999999999999E-6</v>
      </c>
      <c r="H7655">
        <v>-1.85</v>
      </c>
      <c r="I7655">
        <v>0.13</v>
      </c>
      <c r="J7655">
        <v>4.9800000000000004</v>
      </c>
      <c r="K7655" s="1">
        <v>4.5800000000000003E-15</v>
      </c>
      <c r="L7655">
        <v>23.93</v>
      </c>
      <c r="M7655">
        <v>0</v>
      </c>
      <c r="N7655">
        <v>0</v>
      </c>
      <c r="O7655">
        <v>0</v>
      </c>
      <c r="P7655">
        <v>23.93</v>
      </c>
      <c r="Q7655">
        <v>0</v>
      </c>
      <c r="R7655">
        <v>157.83000000000001</v>
      </c>
      <c r="S7655">
        <v>2</v>
      </c>
      <c r="T7655">
        <v>2</v>
      </c>
      <c r="U7655">
        <v>188</v>
      </c>
      <c r="V7655">
        <v>157.83000000000001</v>
      </c>
      <c r="W7655">
        <v>188</v>
      </c>
      <c r="X7655">
        <v>46.94</v>
      </c>
      <c r="Y7655">
        <v>0</v>
      </c>
      <c r="Z7655">
        <v>0</v>
      </c>
      <c r="AA7655">
        <v>0</v>
      </c>
      <c r="AB7655">
        <v>46.94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12.9</v>
      </c>
      <c r="AK7655">
        <v>0</v>
      </c>
      <c r="AL7655">
        <v>0</v>
      </c>
      <c r="AM7655">
        <v>0</v>
      </c>
      <c r="AN7655">
        <v>12.9</v>
      </c>
      <c r="AO7655">
        <v>0</v>
      </c>
      <c r="AP7655">
        <v>119.23</v>
      </c>
      <c r="AQ7655">
        <v>0</v>
      </c>
      <c r="AR7655">
        <v>0</v>
      </c>
      <c r="AS7655">
        <v>0</v>
      </c>
      <c r="AT7655">
        <v>119.23</v>
      </c>
      <c r="AU7655">
        <v>0</v>
      </c>
    </row>
    <row r="7656" spans="1:47">
      <c r="A7656" t="s">
        <v>7677</v>
      </c>
      <c r="B7656">
        <v>3.18</v>
      </c>
      <c r="C7656" s="1">
        <v>4.8599999999999998E-7</v>
      </c>
      <c r="D7656">
        <v>1.96</v>
      </c>
      <c r="E7656">
        <v>0.02</v>
      </c>
      <c r="F7656">
        <v>-2.04</v>
      </c>
      <c r="G7656">
        <v>0.06</v>
      </c>
      <c r="H7656">
        <v>1.07</v>
      </c>
      <c r="I7656">
        <v>1</v>
      </c>
      <c r="J7656">
        <v>4.9800000000000004</v>
      </c>
      <c r="K7656" s="1">
        <v>4.5800000000000003E-15</v>
      </c>
      <c r="L7656">
        <v>23.96</v>
      </c>
      <c r="M7656">
        <v>0</v>
      </c>
      <c r="N7656">
        <v>0</v>
      </c>
      <c r="O7656">
        <v>0</v>
      </c>
      <c r="P7656">
        <v>23.96</v>
      </c>
      <c r="Q7656">
        <v>0</v>
      </c>
      <c r="R7656">
        <v>76.209999999999994</v>
      </c>
      <c r="S7656">
        <v>4</v>
      </c>
      <c r="T7656">
        <v>4</v>
      </c>
      <c r="U7656">
        <v>100.29</v>
      </c>
      <c r="V7656">
        <v>76.209999999999994</v>
      </c>
      <c r="W7656">
        <v>100.29</v>
      </c>
      <c r="X7656">
        <v>46.99</v>
      </c>
      <c r="Y7656">
        <v>0</v>
      </c>
      <c r="Z7656">
        <v>0</v>
      </c>
      <c r="AA7656">
        <v>0</v>
      </c>
      <c r="AB7656">
        <v>46.99</v>
      </c>
      <c r="AC7656">
        <v>0</v>
      </c>
      <c r="AD7656">
        <v>11.76</v>
      </c>
      <c r="AE7656">
        <v>7</v>
      </c>
      <c r="AF7656">
        <v>7</v>
      </c>
      <c r="AG7656">
        <v>70.58</v>
      </c>
      <c r="AH7656">
        <v>11.76</v>
      </c>
      <c r="AI7656">
        <v>70.58</v>
      </c>
      <c r="AJ7656">
        <v>25.67</v>
      </c>
      <c r="AK7656">
        <v>1</v>
      </c>
      <c r="AL7656">
        <v>1</v>
      </c>
      <c r="AM7656">
        <v>41.2</v>
      </c>
      <c r="AN7656">
        <v>25.67</v>
      </c>
      <c r="AO7656">
        <v>41.2</v>
      </c>
      <c r="AP7656">
        <v>119.39</v>
      </c>
      <c r="AQ7656">
        <v>0</v>
      </c>
      <c r="AR7656">
        <v>0</v>
      </c>
      <c r="AS7656">
        <v>0</v>
      </c>
      <c r="AT7656">
        <v>119.39</v>
      </c>
      <c r="AU7656">
        <v>0</v>
      </c>
    </row>
    <row r="7657" spans="1:47">
      <c r="A7657" t="s">
        <v>7678</v>
      </c>
      <c r="B7657">
        <v>-18.47</v>
      </c>
      <c r="C7657" s="1">
        <v>1.61E-50</v>
      </c>
      <c r="D7657">
        <v>1.6</v>
      </c>
      <c r="E7657" s="1">
        <v>4.9E-9</v>
      </c>
      <c r="F7657">
        <v>-19.37</v>
      </c>
      <c r="G7657" s="1">
        <v>6.5000000000000003E-51</v>
      </c>
      <c r="H7657">
        <v>-1.04</v>
      </c>
      <c r="I7657">
        <v>0.91</v>
      </c>
      <c r="J7657">
        <v>-2.23</v>
      </c>
      <c r="K7657" s="1">
        <v>1.9799999999999999E-13</v>
      </c>
      <c r="L7657">
        <v>266.75</v>
      </c>
      <c r="M7657">
        <v>9</v>
      </c>
      <c r="N7657">
        <v>9</v>
      </c>
      <c r="O7657">
        <v>346.86</v>
      </c>
      <c r="P7657">
        <v>266.75</v>
      </c>
      <c r="Q7657">
        <v>346.86</v>
      </c>
      <c r="R7657">
        <v>14.44</v>
      </c>
      <c r="S7657">
        <v>0</v>
      </c>
      <c r="T7657">
        <v>0</v>
      </c>
      <c r="U7657">
        <v>0</v>
      </c>
      <c r="V7657">
        <v>14.44</v>
      </c>
      <c r="W7657">
        <v>0</v>
      </c>
      <c r="X7657">
        <v>425.77</v>
      </c>
      <c r="Y7657">
        <v>20</v>
      </c>
      <c r="Z7657">
        <v>20</v>
      </c>
      <c r="AA7657">
        <v>441</v>
      </c>
      <c r="AB7657">
        <v>425.77</v>
      </c>
      <c r="AC7657">
        <v>441</v>
      </c>
      <c r="AD7657">
        <v>13.77</v>
      </c>
      <c r="AE7657">
        <v>3</v>
      </c>
      <c r="AF7657">
        <v>3</v>
      </c>
      <c r="AG7657">
        <v>82.62</v>
      </c>
      <c r="AH7657">
        <v>13.77</v>
      </c>
      <c r="AI7657">
        <v>82.62</v>
      </c>
      <c r="AJ7657">
        <v>256.88</v>
      </c>
      <c r="AK7657">
        <v>3</v>
      </c>
      <c r="AL7657">
        <v>3</v>
      </c>
      <c r="AM7657">
        <v>337.52</v>
      </c>
      <c r="AN7657">
        <v>256.88</v>
      </c>
      <c r="AO7657">
        <v>337.52</v>
      </c>
      <c r="AP7657">
        <v>119.61</v>
      </c>
      <c r="AQ7657">
        <v>0</v>
      </c>
      <c r="AR7657">
        <v>0</v>
      </c>
      <c r="AS7657">
        <v>0</v>
      </c>
      <c r="AT7657">
        <v>119.61</v>
      </c>
      <c r="AU7657">
        <v>0</v>
      </c>
    </row>
    <row r="7658" spans="1:47">
      <c r="A7658" t="s">
        <v>7679</v>
      </c>
      <c r="B7658">
        <v>-1.66</v>
      </c>
      <c r="C7658">
        <v>0.25</v>
      </c>
      <c r="D7658">
        <v>1.96</v>
      </c>
      <c r="E7658">
        <v>0.01</v>
      </c>
      <c r="F7658">
        <v>8.0399999999999991</v>
      </c>
      <c r="G7658">
        <v>0</v>
      </c>
      <c r="H7658">
        <v>-1.86</v>
      </c>
      <c r="I7658">
        <v>0.13</v>
      </c>
      <c r="J7658">
        <v>5</v>
      </c>
      <c r="K7658" s="1">
        <v>3.9400000000000001E-15</v>
      </c>
      <c r="L7658">
        <v>23.98</v>
      </c>
      <c r="M7658">
        <v>0</v>
      </c>
      <c r="N7658">
        <v>0</v>
      </c>
      <c r="O7658">
        <v>0</v>
      </c>
      <c r="P7658">
        <v>23.98</v>
      </c>
      <c r="Q7658">
        <v>0</v>
      </c>
      <c r="R7658">
        <v>14.44</v>
      </c>
      <c r="S7658">
        <v>0</v>
      </c>
      <c r="T7658">
        <v>0</v>
      </c>
      <c r="U7658">
        <v>0</v>
      </c>
      <c r="V7658">
        <v>14.44</v>
      </c>
      <c r="W7658">
        <v>0</v>
      </c>
      <c r="X7658">
        <v>47.06</v>
      </c>
      <c r="Y7658">
        <v>0</v>
      </c>
      <c r="Z7658">
        <v>0</v>
      </c>
      <c r="AA7658">
        <v>0</v>
      </c>
      <c r="AB7658">
        <v>47.06</v>
      </c>
      <c r="AC7658">
        <v>0</v>
      </c>
      <c r="AD7658">
        <v>192.83</v>
      </c>
      <c r="AE7658">
        <v>11</v>
      </c>
      <c r="AF7658">
        <v>11</v>
      </c>
      <c r="AG7658">
        <v>253.32</v>
      </c>
      <c r="AH7658">
        <v>192.83</v>
      </c>
      <c r="AI7658">
        <v>253.32</v>
      </c>
      <c r="AJ7658">
        <v>12.93</v>
      </c>
      <c r="AK7658">
        <v>0</v>
      </c>
      <c r="AL7658">
        <v>0</v>
      </c>
      <c r="AM7658">
        <v>0</v>
      </c>
      <c r="AN7658">
        <v>12.93</v>
      </c>
      <c r="AO7658">
        <v>0</v>
      </c>
      <c r="AP7658">
        <v>119.83</v>
      </c>
      <c r="AQ7658">
        <v>0</v>
      </c>
      <c r="AR7658">
        <v>0</v>
      </c>
      <c r="AS7658">
        <v>0</v>
      </c>
      <c r="AT7658">
        <v>119.83</v>
      </c>
      <c r="AU7658">
        <v>0</v>
      </c>
    </row>
    <row r="7659" spans="1:47">
      <c r="A7659" t="s">
        <v>7680</v>
      </c>
      <c r="B7659">
        <v>-1.66</v>
      </c>
      <c r="C7659">
        <v>0.25</v>
      </c>
      <c r="D7659">
        <v>1.96</v>
      </c>
      <c r="E7659">
        <v>0.01</v>
      </c>
      <c r="F7659" t="e">
        <f>-∞</f>
        <v>#NAME?</v>
      </c>
      <c r="G7659" s="1">
        <v>2.21E-6</v>
      </c>
      <c r="H7659">
        <v>-1.86</v>
      </c>
      <c r="I7659">
        <v>0.13</v>
      </c>
      <c r="J7659">
        <v>5</v>
      </c>
      <c r="K7659" s="1">
        <v>3.2899999999999998E-15</v>
      </c>
      <c r="L7659">
        <v>23.99</v>
      </c>
      <c r="M7659">
        <v>0</v>
      </c>
      <c r="N7659">
        <v>0</v>
      </c>
      <c r="O7659">
        <v>0</v>
      </c>
      <c r="P7659">
        <v>23.99</v>
      </c>
      <c r="Q7659">
        <v>0</v>
      </c>
      <c r="R7659">
        <v>14.45</v>
      </c>
      <c r="S7659">
        <v>0</v>
      </c>
      <c r="T7659">
        <v>0</v>
      </c>
      <c r="U7659">
        <v>0</v>
      </c>
      <c r="V7659">
        <v>14.45</v>
      </c>
      <c r="W7659">
        <v>0</v>
      </c>
      <c r="X7659">
        <v>47.08</v>
      </c>
      <c r="Y7659">
        <v>0</v>
      </c>
      <c r="Z7659">
        <v>0</v>
      </c>
      <c r="AA7659">
        <v>0</v>
      </c>
      <c r="AB7659">
        <v>47.08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12.93</v>
      </c>
      <c r="AK7659">
        <v>0</v>
      </c>
      <c r="AL7659">
        <v>0</v>
      </c>
      <c r="AM7659">
        <v>0</v>
      </c>
      <c r="AN7659">
        <v>12.93</v>
      </c>
      <c r="AO7659">
        <v>0</v>
      </c>
      <c r="AP7659">
        <v>120.01</v>
      </c>
      <c r="AQ7659">
        <v>0</v>
      </c>
      <c r="AR7659">
        <v>0</v>
      </c>
      <c r="AS7659">
        <v>0</v>
      </c>
      <c r="AT7659">
        <v>120.01</v>
      </c>
      <c r="AU7659">
        <v>0</v>
      </c>
    </row>
    <row r="7660" spans="1:47">
      <c r="A7660" t="s">
        <v>7681</v>
      </c>
      <c r="B7660">
        <v>-27.48</v>
      </c>
      <c r="C7660" s="1">
        <v>1.06E-78</v>
      </c>
      <c r="D7660">
        <v>1.79</v>
      </c>
      <c r="E7660">
        <v>0</v>
      </c>
      <c r="F7660" t="e">
        <f>-∞</f>
        <v>#NAME?</v>
      </c>
      <c r="G7660" s="1">
        <v>1.06E-87</v>
      </c>
      <c r="H7660">
        <v>-30.73</v>
      </c>
      <c r="I7660" s="1">
        <v>1.27E-79</v>
      </c>
      <c r="J7660">
        <v>-3.3</v>
      </c>
      <c r="K7660" s="1">
        <v>1.44E-33</v>
      </c>
      <c r="L7660">
        <v>397.27</v>
      </c>
      <c r="M7660">
        <v>10</v>
      </c>
      <c r="N7660">
        <v>10</v>
      </c>
      <c r="O7660">
        <v>485.56</v>
      </c>
      <c r="P7660">
        <v>397.27</v>
      </c>
      <c r="Q7660">
        <v>485.56</v>
      </c>
      <c r="R7660">
        <v>14.46</v>
      </c>
      <c r="S7660">
        <v>0</v>
      </c>
      <c r="T7660">
        <v>0</v>
      </c>
      <c r="U7660">
        <v>0</v>
      </c>
      <c r="V7660">
        <v>14.46</v>
      </c>
      <c r="W7660">
        <v>0</v>
      </c>
      <c r="X7660">
        <v>712</v>
      </c>
      <c r="Y7660">
        <v>27</v>
      </c>
      <c r="Z7660">
        <v>27</v>
      </c>
      <c r="AA7660">
        <v>750.06</v>
      </c>
      <c r="AB7660">
        <v>712</v>
      </c>
      <c r="AC7660">
        <v>750.06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12.93</v>
      </c>
      <c r="AK7660">
        <v>0</v>
      </c>
      <c r="AL7660">
        <v>0</v>
      </c>
      <c r="AM7660">
        <v>0</v>
      </c>
      <c r="AN7660">
        <v>12.93</v>
      </c>
      <c r="AO7660">
        <v>0</v>
      </c>
      <c r="AP7660">
        <v>120.23</v>
      </c>
      <c r="AQ7660">
        <v>0</v>
      </c>
      <c r="AR7660">
        <v>0</v>
      </c>
      <c r="AS7660">
        <v>0</v>
      </c>
      <c r="AT7660">
        <v>120.23</v>
      </c>
      <c r="AU7660">
        <v>0</v>
      </c>
    </row>
    <row r="7661" spans="1:47">
      <c r="A7661" t="s">
        <v>7682</v>
      </c>
      <c r="B7661">
        <v>-1.66</v>
      </c>
      <c r="C7661">
        <v>0.25</v>
      </c>
      <c r="D7661">
        <v>40.19</v>
      </c>
      <c r="E7661">
        <v>0</v>
      </c>
      <c r="F7661">
        <v>15.72</v>
      </c>
      <c r="G7661">
        <v>0</v>
      </c>
      <c r="H7661">
        <v>-1.86</v>
      </c>
      <c r="I7661">
        <v>0.13</v>
      </c>
      <c r="J7661">
        <v>5.03</v>
      </c>
      <c r="K7661" s="1">
        <v>2.6399999999999999E-15</v>
      </c>
      <c r="L7661">
        <v>24</v>
      </c>
      <c r="M7661">
        <v>0</v>
      </c>
      <c r="N7661">
        <v>0</v>
      </c>
      <c r="O7661">
        <v>0</v>
      </c>
      <c r="P7661">
        <v>24</v>
      </c>
      <c r="Q7661">
        <v>0</v>
      </c>
      <c r="R7661">
        <v>14.46</v>
      </c>
      <c r="S7661">
        <v>0</v>
      </c>
      <c r="T7661">
        <v>0</v>
      </c>
      <c r="U7661">
        <v>0</v>
      </c>
      <c r="V7661">
        <v>14.46</v>
      </c>
      <c r="W7661">
        <v>0</v>
      </c>
      <c r="X7661">
        <v>964.53</v>
      </c>
      <c r="Y7661">
        <v>32</v>
      </c>
      <c r="Z7661">
        <v>32</v>
      </c>
      <c r="AA7661" s="2">
        <v>1008.37</v>
      </c>
      <c r="AB7661">
        <v>964.53</v>
      </c>
      <c r="AC7661" s="2">
        <v>1008.37</v>
      </c>
      <c r="AD7661">
        <v>377.17</v>
      </c>
      <c r="AE7661">
        <v>10</v>
      </c>
      <c r="AF7661">
        <v>10</v>
      </c>
      <c r="AG7661">
        <v>393.56</v>
      </c>
      <c r="AH7661">
        <v>377.17</v>
      </c>
      <c r="AI7661">
        <v>393.56</v>
      </c>
      <c r="AJ7661">
        <v>12.93</v>
      </c>
      <c r="AK7661">
        <v>0</v>
      </c>
      <c r="AL7661">
        <v>0</v>
      </c>
      <c r="AM7661">
        <v>0</v>
      </c>
      <c r="AN7661">
        <v>12.93</v>
      </c>
      <c r="AO7661">
        <v>0</v>
      </c>
      <c r="AP7661">
        <v>120.59</v>
      </c>
      <c r="AQ7661">
        <v>0</v>
      </c>
      <c r="AR7661">
        <v>0</v>
      </c>
      <c r="AS7661">
        <v>0</v>
      </c>
      <c r="AT7661">
        <v>120.59</v>
      </c>
      <c r="AU7661">
        <v>0</v>
      </c>
    </row>
    <row r="7662" spans="1:47">
      <c r="A7662" t="s">
        <v>7683</v>
      </c>
      <c r="B7662">
        <v>-1.66</v>
      </c>
      <c r="C7662">
        <v>0.25</v>
      </c>
      <c r="D7662">
        <v>1.96</v>
      </c>
      <c r="E7662">
        <v>0.01</v>
      </c>
      <c r="F7662" t="e">
        <f>-∞</f>
        <v>#NAME?</v>
      </c>
      <c r="G7662" s="1">
        <v>2.1799999999999999E-6</v>
      </c>
      <c r="H7662">
        <v>-1.85</v>
      </c>
      <c r="I7662">
        <v>0.13</v>
      </c>
      <c r="J7662">
        <v>5.03</v>
      </c>
      <c r="K7662" s="1">
        <v>2.6399999999999999E-15</v>
      </c>
      <c r="L7662">
        <v>24.01</v>
      </c>
      <c r="M7662">
        <v>0</v>
      </c>
      <c r="N7662">
        <v>0</v>
      </c>
      <c r="O7662">
        <v>0</v>
      </c>
      <c r="P7662">
        <v>24.01</v>
      </c>
      <c r="Q7662">
        <v>0</v>
      </c>
      <c r="R7662">
        <v>14.47</v>
      </c>
      <c r="S7662">
        <v>0</v>
      </c>
      <c r="T7662">
        <v>0</v>
      </c>
      <c r="U7662">
        <v>0</v>
      </c>
      <c r="V7662">
        <v>14.47</v>
      </c>
      <c r="W7662">
        <v>0</v>
      </c>
      <c r="X7662">
        <v>47.15</v>
      </c>
      <c r="Y7662">
        <v>0</v>
      </c>
      <c r="Z7662">
        <v>0</v>
      </c>
      <c r="AA7662">
        <v>0</v>
      </c>
      <c r="AB7662">
        <v>47.15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12.94</v>
      </c>
      <c r="AK7662">
        <v>0</v>
      </c>
      <c r="AL7662">
        <v>0</v>
      </c>
      <c r="AM7662">
        <v>0</v>
      </c>
      <c r="AN7662">
        <v>12.94</v>
      </c>
      <c r="AO7662">
        <v>0</v>
      </c>
      <c r="AP7662">
        <v>120.84</v>
      </c>
      <c r="AQ7662">
        <v>0</v>
      </c>
      <c r="AR7662">
        <v>0</v>
      </c>
      <c r="AS7662">
        <v>0</v>
      </c>
      <c r="AT7662">
        <v>120.84</v>
      </c>
      <c r="AU7662">
        <v>0</v>
      </c>
    </row>
    <row r="7663" spans="1:47">
      <c r="A7663" t="s">
        <v>7684</v>
      </c>
      <c r="B7663">
        <v>-1.66</v>
      </c>
      <c r="C7663">
        <v>0.25</v>
      </c>
      <c r="D7663">
        <v>11.32</v>
      </c>
      <c r="E7663">
        <v>0</v>
      </c>
      <c r="F7663" t="e">
        <f>-∞</f>
        <v>#NAME?</v>
      </c>
      <c r="G7663" s="1">
        <v>2.1500000000000002E-6</v>
      </c>
      <c r="H7663">
        <v>-1.85</v>
      </c>
      <c r="I7663">
        <v>0.13</v>
      </c>
      <c r="J7663">
        <v>5.04</v>
      </c>
      <c r="K7663" s="1">
        <v>1.99E-15</v>
      </c>
      <c r="L7663">
        <v>24.04</v>
      </c>
      <c r="M7663">
        <v>0</v>
      </c>
      <c r="N7663">
        <v>0</v>
      </c>
      <c r="O7663">
        <v>0</v>
      </c>
      <c r="P7663">
        <v>24.04</v>
      </c>
      <c r="Q7663">
        <v>0</v>
      </c>
      <c r="R7663">
        <v>14.49</v>
      </c>
      <c r="S7663">
        <v>0</v>
      </c>
      <c r="T7663">
        <v>0</v>
      </c>
      <c r="U7663">
        <v>0</v>
      </c>
      <c r="V7663">
        <v>14.49</v>
      </c>
      <c r="W7663">
        <v>0</v>
      </c>
      <c r="X7663">
        <v>272.18</v>
      </c>
      <c r="Y7663">
        <v>12</v>
      </c>
      <c r="Z7663">
        <v>12</v>
      </c>
      <c r="AA7663">
        <v>279.95</v>
      </c>
      <c r="AB7663">
        <v>272.18</v>
      </c>
      <c r="AC7663">
        <v>279.95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12.96</v>
      </c>
      <c r="AK7663">
        <v>0</v>
      </c>
      <c r="AL7663">
        <v>0</v>
      </c>
      <c r="AM7663">
        <v>0</v>
      </c>
      <c r="AN7663">
        <v>12.96</v>
      </c>
      <c r="AO7663">
        <v>0</v>
      </c>
      <c r="AP7663">
        <v>121.16</v>
      </c>
      <c r="AQ7663">
        <v>0</v>
      </c>
      <c r="AR7663">
        <v>0</v>
      </c>
      <c r="AS7663">
        <v>0</v>
      </c>
      <c r="AT7663">
        <v>121.16</v>
      </c>
      <c r="AU7663">
        <v>0</v>
      </c>
    </row>
    <row r="7664" spans="1:47">
      <c r="A7664" t="s">
        <v>7685</v>
      </c>
      <c r="B7664">
        <v>-5.01</v>
      </c>
      <c r="C7664" s="1">
        <v>1.3000000000000001E-9</v>
      </c>
      <c r="D7664">
        <v>-1.54</v>
      </c>
      <c r="E7664">
        <v>0.05</v>
      </c>
      <c r="F7664">
        <v>-1.1299999999999999</v>
      </c>
      <c r="G7664">
        <v>0.56999999999999995</v>
      </c>
      <c r="H7664">
        <v>-5.61</v>
      </c>
      <c r="I7664" s="1">
        <v>3E-10</v>
      </c>
      <c r="J7664">
        <v>1.67</v>
      </c>
      <c r="K7664" s="1">
        <v>1.07E-3</v>
      </c>
      <c r="L7664">
        <v>72.78</v>
      </c>
      <c r="M7664">
        <v>5</v>
      </c>
      <c r="N7664">
        <v>5</v>
      </c>
      <c r="O7664">
        <v>50.17</v>
      </c>
      <c r="P7664">
        <v>72.78</v>
      </c>
      <c r="Q7664">
        <v>50.17</v>
      </c>
      <c r="R7664">
        <v>14.53</v>
      </c>
      <c r="S7664">
        <v>0</v>
      </c>
      <c r="T7664">
        <v>0</v>
      </c>
      <c r="U7664">
        <v>0</v>
      </c>
      <c r="V7664">
        <v>14.53</v>
      </c>
      <c r="W7664">
        <v>0</v>
      </c>
      <c r="X7664">
        <v>47.24</v>
      </c>
      <c r="Y7664">
        <v>0</v>
      </c>
      <c r="Z7664">
        <v>0</v>
      </c>
      <c r="AA7664">
        <v>0</v>
      </c>
      <c r="AB7664">
        <v>47.24</v>
      </c>
      <c r="AC7664">
        <v>0</v>
      </c>
      <c r="AD7664">
        <v>64.19</v>
      </c>
      <c r="AE7664">
        <v>22</v>
      </c>
      <c r="AF7664">
        <v>22</v>
      </c>
      <c r="AG7664">
        <v>157.75</v>
      </c>
      <c r="AH7664">
        <v>64.19</v>
      </c>
      <c r="AI7664">
        <v>157.75</v>
      </c>
      <c r="AJ7664">
        <v>12.97</v>
      </c>
      <c r="AK7664">
        <v>0</v>
      </c>
      <c r="AL7664">
        <v>0</v>
      </c>
      <c r="AM7664">
        <v>0</v>
      </c>
      <c r="AN7664">
        <v>12.97</v>
      </c>
      <c r="AO7664">
        <v>0</v>
      </c>
      <c r="AP7664">
        <v>121.37</v>
      </c>
      <c r="AQ7664">
        <v>0</v>
      </c>
      <c r="AR7664">
        <v>0</v>
      </c>
      <c r="AS7664">
        <v>0</v>
      </c>
      <c r="AT7664">
        <v>121.37</v>
      </c>
      <c r="AU7664">
        <v>0</v>
      </c>
    </row>
    <row r="7665" spans="1:47">
      <c r="A7665" t="s">
        <v>7686</v>
      </c>
      <c r="B7665">
        <v>-1.66</v>
      </c>
      <c r="C7665">
        <v>0.25</v>
      </c>
      <c r="D7665">
        <v>1.96</v>
      </c>
      <c r="E7665">
        <v>0.01</v>
      </c>
      <c r="F7665" t="e">
        <f>-∞</f>
        <v>#NAME?</v>
      </c>
      <c r="G7665" s="1">
        <v>2.0999999999999998E-6</v>
      </c>
      <c r="H7665">
        <v>1.95</v>
      </c>
      <c r="I7665">
        <v>0.01</v>
      </c>
      <c r="J7665">
        <v>5.04</v>
      </c>
      <c r="K7665" s="1">
        <v>1.99E-15</v>
      </c>
      <c r="L7665">
        <v>24.08</v>
      </c>
      <c r="M7665">
        <v>0</v>
      </c>
      <c r="N7665">
        <v>0</v>
      </c>
      <c r="O7665">
        <v>0</v>
      </c>
      <c r="P7665">
        <v>24.08</v>
      </c>
      <c r="Q7665">
        <v>0</v>
      </c>
      <c r="R7665">
        <v>14.53</v>
      </c>
      <c r="S7665">
        <v>0</v>
      </c>
      <c r="T7665">
        <v>0</v>
      </c>
      <c r="U7665">
        <v>0</v>
      </c>
      <c r="V7665">
        <v>14.53</v>
      </c>
      <c r="W7665">
        <v>0</v>
      </c>
      <c r="X7665">
        <v>47.24</v>
      </c>
      <c r="Y7665">
        <v>0</v>
      </c>
      <c r="Z7665">
        <v>0</v>
      </c>
      <c r="AA7665">
        <v>0</v>
      </c>
      <c r="AB7665">
        <v>47.24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47.08</v>
      </c>
      <c r="AK7665">
        <v>1</v>
      </c>
      <c r="AL7665">
        <v>1</v>
      </c>
      <c r="AM7665">
        <v>89.4</v>
      </c>
      <c r="AN7665">
        <v>47.08</v>
      </c>
      <c r="AO7665">
        <v>89.4</v>
      </c>
      <c r="AP7665">
        <v>121.43</v>
      </c>
      <c r="AQ7665">
        <v>0</v>
      </c>
      <c r="AR7665">
        <v>0</v>
      </c>
      <c r="AS7665">
        <v>0</v>
      </c>
      <c r="AT7665">
        <v>121.43</v>
      </c>
      <c r="AU7665">
        <v>0</v>
      </c>
    </row>
    <row r="7666" spans="1:47">
      <c r="A7666" t="s">
        <v>7687</v>
      </c>
      <c r="B7666">
        <v>-1.66</v>
      </c>
      <c r="C7666">
        <v>0.25</v>
      </c>
      <c r="D7666">
        <v>1.96</v>
      </c>
      <c r="E7666">
        <v>0.02</v>
      </c>
      <c r="F7666" t="e">
        <f>-∞</f>
        <v>#NAME?</v>
      </c>
      <c r="G7666" s="1">
        <v>2.0600000000000002E-6</v>
      </c>
      <c r="H7666">
        <v>-1.86</v>
      </c>
      <c r="I7666">
        <v>0.13</v>
      </c>
      <c r="J7666">
        <v>5.04</v>
      </c>
      <c r="K7666" s="1">
        <v>1.99E-15</v>
      </c>
      <c r="L7666">
        <v>24.13</v>
      </c>
      <c r="M7666">
        <v>0</v>
      </c>
      <c r="N7666">
        <v>0</v>
      </c>
      <c r="O7666">
        <v>0</v>
      </c>
      <c r="P7666">
        <v>24.13</v>
      </c>
      <c r="Q7666">
        <v>0</v>
      </c>
      <c r="R7666">
        <v>14.53</v>
      </c>
      <c r="S7666">
        <v>0</v>
      </c>
      <c r="T7666">
        <v>0</v>
      </c>
      <c r="U7666">
        <v>0</v>
      </c>
      <c r="V7666">
        <v>14.53</v>
      </c>
      <c r="W7666">
        <v>0</v>
      </c>
      <c r="X7666">
        <v>47.24</v>
      </c>
      <c r="Y7666">
        <v>0</v>
      </c>
      <c r="Z7666">
        <v>0</v>
      </c>
      <c r="AA7666">
        <v>0</v>
      </c>
      <c r="AB7666">
        <v>47.24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12.97</v>
      </c>
      <c r="AK7666">
        <v>0</v>
      </c>
      <c r="AL7666">
        <v>0</v>
      </c>
      <c r="AM7666">
        <v>0</v>
      </c>
      <c r="AN7666">
        <v>12.97</v>
      </c>
      <c r="AO7666">
        <v>0</v>
      </c>
      <c r="AP7666">
        <v>121.61</v>
      </c>
      <c r="AQ7666">
        <v>0</v>
      </c>
      <c r="AR7666">
        <v>0</v>
      </c>
      <c r="AS7666">
        <v>0</v>
      </c>
      <c r="AT7666">
        <v>121.61</v>
      </c>
      <c r="AU7666">
        <v>0</v>
      </c>
    </row>
    <row r="7667" spans="1:47">
      <c r="A7667" t="s">
        <v>7688</v>
      </c>
      <c r="B7667">
        <v>-1.66</v>
      </c>
      <c r="C7667">
        <v>0.24</v>
      </c>
      <c r="D7667">
        <v>1.96</v>
      </c>
      <c r="E7667">
        <v>0.01</v>
      </c>
      <c r="F7667">
        <v>5.89</v>
      </c>
      <c r="G7667">
        <v>0</v>
      </c>
      <c r="H7667">
        <v>-1.86</v>
      </c>
      <c r="I7667">
        <v>0.13</v>
      </c>
      <c r="J7667">
        <v>5.04</v>
      </c>
      <c r="K7667" s="1">
        <v>1.99E-15</v>
      </c>
      <c r="L7667">
        <v>24.17</v>
      </c>
      <c r="M7667">
        <v>0</v>
      </c>
      <c r="N7667">
        <v>0</v>
      </c>
      <c r="O7667">
        <v>0</v>
      </c>
      <c r="P7667">
        <v>24.17</v>
      </c>
      <c r="Q7667">
        <v>0</v>
      </c>
      <c r="R7667">
        <v>14.53</v>
      </c>
      <c r="S7667">
        <v>0</v>
      </c>
      <c r="T7667">
        <v>0</v>
      </c>
      <c r="U7667">
        <v>0</v>
      </c>
      <c r="V7667">
        <v>14.53</v>
      </c>
      <c r="W7667">
        <v>0</v>
      </c>
      <c r="X7667">
        <v>47.34</v>
      </c>
      <c r="Y7667">
        <v>0</v>
      </c>
      <c r="Z7667">
        <v>0</v>
      </c>
      <c r="AA7667">
        <v>0</v>
      </c>
      <c r="AB7667">
        <v>47.34</v>
      </c>
      <c r="AC7667">
        <v>0</v>
      </c>
      <c r="AD7667">
        <v>142.38</v>
      </c>
      <c r="AE7667">
        <v>8</v>
      </c>
      <c r="AF7667">
        <v>8</v>
      </c>
      <c r="AG7667">
        <v>217.47</v>
      </c>
      <c r="AH7667">
        <v>142.38</v>
      </c>
      <c r="AI7667">
        <v>217.47</v>
      </c>
      <c r="AJ7667">
        <v>12.97</v>
      </c>
      <c r="AK7667">
        <v>0</v>
      </c>
      <c r="AL7667">
        <v>0</v>
      </c>
      <c r="AM7667">
        <v>0</v>
      </c>
      <c r="AN7667">
        <v>12.97</v>
      </c>
      <c r="AO7667">
        <v>0</v>
      </c>
      <c r="AP7667">
        <v>121.73</v>
      </c>
      <c r="AQ7667">
        <v>0</v>
      </c>
      <c r="AR7667">
        <v>0</v>
      </c>
      <c r="AS7667">
        <v>0</v>
      </c>
      <c r="AT7667">
        <v>121.73</v>
      </c>
      <c r="AU7667">
        <v>0</v>
      </c>
    </row>
    <row r="7668" spans="1:47">
      <c r="A7668" t="s">
        <v>7689</v>
      </c>
      <c r="B7668">
        <v>-1.66</v>
      </c>
      <c r="C7668">
        <v>0.24</v>
      </c>
      <c r="D7668">
        <v>1.96</v>
      </c>
      <c r="E7668">
        <v>0.01</v>
      </c>
      <c r="F7668" t="e">
        <f>-∞</f>
        <v>#NAME?</v>
      </c>
      <c r="G7668" s="1">
        <v>1.99E-6</v>
      </c>
      <c r="H7668">
        <v>-1.86</v>
      </c>
      <c r="I7668">
        <v>0.13</v>
      </c>
      <c r="J7668">
        <v>5.04</v>
      </c>
      <c r="K7668" s="1">
        <v>1.99E-15</v>
      </c>
      <c r="L7668">
        <v>24.19</v>
      </c>
      <c r="M7668">
        <v>0</v>
      </c>
      <c r="N7668">
        <v>0</v>
      </c>
      <c r="O7668">
        <v>0</v>
      </c>
      <c r="P7668">
        <v>24.19</v>
      </c>
      <c r="Q7668">
        <v>0</v>
      </c>
      <c r="R7668">
        <v>14.54</v>
      </c>
      <c r="S7668">
        <v>0</v>
      </c>
      <c r="T7668">
        <v>0</v>
      </c>
      <c r="U7668">
        <v>0</v>
      </c>
      <c r="V7668">
        <v>14.54</v>
      </c>
      <c r="W7668">
        <v>0</v>
      </c>
      <c r="X7668">
        <v>47.41</v>
      </c>
      <c r="Y7668">
        <v>0</v>
      </c>
      <c r="Z7668">
        <v>0</v>
      </c>
      <c r="AA7668">
        <v>0</v>
      </c>
      <c r="AB7668">
        <v>47.41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12.99</v>
      </c>
      <c r="AK7668">
        <v>0</v>
      </c>
      <c r="AL7668">
        <v>0</v>
      </c>
      <c r="AM7668">
        <v>0</v>
      </c>
      <c r="AN7668">
        <v>12.99</v>
      </c>
      <c r="AO7668">
        <v>0</v>
      </c>
      <c r="AP7668">
        <v>121.92</v>
      </c>
      <c r="AQ7668">
        <v>0</v>
      </c>
      <c r="AR7668">
        <v>0</v>
      </c>
      <c r="AS7668">
        <v>0</v>
      </c>
      <c r="AT7668">
        <v>121.92</v>
      </c>
      <c r="AU7668">
        <v>0</v>
      </c>
    </row>
    <row r="7669" spans="1:47">
      <c r="A7669" t="s">
        <v>7690</v>
      </c>
      <c r="B7669">
        <v>-1.66</v>
      </c>
      <c r="C7669">
        <v>0.24</v>
      </c>
      <c r="D7669">
        <v>1.96</v>
      </c>
      <c r="E7669">
        <v>0.01</v>
      </c>
      <c r="F7669" t="e">
        <f>-∞</f>
        <v>#NAME?</v>
      </c>
      <c r="G7669" s="1">
        <v>1.99E-6</v>
      </c>
      <c r="H7669">
        <v>-1.86</v>
      </c>
      <c r="I7669">
        <v>0.13</v>
      </c>
      <c r="J7669">
        <v>5.05</v>
      </c>
      <c r="K7669" s="1">
        <v>1.3299999999999999E-15</v>
      </c>
      <c r="L7669">
        <v>24.19</v>
      </c>
      <c r="M7669">
        <v>0</v>
      </c>
      <c r="N7669">
        <v>0</v>
      </c>
      <c r="O7669">
        <v>0</v>
      </c>
      <c r="P7669">
        <v>24.19</v>
      </c>
      <c r="Q7669">
        <v>0</v>
      </c>
      <c r="R7669">
        <v>14.55</v>
      </c>
      <c r="S7669">
        <v>0</v>
      </c>
      <c r="T7669">
        <v>0</v>
      </c>
      <c r="U7669">
        <v>0</v>
      </c>
      <c r="V7669">
        <v>14.55</v>
      </c>
      <c r="W7669">
        <v>0</v>
      </c>
      <c r="X7669">
        <v>47.5</v>
      </c>
      <c r="Y7669">
        <v>0</v>
      </c>
      <c r="Z7669">
        <v>0</v>
      </c>
      <c r="AA7669">
        <v>0</v>
      </c>
      <c r="AB7669">
        <v>47.5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12.99</v>
      </c>
      <c r="AK7669">
        <v>0</v>
      </c>
      <c r="AL7669">
        <v>0</v>
      </c>
      <c r="AM7669">
        <v>0</v>
      </c>
      <c r="AN7669">
        <v>12.99</v>
      </c>
      <c r="AO7669">
        <v>0</v>
      </c>
      <c r="AP7669">
        <v>122.21</v>
      </c>
      <c r="AQ7669">
        <v>0</v>
      </c>
      <c r="AR7669">
        <v>0</v>
      </c>
      <c r="AS7669">
        <v>0</v>
      </c>
      <c r="AT7669">
        <v>122.21</v>
      </c>
      <c r="AU7669">
        <v>0</v>
      </c>
    </row>
    <row r="7670" spans="1:47">
      <c r="A7670" t="s">
        <v>7691</v>
      </c>
      <c r="B7670">
        <v>-1.67</v>
      </c>
      <c r="C7670">
        <v>0.24</v>
      </c>
      <c r="D7670">
        <v>9.68</v>
      </c>
      <c r="E7670">
        <v>0</v>
      </c>
      <c r="F7670" t="e">
        <f>-∞</f>
        <v>#NAME?</v>
      </c>
      <c r="G7670" s="1">
        <v>1.9099999999999999E-6</v>
      </c>
      <c r="H7670">
        <v>-1.86</v>
      </c>
      <c r="I7670">
        <v>0.13</v>
      </c>
      <c r="J7670">
        <v>5.05</v>
      </c>
      <c r="K7670" s="1">
        <v>1.3299999999999999E-15</v>
      </c>
      <c r="L7670">
        <v>24.27</v>
      </c>
      <c r="M7670">
        <v>0</v>
      </c>
      <c r="N7670">
        <v>0</v>
      </c>
      <c r="O7670">
        <v>0</v>
      </c>
      <c r="P7670">
        <v>24.27</v>
      </c>
      <c r="Q7670">
        <v>0</v>
      </c>
      <c r="R7670">
        <v>14.55</v>
      </c>
      <c r="S7670">
        <v>0</v>
      </c>
      <c r="T7670">
        <v>0</v>
      </c>
      <c r="U7670">
        <v>0</v>
      </c>
      <c r="V7670">
        <v>14.55</v>
      </c>
      <c r="W7670">
        <v>0</v>
      </c>
      <c r="X7670">
        <v>234.83</v>
      </c>
      <c r="Y7670">
        <v>15</v>
      </c>
      <c r="Z7670">
        <v>15</v>
      </c>
      <c r="AA7670">
        <v>226.21</v>
      </c>
      <c r="AB7670">
        <v>234.83</v>
      </c>
      <c r="AC7670">
        <v>226.21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13.02</v>
      </c>
      <c r="AK7670">
        <v>0</v>
      </c>
      <c r="AL7670">
        <v>0</v>
      </c>
      <c r="AM7670">
        <v>0</v>
      </c>
      <c r="AN7670">
        <v>13.02</v>
      </c>
      <c r="AO7670">
        <v>0</v>
      </c>
      <c r="AP7670">
        <v>122.65</v>
      </c>
      <c r="AQ7670">
        <v>0</v>
      </c>
      <c r="AR7670">
        <v>0</v>
      </c>
      <c r="AS7670">
        <v>0</v>
      </c>
      <c r="AT7670">
        <v>122.65</v>
      </c>
      <c r="AU7670">
        <v>0</v>
      </c>
    </row>
    <row r="7671" spans="1:47">
      <c r="A7671" t="s">
        <v>7692</v>
      </c>
      <c r="B7671">
        <v>9.49</v>
      </c>
      <c r="C7671">
        <v>0</v>
      </c>
      <c r="D7671">
        <v>1.96</v>
      </c>
      <c r="E7671">
        <v>0.01</v>
      </c>
      <c r="F7671">
        <v>-2.0299999999999998</v>
      </c>
      <c r="G7671">
        <v>0.06</v>
      </c>
      <c r="H7671">
        <v>-1.87</v>
      </c>
      <c r="I7671">
        <v>0.12</v>
      </c>
      <c r="J7671">
        <v>5.0599999999999996</v>
      </c>
      <c r="K7671" s="1">
        <v>1.3299999999999999E-15</v>
      </c>
      <c r="L7671">
        <v>24.3</v>
      </c>
      <c r="M7671">
        <v>0</v>
      </c>
      <c r="N7671">
        <v>0</v>
      </c>
      <c r="O7671">
        <v>0</v>
      </c>
      <c r="P7671">
        <v>24.3</v>
      </c>
      <c r="Q7671">
        <v>0</v>
      </c>
      <c r="R7671">
        <v>230.62</v>
      </c>
      <c r="S7671">
        <v>3</v>
      </c>
      <c r="T7671">
        <v>3</v>
      </c>
      <c r="U7671">
        <v>268.52999999999997</v>
      </c>
      <c r="V7671">
        <v>230.62</v>
      </c>
      <c r="W7671">
        <v>268.52999999999997</v>
      </c>
      <c r="X7671">
        <v>47.56</v>
      </c>
      <c r="Y7671">
        <v>0</v>
      </c>
      <c r="Z7671">
        <v>0</v>
      </c>
      <c r="AA7671">
        <v>0</v>
      </c>
      <c r="AB7671">
        <v>47.56</v>
      </c>
      <c r="AC7671">
        <v>0</v>
      </c>
      <c r="AD7671">
        <v>12</v>
      </c>
      <c r="AE7671">
        <v>2</v>
      </c>
      <c r="AF7671">
        <v>2</v>
      </c>
      <c r="AG7671">
        <v>72</v>
      </c>
      <c r="AH7671">
        <v>12</v>
      </c>
      <c r="AI7671">
        <v>72</v>
      </c>
      <c r="AJ7671">
        <v>13.02</v>
      </c>
      <c r="AK7671">
        <v>0</v>
      </c>
      <c r="AL7671">
        <v>0</v>
      </c>
      <c r="AM7671">
        <v>0</v>
      </c>
      <c r="AN7671">
        <v>13.02</v>
      </c>
      <c r="AO7671">
        <v>0</v>
      </c>
      <c r="AP7671">
        <v>122.96</v>
      </c>
      <c r="AQ7671">
        <v>0</v>
      </c>
      <c r="AR7671">
        <v>0</v>
      </c>
      <c r="AS7671">
        <v>0</v>
      </c>
      <c r="AT7671">
        <v>122.96</v>
      </c>
      <c r="AU7671">
        <v>0</v>
      </c>
    </row>
    <row r="7672" spans="1:47">
      <c r="A7672" t="s">
        <v>7693</v>
      </c>
      <c r="B7672">
        <v>7.04</v>
      </c>
      <c r="C7672">
        <v>0</v>
      </c>
      <c r="D7672">
        <v>1.96</v>
      </c>
      <c r="E7672">
        <v>0.01</v>
      </c>
      <c r="F7672">
        <v>-5.95</v>
      </c>
      <c r="G7672" s="1">
        <v>2.9100000000000003E-4</v>
      </c>
      <c r="H7672">
        <v>-1.02</v>
      </c>
      <c r="I7672">
        <v>1</v>
      </c>
      <c r="J7672">
        <v>13.08</v>
      </c>
      <c r="K7672">
        <v>0</v>
      </c>
      <c r="L7672">
        <v>24.32</v>
      </c>
      <c r="M7672">
        <v>0</v>
      </c>
      <c r="N7672">
        <v>0</v>
      </c>
      <c r="O7672">
        <v>0</v>
      </c>
      <c r="P7672">
        <v>24.32</v>
      </c>
      <c r="Q7672">
        <v>0</v>
      </c>
      <c r="R7672">
        <v>171.21</v>
      </c>
      <c r="S7672">
        <v>10</v>
      </c>
      <c r="T7672">
        <v>10</v>
      </c>
      <c r="U7672">
        <v>203.3</v>
      </c>
      <c r="V7672">
        <v>171.21</v>
      </c>
      <c r="W7672">
        <v>203.3</v>
      </c>
      <c r="X7672">
        <v>47.59</v>
      </c>
      <c r="Y7672">
        <v>0</v>
      </c>
      <c r="Z7672">
        <v>0</v>
      </c>
      <c r="AA7672">
        <v>0</v>
      </c>
      <c r="AB7672">
        <v>47.59</v>
      </c>
      <c r="AC7672">
        <v>0</v>
      </c>
      <c r="AD7672">
        <v>4.09</v>
      </c>
      <c r="AE7672">
        <v>3</v>
      </c>
      <c r="AF7672">
        <v>3</v>
      </c>
      <c r="AG7672">
        <v>24.53</v>
      </c>
      <c r="AH7672">
        <v>4.09</v>
      </c>
      <c r="AI7672">
        <v>24.53</v>
      </c>
      <c r="AJ7672">
        <v>23.93</v>
      </c>
      <c r="AK7672">
        <v>1</v>
      </c>
      <c r="AL7672">
        <v>1</v>
      </c>
      <c r="AM7672">
        <v>33.4</v>
      </c>
      <c r="AN7672">
        <v>23.93</v>
      </c>
      <c r="AO7672">
        <v>33.4</v>
      </c>
      <c r="AP7672">
        <v>318.05</v>
      </c>
      <c r="AQ7672">
        <v>2</v>
      </c>
      <c r="AR7672">
        <v>2</v>
      </c>
      <c r="AS7672">
        <v>46.24</v>
      </c>
      <c r="AT7672">
        <v>318.05</v>
      </c>
      <c r="AU7672">
        <v>46.24</v>
      </c>
    </row>
    <row r="7673" spans="1:47">
      <c r="A7673" t="s">
        <v>7694</v>
      </c>
      <c r="B7673">
        <v>-87.84</v>
      </c>
      <c r="C7673" s="1">
        <v>5.2299999999999997E-270</v>
      </c>
      <c r="D7673">
        <v>-1.22</v>
      </c>
      <c r="E7673" s="1">
        <v>5.1000000000000003E-6</v>
      </c>
      <c r="F7673">
        <v>1.85</v>
      </c>
      <c r="G7673">
        <v>0</v>
      </c>
      <c r="H7673">
        <v>-9.2200000000000006</v>
      </c>
      <c r="I7673" s="1">
        <v>9.1000000000000006E-201</v>
      </c>
      <c r="J7673">
        <v>-10.37</v>
      </c>
      <c r="K7673" s="1">
        <v>2.23E-208</v>
      </c>
      <c r="L7673" s="2">
        <v>1278.8599999999999</v>
      </c>
      <c r="M7673">
        <v>39</v>
      </c>
      <c r="N7673">
        <v>39</v>
      </c>
      <c r="O7673" s="2">
        <v>1351.36</v>
      </c>
      <c r="P7673" s="2">
        <v>1278.8599999999999</v>
      </c>
      <c r="Q7673" s="2">
        <v>1351.36</v>
      </c>
      <c r="R7673">
        <v>14.56</v>
      </c>
      <c r="S7673">
        <v>0</v>
      </c>
      <c r="T7673">
        <v>0</v>
      </c>
      <c r="U7673">
        <v>0</v>
      </c>
      <c r="V7673">
        <v>14.56</v>
      </c>
      <c r="W7673">
        <v>0</v>
      </c>
      <c r="X7673" s="2">
        <v>1047.6400000000001</v>
      </c>
      <c r="Y7673">
        <v>55</v>
      </c>
      <c r="Z7673">
        <v>55</v>
      </c>
      <c r="AA7673" s="2">
        <v>1090.33</v>
      </c>
      <c r="AB7673" s="2">
        <v>1047.6400000000001</v>
      </c>
      <c r="AC7673" s="2">
        <v>1090.33</v>
      </c>
      <c r="AD7673" s="2">
        <v>2362.8200000000002</v>
      </c>
      <c r="AE7673">
        <v>94</v>
      </c>
      <c r="AF7673">
        <v>94</v>
      </c>
      <c r="AG7673" s="2">
        <v>2327.36</v>
      </c>
      <c r="AH7673" s="2">
        <v>2362.8200000000002</v>
      </c>
      <c r="AI7673" s="2">
        <v>2327.36</v>
      </c>
      <c r="AJ7673">
        <v>138.63999999999999</v>
      </c>
      <c r="AK7673">
        <v>2</v>
      </c>
      <c r="AL7673">
        <v>2</v>
      </c>
      <c r="AM7673">
        <v>202.3</v>
      </c>
      <c r="AN7673">
        <v>138.63999999999999</v>
      </c>
      <c r="AO7673">
        <v>202.3</v>
      </c>
      <c r="AP7673">
        <v>123.37</v>
      </c>
      <c r="AQ7673">
        <v>0</v>
      </c>
      <c r="AR7673">
        <v>0</v>
      </c>
      <c r="AS7673">
        <v>0</v>
      </c>
      <c r="AT7673">
        <v>123.37</v>
      </c>
      <c r="AU7673">
        <v>0</v>
      </c>
    </row>
    <row r="7674" spans="1:47">
      <c r="A7674" t="s">
        <v>7695</v>
      </c>
      <c r="B7674">
        <v>1.83</v>
      </c>
      <c r="C7674" s="1">
        <v>5.1800000000000001E-8</v>
      </c>
      <c r="D7674">
        <v>5.68</v>
      </c>
      <c r="E7674">
        <v>0</v>
      </c>
      <c r="F7674">
        <v>2.25</v>
      </c>
      <c r="G7674" s="1">
        <v>9.9599999999999993E-15</v>
      </c>
      <c r="H7674">
        <v>-1.38</v>
      </c>
      <c r="I7674">
        <v>0.03</v>
      </c>
      <c r="J7674">
        <v>8.58</v>
      </c>
      <c r="K7674">
        <v>0</v>
      </c>
      <c r="L7674">
        <v>129.04</v>
      </c>
      <c r="M7674">
        <v>6</v>
      </c>
      <c r="N7674">
        <v>6</v>
      </c>
      <c r="O7674">
        <v>157.31</v>
      </c>
      <c r="P7674">
        <v>129.04</v>
      </c>
      <c r="Q7674">
        <v>157.31</v>
      </c>
      <c r="R7674">
        <v>236.56</v>
      </c>
      <c r="S7674">
        <v>6</v>
      </c>
      <c r="T7674">
        <v>6</v>
      </c>
      <c r="U7674">
        <v>279.5</v>
      </c>
      <c r="V7674">
        <v>236.56</v>
      </c>
      <c r="W7674">
        <v>279.5</v>
      </c>
      <c r="X7674">
        <v>732.28</v>
      </c>
      <c r="Y7674">
        <v>51</v>
      </c>
      <c r="Z7674">
        <v>51</v>
      </c>
      <c r="AA7674">
        <v>765.01</v>
      </c>
      <c r="AB7674">
        <v>732.28</v>
      </c>
      <c r="AC7674">
        <v>765.01</v>
      </c>
      <c r="AD7674">
        <v>290.49</v>
      </c>
      <c r="AE7674">
        <v>18</v>
      </c>
      <c r="AF7674">
        <v>18</v>
      </c>
      <c r="AG7674">
        <v>337.22</v>
      </c>
      <c r="AH7674">
        <v>290.49</v>
      </c>
      <c r="AI7674">
        <v>337.22</v>
      </c>
      <c r="AJ7674">
        <v>93.2</v>
      </c>
      <c r="AK7674">
        <v>2</v>
      </c>
      <c r="AL7674">
        <v>2</v>
      </c>
      <c r="AM7674">
        <v>153.07</v>
      </c>
      <c r="AN7674">
        <v>93.2</v>
      </c>
      <c r="AO7674">
        <v>153.07</v>
      </c>
      <c r="AP7674" s="2">
        <v>1106.48</v>
      </c>
      <c r="AQ7674">
        <v>19</v>
      </c>
      <c r="AR7674">
        <v>19</v>
      </c>
      <c r="AS7674" s="2">
        <v>1006.62</v>
      </c>
      <c r="AT7674" s="2">
        <v>1106.48</v>
      </c>
      <c r="AU7674" s="2">
        <v>1006.62</v>
      </c>
    </row>
    <row r="7675" spans="1:47">
      <c r="A7675" t="s">
        <v>7696</v>
      </c>
      <c r="B7675">
        <v>-18.88</v>
      </c>
      <c r="C7675" s="1">
        <v>3.3599999999999996E-52</v>
      </c>
      <c r="D7675">
        <v>-5.77</v>
      </c>
      <c r="E7675" s="1">
        <v>4.5500000000000001E-36</v>
      </c>
      <c r="F7675" t="e">
        <f>-∞</f>
        <v>#NAME?</v>
      </c>
      <c r="G7675" s="1">
        <v>4.48E-61</v>
      </c>
      <c r="H7675">
        <v>-21.11</v>
      </c>
      <c r="I7675" s="1">
        <v>4.3099999999999997E-53</v>
      </c>
      <c r="J7675">
        <v>-2.23</v>
      </c>
      <c r="K7675" s="1">
        <v>9.4700000000000003E-14</v>
      </c>
      <c r="L7675">
        <v>274.86</v>
      </c>
      <c r="M7675">
        <v>15</v>
      </c>
      <c r="N7675">
        <v>15</v>
      </c>
      <c r="O7675">
        <v>357.7</v>
      </c>
      <c r="P7675">
        <v>274.86</v>
      </c>
      <c r="Q7675">
        <v>357.7</v>
      </c>
      <c r="R7675">
        <v>14.56</v>
      </c>
      <c r="S7675">
        <v>0</v>
      </c>
      <c r="T7675">
        <v>0</v>
      </c>
      <c r="U7675">
        <v>0</v>
      </c>
      <c r="V7675">
        <v>14.56</v>
      </c>
      <c r="W7675">
        <v>0</v>
      </c>
      <c r="X7675">
        <v>47.64</v>
      </c>
      <c r="Y7675">
        <v>0</v>
      </c>
      <c r="Z7675">
        <v>0</v>
      </c>
      <c r="AA7675">
        <v>0</v>
      </c>
      <c r="AB7675">
        <v>47.64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13.02</v>
      </c>
      <c r="AK7675">
        <v>0</v>
      </c>
      <c r="AL7675">
        <v>0</v>
      </c>
      <c r="AM7675">
        <v>0</v>
      </c>
      <c r="AN7675">
        <v>13.02</v>
      </c>
      <c r="AO7675">
        <v>0</v>
      </c>
      <c r="AP7675">
        <v>123.52</v>
      </c>
      <c r="AQ7675">
        <v>0</v>
      </c>
      <c r="AR7675">
        <v>0</v>
      </c>
      <c r="AS7675">
        <v>0</v>
      </c>
      <c r="AT7675">
        <v>123.52</v>
      </c>
      <c r="AU7675">
        <v>0</v>
      </c>
    </row>
    <row r="7676" spans="1:47">
      <c r="A7676" t="s">
        <v>7697</v>
      </c>
      <c r="B7676">
        <v>-1.67</v>
      </c>
      <c r="C7676">
        <v>0.23</v>
      </c>
      <c r="D7676">
        <v>1.96</v>
      </c>
      <c r="E7676">
        <v>0.01</v>
      </c>
      <c r="F7676" t="e">
        <f>-∞</f>
        <v>#NAME?</v>
      </c>
      <c r="G7676" s="1">
        <v>1.81E-6</v>
      </c>
      <c r="H7676">
        <v>1.78</v>
      </c>
      <c r="I7676">
        <v>0.04</v>
      </c>
      <c r="J7676">
        <v>5.08</v>
      </c>
      <c r="K7676" s="1">
        <v>6.7000000000000004E-16</v>
      </c>
      <c r="L7676">
        <v>24.38</v>
      </c>
      <c r="M7676">
        <v>0</v>
      </c>
      <c r="N7676">
        <v>0</v>
      </c>
      <c r="O7676">
        <v>0</v>
      </c>
      <c r="P7676">
        <v>24.38</v>
      </c>
      <c r="Q7676">
        <v>0</v>
      </c>
      <c r="R7676">
        <v>14.56</v>
      </c>
      <c r="S7676">
        <v>0</v>
      </c>
      <c r="T7676">
        <v>0</v>
      </c>
      <c r="U7676">
        <v>0</v>
      </c>
      <c r="V7676">
        <v>14.56</v>
      </c>
      <c r="W7676">
        <v>0</v>
      </c>
      <c r="X7676">
        <v>47.7</v>
      </c>
      <c r="Y7676">
        <v>0</v>
      </c>
      <c r="Z7676">
        <v>0</v>
      </c>
      <c r="AA7676">
        <v>0</v>
      </c>
      <c r="AB7676">
        <v>47.7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43.52</v>
      </c>
      <c r="AK7676">
        <v>1</v>
      </c>
      <c r="AL7676">
        <v>1</v>
      </c>
      <c r="AM7676">
        <v>83.35</v>
      </c>
      <c r="AN7676">
        <v>43.52</v>
      </c>
      <c r="AO7676">
        <v>83.35</v>
      </c>
      <c r="AP7676">
        <v>123.75</v>
      </c>
      <c r="AQ7676">
        <v>0</v>
      </c>
      <c r="AR7676">
        <v>0</v>
      </c>
      <c r="AS7676">
        <v>0</v>
      </c>
      <c r="AT7676">
        <v>123.75</v>
      </c>
      <c r="AU7676">
        <v>0</v>
      </c>
    </row>
    <row r="7677" spans="1:47">
      <c r="A7677" t="s">
        <v>7698</v>
      </c>
      <c r="B7677">
        <v>-1.68</v>
      </c>
      <c r="C7677">
        <v>0.23</v>
      </c>
      <c r="D7677">
        <v>1.96</v>
      </c>
      <c r="E7677">
        <v>0.01</v>
      </c>
      <c r="F7677">
        <v>4.4800000000000004</v>
      </c>
      <c r="G7677" s="1">
        <v>6.4099999999999999E-13</v>
      </c>
      <c r="H7677">
        <v>-1.87</v>
      </c>
      <c r="I7677">
        <v>0.12</v>
      </c>
      <c r="J7677">
        <v>5.0999999999999996</v>
      </c>
      <c r="K7677" s="1">
        <v>6.7000000000000004E-16</v>
      </c>
      <c r="L7677">
        <v>24.4</v>
      </c>
      <c r="M7677">
        <v>0</v>
      </c>
      <c r="N7677">
        <v>0</v>
      </c>
      <c r="O7677">
        <v>0</v>
      </c>
      <c r="P7677">
        <v>24.4</v>
      </c>
      <c r="Q7677">
        <v>0</v>
      </c>
      <c r="R7677">
        <v>14.56</v>
      </c>
      <c r="S7677">
        <v>0</v>
      </c>
      <c r="T7677">
        <v>0</v>
      </c>
      <c r="U7677">
        <v>0</v>
      </c>
      <c r="V7677">
        <v>14.56</v>
      </c>
      <c r="W7677">
        <v>0</v>
      </c>
      <c r="X7677">
        <v>47.76</v>
      </c>
      <c r="Y7677">
        <v>0</v>
      </c>
      <c r="Z7677">
        <v>0</v>
      </c>
      <c r="AA7677">
        <v>0</v>
      </c>
      <c r="AB7677">
        <v>47.76</v>
      </c>
      <c r="AC7677">
        <v>0</v>
      </c>
      <c r="AD7677">
        <v>109.25</v>
      </c>
      <c r="AE7677">
        <v>7</v>
      </c>
      <c r="AF7677">
        <v>7</v>
      </c>
      <c r="AG7677">
        <v>199.55</v>
      </c>
      <c r="AH7677">
        <v>109.25</v>
      </c>
      <c r="AI7677">
        <v>199.55</v>
      </c>
      <c r="AJ7677">
        <v>13.02</v>
      </c>
      <c r="AK7677">
        <v>0</v>
      </c>
      <c r="AL7677">
        <v>0</v>
      </c>
      <c r="AM7677">
        <v>0</v>
      </c>
      <c r="AN7677">
        <v>13.02</v>
      </c>
      <c r="AO7677">
        <v>0</v>
      </c>
      <c r="AP7677">
        <v>124.5</v>
      </c>
      <c r="AQ7677">
        <v>0</v>
      </c>
      <c r="AR7677">
        <v>0</v>
      </c>
      <c r="AS7677">
        <v>0</v>
      </c>
      <c r="AT7677">
        <v>124.5</v>
      </c>
      <c r="AU7677">
        <v>0</v>
      </c>
    </row>
    <row r="7678" spans="1:47">
      <c r="A7678" t="s">
        <v>7699</v>
      </c>
      <c r="B7678">
        <v>-1.68</v>
      </c>
      <c r="C7678">
        <v>0.23</v>
      </c>
      <c r="D7678">
        <v>6.13</v>
      </c>
      <c r="E7678">
        <v>0</v>
      </c>
      <c r="F7678">
        <v>1.1399999999999999</v>
      </c>
      <c r="G7678">
        <v>0.78</v>
      </c>
      <c r="H7678">
        <v>4.82</v>
      </c>
      <c r="I7678" s="1">
        <v>1.6099999999999999E-14</v>
      </c>
      <c r="J7678">
        <v>17.309999999999999</v>
      </c>
      <c r="K7678">
        <v>0</v>
      </c>
      <c r="L7678">
        <v>24.41</v>
      </c>
      <c r="M7678">
        <v>0</v>
      </c>
      <c r="N7678">
        <v>0</v>
      </c>
      <c r="O7678">
        <v>0</v>
      </c>
      <c r="P7678">
        <v>24.41</v>
      </c>
      <c r="Q7678">
        <v>0</v>
      </c>
      <c r="R7678">
        <v>14.57</v>
      </c>
      <c r="S7678">
        <v>0</v>
      </c>
      <c r="T7678">
        <v>0</v>
      </c>
      <c r="U7678">
        <v>0</v>
      </c>
      <c r="V7678">
        <v>14.57</v>
      </c>
      <c r="W7678">
        <v>0</v>
      </c>
      <c r="X7678">
        <v>149.66</v>
      </c>
      <c r="Y7678">
        <v>13</v>
      </c>
      <c r="Z7678">
        <v>13</v>
      </c>
      <c r="AA7678">
        <v>92.96</v>
      </c>
      <c r="AB7678">
        <v>149.66</v>
      </c>
      <c r="AC7678">
        <v>92.96</v>
      </c>
      <c r="AD7678">
        <v>27.77</v>
      </c>
      <c r="AE7678">
        <v>13</v>
      </c>
      <c r="AF7678">
        <v>13</v>
      </c>
      <c r="AG7678">
        <v>116.1</v>
      </c>
      <c r="AH7678">
        <v>27.77</v>
      </c>
      <c r="AI7678">
        <v>116.1</v>
      </c>
      <c r="AJ7678">
        <v>117.71</v>
      </c>
      <c r="AK7678">
        <v>5</v>
      </c>
      <c r="AL7678">
        <v>5</v>
      </c>
      <c r="AM7678">
        <v>182.43</v>
      </c>
      <c r="AN7678">
        <v>117.71</v>
      </c>
      <c r="AO7678">
        <v>182.43</v>
      </c>
      <c r="AP7678">
        <v>422.56</v>
      </c>
      <c r="AQ7678">
        <v>9</v>
      </c>
      <c r="AR7678">
        <v>9</v>
      </c>
      <c r="AS7678">
        <v>227.31</v>
      </c>
      <c r="AT7678">
        <v>422.56</v>
      </c>
      <c r="AU7678">
        <v>227.31</v>
      </c>
    </row>
    <row r="7679" spans="1:47">
      <c r="A7679" t="s">
        <v>7700</v>
      </c>
      <c r="B7679">
        <v>-1.68</v>
      </c>
      <c r="C7679">
        <v>0.23</v>
      </c>
      <c r="D7679">
        <v>1.96</v>
      </c>
      <c r="E7679">
        <v>0.01</v>
      </c>
      <c r="F7679" t="e">
        <f>-∞</f>
        <v>#NAME?</v>
      </c>
      <c r="G7679" s="1">
        <v>1.77E-6</v>
      </c>
      <c r="H7679">
        <v>-1.88</v>
      </c>
      <c r="I7679">
        <v>0.12</v>
      </c>
      <c r="J7679">
        <v>5.1100000000000003</v>
      </c>
      <c r="K7679" s="1">
        <v>6.7000000000000004E-16</v>
      </c>
      <c r="L7679">
        <v>24.42</v>
      </c>
      <c r="M7679">
        <v>0</v>
      </c>
      <c r="N7679">
        <v>0</v>
      </c>
      <c r="O7679">
        <v>0</v>
      </c>
      <c r="P7679">
        <v>24.42</v>
      </c>
      <c r="Q7679">
        <v>0</v>
      </c>
      <c r="R7679">
        <v>14.57</v>
      </c>
      <c r="S7679">
        <v>0</v>
      </c>
      <c r="T7679">
        <v>0</v>
      </c>
      <c r="U7679">
        <v>0</v>
      </c>
      <c r="V7679">
        <v>14.57</v>
      </c>
      <c r="W7679">
        <v>0</v>
      </c>
      <c r="X7679">
        <v>47.84</v>
      </c>
      <c r="Y7679">
        <v>0</v>
      </c>
      <c r="Z7679">
        <v>0</v>
      </c>
      <c r="AA7679">
        <v>0</v>
      </c>
      <c r="AB7679">
        <v>47.84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13.02</v>
      </c>
      <c r="AK7679">
        <v>0</v>
      </c>
      <c r="AL7679">
        <v>0</v>
      </c>
      <c r="AM7679">
        <v>0</v>
      </c>
      <c r="AN7679">
        <v>13.02</v>
      </c>
      <c r="AO7679">
        <v>0</v>
      </c>
      <c r="AP7679">
        <v>124.89</v>
      </c>
      <c r="AQ7679">
        <v>0</v>
      </c>
      <c r="AR7679">
        <v>0</v>
      </c>
      <c r="AS7679">
        <v>0</v>
      </c>
      <c r="AT7679">
        <v>124.89</v>
      </c>
      <c r="AU7679">
        <v>0</v>
      </c>
    </row>
    <row r="7680" spans="1:47">
      <c r="A7680" t="s">
        <v>7701</v>
      </c>
      <c r="B7680">
        <v>-1.68</v>
      </c>
      <c r="C7680">
        <v>0.23</v>
      </c>
      <c r="D7680">
        <v>1.96</v>
      </c>
      <c r="E7680">
        <v>0.01</v>
      </c>
      <c r="F7680">
        <v>-1.48</v>
      </c>
      <c r="G7680">
        <v>0.27</v>
      </c>
      <c r="H7680">
        <v>-1.88</v>
      </c>
      <c r="I7680">
        <v>0.12</v>
      </c>
      <c r="J7680">
        <v>5.12</v>
      </c>
      <c r="K7680" s="1">
        <v>6.7000000000000004E-16</v>
      </c>
      <c r="L7680">
        <v>24.43</v>
      </c>
      <c r="M7680">
        <v>0</v>
      </c>
      <c r="N7680">
        <v>0</v>
      </c>
      <c r="O7680">
        <v>0</v>
      </c>
      <c r="P7680">
        <v>24.43</v>
      </c>
      <c r="Q7680">
        <v>0</v>
      </c>
      <c r="R7680">
        <v>14.57</v>
      </c>
      <c r="S7680">
        <v>0</v>
      </c>
      <c r="T7680">
        <v>0</v>
      </c>
      <c r="U7680">
        <v>0</v>
      </c>
      <c r="V7680">
        <v>14.57</v>
      </c>
      <c r="W7680">
        <v>0</v>
      </c>
      <c r="X7680">
        <v>47.88</v>
      </c>
      <c r="Y7680">
        <v>0</v>
      </c>
      <c r="Z7680">
        <v>0</v>
      </c>
      <c r="AA7680">
        <v>0</v>
      </c>
      <c r="AB7680">
        <v>47.88</v>
      </c>
      <c r="AC7680">
        <v>0</v>
      </c>
      <c r="AD7680">
        <v>16.489999999999998</v>
      </c>
      <c r="AE7680">
        <v>5</v>
      </c>
      <c r="AF7680">
        <v>5</v>
      </c>
      <c r="AG7680">
        <v>98.94</v>
      </c>
      <c r="AH7680">
        <v>16.489999999999998</v>
      </c>
      <c r="AI7680">
        <v>98.94</v>
      </c>
      <c r="AJ7680">
        <v>13.02</v>
      </c>
      <c r="AK7680">
        <v>0</v>
      </c>
      <c r="AL7680">
        <v>0</v>
      </c>
      <c r="AM7680">
        <v>0</v>
      </c>
      <c r="AN7680">
        <v>13.02</v>
      </c>
      <c r="AO7680">
        <v>0</v>
      </c>
      <c r="AP7680">
        <v>125.2</v>
      </c>
      <c r="AQ7680">
        <v>0</v>
      </c>
      <c r="AR7680">
        <v>0</v>
      </c>
      <c r="AS7680">
        <v>0</v>
      </c>
      <c r="AT7680">
        <v>125.2</v>
      </c>
      <c r="AU7680">
        <v>0</v>
      </c>
    </row>
    <row r="7681" spans="1:47">
      <c r="A7681" t="s">
        <v>7702</v>
      </c>
      <c r="B7681">
        <v>-1.68</v>
      </c>
      <c r="C7681">
        <v>0.23</v>
      </c>
      <c r="D7681">
        <v>1.96</v>
      </c>
      <c r="E7681">
        <v>0.01</v>
      </c>
      <c r="F7681">
        <v>-1.55</v>
      </c>
      <c r="G7681">
        <v>0.22</v>
      </c>
      <c r="H7681">
        <v>-1.88</v>
      </c>
      <c r="I7681">
        <v>0.12</v>
      </c>
      <c r="J7681">
        <v>5.12</v>
      </c>
      <c r="K7681" s="1">
        <v>6.7000000000000004E-16</v>
      </c>
      <c r="L7681">
        <v>24.5</v>
      </c>
      <c r="M7681">
        <v>0</v>
      </c>
      <c r="N7681">
        <v>0</v>
      </c>
      <c r="O7681">
        <v>0</v>
      </c>
      <c r="P7681">
        <v>24.5</v>
      </c>
      <c r="Q7681">
        <v>0</v>
      </c>
      <c r="R7681">
        <v>14.58</v>
      </c>
      <c r="S7681">
        <v>0</v>
      </c>
      <c r="T7681">
        <v>0</v>
      </c>
      <c r="U7681">
        <v>0</v>
      </c>
      <c r="V7681">
        <v>14.58</v>
      </c>
      <c r="W7681">
        <v>0</v>
      </c>
      <c r="X7681">
        <v>47.94</v>
      </c>
      <c r="Y7681">
        <v>0</v>
      </c>
      <c r="Z7681">
        <v>0</v>
      </c>
      <c r="AA7681">
        <v>0</v>
      </c>
      <c r="AB7681">
        <v>47.94</v>
      </c>
      <c r="AC7681">
        <v>0</v>
      </c>
      <c r="AD7681">
        <v>15.81</v>
      </c>
      <c r="AE7681">
        <v>6</v>
      </c>
      <c r="AF7681">
        <v>6</v>
      </c>
      <c r="AG7681">
        <v>94.88</v>
      </c>
      <c r="AH7681">
        <v>15.81</v>
      </c>
      <c r="AI7681">
        <v>94.88</v>
      </c>
      <c r="AJ7681">
        <v>13.02</v>
      </c>
      <c r="AK7681">
        <v>0</v>
      </c>
      <c r="AL7681">
        <v>0</v>
      </c>
      <c r="AM7681">
        <v>0</v>
      </c>
      <c r="AN7681">
        <v>13.02</v>
      </c>
      <c r="AO7681">
        <v>0</v>
      </c>
      <c r="AP7681">
        <v>125.44</v>
      </c>
      <c r="AQ7681">
        <v>0</v>
      </c>
      <c r="AR7681">
        <v>0</v>
      </c>
      <c r="AS7681">
        <v>0</v>
      </c>
      <c r="AT7681">
        <v>125.44</v>
      </c>
      <c r="AU7681">
        <v>0</v>
      </c>
    </row>
    <row r="7682" spans="1:47">
      <c r="A7682" t="s">
        <v>7703</v>
      </c>
      <c r="B7682">
        <v>-1.69</v>
      </c>
      <c r="C7682">
        <v>0.21</v>
      </c>
      <c r="D7682">
        <v>1.95</v>
      </c>
      <c r="E7682">
        <v>0.01</v>
      </c>
      <c r="F7682" t="e">
        <f>-∞</f>
        <v>#NAME?</v>
      </c>
      <c r="G7682" s="1">
        <v>1.53E-6</v>
      </c>
      <c r="H7682">
        <v>-1.89</v>
      </c>
      <c r="I7682">
        <v>0.11</v>
      </c>
      <c r="J7682">
        <v>5.09</v>
      </c>
      <c r="K7682" s="1">
        <v>6.7000000000000004E-16</v>
      </c>
      <c r="L7682">
        <v>24.7</v>
      </c>
      <c r="M7682">
        <v>0</v>
      </c>
      <c r="N7682">
        <v>0</v>
      </c>
      <c r="O7682">
        <v>0</v>
      </c>
      <c r="P7682">
        <v>24.7</v>
      </c>
      <c r="Q7682">
        <v>0</v>
      </c>
      <c r="R7682">
        <v>14.58</v>
      </c>
      <c r="S7682">
        <v>0</v>
      </c>
      <c r="T7682">
        <v>0</v>
      </c>
      <c r="U7682">
        <v>0</v>
      </c>
      <c r="V7682">
        <v>14.58</v>
      </c>
      <c r="W7682">
        <v>0</v>
      </c>
      <c r="X7682">
        <v>48.09</v>
      </c>
      <c r="Y7682">
        <v>0</v>
      </c>
      <c r="Z7682">
        <v>0</v>
      </c>
      <c r="AA7682">
        <v>0</v>
      </c>
      <c r="AB7682">
        <v>48.09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13.05</v>
      </c>
      <c r="AK7682">
        <v>0</v>
      </c>
      <c r="AL7682">
        <v>0</v>
      </c>
      <c r="AM7682">
        <v>0</v>
      </c>
      <c r="AN7682">
        <v>13.05</v>
      </c>
      <c r="AO7682">
        <v>0</v>
      </c>
      <c r="AP7682">
        <v>125.71</v>
      </c>
      <c r="AQ7682">
        <v>0</v>
      </c>
      <c r="AR7682">
        <v>0</v>
      </c>
      <c r="AS7682">
        <v>0</v>
      </c>
      <c r="AT7682">
        <v>125.71</v>
      </c>
      <c r="AU7682">
        <v>0</v>
      </c>
    </row>
    <row r="7683" spans="1:47">
      <c r="A7683" t="s">
        <v>7704</v>
      </c>
      <c r="B7683">
        <v>-1.69</v>
      </c>
      <c r="C7683">
        <v>0.21</v>
      </c>
      <c r="D7683">
        <v>1.95</v>
      </c>
      <c r="E7683">
        <v>0.01</v>
      </c>
      <c r="F7683" t="e">
        <f>-∞</f>
        <v>#NAME?</v>
      </c>
      <c r="G7683" s="1">
        <v>1.5099999999999999E-6</v>
      </c>
      <c r="H7683">
        <v>-1.89</v>
      </c>
      <c r="I7683">
        <v>0.11</v>
      </c>
      <c r="J7683">
        <v>5.09</v>
      </c>
      <c r="K7683" s="1">
        <v>6.7000000000000004E-16</v>
      </c>
      <c r="L7683">
        <v>24.73</v>
      </c>
      <c r="M7683">
        <v>0</v>
      </c>
      <c r="N7683">
        <v>0</v>
      </c>
      <c r="O7683">
        <v>0</v>
      </c>
      <c r="P7683">
        <v>24.73</v>
      </c>
      <c r="Q7683">
        <v>0</v>
      </c>
      <c r="R7683">
        <v>14.59</v>
      </c>
      <c r="S7683">
        <v>0</v>
      </c>
      <c r="T7683">
        <v>0</v>
      </c>
      <c r="U7683">
        <v>0</v>
      </c>
      <c r="V7683">
        <v>14.59</v>
      </c>
      <c r="W7683">
        <v>0</v>
      </c>
      <c r="X7683">
        <v>48.14</v>
      </c>
      <c r="Y7683">
        <v>0</v>
      </c>
      <c r="Z7683">
        <v>0</v>
      </c>
      <c r="AA7683">
        <v>0</v>
      </c>
      <c r="AB7683">
        <v>48.14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13.05</v>
      </c>
      <c r="AK7683">
        <v>0</v>
      </c>
      <c r="AL7683">
        <v>0</v>
      </c>
      <c r="AM7683">
        <v>0</v>
      </c>
      <c r="AN7683">
        <v>13.05</v>
      </c>
      <c r="AO7683">
        <v>0</v>
      </c>
      <c r="AP7683">
        <v>125.98</v>
      </c>
      <c r="AQ7683">
        <v>0</v>
      </c>
      <c r="AR7683">
        <v>0</v>
      </c>
      <c r="AS7683">
        <v>0</v>
      </c>
      <c r="AT7683">
        <v>125.98</v>
      </c>
      <c r="AU7683">
        <v>0</v>
      </c>
    </row>
    <row r="7684" spans="1:47">
      <c r="A7684" t="s">
        <v>7705</v>
      </c>
      <c r="B7684">
        <v>-1.7</v>
      </c>
      <c r="C7684">
        <v>0.21</v>
      </c>
      <c r="D7684">
        <v>1.94</v>
      </c>
      <c r="E7684">
        <v>0.01</v>
      </c>
      <c r="F7684">
        <v>-1.79</v>
      </c>
      <c r="G7684">
        <v>0.11</v>
      </c>
      <c r="H7684">
        <v>-1.9</v>
      </c>
      <c r="I7684">
        <v>0.11</v>
      </c>
      <c r="J7684">
        <v>5.09</v>
      </c>
      <c r="K7684" s="1">
        <v>6.7000000000000004E-16</v>
      </c>
      <c r="L7684">
        <v>24.78</v>
      </c>
      <c r="M7684">
        <v>0</v>
      </c>
      <c r="N7684">
        <v>0</v>
      </c>
      <c r="O7684">
        <v>0</v>
      </c>
      <c r="P7684">
        <v>24.78</v>
      </c>
      <c r="Q7684">
        <v>0</v>
      </c>
      <c r="R7684">
        <v>14.61</v>
      </c>
      <c r="S7684">
        <v>0</v>
      </c>
      <c r="T7684">
        <v>0</v>
      </c>
      <c r="U7684">
        <v>0</v>
      </c>
      <c r="V7684">
        <v>14.61</v>
      </c>
      <c r="W7684">
        <v>0</v>
      </c>
      <c r="X7684">
        <v>48.17</v>
      </c>
      <c r="Y7684">
        <v>0</v>
      </c>
      <c r="Z7684">
        <v>0</v>
      </c>
      <c r="AA7684">
        <v>0</v>
      </c>
      <c r="AB7684">
        <v>48.17</v>
      </c>
      <c r="AC7684">
        <v>0</v>
      </c>
      <c r="AD7684">
        <v>13.88</v>
      </c>
      <c r="AE7684">
        <v>3</v>
      </c>
      <c r="AF7684">
        <v>3</v>
      </c>
      <c r="AG7684">
        <v>83.27</v>
      </c>
      <c r="AH7684">
        <v>13.88</v>
      </c>
      <c r="AI7684">
        <v>83.27</v>
      </c>
      <c r="AJ7684">
        <v>13.05</v>
      </c>
      <c r="AK7684">
        <v>0</v>
      </c>
      <c r="AL7684">
        <v>0</v>
      </c>
      <c r="AM7684">
        <v>0</v>
      </c>
      <c r="AN7684">
        <v>13.05</v>
      </c>
      <c r="AO7684">
        <v>0</v>
      </c>
      <c r="AP7684">
        <v>126.13</v>
      </c>
      <c r="AQ7684">
        <v>0</v>
      </c>
      <c r="AR7684">
        <v>0</v>
      </c>
      <c r="AS7684">
        <v>0</v>
      </c>
      <c r="AT7684">
        <v>126.13</v>
      </c>
      <c r="AU7684">
        <v>0</v>
      </c>
    </row>
    <row r="7685" spans="1:47">
      <c r="A7685" t="s">
        <v>7706</v>
      </c>
      <c r="B7685">
        <v>25.56</v>
      </c>
      <c r="C7685">
        <v>0</v>
      </c>
      <c r="D7685">
        <v>1.94</v>
      </c>
      <c r="E7685">
        <v>0.01</v>
      </c>
      <c r="F7685">
        <v>4.24</v>
      </c>
      <c r="G7685" s="1">
        <v>4.8499999999999997E-12</v>
      </c>
      <c r="H7685">
        <v>2.79</v>
      </c>
      <c r="I7685" s="1">
        <v>1.17E-5</v>
      </c>
      <c r="J7685">
        <v>5.09</v>
      </c>
      <c r="K7685" s="1">
        <v>6.7000000000000004E-16</v>
      </c>
      <c r="L7685">
        <v>24.83</v>
      </c>
      <c r="M7685">
        <v>0</v>
      </c>
      <c r="N7685">
        <v>0</v>
      </c>
      <c r="O7685">
        <v>0</v>
      </c>
      <c r="P7685">
        <v>24.83</v>
      </c>
      <c r="Q7685">
        <v>0</v>
      </c>
      <c r="R7685">
        <v>634.6</v>
      </c>
      <c r="S7685">
        <v>17</v>
      </c>
      <c r="T7685">
        <v>17</v>
      </c>
      <c r="U7685">
        <v>635.1</v>
      </c>
      <c r="V7685">
        <v>634.6</v>
      </c>
      <c r="W7685">
        <v>635.1</v>
      </c>
      <c r="X7685">
        <v>48.29</v>
      </c>
      <c r="Y7685">
        <v>0</v>
      </c>
      <c r="Z7685">
        <v>0</v>
      </c>
      <c r="AA7685">
        <v>0</v>
      </c>
      <c r="AB7685">
        <v>48.29</v>
      </c>
      <c r="AC7685">
        <v>0</v>
      </c>
      <c r="AD7685">
        <v>105.37</v>
      </c>
      <c r="AE7685">
        <v>13</v>
      </c>
      <c r="AF7685">
        <v>13</v>
      </c>
      <c r="AG7685">
        <v>195.32</v>
      </c>
      <c r="AH7685">
        <v>105.37</v>
      </c>
      <c r="AI7685">
        <v>195.32</v>
      </c>
      <c r="AJ7685">
        <v>69.23</v>
      </c>
      <c r="AK7685">
        <v>2</v>
      </c>
      <c r="AL7685">
        <v>2</v>
      </c>
      <c r="AM7685">
        <v>122.76</v>
      </c>
      <c r="AN7685">
        <v>69.23</v>
      </c>
      <c r="AO7685">
        <v>122.76</v>
      </c>
      <c r="AP7685">
        <v>126.28</v>
      </c>
      <c r="AQ7685">
        <v>0</v>
      </c>
      <c r="AR7685">
        <v>0</v>
      </c>
      <c r="AS7685">
        <v>0</v>
      </c>
      <c r="AT7685">
        <v>126.28</v>
      </c>
      <c r="AU7685">
        <v>0</v>
      </c>
    </row>
    <row r="7686" spans="1:47">
      <c r="A7686" t="s">
        <v>7707</v>
      </c>
      <c r="B7686">
        <v>-1.7</v>
      </c>
      <c r="C7686">
        <v>0.21</v>
      </c>
      <c r="D7686">
        <v>1.94</v>
      </c>
      <c r="E7686">
        <v>0.01</v>
      </c>
      <c r="F7686" t="e">
        <f>-∞</f>
        <v>#NAME?</v>
      </c>
      <c r="G7686" s="1">
        <v>1.39E-6</v>
      </c>
      <c r="H7686">
        <v>24.98</v>
      </c>
      <c r="I7686">
        <v>0</v>
      </c>
      <c r="J7686">
        <v>5.08</v>
      </c>
      <c r="K7686" s="1">
        <v>6.7000000000000004E-16</v>
      </c>
      <c r="L7686">
        <v>24.9</v>
      </c>
      <c r="M7686">
        <v>0</v>
      </c>
      <c r="N7686">
        <v>0</v>
      </c>
      <c r="O7686">
        <v>0</v>
      </c>
      <c r="P7686">
        <v>24.9</v>
      </c>
      <c r="Q7686">
        <v>0</v>
      </c>
      <c r="R7686">
        <v>14.61</v>
      </c>
      <c r="S7686">
        <v>0</v>
      </c>
      <c r="T7686">
        <v>0</v>
      </c>
      <c r="U7686">
        <v>0</v>
      </c>
      <c r="V7686">
        <v>14.61</v>
      </c>
      <c r="W7686">
        <v>0</v>
      </c>
      <c r="X7686">
        <v>48.38</v>
      </c>
      <c r="Y7686">
        <v>0</v>
      </c>
      <c r="Z7686">
        <v>0</v>
      </c>
      <c r="AA7686">
        <v>0</v>
      </c>
      <c r="AB7686">
        <v>48.38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621.94000000000005</v>
      </c>
      <c r="AK7686">
        <v>6</v>
      </c>
      <c r="AL7686">
        <v>6</v>
      </c>
      <c r="AM7686">
        <v>671.54</v>
      </c>
      <c r="AN7686">
        <v>621.94000000000005</v>
      </c>
      <c r="AO7686">
        <v>671.54</v>
      </c>
      <c r="AP7686">
        <v>126.42</v>
      </c>
      <c r="AQ7686">
        <v>0</v>
      </c>
      <c r="AR7686">
        <v>0</v>
      </c>
      <c r="AS7686">
        <v>0</v>
      </c>
      <c r="AT7686">
        <v>126.42</v>
      </c>
      <c r="AU7686">
        <v>0</v>
      </c>
    </row>
    <row r="7687" spans="1:47">
      <c r="A7687" t="s">
        <v>7708</v>
      </c>
      <c r="B7687">
        <v>15.93</v>
      </c>
      <c r="C7687">
        <v>0</v>
      </c>
      <c r="D7687">
        <v>1.94</v>
      </c>
      <c r="E7687">
        <v>0.01</v>
      </c>
      <c r="F7687" t="e">
        <f>-∞</f>
        <v>#NAME?</v>
      </c>
      <c r="G7687" s="1">
        <v>1.3799999999999999E-6</v>
      </c>
      <c r="H7687">
        <v>-1.91</v>
      </c>
      <c r="I7687">
        <v>0.11</v>
      </c>
      <c r="J7687">
        <v>5.08</v>
      </c>
      <c r="K7687" s="1">
        <v>6.7000000000000004E-16</v>
      </c>
      <c r="L7687">
        <v>24.91</v>
      </c>
      <c r="M7687">
        <v>0</v>
      </c>
      <c r="N7687">
        <v>0</v>
      </c>
      <c r="O7687">
        <v>0</v>
      </c>
      <c r="P7687">
        <v>24.91</v>
      </c>
      <c r="Q7687">
        <v>0</v>
      </c>
      <c r="R7687">
        <v>396.8</v>
      </c>
      <c r="S7687">
        <v>7</v>
      </c>
      <c r="T7687">
        <v>7</v>
      </c>
      <c r="U7687">
        <v>421.06</v>
      </c>
      <c r="V7687">
        <v>396.8</v>
      </c>
      <c r="W7687">
        <v>421.06</v>
      </c>
      <c r="X7687">
        <v>48.42</v>
      </c>
      <c r="Y7687">
        <v>0</v>
      </c>
      <c r="Z7687">
        <v>0</v>
      </c>
      <c r="AA7687">
        <v>0</v>
      </c>
      <c r="AB7687">
        <v>48.42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13.07</v>
      </c>
      <c r="AK7687">
        <v>0</v>
      </c>
      <c r="AL7687">
        <v>0</v>
      </c>
      <c r="AM7687">
        <v>0</v>
      </c>
      <c r="AN7687">
        <v>13.07</v>
      </c>
      <c r="AO7687">
        <v>0</v>
      </c>
      <c r="AP7687">
        <v>126.49</v>
      </c>
      <c r="AQ7687">
        <v>0</v>
      </c>
      <c r="AR7687">
        <v>0</v>
      </c>
      <c r="AS7687">
        <v>0</v>
      </c>
      <c r="AT7687">
        <v>126.49</v>
      </c>
      <c r="AU7687">
        <v>0</v>
      </c>
    </row>
    <row r="7688" spans="1:47">
      <c r="A7688" t="s">
        <v>7709</v>
      </c>
      <c r="B7688">
        <v>3.37</v>
      </c>
      <c r="C7688">
        <v>0</v>
      </c>
      <c r="D7688">
        <v>1.48</v>
      </c>
      <c r="E7688" s="1">
        <v>2.7100000000000002E-3</v>
      </c>
      <c r="F7688">
        <v>3.41</v>
      </c>
      <c r="G7688">
        <v>0</v>
      </c>
      <c r="H7688">
        <v>4.17</v>
      </c>
      <c r="I7688">
        <v>0</v>
      </c>
      <c r="J7688">
        <v>5.32</v>
      </c>
      <c r="K7688">
        <v>0</v>
      </c>
      <c r="L7688">
        <v>117.85</v>
      </c>
      <c r="M7688">
        <v>14</v>
      </c>
      <c r="N7688">
        <v>14</v>
      </c>
      <c r="O7688">
        <v>144.51</v>
      </c>
      <c r="P7688">
        <v>117.85</v>
      </c>
      <c r="Q7688">
        <v>144.51</v>
      </c>
      <c r="R7688">
        <v>397.27</v>
      </c>
      <c r="S7688">
        <v>23</v>
      </c>
      <c r="T7688">
        <v>23</v>
      </c>
      <c r="U7688">
        <v>421.82</v>
      </c>
      <c r="V7688">
        <v>397.27</v>
      </c>
      <c r="W7688">
        <v>421.82</v>
      </c>
      <c r="X7688">
        <v>174.23</v>
      </c>
      <c r="Y7688">
        <v>23</v>
      </c>
      <c r="Z7688">
        <v>23</v>
      </c>
      <c r="AA7688">
        <v>135.83000000000001</v>
      </c>
      <c r="AB7688">
        <v>174.23</v>
      </c>
      <c r="AC7688">
        <v>135.83000000000001</v>
      </c>
      <c r="AD7688">
        <v>402.29</v>
      </c>
      <c r="AE7688">
        <v>56</v>
      </c>
      <c r="AF7688">
        <v>56</v>
      </c>
      <c r="AG7688">
        <v>413.05</v>
      </c>
      <c r="AH7688">
        <v>402.29</v>
      </c>
      <c r="AI7688">
        <v>413.05</v>
      </c>
      <c r="AJ7688">
        <v>491.27</v>
      </c>
      <c r="AK7688">
        <v>18</v>
      </c>
      <c r="AL7688">
        <v>18</v>
      </c>
      <c r="AM7688">
        <v>542.4</v>
      </c>
      <c r="AN7688">
        <v>491.27</v>
      </c>
      <c r="AO7688">
        <v>542.4</v>
      </c>
      <c r="AP7688">
        <v>626.36</v>
      </c>
      <c r="AQ7688">
        <v>24</v>
      </c>
      <c r="AR7688">
        <v>24</v>
      </c>
      <c r="AS7688">
        <v>500.6</v>
      </c>
      <c r="AT7688">
        <v>626.36</v>
      </c>
      <c r="AU7688">
        <v>500.6</v>
      </c>
    </row>
    <row r="7689" spans="1:47">
      <c r="A7689" t="s">
        <v>7710</v>
      </c>
      <c r="B7689">
        <v>-1.71</v>
      </c>
      <c r="C7689">
        <v>0.2</v>
      </c>
      <c r="D7689">
        <v>1.94</v>
      </c>
      <c r="E7689">
        <v>0.02</v>
      </c>
      <c r="F7689" t="e">
        <f>-∞</f>
        <v>#NAME?</v>
      </c>
      <c r="G7689" s="1">
        <v>1.31E-6</v>
      </c>
      <c r="H7689">
        <v>-1.91</v>
      </c>
      <c r="I7689">
        <v>0.1</v>
      </c>
      <c r="J7689">
        <v>5.0599999999999996</v>
      </c>
      <c r="K7689" s="1">
        <v>6.7000000000000004E-16</v>
      </c>
      <c r="L7689">
        <v>25.01</v>
      </c>
      <c r="M7689">
        <v>0</v>
      </c>
      <c r="N7689">
        <v>0</v>
      </c>
      <c r="O7689">
        <v>0</v>
      </c>
      <c r="P7689">
        <v>25.01</v>
      </c>
      <c r="Q7689">
        <v>0</v>
      </c>
      <c r="R7689">
        <v>14.61</v>
      </c>
      <c r="S7689">
        <v>0</v>
      </c>
      <c r="T7689">
        <v>0</v>
      </c>
      <c r="U7689">
        <v>0</v>
      </c>
      <c r="V7689">
        <v>14.61</v>
      </c>
      <c r="W7689">
        <v>0</v>
      </c>
      <c r="X7689">
        <v>48.47</v>
      </c>
      <c r="Y7689">
        <v>0</v>
      </c>
      <c r="Z7689">
        <v>0</v>
      </c>
      <c r="AA7689">
        <v>0</v>
      </c>
      <c r="AB7689">
        <v>48.47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13.07</v>
      </c>
      <c r="AK7689">
        <v>0</v>
      </c>
      <c r="AL7689">
        <v>0</v>
      </c>
      <c r="AM7689">
        <v>0</v>
      </c>
      <c r="AN7689">
        <v>13.07</v>
      </c>
      <c r="AO7689">
        <v>0</v>
      </c>
      <c r="AP7689">
        <v>126.61</v>
      </c>
      <c r="AQ7689">
        <v>0</v>
      </c>
      <c r="AR7689">
        <v>0</v>
      </c>
      <c r="AS7689">
        <v>0</v>
      </c>
      <c r="AT7689">
        <v>126.61</v>
      </c>
      <c r="AU7689">
        <v>0</v>
      </c>
    </row>
    <row r="7690" spans="1:47">
      <c r="A7690" t="s">
        <v>7711</v>
      </c>
      <c r="B7690">
        <v>-1.71</v>
      </c>
      <c r="C7690">
        <v>0.2</v>
      </c>
      <c r="D7690">
        <v>1.94</v>
      </c>
      <c r="E7690">
        <v>0.01</v>
      </c>
      <c r="F7690" t="e">
        <f>-∞</f>
        <v>#NAME?</v>
      </c>
      <c r="G7690" s="1">
        <v>1.3E-6</v>
      </c>
      <c r="H7690">
        <v>-1.92</v>
      </c>
      <c r="I7690">
        <v>0.1</v>
      </c>
      <c r="J7690">
        <v>22.92</v>
      </c>
      <c r="K7690">
        <v>0</v>
      </c>
      <c r="L7690">
        <v>25.04</v>
      </c>
      <c r="M7690">
        <v>0</v>
      </c>
      <c r="N7690">
        <v>0</v>
      </c>
      <c r="O7690">
        <v>0</v>
      </c>
      <c r="P7690">
        <v>25.04</v>
      </c>
      <c r="Q7690">
        <v>0</v>
      </c>
      <c r="R7690">
        <v>14.61</v>
      </c>
      <c r="S7690">
        <v>0</v>
      </c>
      <c r="T7690">
        <v>0</v>
      </c>
      <c r="U7690">
        <v>0</v>
      </c>
      <c r="V7690">
        <v>14.61</v>
      </c>
      <c r="W7690">
        <v>0</v>
      </c>
      <c r="X7690">
        <v>48.54</v>
      </c>
      <c r="Y7690">
        <v>0</v>
      </c>
      <c r="Z7690">
        <v>0</v>
      </c>
      <c r="AA7690">
        <v>0</v>
      </c>
      <c r="AB7690">
        <v>48.54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13.07</v>
      </c>
      <c r="AK7690">
        <v>0</v>
      </c>
      <c r="AL7690">
        <v>0</v>
      </c>
      <c r="AM7690">
        <v>0</v>
      </c>
      <c r="AN7690">
        <v>13.07</v>
      </c>
      <c r="AO7690">
        <v>0</v>
      </c>
      <c r="AP7690">
        <v>573.91999999999996</v>
      </c>
      <c r="AQ7690">
        <v>5</v>
      </c>
      <c r="AR7690">
        <v>5</v>
      </c>
      <c r="AS7690">
        <v>431.03</v>
      </c>
      <c r="AT7690">
        <v>573.91999999999996</v>
      </c>
      <c r="AU7690">
        <v>431.03</v>
      </c>
    </row>
    <row r="7691" spans="1:47">
      <c r="A7691" t="s">
        <v>7712</v>
      </c>
      <c r="B7691">
        <v>-1.71</v>
      </c>
      <c r="C7691">
        <v>0.2</v>
      </c>
      <c r="D7691">
        <v>1.94</v>
      </c>
      <c r="E7691">
        <v>0.01</v>
      </c>
      <c r="F7691">
        <v>-2.34</v>
      </c>
      <c r="G7691">
        <v>0.02</v>
      </c>
      <c r="H7691">
        <v>5.33</v>
      </c>
      <c r="I7691">
        <v>0</v>
      </c>
      <c r="J7691">
        <v>5.0599999999999996</v>
      </c>
      <c r="K7691" s="1">
        <v>6.7000000000000004E-16</v>
      </c>
      <c r="L7691">
        <v>25.06</v>
      </c>
      <c r="M7691">
        <v>0</v>
      </c>
      <c r="N7691">
        <v>0</v>
      </c>
      <c r="O7691">
        <v>0</v>
      </c>
      <c r="P7691">
        <v>25.06</v>
      </c>
      <c r="Q7691">
        <v>0</v>
      </c>
      <c r="R7691">
        <v>14.65</v>
      </c>
      <c r="S7691">
        <v>0</v>
      </c>
      <c r="T7691">
        <v>0</v>
      </c>
      <c r="U7691">
        <v>0</v>
      </c>
      <c r="V7691">
        <v>14.65</v>
      </c>
      <c r="W7691">
        <v>0</v>
      </c>
      <c r="X7691">
        <v>48.62</v>
      </c>
      <c r="Y7691">
        <v>0</v>
      </c>
      <c r="Z7691">
        <v>0</v>
      </c>
      <c r="AA7691">
        <v>0</v>
      </c>
      <c r="AB7691">
        <v>48.62</v>
      </c>
      <c r="AC7691">
        <v>0</v>
      </c>
      <c r="AD7691">
        <v>10.69</v>
      </c>
      <c r="AE7691">
        <v>4</v>
      </c>
      <c r="AF7691">
        <v>4</v>
      </c>
      <c r="AG7691">
        <v>64.12</v>
      </c>
      <c r="AH7691">
        <v>10.69</v>
      </c>
      <c r="AI7691">
        <v>64.12</v>
      </c>
      <c r="AJ7691">
        <v>133.6</v>
      </c>
      <c r="AK7691">
        <v>3</v>
      </c>
      <c r="AL7691">
        <v>3</v>
      </c>
      <c r="AM7691">
        <v>196.46</v>
      </c>
      <c r="AN7691">
        <v>133.6</v>
      </c>
      <c r="AO7691">
        <v>196.46</v>
      </c>
      <c r="AP7691">
        <v>126.85</v>
      </c>
      <c r="AQ7691">
        <v>0</v>
      </c>
      <c r="AR7691">
        <v>0</v>
      </c>
      <c r="AS7691">
        <v>0</v>
      </c>
      <c r="AT7691">
        <v>126.85</v>
      </c>
      <c r="AU7691">
        <v>0</v>
      </c>
    </row>
    <row r="7692" spans="1:47">
      <c r="A7692" t="s">
        <v>7713</v>
      </c>
      <c r="B7692">
        <v>-1.71</v>
      </c>
      <c r="C7692">
        <v>0.2</v>
      </c>
      <c r="D7692">
        <v>1.94</v>
      </c>
      <c r="E7692">
        <v>0.01</v>
      </c>
      <c r="F7692" t="e">
        <f>-∞</f>
        <v>#NAME?</v>
      </c>
      <c r="G7692" s="1">
        <v>1.2699999999999999E-6</v>
      </c>
      <c r="H7692">
        <v>-1.92</v>
      </c>
      <c r="I7692">
        <v>0.1</v>
      </c>
      <c r="J7692">
        <v>5.07</v>
      </c>
      <c r="K7692" s="1">
        <v>6.7000000000000004E-16</v>
      </c>
      <c r="L7692">
        <v>25.07</v>
      </c>
      <c r="M7692">
        <v>0</v>
      </c>
      <c r="N7692">
        <v>0</v>
      </c>
      <c r="O7692">
        <v>0</v>
      </c>
      <c r="P7692">
        <v>25.07</v>
      </c>
      <c r="Q7692">
        <v>0</v>
      </c>
      <c r="R7692">
        <v>14.65</v>
      </c>
      <c r="S7692">
        <v>0</v>
      </c>
      <c r="T7692">
        <v>0</v>
      </c>
      <c r="U7692">
        <v>0</v>
      </c>
      <c r="V7692">
        <v>14.65</v>
      </c>
      <c r="W7692">
        <v>0</v>
      </c>
      <c r="X7692">
        <v>48.65</v>
      </c>
      <c r="Y7692">
        <v>0</v>
      </c>
      <c r="Z7692">
        <v>0</v>
      </c>
      <c r="AA7692">
        <v>0</v>
      </c>
      <c r="AB7692">
        <v>48.65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13.07</v>
      </c>
      <c r="AK7692">
        <v>0</v>
      </c>
      <c r="AL7692">
        <v>0</v>
      </c>
      <c r="AM7692">
        <v>0</v>
      </c>
      <c r="AN7692">
        <v>13.07</v>
      </c>
      <c r="AO7692">
        <v>0</v>
      </c>
      <c r="AP7692">
        <v>127.16</v>
      </c>
      <c r="AQ7692">
        <v>0</v>
      </c>
      <c r="AR7692">
        <v>0</v>
      </c>
      <c r="AS7692">
        <v>0</v>
      </c>
      <c r="AT7692">
        <v>127.16</v>
      </c>
      <c r="AU7692">
        <v>0</v>
      </c>
    </row>
    <row r="7693" spans="1:47">
      <c r="A7693" t="s">
        <v>7714</v>
      </c>
      <c r="B7693">
        <v>-45.04</v>
      </c>
      <c r="C7693" s="1">
        <v>1.6999999999999999E-135</v>
      </c>
      <c r="D7693">
        <v>-2.44</v>
      </c>
      <c r="E7693" s="1">
        <v>1.11E-36</v>
      </c>
      <c r="F7693">
        <v>-1.23</v>
      </c>
      <c r="G7693" s="1">
        <v>7.0100000000000002E-4</v>
      </c>
      <c r="H7693">
        <v>-50.49</v>
      </c>
      <c r="I7693" s="1">
        <v>1.7299999999999999E-136</v>
      </c>
      <c r="J7693">
        <v>-5.18</v>
      </c>
      <c r="K7693" s="1">
        <v>1.0800000000000001E-79</v>
      </c>
      <c r="L7693">
        <v>659.83</v>
      </c>
      <c r="M7693">
        <v>50</v>
      </c>
      <c r="N7693">
        <v>50</v>
      </c>
      <c r="O7693">
        <v>757.75</v>
      </c>
      <c r="P7693">
        <v>659.83</v>
      </c>
      <c r="Q7693">
        <v>757.75</v>
      </c>
      <c r="R7693">
        <v>14.65</v>
      </c>
      <c r="S7693">
        <v>0</v>
      </c>
      <c r="T7693">
        <v>0</v>
      </c>
      <c r="U7693">
        <v>0</v>
      </c>
      <c r="V7693">
        <v>14.65</v>
      </c>
      <c r="W7693">
        <v>0</v>
      </c>
      <c r="X7693">
        <v>270.55</v>
      </c>
      <c r="Y7693">
        <v>32</v>
      </c>
      <c r="Z7693">
        <v>32</v>
      </c>
      <c r="AA7693">
        <v>277.45999999999998</v>
      </c>
      <c r="AB7693">
        <v>270.55</v>
      </c>
      <c r="AC7693">
        <v>277.45999999999998</v>
      </c>
      <c r="AD7693">
        <v>536.83000000000004</v>
      </c>
      <c r="AE7693">
        <v>47</v>
      </c>
      <c r="AF7693">
        <v>47</v>
      </c>
      <c r="AG7693">
        <v>508.96</v>
      </c>
      <c r="AH7693">
        <v>536.83000000000004</v>
      </c>
      <c r="AI7693">
        <v>508.96</v>
      </c>
      <c r="AJ7693">
        <v>13.07</v>
      </c>
      <c r="AK7693">
        <v>0</v>
      </c>
      <c r="AL7693">
        <v>0</v>
      </c>
      <c r="AM7693">
        <v>0</v>
      </c>
      <c r="AN7693">
        <v>13.07</v>
      </c>
      <c r="AO7693">
        <v>0</v>
      </c>
      <c r="AP7693">
        <v>127.29</v>
      </c>
      <c r="AQ7693">
        <v>0</v>
      </c>
      <c r="AR7693">
        <v>0</v>
      </c>
      <c r="AS7693">
        <v>0</v>
      </c>
      <c r="AT7693">
        <v>127.29</v>
      </c>
      <c r="AU7693">
        <v>0</v>
      </c>
    </row>
    <row r="7694" spans="1:47">
      <c r="A7694" t="s">
        <v>7715</v>
      </c>
      <c r="B7694">
        <v>-10.54</v>
      </c>
      <c r="C7694" s="1">
        <v>2.2499999999999999E-26</v>
      </c>
      <c r="D7694">
        <v>-3.17</v>
      </c>
      <c r="E7694" s="1">
        <v>3.92E-13</v>
      </c>
      <c r="F7694">
        <v>3.24</v>
      </c>
      <c r="G7694">
        <v>0</v>
      </c>
      <c r="H7694">
        <v>-7.13</v>
      </c>
      <c r="I7694" s="1">
        <v>5.0900000000000001E-23</v>
      </c>
      <c r="J7694">
        <v>-1.21</v>
      </c>
      <c r="K7694">
        <v>0.19</v>
      </c>
      <c r="L7694">
        <v>154.4</v>
      </c>
      <c r="M7694">
        <v>25</v>
      </c>
      <c r="N7694">
        <v>25</v>
      </c>
      <c r="O7694">
        <v>190.71</v>
      </c>
      <c r="P7694">
        <v>154.4</v>
      </c>
      <c r="Q7694">
        <v>190.71</v>
      </c>
      <c r="R7694">
        <v>14.65</v>
      </c>
      <c r="S7694">
        <v>0</v>
      </c>
      <c r="T7694">
        <v>0</v>
      </c>
      <c r="U7694">
        <v>0</v>
      </c>
      <c r="V7694">
        <v>14.65</v>
      </c>
      <c r="W7694">
        <v>0</v>
      </c>
      <c r="X7694">
        <v>48.65</v>
      </c>
      <c r="Y7694">
        <v>0</v>
      </c>
      <c r="Z7694">
        <v>0</v>
      </c>
      <c r="AA7694">
        <v>0</v>
      </c>
      <c r="AB7694">
        <v>48.65</v>
      </c>
      <c r="AC7694">
        <v>0</v>
      </c>
      <c r="AD7694">
        <v>500.54</v>
      </c>
      <c r="AE7694">
        <v>89</v>
      </c>
      <c r="AF7694">
        <v>89</v>
      </c>
      <c r="AG7694">
        <v>485.13</v>
      </c>
      <c r="AH7694">
        <v>500.54</v>
      </c>
      <c r="AI7694">
        <v>485.13</v>
      </c>
      <c r="AJ7694">
        <v>21.65</v>
      </c>
      <c r="AK7694">
        <v>1</v>
      </c>
      <c r="AL7694">
        <v>1</v>
      </c>
      <c r="AM7694">
        <v>22.27</v>
      </c>
      <c r="AN7694">
        <v>21.65</v>
      </c>
      <c r="AO7694">
        <v>22.27</v>
      </c>
      <c r="AP7694">
        <v>127.48</v>
      </c>
      <c r="AQ7694">
        <v>0</v>
      </c>
      <c r="AR7694">
        <v>0</v>
      </c>
      <c r="AS7694">
        <v>0</v>
      </c>
      <c r="AT7694">
        <v>127.48</v>
      </c>
      <c r="AU7694">
        <v>0</v>
      </c>
    </row>
    <row r="7695" spans="1:47">
      <c r="A7695" t="s">
        <v>7716</v>
      </c>
      <c r="B7695">
        <v>-1.71</v>
      </c>
      <c r="C7695">
        <v>0.2</v>
      </c>
      <c r="D7695">
        <v>9.2799999999999994</v>
      </c>
      <c r="E7695">
        <v>0</v>
      </c>
      <c r="F7695">
        <v>-10.75</v>
      </c>
      <c r="G7695" s="1">
        <v>3.0300000000000001E-5</v>
      </c>
      <c r="H7695">
        <v>1.17</v>
      </c>
      <c r="I7695">
        <v>0.76</v>
      </c>
      <c r="J7695">
        <v>25.49</v>
      </c>
      <c r="K7695">
        <v>0</v>
      </c>
      <c r="L7695">
        <v>25.1</v>
      </c>
      <c r="M7695">
        <v>0</v>
      </c>
      <c r="N7695">
        <v>0</v>
      </c>
      <c r="O7695">
        <v>0</v>
      </c>
      <c r="P7695">
        <v>25.1</v>
      </c>
      <c r="Q7695">
        <v>0</v>
      </c>
      <c r="R7695">
        <v>14.65</v>
      </c>
      <c r="S7695">
        <v>0</v>
      </c>
      <c r="T7695">
        <v>0</v>
      </c>
      <c r="U7695">
        <v>0</v>
      </c>
      <c r="V7695">
        <v>14.65</v>
      </c>
      <c r="W7695">
        <v>0</v>
      </c>
      <c r="X7695">
        <v>233.06</v>
      </c>
      <c r="Y7695">
        <v>20</v>
      </c>
      <c r="Z7695">
        <v>20</v>
      </c>
      <c r="AA7695">
        <v>224.31</v>
      </c>
      <c r="AB7695">
        <v>233.06</v>
      </c>
      <c r="AC7695">
        <v>224.31</v>
      </c>
      <c r="AD7695">
        <v>2.33</v>
      </c>
      <c r="AE7695">
        <v>1</v>
      </c>
      <c r="AF7695">
        <v>1</v>
      </c>
      <c r="AG7695">
        <v>14.01</v>
      </c>
      <c r="AH7695">
        <v>2.33</v>
      </c>
      <c r="AI7695">
        <v>14.01</v>
      </c>
      <c r="AJ7695">
        <v>29.42</v>
      </c>
      <c r="AK7695">
        <v>1</v>
      </c>
      <c r="AL7695">
        <v>1</v>
      </c>
      <c r="AM7695">
        <v>57.23</v>
      </c>
      <c r="AN7695">
        <v>29.42</v>
      </c>
      <c r="AO7695">
        <v>57.23</v>
      </c>
      <c r="AP7695">
        <v>639.91999999999996</v>
      </c>
      <c r="AQ7695">
        <v>13</v>
      </c>
      <c r="AR7695">
        <v>13</v>
      </c>
      <c r="AS7695">
        <v>514.95000000000005</v>
      </c>
      <c r="AT7695">
        <v>639.91999999999996</v>
      </c>
      <c r="AU7695">
        <v>514.95000000000005</v>
      </c>
    </row>
    <row r="7696" spans="1:47">
      <c r="A7696" t="s">
        <v>7717</v>
      </c>
      <c r="B7696">
        <v>-1.72</v>
      </c>
      <c r="C7696">
        <v>0.19</v>
      </c>
      <c r="D7696">
        <v>1.93</v>
      </c>
      <c r="E7696">
        <v>0.01</v>
      </c>
      <c r="F7696" t="e">
        <f>-∞</f>
        <v>#NAME?</v>
      </c>
      <c r="G7696" s="1">
        <v>1.19E-6</v>
      </c>
      <c r="H7696">
        <v>-1.93</v>
      </c>
      <c r="I7696">
        <v>0.1</v>
      </c>
      <c r="J7696">
        <v>5.0599999999999996</v>
      </c>
      <c r="K7696" s="1">
        <v>6.7000000000000004E-16</v>
      </c>
      <c r="L7696">
        <v>25.21</v>
      </c>
      <c r="M7696">
        <v>0</v>
      </c>
      <c r="N7696">
        <v>0</v>
      </c>
      <c r="O7696">
        <v>0</v>
      </c>
      <c r="P7696">
        <v>25.21</v>
      </c>
      <c r="Q7696">
        <v>0</v>
      </c>
      <c r="R7696">
        <v>14.65</v>
      </c>
      <c r="S7696">
        <v>0</v>
      </c>
      <c r="T7696">
        <v>0</v>
      </c>
      <c r="U7696">
        <v>0</v>
      </c>
      <c r="V7696">
        <v>14.65</v>
      </c>
      <c r="W7696">
        <v>0</v>
      </c>
      <c r="X7696">
        <v>48.75</v>
      </c>
      <c r="Y7696">
        <v>0</v>
      </c>
      <c r="Z7696">
        <v>0</v>
      </c>
      <c r="AA7696">
        <v>0</v>
      </c>
      <c r="AB7696">
        <v>48.75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13.07</v>
      </c>
      <c r="AK7696">
        <v>0</v>
      </c>
      <c r="AL7696">
        <v>0</v>
      </c>
      <c r="AM7696">
        <v>0</v>
      </c>
      <c r="AN7696">
        <v>13.07</v>
      </c>
      <c r="AO7696">
        <v>0</v>
      </c>
      <c r="AP7696">
        <v>127.59</v>
      </c>
      <c r="AQ7696">
        <v>0</v>
      </c>
      <c r="AR7696">
        <v>0</v>
      </c>
      <c r="AS7696">
        <v>0</v>
      </c>
      <c r="AT7696">
        <v>127.59</v>
      </c>
      <c r="AU7696">
        <v>0</v>
      </c>
    </row>
    <row r="7697" spans="1:47">
      <c r="A7697" t="s">
        <v>7718</v>
      </c>
      <c r="B7697">
        <v>-1.72</v>
      </c>
      <c r="C7697">
        <v>0.19</v>
      </c>
      <c r="D7697">
        <v>1.93</v>
      </c>
      <c r="E7697">
        <v>0.01</v>
      </c>
      <c r="F7697">
        <v>9</v>
      </c>
      <c r="G7697">
        <v>0</v>
      </c>
      <c r="H7697">
        <v>-1.92</v>
      </c>
      <c r="I7697">
        <v>0.1</v>
      </c>
      <c r="J7697">
        <v>5.07</v>
      </c>
      <c r="K7697" s="1">
        <v>6.7000000000000004E-16</v>
      </c>
      <c r="L7697">
        <v>25.22</v>
      </c>
      <c r="M7697">
        <v>0</v>
      </c>
      <c r="N7697">
        <v>0</v>
      </c>
      <c r="O7697">
        <v>0</v>
      </c>
      <c r="P7697">
        <v>25.22</v>
      </c>
      <c r="Q7697">
        <v>0</v>
      </c>
      <c r="R7697">
        <v>14.67</v>
      </c>
      <c r="S7697">
        <v>0</v>
      </c>
      <c r="T7697">
        <v>0</v>
      </c>
      <c r="U7697">
        <v>0</v>
      </c>
      <c r="V7697">
        <v>14.67</v>
      </c>
      <c r="W7697">
        <v>0</v>
      </c>
      <c r="X7697">
        <v>48.79</v>
      </c>
      <c r="Y7697">
        <v>0</v>
      </c>
      <c r="Z7697">
        <v>0</v>
      </c>
      <c r="AA7697">
        <v>0</v>
      </c>
      <c r="AB7697">
        <v>48.79</v>
      </c>
      <c r="AC7697">
        <v>0</v>
      </c>
      <c r="AD7697">
        <v>227</v>
      </c>
      <c r="AE7697">
        <v>9</v>
      </c>
      <c r="AF7697">
        <v>9</v>
      </c>
      <c r="AG7697">
        <v>283.36</v>
      </c>
      <c r="AH7697">
        <v>227</v>
      </c>
      <c r="AI7697">
        <v>283.36</v>
      </c>
      <c r="AJ7697">
        <v>13.1</v>
      </c>
      <c r="AK7697">
        <v>0</v>
      </c>
      <c r="AL7697">
        <v>0</v>
      </c>
      <c r="AM7697">
        <v>0</v>
      </c>
      <c r="AN7697">
        <v>13.1</v>
      </c>
      <c r="AO7697">
        <v>0</v>
      </c>
      <c r="AP7697">
        <v>127.77</v>
      </c>
      <c r="AQ7697">
        <v>0</v>
      </c>
      <c r="AR7697">
        <v>0</v>
      </c>
      <c r="AS7697">
        <v>0</v>
      </c>
      <c r="AT7697">
        <v>127.77</v>
      </c>
      <c r="AU7697">
        <v>0</v>
      </c>
    </row>
    <row r="7698" spans="1:47">
      <c r="A7698" t="s">
        <v>7719</v>
      </c>
      <c r="B7698">
        <v>-1.72</v>
      </c>
      <c r="C7698">
        <v>0.19</v>
      </c>
      <c r="D7698">
        <v>1.94</v>
      </c>
      <c r="E7698">
        <v>0.01</v>
      </c>
      <c r="F7698" t="e">
        <f>-∞</f>
        <v>#NAME?</v>
      </c>
      <c r="G7698" s="1">
        <v>1.17E-6</v>
      </c>
      <c r="H7698">
        <v>-1.92</v>
      </c>
      <c r="I7698">
        <v>0.1</v>
      </c>
      <c r="J7698">
        <v>5.07</v>
      </c>
      <c r="K7698">
        <v>0</v>
      </c>
      <c r="L7698">
        <v>25.24</v>
      </c>
      <c r="M7698">
        <v>0</v>
      </c>
      <c r="N7698">
        <v>0</v>
      </c>
      <c r="O7698">
        <v>0</v>
      </c>
      <c r="P7698">
        <v>25.24</v>
      </c>
      <c r="Q7698">
        <v>0</v>
      </c>
      <c r="R7698">
        <v>14.67</v>
      </c>
      <c r="S7698">
        <v>0</v>
      </c>
      <c r="T7698">
        <v>0</v>
      </c>
      <c r="U7698">
        <v>0</v>
      </c>
      <c r="V7698">
        <v>14.67</v>
      </c>
      <c r="W7698">
        <v>0</v>
      </c>
      <c r="X7698">
        <v>48.84</v>
      </c>
      <c r="Y7698">
        <v>0</v>
      </c>
      <c r="Z7698">
        <v>0</v>
      </c>
      <c r="AA7698">
        <v>0</v>
      </c>
      <c r="AB7698">
        <v>48.84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13.12</v>
      </c>
      <c r="AK7698">
        <v>0</v>
      </c>
      <c r="AL7698">
        <v>0</v>
      </c>
      <c r="AM7698">
        <v>0</v>
      </c>
      <c r="AN7698">
        <v>13.12</v>
      </c>
      <c r="AO7698">
        <v>0</v>
      </c>
      <c r="AP7698">
        <v>127.96</v>
      </c>
      <c r="AQ7698">
        <v>0</v>
      </c>
      <c r="AR7698">
        <v>0</v>
      </c>
      <c r="AS7698">
        <v>0</v>
      </c>
      <c r="AT7698">
        <v>127.96</v>
      </c>
      <c r="AU7698">
        <v>0</v>
      </c>
    </row>
    <row r="7699" spans="1:47">
      <c r="A7699" t="s">
        <v>7720</v>
      </c>
      <c r="B7699">
        <v>-1.72</v>
      </c>
      <c r="C7699">
        <v>0.19</v>
      </c>
      <c r="D7699">
        <v>1.94</v>
      </c>
      <c r="E7699">
        <v>0.01</v>
      </c>
      <c r="F7699">
        <v>1.0900000000000001</v>
      </c>
      <c r="G7699">
        <v>0.9</v>
      </c>
      <c r="H7699">
        <v>-1.93</v>
      </c>
      <c r="I7699">
        <v>0.1</v>
      </c>
      <c r="J7699">
        <v>5.07</v>
      </c>
      <c r="K7699">
        <v>0</v>
      </c>
      <c r="L7699">
        <v>25.25</v>
      </c>
      <c r="M7699">
        <v>0</v>
      </c>
      <c r="N7699">
        <v>0</v>
      </c>
      <c r="O7699">
        <v>0</v>
      </c>
      <c r="P7699">
        <v>25.25</v>
      </c>
      <c r="Q7699">
        <v>0</v>
      </c>
      <c r="R7699">
        <v>14.69</v>
      </c>
      <c r="S7699">
        <v>0</v>
      </c>
      <c r="T7699">
        <v>0</v>
      </c>
      <c r="U7699">
        <v>0</v>
      </c>
      <c r="V7699">
        <v>14.69</v>
      </c>
      <c r="W7699">
        <v>0</v>
      </c>
      <c r="X7699">
        <v>48.91</v>
      </c>
      <c r="Y7699">
        <v>0</v>
      </c>
      <c r="Z7699">
        <v>0</v>
      </c>
      <c r="AA7699">
        <v>0</v>
      </c>
      <c r="AB7699">
        <v>48.91</v>
      </c>
      <c r="AC7699">
        <v>0</v>
      </c>
      <c r="AD7699">
        <v>27.59</v>
      </c>
      <c r="AE7699">
        <v>3</v>
      </c>
      <c r="AF7699">
        <v>3</v>
      </c>
      <c r="AG7699">
        <v>115.48</v>
      </c>
      <c r="AH7699">
        <v>27.59</v>
      </c>
      <c r="AI7699">
        <v>115.48</v>
      </c>
      <c r="AJ7699">
        <v>13.12</v>
      </c>
      <c r="AK7699">
        <v>0</v>
      </c>
      <c r="AL7699">
        <v>0</v>
      </c>
      <c r="AM7699">
        <v>0</v>
      </c>
      <c r="AN7699">
        <v>13.12</v>
      </c>
      <c r="AO7699">
        <v>0</v>
      </c>
      <c r="AP7699">
        <v>128.11000000000001</v>
      </c>
      <c r="AQ7699">
        <v>0</v>
      </c>
      <c r="AR7699">
        <v>0</v>
      </c>
      <c r="AS7699">
        <v>0</v>
      </c>
      <c r="AT7699">
        <v>128.11000000000001</v>
      </c>
      <c r="AU7699">
        <v>0</v>
      </c>
    </row>
    <row r="7700" spans="1:47">
      <c r="A7700" t="s">
        <v>7721</v>
      </c>
      <c r="B7700">
        <v>-29.65</v>
      </c>
      <c r="C7700" s="1">
        <v>7.2899999999999997E-87</v>
      </c>
      <c r="D7700">
        <v>-8.9</v>
      </c>
      <c r="E7700" s="1">
        <v>2.2899999999999998E-68</v>
      </c>
      <c r="F7700">
        <v>1.64</v>
      </c>
      <c r="G7700" s="1">
        <v>7.3000000000000003E-16</v>
      </c>
      <c r="H7700">
        <v>-3.35</v>
      </c>
      <c r="I7700" s="1">
        <v>3.06E-37</v>
      </c>
      <c r="J7700">
        <v>-3.39</v>
      </c>
      <c r="K7700" s="1">
        <v>1.07E-37</v>
      </c>
      <c r="L7700">
        <v>435.61</v>
      </c>
      <c r="M7700">
        <v>16</v>
      </c>
      <c r="N7700">
        <v>16</v>
      </c>
      <c r="O7700">
        <v>529.54</v>
      </c>
      <c r="P7700">
        <v>435.61</v>
      </c>
      <c r="Q7700">
        <v>529.54</v>
      </c>
      <c r="R7700">
        <v>14.69</v>
      </c>
      <c r="S7700">
        <v>0</v>
      </c>
      <c r="T7700">
        <v>0</v>
      </c>
      <c r="U7700">
        <v>0</v>
      </c>
      <c r="V7700">
        <v>14.69</v>
      </c>
      <c r="W7700">
        <v>0</v>
      </c>
      <c r="X7700">
        <v>48.94</v>
      </c>
      <c r="Y7700">
        <v>0</v>
      </c>
      <c r="Z7700">
        <v>0</v>
      </c>
      <c r="AA7700">
        <v>0</v>
      </c>
      <c r="AB7700">
        <v>48.94</v>
      </c>
      <c r="AC7700">
        <v>0</v>
      </c>
      <c r="AD7700">
        <v>713.68</v>
      </c>
      <c r="AE7700">
        <v>28</v>
      </c>
      <c r="AF7700">
        <v>28</v>
      </c>
      <c r="AG7700">
        <v>662.17</v>
      </c>
      <c r="AH7700">
        <v>713.68</v>
      </c>
      <c r="AI7700">
        <v>662.17</v>
      </c>
      <c r="AJ7700">
        <v>129.88999999999999</v>
      </c>
      <c r="AK7700">
        <v>2</v>
      </c>
      <c r="AL7700">
        <v>2</v>
      </c>
      <c r="AM7700">
        <v>193.23</v>
      </c>
      <c r="AN7700">
        <v>129.88999999999999</v>
      </c>
      <c r="AO7700">
        <v>193.23</v>
      </c>
      <c r="AP7700">
        <v>128.44</v>
      </c>
      <c r="AQ7700">
        <v>0</v>
      </c>
      <c r="AR7700">
        <v>0</v>
      </c>
      <c r="AS7700">
        <v>0</v>
      </c>
      <c r="AT7700">
        <v>128.44</v>
      </c>
      <c r="AU7700">
        <v>0</v>
      </c>
    </row>
    <row r="7701" spans="1:47">
      <c r="A7701" t="s">
        <v>7722</v>
      </c>
      <c r="B7701">
        <v>-1.72</v>
      </c>
      <c r="C7701">
        <v>0.19</v>
      </c>
      <c r="D7701">
        <v>1.94</v>
      </c>
      <c r="E7701">
        <v>0.01</v>
      </c>
      <c r="F7701">
        <v>-1.5</v>
      </c>
      <c r="G7701">
        <v>0.25</v>
      </c>
      <c r="H7701">
        <v>6.67</v>
      </c>
      <c r="I7701">
        <v>0</v>
      </c>
      <c r="J7701">
        <v>5.0999999999999996</v>
      </c>
      <c r="K7701">
        <v>0</v>
      </c>
      <c r="L7701">
        <v>25.26</v>
      </c>
      <c r="M7701">
        <v>0</v>
      </c>
      <c r="N7701">
        <v>0</v>
      </c>
      <c r="O7701">
        <v>0</v>
      </c>
      <c r="P7701">
        <v>25.26</v>
      </c>
      <c r="Q7701">
        <v>0</v>
      </c>
      <c r="R7701">
        <v>14.69</v>
      </c>
      <c r="S7701">
        <v>0</v>
      </c>
      <c r="T7701">
        <v>0</v>
      </c>
      <c r="U7701">
        <v>0</v>
      </c>
      <c r="V7701">
        <v>14.69</v>
      </c>
      <c r="W7701">
        <v>0</v>
      </c>
      <c r="X7701">
        <v>49.01</v>
      </c>
      <c r="Y7701">
        <v>0</v>
      </c>
      <c r="Z7701">
        <v>0</v>
      </c>
      <c r="AA7701">
        <v>0</v>
      </c>
      <c r="AB7701">
        <v>49.01</v>
      </c>
      <c r="AC7701">
        <v>0</v>
      </c>
      <c r="AD7701">
        <v>16.809999999999999</v>
      </c>
      <c r="AE7701">
        <v>7</v>
      </c>
      <c r="AF7701">
        <v>7</v>
      </c>
      <c r="AG7701">
        <v>100.86</v>
      </c>
      <c r="AH7701">
        <v>16.809999999999999</v>
      </c>
      <c r="AI7701">
        <v>100.86</v>
      </c>
      <c r="AJ7701">
        <v>168.43</v>
      </c>
      <c r="AK7701">
        <v>2</v>
      </c>
      <c r="AL7701">
        <v>4</v>
      </c>
      <c r="AM7701">
        <v>235.47</v>
      </c>
      <c r="AN7701">
        <v>168.43</v>
      </c>
      <c r="AO7701">
        <v>235.47</v>
      </c>
      <c r="AP7701">
        <v>128.72</v>
      </c>
      <c r="AQ7701">
        <v>0</v>
      </c>
      <c r="AR7701">
        <v>0</v>
      </c>
      <c r="AS7701">
        <v>0</v>
      </c>
      <c r="AT7701">
        <v>128.72</v>
      </c>
      <c r="AU7701">
        <v>0</v>
      </c>
    </row>
    <row r="7702" spans="1:47">
      <c r="A7702" t="s">
        <v>7723</v>
      </c>
      <c r="B7702">
        <v>-1.72</v>
      </c>
      <c r="C7702">
        <v>0.19</v>
      </c>
      <c r="D7702">
        <v>1.94</v>
      </c>
      <c r="E7702">
        <v>0.01</v>
      </c>
      <c r="F7702" t="e">
        <f>-∞</f>
        <v>#NAME?</v>
      </c>
      <c r="G7702" s="1">
        <v>1.1400000000000001E-6</v>
      </c>
      <c r="H7702">
        <v>-1.93</v>
      </c>
      <c r="I7702">
        <v>0.1</v>
      </c>
      <c r="J7702">
        <v>5.09</v>
      </c>
      <c r="K7702">
        <v>0</v>
      </c>
      <c r="L7702">
        <v>25.3</v>
      </c>
      <c r="M7702">
        <v>0</v>
      </c>
      <c r="N7702">
        <v>0</v>
      </c>
      <c r="O7702">
        <v>0</v>
      </c>
      <c r="P7702">
        <v>25.3</v>
      </c>
      <c r="Q7702">
        <v>0</v>
      </c>
      <c r="R7702">
        <v>14.72</v>
      </c>
      <c r="S7702">
        <v>0</v>
      </c>
      <c r="T7702">
        <v>0</v>
      </c>
      <c r="U7702">
        <v>0</v>
      </c>
      <c r="V7702">
        <v>14.72</v>
      </c>
      <c r="W7702">
        <v>0</v>
      </c>
      <c r="X7702">
        <v>49.08</v>
      </c>
      <c r="Y7702">
        <v>0</v>
      </c>
      <c r="Z7702">
        <v>0</v>
      </c>
      <c r="AA7702">
        <v>0</v>
      </c>
      <c r="AB7702">
        <v>49.08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13.12</v>
      </c>
      <c r="AK7702">
        <v>0</v>
      </c>
      <c r="AL7702">
        <v>0</v>
      </c>
      <c r="AM7702">
        <v>0</v>
      </c>
      <c r="AN7702">
        <v>13.12</v>
      </c>
      <c r="AO7702">
        <v>0</v>
      </c>
      <c r="AP7702">
        <v>128.84</v>
      </c>
      <c r="AQ7702">
        <v>0</v>
      </c>
      <c r="AR7702">
        <v>0</v>
      </c>
      <c r="AS7702">
        <v>0</v>
      </c>
      <c r="AT7702">
        <v>128.84</v>
      </c>
      <c r="AU7702">
        <v>0</v>
      </c>
    </row>
    <row r="7703" spans="1:47">
      <c r="A7703" t="s">
        <v>7724</v>
      </c>
      <c r="B7703">
        <v>8.6199999999999992</v>
      </c>
      <c r="C7703">
        <v>0</v>
      </c>
      <c r="D7703">
        <v>1.94</v>
      </c>
      <c r="E7703">
        <v>0.01</v>
      </c>
      <c r="F7703">
        <v>-3.72</v>
      </c>
      <c r="G7703" s="1">
        <v>1.91E-3</v>
      </c>
      <c r="H7703">
        <v>-1.93</v>
      </c>
      <c r="I7703">
        <v>0.1</v>
      </c>
      <c r="J7703">
        <v>5.09</v>
      </c>
      <c r="K7703">
        <v>0</v>
      </c>
      <c r="L7703">
        <v>25.33</v>
      </c>
      <c r="M7703">
        <v>0</v>
      </c>
      <c r="N7703">
        <v>0</v>
      </c>
      <c r="O7703">
        <v>0</v>
      </c>
      <c r="P7703">
        <v>25.33</v>
      </c>
      <c r="Q7703">
        <v>0</v>
      </c>
      <c r="R7703">
        <v>218.39</v>
      </c>
      <c r="S7703">
        <v>5</v>
      </c>
      <c r="T7703">
        <v>5</v>
      </c>
      <c r="U7703">
        <v>254.13</v>
      </c>
      <c r="V7703">
        <v>218.39</v>
      </c>
      <c r="W7703">
        <v>254.13</v>
      </c>
      <c r="X7703">
        <v>49.13</v>
      </c>
      <c r="Y7703">
        <v>0</v>
      </c>
      <c r="Z7703">
        <v>0</v>
      </c>
      <c r="AA7703">
        <v>0</v>
      </c>
      <c r="AB7703">
        <v>49.13</v>
      </c>
      <c r="AC7703">
        <v>0</v>
      </c>
      <c r="AD7703">
        <v>6.81</v>
      </c>
      <c r="AE7703">
        <v>2</v>
      </c>
      <c r="AF7703">
        <v>2</v>
      </c>
      <c r="AG7703">
        <v>40.880000000000003</v>
      </c>
      <c r="AH7703">
        <v>6.81</v>
      </c>
      <c r="AI7703">
        <v>40.880000000000003</v>
      </c>
      <c r="AJ7703">
        <v>13.12</v>
      </c>
      <c r="AK7703">
        <v>0</v>
      </c>
      <c r="AL7703">
        <v>0</v>
      </c>
      <c r="AM7703">
        <v>0</v>
      </c>
      <c r="AN7703">
        <v>13.12</v>
      </c>
      <c r="AO7703">
        <v>0</v>
      </c>
      <c r="AP7703">
        <v>129.04</v>
      </c>
      <c r="AQ7703">
        <v>0</v>
      </c>
      <c r="AR7703">
        <v>0</v>
      </c>
      <c r="AS7703">
        <v>0</v>
      </c>
      <c r="AT7703">
        <v>129.04</v>
      </c>
      <c r="AU7703">
        <v>0</v>
      </c>
    </row>
    <row r="7704" spans="1:47">
      <c r="A7704" t="s">
        <v>7725</v>
      </c>
      <c r="B7704">
        <v>-1.72</v>
      </c>
      <c r="C7704">
        <v>0.19</v>
      </c>
      <c r="D7704">
        <v>1.94</v>
      </c>
      <c r="E7704">
        <v>0.01</v>
      </c>
      <c r="F7704">
        <v>1.1499999999999999</v>
      </c>
      <c r="G7704">
        <v>0.74</v>
      </c>
      <c r="H7704">
        <v>-1.93</v>
      </c>
      <c r="I7704">
        <v>0.1</v>
      </c>
      <c r="J7704">
        <v>5.09</v>
      </c>
      <c r="K7704">
        <v>0</v>
      </c>
      <c r="L7704">
        <v>25.38</v>
      </c>
      <c r="M7704">
        <v>0</v>
      </c>
      <c r="N7704">
        <v>0</v>
      </c>
      <c r="O7704">
        <v>0</v>
      </c>
      <c r="P7704">
        <v>25.38</v>
      </c>
      <c r="Q7704">
        <v>0</v>
      </c>
      <c r="R7704">
        <v>14.73</v>
      </c>
      <c r="S7704">
        <v>0</v>
      </c>
      <c r="T7704">
        <v>0</v>
      </c>
      <c r="U7704">
        <v>0</v>
      </c>
      <c r="V7704">
        <v>14.73</v>
      </c>
      <c r="W7704">
        <v>0</v>
      </c>
      <c r="X7704">
        <v>49.15</v>
      </c>
      <c r="Y7704">
        <v>0</v>
      </c>
      <c r="Z7704">
        <v>0</v>
      </c>
      <c r="AA7704">
        <v>0</v>
      </c>
      <c r="AB7704">
        <v>49.15</v>
      </c>
      <c r="AC7704">
        <v>0</v>
      </c>
      <c r="AD7704">
        <v>29.21</v>
      </c>
      <c r="AE7704">
        <v>5</v>
      </c>
      <c r="AF7704">
        <v>5</v>
      </c>
      <c r="AG7704">
        <v>118.78</v>
      </c>
      <c r="AH7704">
        <v>29.21</v>
      </c>
      <c r="AI7704">
        <v>118.78</v>
      </c>
      <c r="AJ7704">
        <v>13.14</v>
      </c>
      <c r="AK7704">
        <v>0</v>
      </c>
      <c r="AL7704">
        <v>0</v>
      </c>
      <c r="AM7704">
        <v>0</v>
      </c>
      <c r="AN7704">
        <v>13.14</v>
      </c>
      <c r="AO7704">
        <v>0</v>
      </c>
      <c r="AP7704">
        <v>129.13</v>
      </c>
      <c r="AQ7704">
        <v>0</v>
      </c>
      <c r="AR7704">
        <v>0</v>
      </c>
      <c r="AS7704">
        <v>0</v>
      </c>
      <c r="AT7704">
        <v>129.13</v>
      </c>
      <c r="AU7704">
        <v>0</v>
      </c>
    </row>
    <row r="7705" spans="1:47">
      <c r="A7705" t="s">
        <v>7726</v>
      </c>
      <c r="B7705">
        <v>-1.72</v>
      </c>
      <c r="C7705">
        <v>0.19</v>
      </c>
      <c r="D7705">
        <v>1.94</v>
      </c>
      <c r="E7705">
        <v>0.01</v>
      </c>
      <c r="F7705" t="e">
        <f>-∞</f>
        <v>#NAME?</v>
      </c>
      <c r="G7705" s="1">
        <v>1.08E-6</v>
      </c>
      <c r="H7705">
        <v>-1.93</v>
      </c>
      <c r="I7705">
        <v>0.1</v>
      </c>
      <c r="J7705">
        <v>5.09</v>
      </c>
      <c r="K7705">
        <v>0</v>
      </c>
      <c r="L7705">
        <v>25.4</v>
      </c>
      <c r="M7705">
        <v>0</v>
      </c>
      <c r="N7705">
        <v>0</v>
      </c>
      <c r="O7705">
        <v>0</v>
      </c>
      <c r="P7705">
        <v>25.4</v>
      </c>
      <c r="Q7705">
        <v>0</v>
      </c>
      <c r="R7705">
        <v>14.73</v>
      </c>
      <c r="S7705">
        <v>0</v>
      </c>
      <c r="T7705">
        <v>0</v>
      </c>
      <c r="U7705">
        <v>0</v>
      </c>
      <c r="V7705">
        <v>14.73</v>
      </c>
      <c r="W7705">
        <v>0</v>
      </c>
      <c r="X7705">
        <v>49.23</v>
      </c>
      <c r="Y7705">
        <v>0</v>
      </c>
      <c r="Z7705">
        <v>0</v>
      </c>
      <c r="AA7705">
        <v>0</v>
      </c>
      <c r="AB7705">
        <v>49.23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13.14</v>
      </c>
      <c r="AK7705">
        <v>0</v>
      </c>
      <c r="AL7705">
        <v>0</v>
      </c>
      <c r="AM7705">
        <v>0</v>
      </c>
      <c r="AN7705">
        <v>13.14</v>
      </c>
      <c r="AO7705">
        <v>0</v>
      </c>
      <c r="AP7705">
        <v>129.36000000000001</v>
      </c>
      <c r="AQ7705">
        <v>0</v>
      </c>
      <c r="AR7705">
        <v>0</v>
      </c>
      <c r="AS7705">
        <v>0</v>
      </c>
      <c r="AT7705">
        <v>129.36000000000001</v>
      </c>
      <c r="AU7705">
        <v>0</v>
      </c>
    </row>
    <row r="7706" spans="1:47">
      <c r="A7706" t="s">
        <v>7727</v>
      </c>
      <c r="B7706">
        <v>-1.73</v>
      </c>
      <c r="C7706">
        <v>0.18</v>
      </c>
      <c r="D7706">
        <v>1.93</v>
      </c>
      <c r="E7706">
        <v>0.01</v>
      </c>
      <c r="F7706" t="e">
        <f>-∞</f>
        <v>#NAME?</v>
      </c>
      <c r="G7706" s="1">
        <v>1.02E-6</v>
      </c>
      <c r="H7706">
        <v>-1.94</v>
      </c>
      <c r="I7706">
        <v>0.09</v>
      </c>
      <c r="J7706">
        <v>5.07</v>
      </c>
      <c r="K7706">
        <v>0</v>
      </c>
      <c r="L7706">
        <v>25.51</v>
      </c>
      <c r="M7706">
        <v>0</v>
      </c>
      <c r="N7706">
        <v>0</v>
      </c>
      <c r="O7706">
        <v>0</v>
      </c>
      <c r="P7706">
        <v>25.51</v>
      </c>
      <c r="Q7706">
        <v>0</v>
      </c>
      <c r="R7706">
        <v>14.73</v>
      </c>
      <c r="S7706">
        <v>0</v>
      </c>
      <c r="T7706">
        <v>0</v>
      </c>
      <c r="U7706">
        <v>0</v>
      </c>
      <c r="V7706">
        <v>14.73</v>
      </c>
      <c r="W7706">
        <v>0</v>
      </c>
      <c r="X7706">
        <v>49.27</v>
      </c>
      <c r="Y7706">
        <v>0</v>
      </c>
      <c r="Z7706">
        <v>0</v>
      </c>
      <c r="AA7706">
        <v>0</v>
      </c>
      <c r="AB7706">
        <v>49.27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13.17</v>
      </c>
      <c r="AK7706">
        <v>0</v>
      </c>
      <c r="AL7706">
        <v>0</v>
      </c>
      <c r="AM7706">
        <v>0</v>
      </c>
      <c r="AN7706">
        <v>13.17</v>
      </c>
      <c r="AO7706">
        <v>0</v>
      </c>
      <c r="AP7706">
        <v>129.47</v>
      </c>
      <c r="AQ7706">
        <v>0</v>
      </c>
      <c r="AR7706">
        <v>0</v>
      </c>
      <c r="AS7706">
        <v>0</v>
      </c>
      <c r="AT7706">
        <v>129.47</v>
      </c>
      <c r="AU7706">
        <v>0</v>
      </c>
    </row>
    <row r="7707" spans="1:47">
      <c r="A7707" t="s">
        <v>7728</v>
      </c>
      <c r="B7707">
        <v>6.28</v>
      </c>
      <c r="C7707">
        <v>0</v>
      </c>
      <c r="D7707">
        <v>-2.56</v>
      </c>
      <c r="E7707" s="1">
        <v>4.0600000000000003E-31</v>
      </c>
      <c r="F7707">
        <v>-2.76</v>
      </c>
      <c r="G7707" s="1">
        <v>9.9099999999999993E-35</v>
      </c>
      <c r="H7707">
        <v>-3.26</v>
      </c>
      <c r="I7707" s="1">
        <v>2.1899999999999999E-42</v>
      </c>
      <c r="J7707">
        <v>-3.97</v>
      </c>
      <c r="K7707" s="1">
        <v>2.53E-51</v>
      </c>
      <c r="L7707">
        <v>514.54</v>
      </c>
      <c r="M7707">
        <v>16</v>
      </c>
      <c r="N7707">
        <v>16</v>
      </c>
      <c r="O7707">
        <v>615.04</v>
      </c>
      <c r="P7707">
        <v>514.54</v>
      </c>
      <c r="Q7707">
        <v>615.04</v>
      </c>
      <c r="R7707" s="2">
        <v>3232.29</v>
      </c>
      <c r="S7707">
        <v>53</v>
      </c>
      <c r="T7707">
        <v>53</v>
      </c>
      <c r="U7707" s="2">
        <v>3619.74</v>
      </c>
      <c r="V7707" s="2">
        <v>3232.29</v>
      </c>
      <c r="W7707" s="2">
        <v>3619.74</v>
      </c>
      <c r="X7707">
        <v>201.03</v>
      </c>
      <c r="Y7707">
        <v>8</v>
      </c>
      <c r="Z7707">
        <v>8</v>
      </c>
      <c r="AA7707">
        <v>175.94</v>
      </c>
      <c r="AB7707">
        <v>201.03</v>
      </c>
      <c r="AC7707">
        <v>175.94</v>
      </c>
      <c r="AD7707">
        <v>186.25</v>
      </c>
      <c r="AE7707">
        <v>9</v>
      </c>
      <c r="AF7707">
        <v>9</v>
      </c>
      <c r="AG7707">
        <v>247.2</v>
      </c>
      <c r="AH7707">
        <v>186.25</v>
      </c>
      <c r="AI7707">
        <v>247.2</v>
      </c>
      <c r="AJ7707">
        <v>158.07</v>
      </c>
      <c r="AK7707">
        <v>2</v>
      </c>
      <c r="AL7707">
        <v>2</v>
      </c>
      <c r="AM7707">
        <v>224.43</v>
      </c>
      <c r="AN7707">
        <v>158.07</v>
      </c>
      <c r="AO7707">
        <v>224.43</v>
      </c>
      <c r="AP7707">
        <v>129.69999999999999</v>
      </c>
      <c r="AQ7707">
        <v>0</v>
      </c>
      <c r="AR7707">
        <v>0</v>
      </c>
      <c r="AS7707">
        <v>0</v>
      </c>
      <c r="AT7707">
        <v>129.69999999999999</v>
      </c>
      <c r="AU7707">
        <v>0</v>
      </c>
    </row>
    <row r="7708" spans="1:47">
      <c r="A7708" t="s">
        <v>7729</v>
      </c>
      <c r="B7708">
        <v>-1.73</v>
      </c>
      <c r="C7708">
        <v>0.18</v>
      </c>
      <c r="D7708">
        <v>1.93</v>
      </c>
      <c r="E7708">
        <v>0.01</v>
      </c>
      <c r="F7708" t="e">
        <f>-∞</f>
        <v>#NAME?</v>
      </c>
      <c r="G7708" s="1">
        <v>1.02E-6</v>
      </c>
      <c r="H7708">
        <v>-1.94</v>
      </c>
      <c r="I7708">
        <v>0.09</v>
      </c>
      <c r="J7708">
        <v>5.09</v>
      </c>
      <c r="K7708">
        <v>0</v>
      </c>
      <c r="L7708">
        <v>25.51</v>
      </c>
      <c r="M7708">
        <v>0</v>
      </c>
      <c r="N7708">
        <v>0</v>
      </c>
      <c r="O7708">
        <v>0</v>
      </c>
      <c r="P7708">
        <v>25.51</v>
      </c>
      <c r="Q7708">
        <v>0</v>
      </c>
      <c r="R7708">
        <v>14.73</v>
      </c>
      <c r="S7708">
        <v>0</v>
      </c>
      <c r="T7708">
        <v>0</v>
      </c>
      <c r="U7708">
        <v>0</v>
      </c>
      <c r="V7708">
        <v>14.73</v>
      </c>
      <c r="W7708">
        <v>0</v>
      </c>
      <c r="X7708">
        <v>49.32</v>
      </c>
      <c r="Y7708">
        <v>0</v>
      </c>
      <c r="Z7708">
        <v>0</v>
      </c>
      <c r="AA7708">
        <v>0</v>
      </c>
      <c r="AB7708">
        <v>49.32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13.17</v>
      </c>
      <c r="AK7708">
        <v>0</v>
      </c>
      <c r="AL7708">
        <v>0</v>
      </c>
      <c r="AM7708">
        <v>0</v>
      </c>
      <c r="AN7708">
        <v>13.17</v>
      </c>
      <c r="AO7708">
        <v>0</v>
      </c>
      <c r="AP7708">
        <v>129.88999999999999</v>
      </c>
      <c r="AQ7708">
        <v>0</v>
      </c>
      <c r="AR7708">
        <v>0</v>
      </c>
      <c r="AS7708">
        <v>0</v>
      </c>
      <c r="AT7708">
        <v>129.88999999999999</v>
      </c>
      <c r="AU7708">
        <v>0</v>
      </c>
    </row>
    <row r="7709" spans="1:47">
      <c r="A7709" t="s">
        <v>7730</v>
      </c>
      <c r="B7709">
        <v>-4.5</v>
      </c>
      <c r="C7709" s="1">
        <v>1.08E-52</v>
      </c>
      <c r="D7709">
        <v>-1.92</v>
      </c>
      <c r="E7709" s="1">
        <v>7.0799999999999999E-17</v>
      </c>
      <c r="F7709">
        <v>-3.9</v>
      </c>
      <c r="G7709" s="1">
        <v>5.6700000000000001E-47</v>
      </c>
      <c r="H7709">
        <v>-5.71</v>
      </c>
      <c r="I7709" s="1">
        <v>1.8999999999999999E-61</v>
      </c>
      <c r="J7709">
        <v>-3.67</v>
      </c>
      <c r="K7709" s="1">
        <v>1.44E-44</v>
      </c>
      <c r="L7709">
        <v>477.75</v>
      </c>
      <c r="M7709">
        <v>36</v>
      </c>
      <c r="N7709">
        <v>36</v>
      </c>
      <c r="O7709">
        <v>575.73</v>
      </c>
      <c r="P7709">
        <v>477.75</v>
      </c>
      <c r="Q7709">
        <v>575.73</v>
      </c>
      <c r="R7709">
        <v>106.23</v>
      </c>
      <c r="S7709">
        <v>5</v>
      </c>
      <c r="T7709">
        <v>5</v>
      </c>
      <c r="U7709">
        <v>142.07</v>
      </c>
      <c r="V7709">
        <v>106.23</v>
      </c>
      <c r="W7709">
        <v>142.07</v>
      </c>
      <c r="X7709">
        <v>248.83</v>
      </c>
      <c r="Y7709">
        <v>27</v>
      </c>
      <c r="Z7709">
        <v>27</v>
      </c>
      <c r="AA7709">
        <v>247.04</v>
      </c>
      <c r="AB7709">
        <v>248.83</v>
      </c>
      <c r="AC7709">
        <v>247.04</v>
      </c>
      <c r="AD7709">
        <v>122.65</v>
      </c>
      <c r="AE7709">
        <v>18</v>
      </c>
      <c r="AF7709">
        <v>18</v>
      </c>
      <c r="AG7709">
        <v>205.69</v>
      </c>
      <c r="AH7709">
        <v>122.65</v>
      </c>
      <c r="AI7709">
        <v>205.69</v>
      </c>
      <c r="AJ7709">
        <v>83.71</v>
      </c>
      <c r="AK7709">
        <v>3</v>
      </c>
      <c r="AL7709">
        <v>3</v>
      </c>
      <c r="AM7709">
        <v>140.06</v>
      </c>
      <c r="AN7709">
        <v>83.71</v>
      </c>
      <c r="AO7709">
        <v>140.06</v>
      </c>
      <c r="AP7709">
        <v>130.09</v>
      </c>
      <c r="AQ7709">
        <v>0</v>
      </c>
      <c r="AR7709">
        <v>0</v>
      </c>
      <c r="AS7709">
        <v>0</v>
      </c>
      <c r="AT7709">
        <v>130.09</v>
      </c>
      <c r="AU7709">
        <v>0</v>
      </c>
    </row>
    <row r="7710" spans="1:47">
      <c r="A7710" t="s">
        <v>7731</v>
      </c>
      <c r="B7710">
        <v>-1.73</v>
      </c>
      <c r="C7710">
        <v>0.18</v>
      </c>
      <c r="D7710">
        <v>1.94</v>
      </c>
      <c r="E7710">
        <v>0.01</v>
      </c>
      <c r="F7710">
        <v>-3.12</v>
      </c>
      <c r="G7710" s="1">
        <v>4.6800000000000001E-3</v>
      </c>
      <c r="H7710">
        <v>-1.94</v>
      </c>
      <c r="I7710">
        <v>0.09</v>
      </c>
      <c r="J7710">
        <v>5.1100000000000003</v>
      </c>
      <c r="K7710">
        <v>0</v>
      </c>
      <c r="L7710">
        <v>25.51</v>
      </c>
      <c r="M7710">
        <v>0</v>
      </c>
      <c r="N7710">
        <v>0</v>
      </c>
      <c r="O7710">
        <v>0</v>
      </c>
      <c r="P7710">
        <v>25.51</v>
      </c>
      <c r="Q7710">
        <v>0</v>
      </c>
      <c r="R7710">
        <v>14.74</v>
      </c>
      <c r="S7710">
        <v>0</v>
      </c>
      <c r="T7710">
        <v>0</v>
      </c>
      <c r="U7710">
        <v>0</v>
      </c>
      <c r="V7710">
        <v>14.74</v>
      </c>
      <c r="W7710">
        <v>0</v>
      </c>
      <c r="X7710">
        <v>49.38</v>
      </c>
      <c r="Y7710">
        <v>0</v>
      </c>
      <c r="Z7710">
        <v>0</v>
      </c>
      <c r="AA7710">
        <v>0</v>
      </c>
      <c r="AB7710">
        <v>49.38</v>
      </c>
      <c r="AC7710">
        <v>0</v>
      </c>
      <c r="AD7710">
        <v>8.19</v>
      </c>
      <c r="AE7710">
        <v>3</v>
      </c>
      <c r="AF7710">
        <v>3</v>
      </c>
      <c r="AG7710">
        <v>49.13</v>
      </c>
      <c r="AH7710">
        <v>8.19</v>
      </c>
      <c r="AI7710">
        <v>49.13</v>
      </c>
      <c r="AJ7710">
        <v>13.17</v>
      </c>
      <c r="AK7710">
        <v>0</v>
      </c>
      <c r="AL7710">
        <v>0</v>
      </c>
      <c r="AM7710">
        <v>0</v>
      </c>
      <c r="AN7710">
        <v>13.17</v>
      </c>
      <c r="AO7710">
        <v>0</v>
      </c>
      <c r="AP7710">
        <v>130.32</v>
      </c>
      <c r="AQ7710">
        <v>0</v>
      </c>
      <c r="AR7710">
        <v>0</v>
      </c>
      <c r="AS7710">
        <v>0</v>
      </c>
      <c r="AT7710">
        <v>130.32</v>
      </c>
      <c r="AU7710">
        <v>0</v>
      </c>
    </row>
    <row r="7711" spans="1:47">
      <c r="A7711" t="s">
        <v>7732</v>
      </c>
      <c r="B7711">
        <v>-15.23</v>
      </c>
      <c r="C7711" s="1">
        <v>2.5600000000000002E-41</v>
      </c>
      <c r="D7711">
        <v>-4.55</v>
      </c>
      <c r="E7711" s="1">
        <v>1.3400000000000001E-25</v>
      </c>
      <c r="F7711" t="e">
        <f>-∞</f>
        <v>#NAME?</v>
      </c>
      <c r="G7711" s="1">
        <v>3.6300000000000001E-50</v>
      </c>
      <c r="H7711">
        <v>-17.07</v>
      </c>
      <c r="I7711" s="1">
        <v>3.2799999999999999E-42</v>
      </c>
      <c r="J7711">
        <v>-1.72</v>
      </c>
      <c r="K7711" s="1">
        <v>1.3599999999999999E-6</v>
      </c>
      <c r="L7711">
        <v>224.72</v>
      </c>
      <c r="M7711">
        <v>14</v>
      </c>
      <c r="N7711">
        <v>14</v>
      </c>
      <c r="O7711">
        <v>292.3</v>
      </c>
      <c r="P7711">
        <v>224.72</v>
      </c>
      <c r="Q7711">
        <v>292.3</v>
      </c>
      <c r="R7711">
        <v>14.75</v>
      </c>
      <c r="S7711">
        <v>0</v>
      </c>
      <c r="T7711">
        <v>0</v>
      </c>
      <c r="U7711">
        <v>0</v>
      </c>
      <c r="V7711">
        <v>14.75</v>
      </c>
      <c r="W7711">
        <v>0</v>
      </c>
      <c r="X7711">
        <v>49.44</v>
      </c>
      <c r="Y7711">
        <v>0</v>
      </c>
      <c r="Z7711">
        <v>0</v>
      </c>
      <c r="AA7711">
        <v>0</v>
      </c>
      <c r="AB7711">
        <v>49.44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13.17</v>
      </c>
      <c r="AK7711">
        <v>0</v>
      </c>
      <c r="AL7711">
        <v>0</v>
      </c>
      <c r="AM7711">
        <v>0</v>
      </c>
      <c r="AN7711">
        <v>13.17</v>
      </c>
      <c r="AO7711">
        <v>0</v>
      </c>
      <c r="AP7711">
        <v>130.41999999999999</v>
      </c>
      <c r="AQ7711">
        <v>0</v>
      </c>
      <c r="AR7711">
        <v>0</v>
      </c>
      <c r="AS7711">
        <v>0</v>
      </c>
      <c r="AT7711">
        <v>130.41999999999999</v>
      </c>
      <c r="AU7711">
        <v>0</v>
      </c>
    </row>
    <row r="7712" spans="1:47">
      <c r="A7712" t="s">
        <v>7733</v>
      </c>
      <c r="B7712">
        <v>-1.73</v>
      </c>
      <c r="C7712">
        <v>0.18</v>
      </c>
      <c r="D7712">
        <v>1.94</v>
      </c>
      <c r="E7712">
        <v>0.01</v>
      </c>
      <c r="F7712" t="e">
        <f>-∞</f>
        <v>#NAME?</v>
      </c>
      <c r="G7712" s="1">
        <v>9.8899999999999998E-7</v>
      </c>
      <c r="H7712">
        <v>-1.94</v>
      </c>
      <c r="I7712">
        <v>0.09</v>
      </c>
      <c r="J7712">
        <v>5.1100000000000003</v>
      </c>
      <c r="K7712">
        <v>0</v>
      </c>
      <c r="L7712">
        <v>25.57</v>
      </c>
      <c r="M7712">
        <v>0</v>
      </c>
      <c r="N7712">
        <v>0</v>
      </c>
      <c r="O7712">
        <v>0</v>
      </c>
      <c r="P7712">
        <v>25.57</v>
      </c>
      <c r="Q7712">
        <v>0</v>
      </c>
      <c r="R7712">
        <v>14.77</v>
      </c>
      <c r="S7712">
        <v>0</v>
      </c>
      <c r="T7712">
        <v>0</v>
      </c>
      <c r="U7712">
        <v>0</v>
      </c>
      <c r="V7712">
        <v>14.77</v>
      </c>
      <c r="W7712">
        <v>0</v>
      </c>
      <c r="X7712">
        <v>49.49</v>
      </c>
      <c r="Y7712">
        <v>0</v>
      </c>
      <c r="Z7712">
        <v>0</v>
      </c>
      <c r="AA7712">
        <v>0</v>
      </c>
      <c r="AB7712">
        <v>49.49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13.17</v>
      </c>
      <c r="AK7712">
        <v>0</v>
      </c>
      <c r="AL7712">
        <v>0</v>
      </c>
      <c r="AM7712">
        <v>0</v>
      </c>
      <c r="AN7712">
        <v>13.17</v>
      </c>
      <c r="AO7712">
        <v>0</v>
      </c>
      <c r="AP7712">
        <v>130.55000000000001</v>
      </c>
      <c r="AQ7712">
        <v>0</v>
      </c>
      <c r="AR7712">
        <v>0</v>
      </c>
      <c r="AS7712">
        <v>0</v>
      </c>
      <c r="AT7712">
        <v>130.55000000000001</v>
      </c>
      <c r="AU7712">
        <v>0</v>
      </c>
    </row>
    <row r="7713" spans="1:47">
      <c r="A7713" t="s">
        <v>7734</v>
      </c>
      <c r="B7713">
        <v>41.71</v>
      </c>
      <c r="C7713">
        <v>0</v>
      </c>
      <c r="D7713">
        <v>1.94</v>
      </c>
      <c r="E7713">
        <v>0.01</v>
      </c>
      <c r="F7713">
        <v>1.83</v>
      </c>
      <c r="G7713">
        <v>0.02</v>
      </c>
      <c r="H7713">
        <v>10.06</v>
      </c>
      <c r="I7713">
        <v>0</v>
      </c>
      <c r="J7713">
        <v>5.1100000000000003</v>
      </c>
      <c r="K7713">
        <v>0</v>
      </c>
      <c r="L7713">
        <v>25.58</v>
      </c>
      <c r="M7713">
        <v>0</v>
      </c>
      <c r="N7713">
        <v>0</v>
      </c>
      <c r="O7713">
        <v>0</v>
      </c>
      <c r="P7713">
        <v>25.58</v>
      </c>
      <c r="Q7713">
        <v>0</v>
      </c>
      <c r="R7713" s="2">
        <v>1067.21</v>
      </c>
      <c r="S7713">
        <v>15</v>
      </c>
      <c r="T7713">
        <v>15</v>
      </c>
      <c r="U7713" s="2">
        <v>1029.82</v>
      </c>
      <c r="V7713" s="2">
        <v>1067.21</v>
      </c>
      <c r="W7713" s="2">
        <v>1029.82</v>
      </c>
      <c r="X7713">
        <v>49.58</v>
      </c>
      <c r="Y7713">
        <v>0</v>
      </c>
      <c r="Z7713">
        <v>0</v>
      </c>
      <c r="AA7713">
        <v>0</v>
      </c>
      <c r="AB7713">
        <v>49.58</v>
      </c>
      <c r="AC7713">
        <v>0</v>
      </c>
      <c r="AD7713">
        <v>46.84</v>
      </c>
      <c r="AE7713">
        <v>3</v>
      </c>
      <c r="AF7713">
        <v>5</v>
      </c>
      <c r="AG7713">
        <v>138.06</v>
      </c>
      <c r="AH7713">
        <v>46.84</v>
      </c>
      <c r="AI7713">
        <v>138.06</v>
      </c>
      <c r="AJ7713">
        <v>257.32</v>
      </c>
      <c r="AK7713">
        <v>3</v>
      </c>
      <c r="AL7713">
        <v>3</v>
      </c>
      <c r="AM7713">
        <v>338.41</v>
      </c>
      <c r="AN7713">
        <v>257.32</v>
      </c>
      <c r="AO7713">
        <v>338.41</v>
      </c>
      <c r="AP7713">
        <v>130.66999999999999</v>
      </c>
      <c r="AQ7713">
        <v>0</v>
      </c>
      <c r="AR7713">
        <v>0</v>
      </c>
      <c r="AS7713">
        <v>0</v>
      </c>
      <c r="AT7713">
        <v>130.66999999999999</v>
      </c>
      <c r="AU7713">
        <v>0</v>
      </c>
    </row>
    <row r="7714" spans="1:47">
      <c r="A7714" t="s">
        <v>7735</v>
      </c>
      <c r="B7714">
        <v>-1.73</v>
      </c>
      <c r="C7714">
        <v>0.18</v>
      </c>
      <c r="D7714">
        <v>1.94</v>
      </c>
      <c r="E7714">
        <v>0.01</v>
      </c>
      <c r="F7714" t="e">
        <f>-∞</f>
        <v>#NAME?</v>
      </c>
      <c r="G7714" s="1">
        <v>9.6700000000000002E-7</v>
      </c>
      <c r="H7714">
        <v>-1.94</v>
      </c>
      <c r="I7714">
        <v>0.09</v>
      </c>
      <c r="J7714">
        <v>5.1100000000000003</v>
      </c>
      <c r="K7714">
        <v>0</v>
      </c>
      <c r="L7714">
        <v>25.61</v>
      </c>
      <c r="M7714">
        <v>0</v>
      </c>
      <c r="N7714">
        <v>0</v>
      </c>
      <c r="O7714">
        <v>0</v>
      </c>
      <c r="P7714">
        <v>25.61</v>
      </c>
      <c r="Q7714">
        <v>0</v>
      </c>
      <c r="R7714">
        <v>14.77</v>
      </c>
      <c r="S7714">
        <v>0</v>
      </c>
      <c r="T7714">
        <v>0</v>
      </c>
      <c r="U7714">
        <v>0</v>
      </c>
      <c r="V7714">
        <v>14.77</v>
      </c>
      <c r="W7714">
        <v>0</v>
      </c>
      <c r="X7714">
        <v>49.6</v>
      </c>
      <c r="Y7714">
        <v>0</v>
      </c>
      <c r="Z7714">
        <v>0</v>
      </c>
      <c r="AA7714">
        <v>0</v>
      </c>
      <c r="AB7714">
        <v>49.6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13.18</v>
      </c>
      <c r="AK7714">
        <v>0</v>
      </c>
      <c r="AL7714">
        <v>0</v>
      </c>
      <c r="AM7714">
        <v>0</v>
      </c>
      <c r="AN7714">
        <v>13.18</v>
      </c>
      <c r="AO7714">
        <v>0</v>
      </c>
      <c r="AP7714">
        <v>130.80000000000001</v>
      </c>
      <c r="AQ7714">
        <v>0</v>
      </c>
      <c r="AR7714">
        <v>0</v>
      </c>
      <c r="AS7714">
        <v>0</v>
      </c>
      <c r="AT7714">
        <v>130.80000000000001</v>
      </c>
      <c r="AU7714">
        <v>0</v>
      </c>
    </row>
    <row r="7715" spans="1:47">
      <c r="A7715" t="s">
        <v>7736</v>
      </c>
      <c r="B7715">
        <v>-1.74</v>
      </c>
      <c r="C7715">
        <v>0.18</v>
      </c>
      <c r="D7715">
        <v>15.76</v>
      </c>
      <c r="E7715">
        <v>0</v>
      </c>
      <c r="F7715" t="e">
        <f>-∞</f>
        <v>#NAME?</v>
      </c>
      <c r="G7715" s="1">
        <v>9.540000000000001E-7</v>
      </c>
      <c r="H7715">
        <v>-1.94</v>
      </c>
      <c r="I7715">
        <v>0.09</v>
      </c>
      <c r="J7715">
        <v>5.1100000000000003</v>
      </c>
      <c r="K7715">
        <v>0</v>
      </c>
      <c r="L7715">
        <v>25.64</v>
      </c>
      <c r="M7715">
        <v>0</v>
      </c>
      <c r="N7715">
        <v>0</v>
      </c>
      <c r="O7715">
        <v>0</v>
      </c>
      <c r="P7715">
        <v>25.64</v>
      </c>
      <c r="Q7715">
        <v>0</v>
      </c>
      <c r="R7715">
        <v>14.77</v>
      </c>
      <c r="S7715">
        <v>0</v>
      </c>
      <c r="T7715">
        <v>0</v>
      </c>
      <c r="U7715">
        <v>0</v>
      </c>
      <c r="V7715">
        <v>14.77</v>
      </c>
      <c r="W7715">
        <v>0</v>
      </c>
      <c r="X7715">
        <v>404.12</v>
      </c>
      <c r="Y7715">
        <v>56</v>
      </c>
      <c r="Z7715">
        <v>56</v>
      </c>
      <c r="AA7715">
        <v>419.63</v>
      </c>
      <c r="AB7715">
        <v>404.12</v>
      </c>
      <c r="AC7715">
        <v>419.63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13.19</v>
      </c>
      <c r="AK7715">
        <v>0</v>
      </c>
      <c r="AL7715">
        <v>0</v>
      </c>
      <c r="AM7715">
        <v>0</v>
      </c>
      <c r="AN7715">
        <v>13.19</v>
      </c>
      <c r="AO7715">
        <v>0</v>
      </c>
      <c r="AP7715">
        <v>131.1</v>
      </c>
      <c r="AQ7715">
        <v>0</v>
      </c>
      <c r="AR7715">
        <v>0</v>
      </c>
      <c r="AS7715">
        <v>0</v>
      </c>
      <c r="AT7715">
        <v>131.1</v>
      </c>
      <c r="AU7715">
        <v>0</v>
      </c>
    </row>
    <row r="7716" spans="1:47">
      <c r="A7716" t="s">
        <v>7737</v>
      </c>
      <c r="B7716">
        <v>-1.74</v>
      </c>
      <c r="C7716">
        <v>0.18</v>
      </c>
      <c r="D7716">
        <v>1.93</v>
      </c>
      <c r="E7716">
        <v>0.01</v>
      </c>
      <c r="F7716" t="e">
        <f>-∞</f>
        <v>#NAME?</v>
      </c>
      <c r="G7716" s="1">
        <v>9.4200000000000004E-7</v>
      </c>
      <c r="H7716">
        <v>-1.94</v>
      </c>
      <c r="I7716">
        <v>0.09</v>
      </c>
      <c r="J7716">
        <v>5.1100000000000003</v>
      </c>
      <c r="K7716">
        <v>0</v>
      </c>
      <c r="L7716">
        <v>25.67</v>
      </c>
      <c r="M7716">
        <v>0</v>
      </c>
      <c r="N7716">
        <v>0</v>
      </c>
      <c r="O7716">
        <v>0</v>
      </c>
      <c r="P7716">
        <v>25.67</v>
      </c>
      <c r="Q7716">
        <v>0</v>
      </c>
      <c r="R7716">
        <v>14.79</v>
      </c>
      <c r="S7716">
        <v>0</v>
      </c>
      <c r="T7716">
        <v>0</v>
      </c>
      <c r="U7716">
        <v>0</v>
      </c>
      <c r="V7716">
        <v>14.79</v>
      </c>
      <c r="W7716">
        <v>0</v>
      </c>
      <c r="X7716">
        <v>49.64</v>
      </c>
      <c r="Y7716">
        <v>0</v>
      </c>
      <c r="Z7716">
        <v>0</v>
      </c>
      <c r="AA7716">
        <v>0</v>
      </c>
      <c r="AB7716">
        <v>49.64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13.2</v>
      </c>
      <c r="AK7716">
        <v>0</v>
      </c>
      <c r="AL7716">
        <v>0</v>
      </c>
      <c r="AM7716">
        <v>0</v>
      </c>
      <c r="AN7716">
        <v>13.2</v>
      </c>
      <c r="AO7716">
        <v>0</v>
      </c>
      <c r="AP7716">
        <v>131.21</v>
      </c>
      <c r="AQ7716">
        <v>0</v>
      </c>
      <c r="AR7716">
        <v>0</v>
      </c>
      <c r="AS7716">
        <v>0</v>
      </c>
      <c r="AT7716">
        <v>131.21</v>
      </c>
      <c r="AU7716">
        <v>0</v>
      </c>
    </row>
    <row r="7717" spans="1:47">
      <c r="A7717" t="s">
        <v>7738</v>
      </c>
      <c r="B7717">
        <v>-1.74</v>
      </c>
      <c r="C7717">
        <v>0.18</v>
      </c>
      <c r="D7717">
        <v>1.93</v>
      </c>
      <c r="E7717">
        <v>0.01</v>
      </c>
      <c r="F7717">
        <v>-5.56</v>
      </c>
      <c r="G7717" s="1">
        <v>2.5900000000000001E-4</v>
      </c>
      <c r="H7717">
        <v>-1.95</v>
      </c>
      <c r="I7717">
        <v>0.09</v>
      </c>
      <c r="J7717">
        <v>5.1100000000000003</v>
      </c>
      <c r="K7717">
        <v>0</v>
      </c>
      <c r="L7717">
        <v>25.67</v>
      </c>
      <c r="M7717">
        <v>0</v>
      </c>
      <c r="N7717">
        <v>0</v>
      </c>
      <c r="O7717">
        <v>0</v>
      </c>
      <c r="P7717">
        <v>25.67</v>
      </c>
      <c r="Q7717">
        <v>0</v>
      </c>
      <c r="R7717">
        <v>14.79</v>
      </c>
      <c r="S7717">
        <v>0</v>
      </c>
      <c r="T7717">
        <v>0</v>
      </c>
      <c r="U7717">
        <v>0</v>
      </c>
      <c r="V7717">
        <v>14.79</v>
      </c>
      <c r="W7717">
        <v>0</v>
      </c>
      <c r="X7717">
        <v>49.66</v>
      </c>
      <c r="Y7717">
        <v>0</v>
      </c>
      <c r="Z7717">
        <v>0</v>
      </c>
      <c r="AA7717">
        <v>0</v>
      </c>
      <c r="AB7717">
        <v>49.66</v>
      </c>
      <c r="AC7717">
        <v>0</v>
      </c>
      <c r="AD7717">
        <v>4.6100000000000003</v>
      </c>
      <c r="AE7717">
        <v>1</v>
      </c>
      <c r="AF7717">
        <v>1</v>
      </c>
      <c r="AG7717">
        <v>27.68</v>
      </c>
      <c r="AH7717">
        <v>4.6100000000000003</v>
      </c>
      <c r="AI7717">
        <v>27.68</v>
      </c>
      <c r="AJ7717">
        <v>13.2</v>
      </c>
      <c r="AK7717">
        <v>0</v>
      </c>
      <c r="AL7717">
        <v>0</v>
      </c>
      <c r="AM7717">
        <v>0</v>
      </c>
      <c r="AN7717">
        <v>13.2</v>
      </c>
      <c r="AO7717">
        <v>0</v>
      </c>
      <c r="AP7717">
        <v>131.29</v>
      </c>
      <c r="AQ7717">
        <v>0</v>
      </c>
      <c r="AR7717">
        <v>0</v>
      </c>
      <c r="AS7717">
        <v>0</v>
      </c>
      <c r="AT7717">
        <v>131.29</v>
      </c>
      <c r="AU7717">
        <v>0</v>
      </c>
    </row>
    <row r="7718" spans="1:47">
      <c r="A7718" t="s">
        <v>7739</v>
      </c>
      <c r="B7718">
        <v>-1.74</v>
      </c>
      <c r="C7718">
        <v>0.18</v>
      </c>
      <c r="D7718">
        <v>1.94</v>
      </c>
      <c r="E7718">
        <v>0.01</v>
      </c>
      <c r="F7718" t="e">
        <f>-∞</f>
        <v>#NAME?</v>
      </c>
      <c r="G7718" s="1">
        <v>9.2999999999999999E-7</v>
      </c>
      <c r="H7718">
        <v>-1.94</v>
      </c>
      <c r="I7718">
        <v>0.09</v>
      </c>
      <c r="J7718">
        <v>5.12</v>
      </c>
      <c r="K7718">
        <v>0</v>
      </c>
      <c r="L7718">
        <v>25.69</v>
      </c>
      <c r="M7718">
        <v>0</v>
      </c>
      <c r="N7718">
        <v>0</v>
      </c>
      <c r="O7718">
        <v>0</v>
      </c>
      <c r="P7718">
        <v>25.69</v>
      </c>
      <c r="Q7718">
        <v>0</v>
      </c>
      <c r="R7718">
        <v>14.8</v>
      </c>
      <c r="S7718">
        <v>0</v>
      </c>
      <c r="T7718">
        <v>0</v>
      </c>
      <c r="U7718">
        <v>0</v>
      </c>
      <c r="V7718">
        <v>14.8</v>
      </c>
      <c r="W7718">
        <v>0</v>
      </c>
      <c r="X7718">
        <v>49.75</v>
      </c>
      <c r="Y7718">
        <v>0</v>
      </c>
      <c r="Z7718">
        <v>0</v>
      </c>
      <c r="AA7718">
        <v>0</v>
      </c>
      <c r="AB7718">
        <v>49.75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13.22</v>
      </c>
      <c r="AK7718">
        <v>0</v>
      </c>
      <c r="AL7718">
        <v>0</v>
      </c>
      <c r="AM7718">
        <v>0</v>
      </c>
      <c r="AN7718">
        <v>13.22</v>
      </c>
      <c r="AO7718">
        <v>0</v>
      </c>
      <c r="AP7718">
        <v>131.51</v>
      </c>
      <c r="AQ7718">
        <v>0</v>
      </c>
      <c r="AR7718">
        <v>0</v>
      </c>
      <c r="AS7718">
        <v>0</v>
      </c>
      <c r="AT7718">
        <v>131.51</v>
      </c>
      <c r="AU7718">
        <v>0</v>
      </c>
    </row>
    <row r="7719" spans="1:47">
      <c r="A7719" t="s">
        <v>7740</v>
      </c>
      <c r="B7719">
        <v>-19.86</v>
      </c>
      <c r="C7719" s="1">
        <v>3.4800000000000001E-56</v>
      </c>
      <c r="D7719">
        <v>-5.9</v>
      </c>
      <c r="E7719" s="1">
        <v>5.6299999999999998E-39</v>
      </c>
      <c r="F7719">
        <v>-1.93</v>
      </c>
      <c r="G7719" s="1">
        <v>6.2700000000000001E-11</v>
      </c>
      <c r="H7719">
        <v>-5.54</v>
      </c>
      <c r="I7719" s="1">
        <v>1.2E-37</v>
      </c>
      <c r="J7719">
        <v>-2.23</v>
      </c>
      <c r="K7719" s="1">
        <v>1.04E-14</v>
      </c>
      <c r="L7719">
        <v>294.01</v>
      </c>
      <c r="M7719">
        <v>11</v>
      </c>
      <c r="N7719">
        <v>11</v>
      </c>
      <c r="O7719">
        <v>383.86</v>
      </c>
      <c r="P7719">
        <v>294.01</v>
      </c>
      <c r="Q7719">
        <v>383.86</v>
      </c>
      <c r="R7719">
        <v>14.8</v>
      </c>
      <c r="S7719">
        <v>0</v>
      </c>
      <c r="T7719">
        <v>0</v>
      </c>
      <c r="U7719">
        <v>0</v>
      </c>
      <c r="V7719">
        <v>14.8</v>
      </c>
      <c r="W7719">
        <v>0</v>
      </c>
      <c r="X7719">
        <v>49.81</v>
      </c>
      <c r="Y7719">
        <v>0</v>
      </c>
      <c r="Z7719">
        <v>0</v>
      </c>
      <c r="AA7719">
        <v>0</v>
      </c>
      <c r="AB7719">
        <v>49.81</v>
      </c>
      <c r="AC7719">
        <v>0</v>
      </c>
      <c r="AD7719">
        <v>152.69</v>
      </c>
      <c r="AE7719">
        <v>9</v>
      </c>
      <c r="AF7719">
        <v>9</v>
      </c>
      <c r="AG7719">
        <v>224.41</v>
      </c>
      <c r="AH7719">
        <v>152.69</v>
      </c>
      <c r="AI7719">
        <v>224.41</v>
      </c>
      <c r="AJ7719">
        <v>53.12</v>
      </c>
      <c r="AK7719">
        <v>1</v>
      </c>
      <c r="AL7719">
        <v>1</v>
      </c>
      <c r="AM7719">
        <v>101.87</v>
      </c>
      <c r="AN7719">
        <v>53.12</v>
      </c>
      <c r="AO7719">
        <v>101.87</v>
      </c>
      <c r="AP7719">
        <v>131.66</v>
      </c>
      <c r="AQ7719">
        <v>0</v>
      </c>
      <c r="AR7719">
        <v>0</v>
      </c>
      <c r="AS7719">
        <v>0</v>
      </c>
      <c r="AT7719">
        <v>131.66</v>
      </c>
      <c r="AU7719">
        <v>0</v>
      </c>
    </row>
    <row r="7720" spans="1:47">
      <c r="A7720" t="s">
        <v>7741</v>
      </c>
      <c r="B7720">
        <v>-1.74</v>
      </c>
      <c r="C7720">
        <v>0.18</v>
      </c>
      <c r="D7720">
        <v>1.94</v>
      </c>
      <c r="E7720">
        <v>0.01</v>
      </c>
      <c r="F7720" t="e">
        <f>-∞</f>
        <v>#NAME?</v>
      </c>
      <c r="G7720" s="1">
        <v>9.1900000000000001E-7</v>
      </c>
      <c r="H7720">
        <v>-1.94</v>
      </c>
      <c r="I7720">
        <v>0.09</v>
      </c>
      <c r="J7720">
        <v>5.12</v>
      </c>
      <c r="K7720">
        <v>0</v>
      </c>
      <c r="L7720">
        <v>25.72</v>
      </c>
      <c r="M7720">
        <v>0</v>
      </c>
      <c r="N7720">
        <v>0</v>
      </c>
      <c r="O7720">
        <v>0</v>
      </c>
      <c r="P7720">
        <v>25.72</v>
      </c>
      <c r="Q7720">
        <v>0</v>
      </c>
      <c r="R7720">
        <v>14.81</v>
      </c>
      <c r="S7720">
        <v>0</v>
      </c>
      <c r="T7720">
        <v>0</v>
      </c>
      <c r="U7720">
        <v>0</v>
      </c>
      <c r="V7720">
        <v>14.81</v>
      </c>
      <c r="W7720">
        <v>0</v>
      </c>
      <c r="X7720">
        <v>49.88</v>
      </c>
      <c r="Y7720">
        <v>0</v>
      </c>
      <c r="Z7720">
        <v>0</v>
      </c>
      <c r="AA7720">
        <v>0</v>
      </c>
      <c r="AB7720">
        <v>49.88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13.23</v>
      </c>
      <c r="AK7720">
        <v>0</v>
      </c>
      <c r="AL7720">
        <v>0</v>
      </c>
      <c r="AM7720">
        <v>0</v>
      </c>
      <c r="AN7720">
        <v>13.23</v>
      </c>
      <c r="AO7720">
        <v>0</v>
      </c>
      <c r="AP7720">
        <v>131.78</v>
      </c>
      <c r="AQ7720">
        <v>0</v>
      </c>
      <c r="AR7720">
        <v>0</v>
      </c>
      <c r="AS7720">
        <v>0</v>
      </c>
      <c r="AT7720">
        <v>131.78</v>
      </c>
      <c r="AU7720">
        <v>0</v>
      </c>
    </row>
    <row r="7721" spans="1:47">
      <c r="A7721" t="s">
        <v>7742</v>
      </c>
      <c r="B7721">
        <v>20.170000000000002</v>
      </c>
      <c r="C7721">
        <v>0</v>
      </c>
      <c r="D7721">
        <v>1.94</v>
      </c>
      <c r="E7721">
        <v>0.01</v>
      </c>
      <c r="F7721" t="e">
        <f>-∞</f>
        <v>#NAME?</v>
      </c>
      <c r="G7721" s="1">
        <v>8.9999999999999996E-7</v>
      </c>
      <c r="H7721">
        <v>-1.95</v>
      </c>
      <c r="I7721">
        <v>0.09</v>
      </c>
      <c r="J7721">
        <v>5.12</v>
      </c>
      <c r="K7721">
        <v>0</v>
      </c>
      <c r="L7721">
        <v>25.76</v>
      </c>
      <c r="M7721">
        <v>0</v>
      </c>
      <c r="N7721">
        <v>0</v>
      </c>
      <c r="O7721">
        <v>0</v>
      </c>
      <c r="P7721">
        <v>25.76</v>
      </c>
      <c r="Q7721">
        <v>0</v>
      </c>
      <c r="R7721">
        <v>519.54</v>
      </c>
      <c r="S7721">
        <v>5</v>
      </c>
      <c r="T7721">
        <v>5</v>
      </c>
      <c r="U7721">
        <v>518.29999999999995</v>
      </c>
      <c r="V7721">
        <v>519.54</v>
      </c>
      <c r="W7721">
        <v>518.29999999999995</v>
      </c>
      <c r="X7721">
        <v>49.92</v>
      </c>
      <c r="Y7721">
        <v>0</v>
      </c>
      <c r="Z7721">
        <v>0</v>
      </c>
      <c r="AA7721">
        <v>0</v>
      </c>
      <c r="AB7721">
        <v>49.92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13.24</v>
      </c>
      <c r="AK7721">
        <v>0</v>
      </c>
      <c r="AL7721">
        <v>0</v>
      </c>
      <c r="AM7721">
        <v>0</v>
      </c>
      <c r="AN7721">
        <v>13.24</v>
      </c>
      <c r="AO7721">
        <v>0</v>
      </c>
      <c r="AP7721">
        <v>131.99</v>
      </c>
      <c r="AQ7721">
        <v>0</v>
      </c>
      <c r="AR7721">
        <v>0</v>
      </c>
      <c r="AS7721">
        <v>0</v>
      </c>
      <c r="AT7721">
        <v>131.99</v>
      </c>
      <c r="AU7721">
        <v>0</v>
      </c>
    </row>
    <row r="7722" spans="1:47">
      <c r="A7722" t="s">
        <v>7743</v>
      </c>
      <c r="B7722">
        <v>-1.74</v>
      </c>
      <c r="C7722">
        <v>0.17</v>
      </c>
      <c r="D7722">
        <v>5.37</v>
      </c>
      <c r="E7722">
        <v>0</v>
      </c>
      <c r="F7722">
        <v>-1.94</v>
      </c>
      <c r="G7722">
        <v>0.06</v>
      </c>
      <c r="H7722">
        <v>1.89</v>
      </c>
      <c r="I7722">
        <v>0.02</v>
      </c>
      <c r="J7722">
        <v>5.12</v>
      </c>
      <c r="K7722">
        <v>0</v>
      </c>
      <c r="L7722">
        <v>25.81</v>
      </c>
      <c r="M7722">
        <v>0</v>
      </c>
      <c r="N7722">
        <v>0</v>
      </c>
      <c r="O7722">
        <v>0</v>
      </c>
      <c r="P7722">
        <v>25.81</v>
      </c>
      <c r="Q7722">
        <v>0</v>
      </c>
      <c r="R7722">
        <v>14.81</v>
      </c>
      <c r="S7722">
        <v>0</v>
      </c>
      <c r="T7722">
        <v>0</v>
      </c>
      <c r="U7722">
        <v>0</v>
      </c>
      <c r="V7722">
        <v>14.81</v>
      </c>
      <c r="W7722">
        <v>0</v>
      </c>
      <c r="X7722">
        <v>138.66999999999999</v>
      </c>
      <c r="Y7722">
        <v>8</v>
      </c>
      <c r="Z7722">
        <v>8</v>
      </c>
      <c r="AA7722">
        <v>73.040000000000006</v>
      </c>
      <c r="AB7722">
        <v>138.66999999999999</v>
      </c>
      <c r="AC7722">
        <v>73.040000000000006</v>
      </c>
      <c r="AD7722">
        <v>13.3</v>
      </c>
      <c r="AE7722">
        <v>7</v>
      </c>
      <c r="AF7722">
        <v>7</v>
      </c>
      <c r="AG7722">
        <v>79.819999999999993</v>
      </c>
      <c r="AH7722">
        <v>13.3</v>
      </c>
      <c r="AI7722">
        <v>79.819999999999993</v>
      </c>
      <c r="AJ7722">
        <v>48.91</v>
      </c>
      <c r="AK7722">
        <v>2</v>
      </c>
      <c r="AL7722">
        <v>2</v>
      </c>
      <c r="AM7722">
        <v>93.17</v>
      </c>
      <c r="AN7722">
        <v>48.91</v>
      </c>
      <c r="AO7722">
        <v>93.17</v>
      </c>
      <c r="AP7722">
        <v>132.13</v>
      </c>
      <c r="AQ7722">
        <v>0</v>
      </c>
      <c r="AR7722">
        <v>0</v>
      </c>
      <c r="AS7722">
        <v>0</v>
      </c>
      <c r="AT7722">
        <v>132.13</v>
      </c>
      <c r="AU7722">
        <v>0</v>
      </c>
    </row>
    <row r="7723" spans="1:47">
      <c r="A7723" t="s">
        <v>7744</v>
      </c>
      <c r="B7723">
        <v>-1.74</v>
      </c>
      <c r="C7723">
        <v>0.17</v>
      </c>
      <c r="D7723">
        <v>1.93</v>
      </c>
      <c r="E7723">
        <v>0.01</v>
      </c>
      <c r="F7723">
        <v>3.56</v>
      </c>
      <c r="G7723" s="1">
        <v>2.7799999999999999E-9</v>
      </c>
      <c r="H7723">
        <v>-1.95</v>
      </c>
      <c r="I7723">
        <v>0.09</v>
      </c>
      <c r="J7723">
        <v>5.13</v>
      </c>
      <c r="K7723">
        <v>0</v>
      </c>
      <c r="L7723">
        <v>25.82</v>
      </c>
      <c r="M7723">
        <v>0</v>
      </c>
      <c r="N7723">
        <v>0</v>
      </c>
      <c r="O7723">
        <v>0</v>
      </c>
      <c r="P7723">
        <v>25.82</v>
      </c>
      <c r="Q7723">
        <v>0</v>
      </c>
      <c r="R7723">
        <v>14.81</v>
      </c>
      <c r="S7723">
        <v>0</v>
      </c>
      <c r="T7723">
        <v>0</v>
      </c>
      <c r="U7723">
        <v>0</v>
      </c>
      <c r="V7723">
        <v>14.81</v>
      </c>
      <c r="W7723">
        <v>0</v>
      </c>
      <c r="X7723">
        <v>49.93</v>
      </c>
      <c r="Y7723">
        <v>0</v>
      </c>
      <c r="Z7723">
        <v>0</v>
      </c>
      <c r="AA7723">
        <v>0</v>
      </c>
      <c r="AB7723">
        <v>49.93</v>
      </c>
      <c r="AC7723">
        <v>0</v>
      </c>
      <c r="AD7723">
        <v>92</v>
      </c>
      <c r="AE7723">
        <v>5</v>
      </c>
      <c r="AF7723">
        <v>5</v>
      </c>
      <c r="AG7723">
        <v>181.23</v>
      </c>
      <c r="AH7723">
        <v>92</v>
      </c>
      <c r="AI7723">
        <v>181.23</v>
      </c>
      <c r="AJ7723">
        <v>13.25</v>
      </c>
      <c r="AK7723">
        <v>0</v>
      </c>
      <c r="AL7723">
        <v>0</v>
      </c>
      <c r="AM7723">
        <v>0</v>
      </c>
      <c r="AN7723">
        <v>13.25</v>
      </c>
      <c r="AO7723">
        <v>0</v>
      </c>
      <c r="AP7723">
        <v>132.41</v>
      </c>
      <c r="AQ7723">
        <v>0</v>
      </c>
      <c r="AR7723">
        <v>0</v>
      </c>
      <c r="AS7723">
        <v>0</v>
      </c>
      <c r="AT7723">
        <v>132.41</v>
      </c>
      <c r="AU7723">
        <v>0</v>
      </c>
    </row>
    <row r="7724" spans="1:47">
      <c r="A7724" t="s">
        <v>7745</v>
      </c>
      <c r="B7724">
        <v>1.46</v>
      </c>
      <c r="C7724">
        <v>0</v>
      </c>
      <c r="D7724">
        <v>1.35</v>
      </c>
      <c r="E7724">
        <v>0</v>
      </c>
      <c r="F7724">
        <v>1.49</v>
      </c>
      <c r="G7724">
        <v>0</v>
      </c>
      <c r="H7724">
        <v>4.08</v>
      </c>
      <c r="I7724">
        <v>0</v>
      </c>
      <c r="J7724">
        <v>1.51</v>
      </c>
      <c r="K7724">
        <v>0</v>
      </c>
      <c r="L7724" s="2">
        <v>3956.35</v>
      </c>
      <c r="M7724">
        <v>120</v>
      </c>
      <c r="N7724">
        <v>120</v>
      </c>
      <c r="O7724" s="2">
        <v>4417.26</v>
      </c>
      <c r="P7724" s="2">
        <v>3956.35</v>
      </c>
      <c r="Q7724" s="2">
        <v>4417.26</v>
      </c>
      <c r="R7724" s="2">
        <v>5771.08</v>
      </c>
      <c r="S7724">
        <v>110</v>
      </c>
      <c r="T7724">
        <v>110</v>
      </c>
      <c r="U7724" s="2">
        <v>7194.18</v>
      </c>
      <c r="V7724" s="2">
        <v>5771.08</v>
      </c>
      <c r="W7724" s="2">
        <v>7194.18</v>
      </c>
      <c r="X7724" s="2">
        <v>5323.56</v>
      </c>
      <c r="Y7724">
        <v>216</v>
      </c>
      <c r="Z7724">
        <v>216</v>
      </c>
      <c r="AA7724" s="2">
        <v>4548.9799999999996</v>
      </c>
      <c r="AB7724" s="2">
        <v>5323.56</v>
      </c>
      <c r="AC7724" s="2">
        <v>4548.9799999999996</v>
      </c>
      <c r="AD7724" s="2">
        <v>5877.41</v>
      </c>
      <c r="AE7724">
        <v>210</v>
      </c>
      <c r="AF7724">
        <v>210</v>
      </c>
      <c r="AG7724" s="2">
        <v>5523.58</v>
      </c>
      <c r="AH7724" s="2">
        <v>5877.41</v>
      </c>
      <c r="AI7724" s="2">
        <v>5523.58</v>
      </c>
      <c r="AJ7724" s="2">
        <v>16151.43</v>
      </c>
      <c r="AK7724">
        <v>157</v>
      </c>
      <c r="AL7724">
        <v>157</v>
      </c>
      <c r="AM7724" s="2">
        <v>16870.82</v>
      </c>
      <c r="AN7724" s="2">
        <v>16151.43</v>
      </c>
      <c r="AO7724" s="2">
        <v>16870.82</v>
      </c>
      <c r="AP7724" s="2">
        <v>5960.11</v>
      </c>
      <c r="AQ7724">
        <v>69</v>
      </c>
      <c r="AR7724">
        <v>69</v>
      </c>
      <c r="AS7724" s="2">
        <v>5132.43</v>
      </c>
      <c r="AT7724" s="2">
        <v>5960.11</v>
      </c>
      <c r="AU7724" s="2">
        <v>5132.43</v>
      </c>
    </row>
    <row r="7725" spans="1:47">
      <c r="A7725" t="s">
        <v>7746</v>
      </c>
      <c r="B7725">
        <v>-1.74</v>
      </c>
      <c r="C7725">
        <v>0.17</v>
      </c>
      <c r="D7725">
        <v>1.93</v>
      </c>
      <c r="E7725">
        <v>0.01</v>
      </c>
      <c r="F7725">
        <v>-2.5499999999999998</v>
      </c>
      <c r="G7725">
        <v>0.01</v>
      </c>
      <c r="H7725">
        <v>-1.95</v>
      </c>
      <c r="I7725">
        <v>0.09</v>
      </c>
      <c r="J7725">
        <v>5.12</v>
      </c>
      <c r="K7725">
        <v>0</v>
      </c>
      <c r="L7725">
        <v>25.86</v>
      </c>
      <c r="M7725">
        <v>0</v>
      </c>
      <c r="N7725">
        <v>0</v>
      </c>
      <c r="O7725">
        <v>0</v>
      </c>
      <c r="P7725">
        <v>25.86</v>
      </c>
      <c r="Q7725">
        <v>0</v>
      </c>
      <c r="R7725">
        <v>14.83</v>
      </c>
      <c r="S7725">
        <v>0</v>
      </c>
      <c r="T7725">
        <v>0</v>
      </c>
      <c r="U7725">
        <v>0</v>
      </c>
      <c r="V7725">
        <v>14.83</v>
      </c>
      <c r="W7725">
        <v>0</v>
      </c>
      <c r="X7725">
        <v>49.99</v>
      </c>
      <c r="Y7725">
        <v>0</v>
      </c>
      <c r="Z7725">
        <v>0</v>
      </c>
      <c r="AA7725">
        <v>0</v>
      </c>
      <c r="AB7725">
        <v>49.99</v>
      </c>
      <c r="AC7725">
        <v>0</v>
      </c>
      <c r="AD7725">
        <v>10.16</v>
      </c>
      <c r="AE7725">
        <v>2</v>
      </c>
      <c r="AF7725">
        <v>2</v>
      </c>
      <c r="AG7725">
        <v>60.97</v>
      </c>
      <c r="AH7725">
        <v>10.16</v>
      </c>
      <c r="AI7725">
        <v>60.97</v>
      </c>
      <c r="AJ7725">
        <v>13.25</v>
      </c>
      <c r="AK7725">
        <v>0</v>
      </c>
      <c r="AL7725">
        <v>0</v>
      </c>
      <c r="AM7725">
        <v>0</v>
      </c>
      <c r="AN7725">
        <v>13.25</v>
      </c>
      <c r="AO7725">
        <v>0</v>
      </c>
      <c r="AP7725">
        <v>132.47999999999999</v>
      </c>
      <c r="AQ7725">
        <v>0</v>
      </c>
      <c r="AR7725">
        <v>0</v>
      </c>
      <c r="AS7725">
        <v>0</v>
      </c>
      <c r="AT7725">
        <v>132.47999999999999</v>
      </c>
      <c r="AU7725">
        <v>0</v>
      </c>
    </row>
    <row r="7726" spans="1:47">
      <c r="A7726" t="s">
        <v>7747</v>
      </c>
      <c r="B7726">
        <v>-1.75</v>
      </c>
      <c r="C7726">
        <v>0.17</v>
      </c>
      <c r="D7726">
        <v>1.93</v>
      </c>
      <c r="E7726">
        <v>0.01</v>
      </c>
      <c r="F7726" t="e">
        <f>-∞</f>
        <v>#NAME?</v>
      </c>
      <c r="G7726" s="1">
        <v>8.2500000000000004E-7</v>
      </c>
      <c r="H7726">
        <v>-1.96</v>
      </c>
      <c r="I7726">
        <v>0.08</v>
      </c>
      <c r="J7726">
        <v>5.12</v>
      </c>
      <c r="K7726">
        <v>0</v>
      </c>
      <c r="L7726">
        <v>25.93</v>
      </c>
      <c r="M7726">
        <v>0</v>
      </c>
      <c r="N7726">
        <v>0</v>
      </c>
      <c r="O7726">
        <v>0</v>
      </c>
      <c r="P7726">
        <v>25.93</v>
      </c>
      <c r="Q7726">
        <v>0</v>
      </c>
      <c r="R7726">
        <v>14.83</v>
      </c>
      <c r="S7726">
        <v>0</v>
      </c>
      <c r="T7726">
        <v>0</v>
      </c>
      <c r="U7726">
        <v>0</v>
      </c>
      <c r="V7726">
        <v>14.83</v>
      </c>
      <c r="W7726">
        <v>0</v>
      </c>
      <c r="X7726">
        <v>50.03</v>
      </c>
      <c r="Y7726">
        <v>0</v>
      </c>
      <c r="Z7726">
        <v>0</v>
      </c>
      <c r="AA7726">
        <v>0</v>
      </c>
      <c r="AB7726">
        <v>50.03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13.25</v>
      </c>
      <c r="AK7726">
        <v>0</v>
      </c>
      <c r="AL7726">
        <v>0</v>
      </c>
      <c r="AM7726">
        <v>0</v>
      </c>
      <c r="AN7726">
        <v>13.25</v>
      </c>
      <c r="AO7726">
        <v>0</v>
      </c>
      <c r="AP7726">
        <v>132.75</v>
      </c>
      <c r="AQ7726">
        <v>0</v>
      </c>
      <c r="AR7726">
        <v>0</v>
      </c>
      <c r="AS7726">
        <v>0</v>
      </c>
      <c r="AT7726">
        <v>132.75</v>
      </c>
      <c r="AU7726">
        <v>0</v>
      </c>
    </row>
    <row r="7727" spans="1:47">
      <c r="A7727" t="s">
        <v>7748</v>
      </c>
      <c r="B7727">
        <v>-1.75</v>
      </c>
      <c r="C7727">
        <v>0.17</v>
      </c>
      <c r="D7727">
        <v>1.92</v>
      </c>
      <c r="E7727">
        <v>0.01</v>
      </c>
      <c r="F7727" t="e">
        <f>-∞</f>
        <v>#NAME?</v>
      </c>
      <c r="G7727" s="1">
        <v>7.9699999999999995E-7</v>
      </c>
      <c r="H7727">
        <v>-1.96</v>
      </c>
      <c r="I7727">
        <v>0.08</v>
      </c>
      <c r="J7727">
        <v>5.1100000000000003</v>
      </c>
      <c r="K7727">
        <v>0</v>
      </c>
      <c r="L7727">
        <v>26</v>
      </c>
      <c r="M7727">
        <v>0</v>
      </c>
      <c r="N7727">
        <v>0</v>
      </c>
      <c r="O7727">
        <v>0</v>
      </c>
      <c r="P7727">
        <v>26</v>
      </c>
      <c r="Q7727">
        <v>0</v>
      </c>
      <c r="R7727">
        <v>14.86</v>
      </c>
      <c r="S7727">
        <v>0</v>
      </c>
      <c r="T7727">
        <v>0</v>
      </c>
      <c r="U7727">
        <v>0</v>
      </c>
      <c r="V7727">
        <v>14.86</v>
      </c>
      <c r="W7727">
        <v>0</v>
      </c>
      <c r="X7727">
        <v>50.03</v>
      </c>
      <c r="Y7727">
        <v>0</v>
      </c>
      <c r="Z7727">
        <v>0</v>
      </c>
      <c r="AA7727">
        <v>0</v>
      </c>
      <c r="AB7727">
        <v>50.03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13.25</v>
      </c>
      <c r="AK7727">
        <v>0</v>
      </c>
      <c r="AL7727">
        <v>0</v>
      </c>
      <c r="AM7727">
        <v>0</v>
      </c>
      <c r="AN7727">
        <v>13.25</v>
      </c>
      <c r="AO7727">
        <v>0</v>
      </c>
      <c r="AP7727">
        <v>132.96</v>
      </c>
      <c r="AQ7727">
        <v>0</v>
      </c>
      <c r="AR7727">
        <v>0</v>
      </c>
      <c r="AS7727">
        <v>0</v>
      </c>
      <c r="AT7727">
        <v>132.96</v>
      </c>
      <c r="AU7727">
        <v>0</v>
      </c>
    </row>
    <row r="7728" spans="1:47">
      <c r="A7728" t="s">
        <v>7749</v>
      </c>
      <c r="B7728">
        <v>-24.98</v>
      </c>
      <c r="C7728" s="1">
        <v>8.3900000000000001E-73</v>
      </c>
      <c r="D7728">
        <v>-7.41</v>
      </c>
      <c r="E7728" s="1">
        <v>1.7800000000000001E-54</v>
      </c>
      <c r="F7728" t="e">
        <f>-∞</f>
        <v>#NAME?</v>
      </c>
      <c r="G7728" s="1">
        <v>5.1900000000000002E-82</v>
      </c>
      <c r="H7728">
        <v>-1.88</v>
      </c>
      <c r="I7728" s="1">
        <v>8.9000000000000004E-13</v>
      </c>
      <c r="J7728">
        <v>-2.79</v>
      </c>
      <c r="K7728" s="1">
        <v>1.07E-25</v>
      </c>
      <c r="L7728">
        <v>371.1</v>
      </c>
      <c r="M7728">
        <v>15</v>
      </c>
      <c r="N7728">
        <v>15</v>
      </c>
      <c r="O7728">
        <v>460.32</v>
      </c>
      <c r="P7728">
        <v>371.1</v>
      </c>
      <c r="Q7728">
        <v>460.32</v>
      </c>
      <c r="R7728">
        <v>14.86</v>
      </c>
      <c r="S7728">
        <v>0</v>
      </c>
      <c r="T7728">
        <v>0</v>
      </c>
      <c r="U7728">
        <v>0</v>
      </c>
      <c r="V7728">
        <v>14.86</v>
      </c>
      <c r="W7728">
        <v>0</v>
      </c>
      <c r="X7728">
        <v>50.07</v>
      </c>
      <c r="Y7728">
        <v>0</v>
      </c>
      <c r="Z7728">
        <v>0</v>
      </c>
      <c r="AA7728">
        <v>0</v>
      </c>
      <c r="AB7728">
        <v>50.07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197.16</v>
      </c>
      <c r="AK7728">
        <v>3</v>
      </c>
      <c r="AL7728">
        <v>3</v>
      </c>
      <c r="AM7728">
        <v>268.76</v>
      </c>
      <c r="AN7728">
        <v>197.16</v>
      </c>
      <c r="AO7728">
        <v>268.76</v>
      </c>
      <c r="AP7728">
        <v>133.19</v>
      </c>
      <c r="AQ7728">
        <v>0</v>
      </c>
      <c r="AR7728">
        <v>0</v>
      </c>
      <c r="AS7728">
        <v>0</v>
      </c>
      <c r="AT7728">
        <v>133.19</v>
      </c>
      <c r="AU7728">
        <v>0</v>
      </c>
    </row>
    <row r="7729" spans="1:47">
      <c r="A7729" t="s">
        <v>7750</v>
      </c>
      <c r="B7729">
        <v>3.15</v>
      </c>
      <c r="C7729" s="1">
        <v>1.8799999999999999E-7</v>
      </c>
      <c r="D7729">
        <v>12.83</v>
      </c>
      <c r="E7729">
        <v>0</v>
      </c>
      <c r="F7729">
        <v>8.65</v>
      </c>
      <c r="G7729">
        <v>0</v>
      </c>
      <c r="H7729">
        <v>18.39</v>
      </c>
      <c r="I7729">
        <v>0</v>
      </c>
      <c r="J7729">
        <v>5.13</v>
      </c>
      <c r="K7729">
        <v>0</v>
      </c>
      <c r="L7729">
        <v>26.06</v>
      </c>
      <c r="M7729">
        <v>0</v>
      </c>
      <c r="N7729">
        <v>0</v>
      </c>
      <c r="O7729">
        <v>0</v>
      </c>
      <c r="P7729">
        <v>26.06</v>
      </c>
      <c r="Q7729">
        <v>0</v>
      </c>
      <c r="R7729">
        <v>82.18</v>
      </c>
      <c r="S7729">
        <v>2</v>
      </c>
      <c r="T7729">
        <v>2</v>
      </c>
      <c r="U7729">
        <v>108.15</v>
      </c>
      <c r="V7729">
        <v>82.18</v>
      </c>
      <c r="W7729">
        <v>108.15</v>
      </c>
      <c r="X7729">
        <v>334.19</v>
      </c>
      <c r="Y7729">
        <v>20</v>
      </c>
      <c r="Z7729">
        <v>20</v>
      </c>
      <c r="AA7729">
        <v>348.25</v>
      </c>
      <c r="AB7729">
        <v>334.19</v>
      </c>
      <c r="AC7729">
        <v>348.25</v>
      </c>
      <c r="AD7729">
        <v>225.48</v>
      </c>
      <c r="AE7729">
        <v>13</v>
      </c>
      <c r="AF7729">
        <v>13</v>
      </c>
      <c r="AG7729">
        <v>282.70999999999998</v>
      </c>
      <c r="AH7729">
        <v>225.48</v>
      </c>
      <c r="AI7729">
        <v>282.70999999999998</v>
      </c>
      <c r="AJ7729">
        <v>479.26</v>
      </c>
      <c r="AK7729">
        <v>6</v>
      </c>
      <c r="AL7729">
        <v>6</v>
      </c>
      <c r="AM7729">
        <v>533.08000000000004</v>
      </c>
      <c r="AN7729">
        <v>479.26</v>
      </c>
      <c r="AO7729">
        <v>533.08000000000004</v>
      </c>
      <c r="AP7729">
        <v>133.6</v>
      </c>
      <c r="AQ7729">
        <v>0</v>
      </c>
      <c r="AR7729">
        <v>0</v>
      </c>
      <c r="AS7729">
        <v>0</v>
      </c>
      <c r="AT7729">
        <v>133.6</v>
      </c>
      <c r="AU7729">
        <v>0</v>
      </c>
    </row>
    <row r="7730" spans="1:47">
      <c r="A7730" t="s">
        <v>7751</v>
      </c>
      <c r="B7730">
        <v>-1.75</v>
      </c>
      <c r="C7730">
        <v>0.16</v>
      </c>
      <c r="D7730">
        <v>1.92</v>
      </c>
      <c r="E7730">
        <v>0.01</v>
      </c>
      <c r="F7730">
        <v>9.7899999999999991</v>
      </c>
      <c r="G7730">
        <v>0</v>
      </c>
      <c r="H7730">
        <v>-1.97</v>
      </c>
      <c r="I7730">
        <v>0.08</v>
      </c>
      <c r="J7730">
        <v>5.13</v>
      </c>
      <c r="K7730">
        <v>0</v>
      </c>
      <c r="L7730">
        <v>26.08</v>
      </c>
      <c r="M7730">
        <v>0</v>
      </c>
      <c r="N7730">
        <v>0</v>
      </c>
      <c r="O7730">
        <v>0</v>
      </c>
      <c r="P7730">
        <v>26.08</v>
      </c>
      <c r="Q7730">
        <v>0</v>
      </c>
      <c r="R7730">
        <v>14.87</v>
      </c>
      <c r="S7730">
        <v>0</v>
      </c>
      <c r="T7730">
        <v>0</v>
      </c>
      <c r="U7730">
        <v>0</v>
      </c>
      <c r="V7730">
        <v>14.87</v>
      </c>
      <c r="W7730">
        <v>0</v>
      </c>
      <c r="X7730">
        <v>50.09</v>
      </c>
      <c r="Y7730">
        <v>0</v>
      </c>
      <c r="Z7730">
        <v>0</v>
      </c>
      <c r="AA7730">
        <v>0</v>
      </c>
      <c r="AB7730">
        <v>50.09</v>
      </c>
      <c r="AC7730">
        <v>0</v>
      </c>
      <c r="AD7730">
        <v>255.18</v>
      </c>
      <c r="AE7730">
        <v>8</v>
      </c>
      <c r="AF7730">
        <v>8</v>
      </c>
      <c r="AG7730">
        <v>304.62</v>
      </c>
      <c r="AH7730">
        <v>255.18</v>
      </c>
      <c r="AI7730">
        <v>304.62</v>
      </c>
      <c r="AJ7730">
        <v>13.27</v>
      </c>
      <c r="AK7730">
        <v>0</v>
      </c>
      <c r="AL7730">
        <v>0</v>
      </c>
      <c r="AM7730">
        <v>0</v>
      </c>
      <c r="AN7730">
        <v>13.27</v>
      </c>
      <c r="AO7730">
        <v>0</v>
      </c>
      <c r="AP7730">
        <v>133.66999999999999</v>
      </c>
      <c r="AQ7730">
        <v>0</v>
      </c>
      <c r="AR7730">
        <v>0</v>
      </c>
      <c r="AS7730">
        <v>0</v>
      </c>
      <c r="AT7730">
        <v>133.66999999999999</v>
      </c>
      <c r="AU7730">
        <v>0</v>
      </c>
    </row>
    <row r="7731" spans="1:47">
      <c r="A7731" t="s">
        <v>7752</v>
      </c>
      <c r="B7731">
        <v>-1.76</v>
      </c>
      <c r="C7731">
        <v>0.16</v>
      </c>
      <c r="D7731">
        <v>1.92</v>
      </c>
      <c r="E7731">
        <v>0.01</v>
      </c>
      <c r="F7731">
        <v>-1.53</v>
      </c>
      <c r="G7731">
        <v>0.21</v>
      </c>
      <c r="H7731">
        <v>-1.97</v>
      </c>
      <c r="I7731">
        <v>0.08</v>
      </c>
      <c r="J7731">
        <v>5.13</v>
      </c>
      <c r="K7731">
        <v>0</v>
      </c>
      <c r="L7731">
        <v>26.14</v>
      </c>
      <c r="M7731">
        <v>0</v>
      </c>
      <c r="N7731">
        <v>0</v>
      </c>
      <c r="O7731">
        <v>0</v>
      </c>
      <c r="P7731">
        <v>26.14</v>
      </c>
      <c r="Q7731">
        <v>0</v>
      </c>
      <c r="R7731">
        <v>14.87</v>
      </c>
      <c r="S7731">
        <v>0</v>
      </c>
      <c r="T7731">
        <v>0</v>
      </c>
      <c r="U7731">
        <v>0</v>
      </c>
      <c r="V7731">
        <v>14.87</v>
      </c>
      <c r="W7731">
        <v>0</v>
      </c>
      <c r="X7731">
        <v>50.15</v>
      </c>
      <c r="Y7731">
        <v>0</v>
      </c>
      <c r="Z7731">
        <v>0</v>
      </c>
      <c r="AA7731">
        <v>0</v>
      </c>
      <c r="AB7731">
        <v>50.15</v>
      </c>
      <c r="AC7731">
        <v>0</v>
      </c>
      <c r="AD7731">
        <v>17.04</v>
      </c>
      <c r="AE7731">
        <v>6</v>
      </c>
      <c r="AF7731">
        <v>6</v>
      </c>
      <c r="AG7731">
        <v>102.24</v>
      </c>
      <c r="AH7731">
        <v>17.04</v>
      </c>
      <c r="AI7731">
        <v>102.24</v>
      </c>
      <c r="AJ7731">
        <v>13.27</v>
      </c>
      <c r="AK7731">
        <v>0</v>
      </c>
      <c r="AL7731">
        <v>0</v>
      </c>
      <c r="AM7731">
        <v>0</v>
      </c>
      <c r="AN7731">
        <v>13.27</v>
      </c>
      <c r="AO7731">
        <v>0</v>
      </c>
      <c r="AP7731">
        <v>133.97999999999999</v>
      </c>
      <c r="AQ7731">
        <v>0</v>
      </c>
      <c r="AR7731">
        <v>0</v>
      </c>
      <c r="AS7731">
        <v>0</v>
      </c>
      <c r="AT7731">
        <v>133.97999999999999</v>
      </c>
      <c r="AU7731">
        <v>0</v>
      </c>
    </row>
    <row r="7732" spans="1:47">
      <c r="A7732" t="s">
        <v>7753</v>
      </c>
      <c r="B7732">
        <v>-25.18</v>
      </c>
      <c r="C7732" s="1">
        <v>1.62E-73</v>
      </c>
      <c r="D7732">
        <v>-7.47</v>
      </c>
      <c r="E7732" s="1">
        <v>3.9600000000000003E-55</v>
      </c>
      <c r="F7732" t="e">
        <f>-∞</f>
        <v>#NAME?</v>
      </c>
      <c r="G7732" s="1">
        <v>9.7200000000000004E-83</v>
      </c>
      <c r="H7732">
        <v>-28.19</v>
      </c>
      <c r="I7732" s="1">
        <v>1.8200000000000001E-74</v>
      </c>
      <c r="J7732">
        <v>-2.79</v>
      </c>
      <c r="K7732" s="1">
        <v>5.9700000000000003E-26</v>
      </c>
      <c r="L7732">
        <v>374.45</v>
      </c>
      <c r="M7732">
        <v>12</v>
      </c>
      <c r="N7732">
        <v>12</v>
      </c>
      <c r="O7732">
        <v>462.49</v>
      </c>
      <c r="P7732">
        <v>374.45</v>
      </c>
      <c r="Q7732">
        <v>462.49</v>
      </c>
      <c r="R7732">
        <v>14.87</v>
      </c>
      <c r="S7732">
        <v>0</v>
      </c>
      <c r="T7732">
        <v>0</v>
      </c>
      <c r="U7732">
        <v>0</v>
      </c>
      <c r="V7732">
        <v>14.87</v>
      </c>
      <c r="W7732">
        <v>0</v>
      </c>
      <c r="X7732">
        <v>50.15</v>
      </c>
      <c r="Y7732">
        <v>0</v>
      </c>
      <c r="Z7732">
        <v>0</v>
      </c>
      <c r="AA7732">
        <v>0</v>
      </c>
      <c r="AB7732">
        <v>50.15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13.28</v>
      </c>
      <c r="AK7732">
        <v>0</v>
      </c>
      <c r="AL7732">
        <v>0</v>
      </c>
      <c r="AM7732">
        <v>0</v>
      </c>
      <c r="AN7732">
        <v>13.28</v>
      </c>
      <c r="AO7732">
        <v>0</v>
      </c>
      <c r="AP7732">
        <v>134.26</v>
      </c>
      <c r="AQ7732">
        <v>0</v>
      </c>
      <c r="AR7732">
        <v>0</v>
      </c>
      <c r="AS7732">
        <v>0</v>
      </c>
      <c r="AT7732">
        <v>134.26</v>
      </c>
      <c r="AU7732">
        <v>0</v>
      </c>
    </row>
    <row r="7733" spans="1:47">
      <c r="A7733" t="s">
        <v>7754</v>
      </c>
      <c r="B7733">
        <v>-18.2</v>
      </c>
      <c r="C7733" s="1">
        <v>3.9599999999999998E-51</v>
      </c>
      <c r="D7733">
        <v>-5.39</v>
      </c>
      <c r="E7733" s="1">
        <v>3.27E-34</v>
      </c>
      <c r="F7733" t="e">
        <f>-∞</f>
        <v>#NAME?</v>
      </c>
      <c r="G7733" s="1">
        <v>3.5599999999999998E-60</v>
      </c>
      <c r="H7733">
        <v>-1.67</v>
      </c>
      <c r="I7733" s="1">
        <v>4.9599999999999999E-7</v>
      </c>
      <c r="J7733">
        <v>-2.0099999999999998</v>
      </c>
      <c r="K7733" s="1">
        <v>3.5800000000000002E-11</v>
      </c>
      <c r="L7733">
        <v>270.72000000000003</v>
      </c>
      <c r="M7733">
        <v>9</v>
      </c>
      <c r="N7733">
        <v>9</v>
      </c>
      <c r="O7733">
        <v>352.39</v>
      </c>
      <c r="P7733">
        <v>270.72000000000003</v>
      </c>
      <c r="Q7733">
        <v>352.39</v>
      </c>
      <c r="R7733">
        <v>14.88</v>
      </c>
      <c r="S7733">
        <v>0</v>
      </c>
      <c r="T7733">
        <v>0</v>
      </c>
      <c r="U7733">
        <v>0</v>
      </c>
      <c r="V7733">
        <v>14.88</v>
      </c>
      <c r="W7733">
        <v>0</v>
      </c>
      <c r="X7733">
        <v>50.18</v>
      </c>
      <c r="Y7733">
        <v>0</v>
      </c>
      <c r="Z7733">
        <v>0</v>
      </c>
      <c r="AA7733">
        <v>0</v>
      </c>
      <c r="AB7733">
        <v>50.18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162.34</v>
      </c>
      <c r="AK7733">
        <v>2</v>
      </c>
      <c r="AL7733">
        <v>2</v>
      </c>
      <c r="AM7733">
        <v>228.6</v>
      </c>
      <c r="AN7733">
        <v>162.34</v>
      </c>
      <c r="AO7733">
        <v>228.6</v>
      </c>
      <c r="AP7733">
        <v>134.57</v>
      </c>
      <c r="AQ7733">
        <v>0</v>
      </c>
      <c r="AR7733">
        <v>0</v>
      </c>
      <c r="AS7733">
        <v>0</v>
      </c>
      <c r="AT7733">
        <v>134.57</v>
      </c>
      <c r="AU7733">
        <v>0</v>
      </c>
    </row>
    <row r="7734" spans="1:47">
      <c r="A7734" t="s">
        <v>7755</v>
      </c>
      <c r="B7734">
        <v>1.02</v>
      </c>
      <c r="C7734">
        <v>0.81</v>
      </c>
      <c r="D7734">
        <v>-1.1399999999999999</v>
      </c>
      <c r="E7734" s="1">
        <v>4.8999999999999998E-5</v>
      </c>
      <c r="F7734">
        <v>-2.48</v>
      </c>
      <c r="G7734" s="1">
        <v>9.6999999999999998E-129</v>
      </c>
      <c r="H7734">
        <v>1.39</v>
      </c>
      <c r="I7734">
        <v>0</v>
      </c>
      <c r="J7734">
        <v>2.1</v>
      </c>
      <c r="K7734">
        <v>0</v>
      </c>
      <c r="L7734" s="2">
        <v>2308.31</v>
      </c>
      <c r="M7734">
        <v>56</v>
      </c>
      <c r="N7734">
        <v>56</v>
      </c>
      <c r="O7734" s="2">
        <v>2368.5300000000002</v>
      </c>
      <c r="P7734" s="2">
        <v>2308.31</v>
      </c>
      <c r="Q7734" s="2">
        <v>2368.5300000000002</v>
      </c>
      <c r="R7734" s="2">
        <v>2362.8200000000002</v>
      </c>
      <c r="S7734">
        <v>35</v>
      </c>
      <c r="T7734">
        <v>35</v>
      </c>
      <c r="U7734" s="2">
        <v>2630.12</v>
      </c>
      <c r="V7734" s="2">
        <v>2362.8200000000002</v>
      </c>
      <c r="W7734" s="2">
        <v>2630.12</v>
      </c>
      <c r="X7734" s="2">
        <v>2024.31</v>
      </c>
      <c r="Y7734">
        <v>78</v>
      </c>
      <c r="Z7734">
        <v>78</v>
      </c>
      <c r="AA7734" s="2">
        <v>1887.44</v>
      </c>
      <c r="AB7734" s="2">
        <v>2024.31</v>
      </c>
      <c r="AC7734" s="2">
        <v>1887.44</v>
      </c>
      <c r="AD7734">
        <v>931.02</v>
      </c>
      <c r="AE7734">
        <v>28</v>
      </c>
      <c r="AF7734">
        <v>28</v>
      </c>
      <c r="AG7734">
        <v>846.21</v>
      </c>
      <c r="AH7734">
        <v>931.02</v>
      </c>
      <c r="AI7734">
        <v>846.21</v>
      </c>
      <c r="AJ7734" s="2">
        <v>3197.14</v>
      </c>
      <c r="AK7734">
        <v>29</v>
      </c>
      <c r="AL7734">
        <v>29</v>
      </c>
      <c r="AM7734" s="2">
        <v>3580.58</v>
      </c>
      <c r="AN7734" s="2">
        <v>3197.14</v>
      </c>
      <c r="AO7734" s="2">
        <v>3580.58</v>
      </c>
      <c r="AP7734" s="2">
        <v>4843.25</v>
      </c>
      <c r="AQ7734">
        <v>47</v>
      </c>
      <c r="AR7734">
        <v>47</v>
      </c>
      <c r="AS7734" s="2">
        <v>4016.9</v>
      </c>
      <c r="AT7734" s="2">
        <v>4843.25</v>
      </c>
      <c r="AU7734" s="2">
        <v>4016.9</v>
      </c>
    </row>
    <row r="7735" spans="1:47">
      <c r="A7735" t="s">
        <v>7756</v>
      </c>
      <c r="B7735">
        <v>-1.75</v>
      </c>
      <c r="C7735">
        <v>0.16</v>
      </c>
      <c r="D7735">
        <v>1.92</v>
      </c>
      <c r="E7735">
        <v>0.01</v>
      </c>
      <c r="F7735" t="e">
        <f>-∞</f>
        <v>#NAME?</v>
      </c>
      <c r="G7735" s="1">
        <v>7.4099999999999998E-7</v>
      </c>
      <c r="H7735">
        <v>-1.97</v>
      </c>
      <c r="I7735">
        <v>0.08</v>
      </c>
      <c r="J7735">
        <v>5.15</v>
      </c>
      <c r="K7735">
        <v>0</v>
      </c>
      <c r="L7735">
        <v>26.14</v>
      </c>
      <c r="M7735">
        <v>0</v>
      </c>
      <c r="N7735">
        <v>0</v>
      </c>
      <c r="O7735">
        <v>0</v>
      </c>
      <c r="P7735">
        <v>26.14</v>
      </c>
      <c r="Q7735">
        <v>0</v>
      </c>
      <c r="R7735">
        <v>14.9</v>
      </c>
      <c r="S7735">
        <v>0</v>
      </c>
      <c r="T7735">
        <v>0</v>
      </c>
      <c r="U7735">
        <v>0</v>
      </c>
      <c r="V7735">
        <v>14.9</v>
      </c>
      <c r="W7735">
        <v>0</v>
      </c>
      <c r="X7735">
        <v>50.29</v>
      </c>
      <c r="Y7735">
        <v>0</v>
      </c>
      <c r="Z7735">
        <v>0</v>
      </c>
      <c r="AA7735">
        <v>0</v>
      </c>
      <c r="AB7735">
        <v>50.29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13.28</v>
      </c>
      <c r="AK7735">
        <v>0</v>
      </c>
      <c r="AL7735">
        <v>0</v>
      </c>
      <c r="AM7735">
        <v>0</v>
      </c>
      <c r="AN7735">
        <v>13.28</v>
      </c>
      <c r="AO7735">
        <v>0</v>
      </c>
      <c r="AP7735">
        <v>134.66</v>
      </c>
      <c r="AQ7735">
        <v>0</v>
      </c>
      <c r="AR7735">
        <v>0</v>
      </c>
      <c r="AS7735">
        <v>0</v>
      </c>
      <c r="AT7735">
        <v>134.66</v>
      </c>
      <c r="AU7735">
        <v>0</v>
      </c>
    </row>
    <row r="7736" spans="1:47">
      <c r="A7736" t="s">
        <v>7757</v>
      </c>
      <c r="B7736">
        <v>-1.76</v>
      </c>
      <c r="C7736">
        <v>0.16</v>
      </c>
      <c r="D7736">
        <v>1.92</v>
      </c>
      <c r="E7736">
        <v>0.01</v>
      </c>
      <c r="F7736">
        <v>-1.74</v>
      </c>
      <c r="G7736">
        <v>0.11</v>
      </c>
      <c r="H7736">
        <v>-1.97</v>
      </c>
      <c r="I7736">
        <v>0.08</v>
      </c>
      <c r="J7736">
        <v>5.15</v>
      </c>
      <c r="K7736">
        <v>0</v>
      </c>
      <c r="L7736">
        <v>26.19</v>
      </c>
      <c r="M7736">
        <v>0</v>
      </c>
      <c r="N7736">
        <v>0</v>
      </c>
      <c r="O7736">
        <v>0</v>
      </c>
      <c r="P7736">
        <v>26.19</v>
      </c>
      <c r="Q7736">
        <v>0</v>
      </c>
      <c r="R7736">
        <v>14.9</v>
      </c>
      <c r="S7736">
        <v>0</v>
      </c>
      <c r="T7736">
        <v>0</v>
      </c>
      <c r="U7736">
        <v>0</v>
      </c>
      <c r="V7736">
        <v>14.9</v>
      </c>
      <c r="W7736">
        <v>0</v>
      </c>
      <c r="X7736">
        <v>50.37</v>
      </c>
      <c r="Y7736">
        <v>0</v>
      </c>
      <c r="Z7736">
        <v>0</v>
      </c>
      <c r="AA7736">
        <v>0</v>
      </c>
      <c r="AB7736">
        <v>50.37</v>
      </c>
      <c r="AC7736">
        <v>0</v>
      </c>
      <c r="AD7736">
        <v>15.06</v>
      </c>
      <c r="AE7736">
        <v>4</v>
      </c>
      <c r="AF7736">
        <v>4</v>
      </c>
      <c r="AG7736">
        <v>90.34</v>
      </c>
      <c r="AH7736">
        <v>15.06</v>
      </c>
      <c r="AI7736">
        <v>90.34</v>
      </c>
      <c r="AJ7736">
        <v>13.28</v>
      </c>
      <c r="AK7736">
        <v>0</v>
      </c>
      <c r="AL7736">
        <v>0</v>
      </c>
      <c r="AM7736">
        <v>0</v>
      </c>
      <c r="AN7736">
        <v>13.28</v>
      </c>
      <c r="AO7736">
        <v>0</v>
      </c>
      <c r="AP7736">
        <v>134.96</v>
      </c>
      <c r="AQ7736">
        <v>0</v>
      </c>
      <c r="AR7736">
        <v>0</v>
      </c>
      <c r="AS7736">
        <v>0</v>
      </c>
      <c r="AT7736">
        <v>134.96</v>
      </c>
      <c r="AU7736">
        <v>0</v>
      </c>
    </row>
    <row r="7737" spans="1:47">
      <c r="A7737" t="s">
        <v>7758</v>
      </c>
      <c r="B7737">
        <v>1.1000000000000001</v>
      </c>
      <c r="C7737">
        <v>0.34</v>
      </c>
      <c r="D7737">
        <v>-3</v>
      </c>
      <c r="E7737" s="1">
        <v>3.6200000000000002E-31</v>
      </c>
      <c r="F7737">
        <v>-1.24</v>
      </c>
      <c r="G7737" s="1">
        <v>6.0699999999999999E-3</v>
      </c>
      <c r="H7737">
        <v>-3.88</v>
      </c>
      <c r="I7737" s="1">
        <v>1.29E-40</v>
      </c>
      <c r="J7737">
        <v>1.22</v>
      </c>
      <c r="K7737" s="1">
        <v>5.3400000000000001E-3</v>
      </c>
      <c r="L7737">
        <v>412.78</v>
      </c>
      <c r="M7737">
        <v>78</v>
      </c>
      <c r="N7737">
        <v>78</v>
      </c>
      <c r="O7737">
        <v>502.56</v>
      </c>
      <c r="P7737">
        <v>412.78</v>
      </c>
      <c r="Q7737">
        <v>502.56</v>
      </c>
      <c r="R7737">
        <v>453.06</v>
      </c>
      <c r="S7737">
        <v>41</v>
      </c>
      <c r="T7737">
        <v>41</v>
      </c>
      <c r="U7737">
        <v>469.34</v>
      </c>
      <c r="V7737">
        <v>453.06</v>
      </c>
      <c r="W7737">
        <v>469.34</v>
      </c>
      <c r="X7737">
        <v>137.59</v>
      </c>
      <c r="Y7737">
        <v>19</v>
      </c>
      <c r="Z7737">
        <v>19</v>
      </c>
      <c r="AA7737">
        <v>70.040000000000006</v>
      </c>
      <c r="AB7737">
        <v>137.59</v>
      </c>
      <c r="AC7737">
        <v>70.040000000000006</v>
      </c>
      <c r="AD7737">
        <v>333.58</v>
      </c>
      <c r="AE7737">
        <v>80</v>
      </c>
      <c r="AF7737">
        <v>80</v>
      </c>
      <c r="AG7737">
        <v>368.31</v>
      </c>
      <c r="AH7737">
        <v>333.58</v>
      </c>
      <c r="AI7737">
        <v>368.31</v>
      </c>
      <c r="AJ7737">
        <v>106.41</v>
      </c>
      <c r="AK7737">
        <v>9</v>
      </c>
      <c r="AL7737">
        <v>9</v>
      </c>
      <c r="AM7737">
        <v>169.28</v>
      </c>
      <c r="AN7737">
        <v>106.41</v>
      </c>
      <c r="AO7737">
        <v>169.28</v>
      </c>
      <c r="AP7737">
        <v>504.39</v>
      </c>
      <c r="AQ7737">
        <v>27</v>
      </c>
      <c r="AR7737">
        <v>27</v>
      </c>
      <c r="AS7737">
        <v>351.53</v>
      </c>
      <c r="AT7737">
        <v>504.39</v>
      </c>
      <c r="AU7737">
        <v>351.53</v>
      </c>
    </row>
    <row r="7738" spans="1:47">
      <c r="A7738" t="s">
        <v>7759</v>
      </c>
      <c r="B7738">
        <v>-1.76</v>
      </c>
      <c r="C7738">
        <v>0.16</v>
      </c>
      <c r="D7738">
        <v>1.92</v>
      </c>
      <c r="E7738">
        <v>0.01</v>
      </c>
      <c r="F7738">
        <v>-8.77</v>
      </c>
      <c r="G7738" s="1">
        <v>3.7499999999999997E-5</v>
      </c>
      <c r="H7738">
        <v>-1.97</v>
      </c>
      <c r="I7738">
        <v>0.08</v>
      </c>
      <c r="J7738">
        <v>5.15</v>
      </c>
      <c r="K7738">
        <v>0</v>
      </c>
      <c r="L7738">
        <v>26.23</v>
      </c>
      <c r="M7738">
        <v>0</v>
      </c>
      <c r="N7738">
        <v>0</v>
      </c>
      <c r="O7738">
        <v>0</v>
      </c>
      <c r="P7738">
        <v>26.23</v>
      </c>
      <c r="Q7738">
        <v>0</v>
      </c>
      <c r="R7738">
        <v>14.9</v>
      </c>
      <c r="S7738">
        <v>0</v>
      </c>
      <c r="T7738">
        <v>0</v>
      </c>
      <c r="U7738">
        <v>0</v>
      </c>
      <c r="V7738">
        <v>14.9</v>
      </c>
      <c r="W7738">
        <v>0</v>
      </c>
      <c r="X7738">
        <v>50.44</v>
      </c>
      <c r="Y7738">
        <v>0</v>
      </c>
      <c r="Z7738">
        <v>0</v>
      </c>
      <c r="AA7738">
        <v>0</v>
      </c>
      <c r="AB7738">
        <v>50.44</v>
      </c>
      <c r="AC7738">
        <v>0</v>
      </c>
      <c r="AD7738">
        <v>2.99</v>
      </c>
      <c r="AE7738">
        <v>1</v>
      </c>
      <c r="AF7738">
        <v>1</v>
      </c>
      <c r="AG7738">
        <v>17.940000000000001</v>
      </c>
      <c r="AH7738">
        <v>2.99</v>
      </c>
      <c r="AI7738">
        <v>17.940000000000001</v>
      </c>
      <c r="AJ7738">
        <v>13.28</v>
      </c>
      <c r="AK7738">
        <v>0</v>
      </c>
      <c r="AL7738">
        <v>0</v>
      </c>
      <c r="AM7738">
        <v>0</v>
      </c>
      <c r="AN7738">
        <v>13.28</v>
      </c>
      <c r="AO7738">
        <v>0</v>
      </c>
      <c r="AP7738">
        <v>135.16999999999999</v>
      </c>
      <c r="AQ7738">
        <v>0</v>
      </c>
      <c r="AR7738">
        <v>0</v>
      </c>
      <c r="AS7738">
        <v>0</v>
      </c>
      <c r="AT7738">
        <v>135.16999999999999</v>
      </c>
      <c r="AU7738">
        <v>0</v>
      </c>
    </row>
    <row r="7739" spans="1:47">
      <c r="A7739" t="s">
        <v>7760</v>
      </c>
      <c r="B7739">
        <v>-1.76</v>
      </c>
      <c r="C7739">
        <v>0.16</v>
      </c>
      <c r="D7739">
        <v>1.92</v>
      </c>
      <c r="E7739">
        <v>0.01</v>
      </c>
      <c r="F7739" t="e">
        <f>-∞</f>
        <v>#NAME?</v>
      </c>
      <c r="G7739" s="1">
        <v>6.9500000000000002E-7</v>
      </c>
      <c r="H7739">
        <v>-1.98</v>
      </c>
      <c r="I7739">
        <v>0.08</v>
      </c>
      <c r="J7739">
        <v>5.16</v>
      </c>
      <c r="K7739">
        <v>0</v>
      </c>
      <c r="L7739">
        <v>26.27</v>
      </c>
      <c r="M7739">
        <v>0</v>
      </c>
      <c r="N7739">
        <v>0</v>
      </c>
      <c r="O7739">
        <v>0</v>
      </c>
      <c r="P7739">
        <v>26.27</v>
      </c>
      <c r="Q7739">
        <v>0</v>
      </c>
      <c r="R7739">
        <v>14.9</v>
      </c>
      <c r="S7739">
        <v>0</v>
      </c>
      <c r="T7739">
        <v>0</v>
      </c>
      <c r="U7739">
        <v>0</v>
      </c>
      <c r="V7739">
        <v>14.9</v>
      </c>
      <c r="W7739">
        <v>0</v>
      </c>
      <c r="X7739">
        <v>50.46</v>
      </c>
      <c r="Y7739">
        <v>0</v>
      </c>
      <c r="Z7739">
        <v>0</v>
      </c>
      <c r="AA7739">
        <v>0</v>
      </c>
      <c r="AB7739">
        <v>50.46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13.29</v>
      </c>
      <c r="AK7739">
        <v>0</v>
      </c>
      <c r="AL7739">
        <v>0</v>
      </c>
      <c r="AM7739">
        <v>0</v>
      </c>
      <c r="AN7739">
        <v>13.29</v>
      </c>
      <c r="AO7739">
        <v>0</v>
      </c>
      <c r="AP7739">
        <v>135.54</v>
      </c>
      <c r="AQ7739">
        <v>0</v>
      </c>
      <c r="AR7739">
        <v>0</v>
      </c>
      <c r="AS7739">
        <v>0</v>
      </c>
      <c r="AT7739">
        <v>135.54</v>
      </c>
      <c r="AU7739">
        <v>0</v>
      </c>
    </row>
    <row r="7740" spans="1:47">
      <c r="A7740" t="s">
        <v>7761</v>
      </c>
      <c r="B7740">
        <v>-1.76</v>
      </c>
      <c r="C7740">
        <v>0.16</v>
      </c>
      <c r="D7740">
        <v>1.92</v>
      </c>
      <c r="E7740">
        <v>0.01</v>
      </c>
      <c r="F7740">
        <v>5.89</v>
      </c>
      <c r="G7740">
        <v>0</v>
      </c>
      <c r="H7740">
        <v>19.260000000000002</v>
      </c>
      <c r="I7740">
        <v>0</v>
      </c>
      <c r="J7740">
        <v>5.16</v>
      </c>
      <c r="K7740">
        <v>0</v>
      </c>
      <c r="L7740">
        <v>26.31</v>
      </c>
      <c r="M7740">
        <v>0</v>
      </c>
      <c r="N7740">
        <v>0</v>
      </c>
      <c r="O7740">
        <v>0</v>
      </c>
      <c r="P7740">
        <v>26.31</v>
      </c>
      <c r="Q7740">
        <v>0</v>
      </c>
      <c r="R7740">
        <v>14.92</v>
      </c>
      <c r="S7740">
        <v>0</v>
      </c>
      <c r="T7740">
        <v>0</v>
      </c>
      <c r="U7740">
        <v>0</v>
      </c>
      <c r="V7740">
        <v>14.92</v>
      </c>
      <c r="W7740">
        <v>0</v>
      </c>
      <c r="X7740">
        <v>50.52</v>
      </c>
      <c r="Y7740">
        <v>0</v>
      </c>
      <c r="Z7740">
        <v>0</v>
      </c>
      <c r="AA7740">
        <v>0</v>
      </c>
      <c r="AB7740">
        <v>50.52</v>
      </c>
      <c r="AC7740">
        <v>0</v>
      </c>
      <c r="AD7740">
        <v>154.99</v>
      </c>
      <c r="AE7740">
        <v>10</v>
      </c>
      <c r="AF7740">
        <v>10</v>
      </c>
      <c r="AG7740">
        <v>226.34</v>
      </c>
      <c r="AH7740">
        <v>154.99</v>
      </c>
      <c r="AI7740">
        <v>226.34</v>
      </c>
      <c r="AJ7740">
        <v>506.76</v>
      </c>
      <c r="AK7740">
        <v>6</v>
      </c>
      <c r="AL7740">
        <v>6</v>
      </c>
      <c r="AM7740">
        <v>554.80999999999995</v>
      </c>
      <c r="AN7740">
        <v>506.76</v>
      </c>
      <c r="AO7740">
        <v>554.80999999999995</v>
      </c>
      <c r="AP7740">
        <v>135.83000000000001</v>
      </c>
      <c r="AQ7740">
        <v>0</v>
      </c>
      <c r="AR7740">
        <v>0</v>
      </c>
      <c r="AS7740">
        <v>0</v>
      </c>
      <c r="AT7740">
        <v>135.83000000000001</v>
      </c>
      <c r="AU7740">
        <v>0</v>
      </c>
    </row>
    <row r="7741" spans="1:47">
      <c r="A7741" t="s">
        <v>7762</v>
      </c>
      <c r="B7741">
        <v>7.05</v>
      </c>
      <c r="C7741">
        <v>0</v>
      </c>
      <c r="D7741">
        <v>1.92</v>
      </c>
      <c r="E7741">
        <v>0.01</v>
      </c>
      <c r="F7741">
        <v>-8.9600000000000009</v>
      </c>
      <c r="G7741" s="1">
        <v>3.3599999999999997E-5</v>
      </c>
      <c r="H7741">
        <v>-1.98</v>
      </c>
      <c r="I7741">
        <v>0.08</v>
      </c>
      <c r="J7741">
        <v>5.16</v>
      </c>
      <c r="K7741">
        <v>0</v>
      </c>
      <c r="L7741">
        <v>26.34</v>
      </c>
      <c r="M7741">
        <v>0</v>
      </c>
      <c r="N7741">
        <v>0</v>
      </c>
      <c r="O7741">
        <v>0</v>
      </c>
      <c r="P7741">
        <v>26.34</v>
      </c>
      <c r="Q7741">
        <v>0</v>
      </c>
      <c r="R7741">
        <v>185.75</v>
      </c>
      <c r="S7741">
        <v>5</v>
      </c>
      <c r="T7741">
        <v>5</v>
      </c>
      <c r="U7741">
        <v>219.28</v>
      </c>
      <c r="V7741">
        <v>185.75</v>
      </c>
      <c r="W7741">
        <v>219.28</v>
      </c>
      <c r="X7741">
        <v>50.59</v>
      </c>
      <c r="Y7741">
        <v>0</v>
      </c>
      <c r="Z7741">
        <v>0</v>
      </c>
      <c r="AA7741">
        <v>0</v>
      </c>
      <c r="AB7741">
        <v>50.59</v>
      </c>
      <c r="AC7741">
        <v>0</v>
      </c>
      <c r="AD7741">
        <v>2.94</v>
      </c>
      <c r="AE7741">
        <v>1</v>
      </c>
      <c r="AF7741">
        <v>1</v>
      </c>
      <c r="AG7741">
        <v>17.64</v>
      </c>
      <c r="AH7741">
        <v>2.94</v>
      </c>
      <c r="AI7741">
        <v>17.64</v>
      </c>
      <c r="AJ7741">
        <v>13.29</v>
      </c>
      <c r="AK7741">
        <v>0</v>
      </c>
      <c r="AL7741">
        <v>0</v>
      </c>
      <c r="AM7741">
        <v>0</v>
      </c>
      <c r="AN7741">
        <v>13.29</v>
      </c>
      <c r="AO7741">
        <v>0</v>
      </c>
      <c r="AP7741">
        <v>135.96</v>
      </c>
      <c r="AQ7741">
        <v>0</v>
      </c>
      <c r="AR7741">
        <v>0</v>
      </c>
      <c r="AS7741">
        <v>0</v>
      </c>
      <c r="AT7741">
        <v>135.96</v>
      </c>
      <c r="AU7741">
        <v>0</v>
      </c>
    </row>
    <row r="7742" spans="1:47">
      <c r="A7742" t="s">
        <v>7763</v>
      </c>
      <c r="B7742">
        <v>-1.77</v>
      </c>
      <c r="C7742">
        <v>0.16</v>
      </c>
      <c r="D7742">
        <v>1.92</v>
      </c>
      <c r="E7742">
        <v>0.01</v>
      </c>
      <c r="F7742">
        <v>1.6</v>
      </c>
      <c r="G7742">
        <v>0.08</v>
      </c>
      <c r="H7742">
        <v>22.07</v>
      </c>
      <c r="I7742">
        <v>0</v>
      </c>
      <c r="J7742">
        <v>5.16</v>
      </c>
      <c r="K7742">
        <v>0</v>
      </c>
      <c r="L7742">
        <v>26.36</v>
      </c>
      <c r="M7742">
        <v>0</v>
      </c>
      <c r="N7742">
        <v>0</v>
      </c>
      <c r="O7742">
        <v>0</v>
      </c>
      <c r="P7742">
        <v>26.36</v>
      </c>
      <c r="Q7742">
        <v>0</v>
      </c>
      <c r="R7742">
        <v>14.92</v>
      </c>
      <c r="S7742">
        <v>0</v>
      </c>
      <c r="T7742">
        <v>0</v>
      </c>
      <c r="U7742">
        <v>0</v>
      </c>
      <c r="V7742">
        <v>14.92</v>
      </c>
      <c r="W7742">
        <v>0</v>
      </c>
      <c r="X7742">
        <v>50.66</v>
      </c>
      <c r="Y7742">
        <v>0</v>
      </c>
      <c r="Z7742">
        <v>0</v>
      </c>
      <c r="AA7742">
        <v>0</v>
      </c>
      <c r="AB7742">
        <v>50.66</v>
      </c>
      <c r="AC7742">
        <v>0</v>
      </c>
      <c r="AD7742">
        <v>42.16</v>
      </c>
      <c r="AE7742">
        <v>18</v>
      </c>
      <c r="AF7742">
        <v>18</v>
      </c>
      <c r="AG7742">
        <v>131.11000000000001</v>
      </c>
      <c r="AH7742">
        <v>42.16</v>
      </c>
      <c r="AI7742">
        <v>131.11000000000001</v>
      </c>
      <c r="AJ7742">
        <v>581.83000000000004</v>
      </c>
      <c r="AK7742">
        <v>21</v>
      </c>
      <c r="AL7742">
        <v>21</v>
      </c>
      <c r="AM7742">
        <v>624.92999999999995</v>
      </c>
      <c r="AN7742">
        <v>581.83000000000004</v>
      </c>
      <c r="AO7742">
        <v>624.92999999999995</v>
      </c>
      <c r="AP7742">
        <v>136.16</v>
      </c>
      <c r="AQ7742">
        <v>0</v>
      </c>
      <c r="AR7742">
        <v>0</v>
      </c>
      <c r="AS7742">
        <v>0</v>
      </c>
      <c r="AT7742">
        <v>136.16</v>
      </c>
      <c r="AU7742">
        <v>0</v>
      </c>
    </row>
    <row r="7743" spans="1:47">
      <c r="A7743" t="s">
        <v>7764</v>
      </c>
      <c r="B7743">
        <v>-1.77</v>
      </c>
      <c r="C7743">
        <v>0.16</v>
      </c>
      <c r="D7743">
        <v>1.92</v>
      </c>
      <c r="E7743">
        <v>0.01</v>
      </c>
      <c r="F7743">
        <v>1.1200000000000001</v>
      </c>
      <c r="G7743">
        <v>0.82</v>
      </c>
      <c r="H7743">
        <v>-1.98</v>
      </c>
      <c r="I7743">
        <v>0.08</v>
      </c>
      <c r="J7743">
        <v>5.17</v>
      </c>
      <c r="K7743">
        <v>0</v>
      </c>
      <c r="L7743">
        <v>26.38</v>
      </c>
      <c r="M7743">
        <v>0</v>
      </c>
      <c r="N7743">
        <v>0</v>
      </c>
      <c r="O7743">
        <v>0</v>
      </c>
      <c r="P7743">
        <v>26.38</v>
      </c>
      <c r="Q7743">
        <v>0</v>
      </c>
      <c r="R7743">
        <v>14.94</v>
      </c>
      <c r="S7743">
        <v>0</v>
      </c>
      <c r="T7743">
        <v>0</v>
      </c>
      <c r="U7743">
        <v>0</v>
      </c>
      <c r="V7743">
        <v>14.94</v>
      </c>
      <c r="W7743">
        <v>0</v>
      </c>
      <c r="X7743">
        <v>50.68</v>
      </c>
      <c r="Y7743">
        <v>0</v>
      </c>
      <c r="Z7743">
        <v>0</v>
      </c>
      <c r="AA7743">
        <v>0</v>
      </c>
      <c r="AB7743">
        <v>50.68</v>
      </c>
      <c r="AC7743">
        <v>0</v>
      </c>
      <c r="AD7743">
        <v>29.54</v>
      </c>
      <c r="AE7743">
        <v>3</v>
      </c>
      <c r="AF7743">
        <v>3</v>
      </c>
      <c r="AG7743">
        <v>119.4</v>
      </c>
      <c r="AH7743">
        <v>29.54</v>
      </c>
      <c r="AI7743">
        <v>119.4</v>
      </c>
      <c r="AJ7743">
        <v>13.3</v>
      </c>
      <c r="AK7743">
        <v>0</v>
      </c>
      <c r="AL7743">
        <v>0</v>
      </c>
      <c r="AM7743">
        <v>0</v>
      </c>
      <c r="AN7743">
        <v>13.3</v>
      </c>
      <c r="AO7743">
        <v>0</v>
      </c>
      <c r="AP7743">
        <v>136.26</v>
      </c>
      <c r="AQ7743">
        <v>0</v>
      </c>
      <c r="AR7743">
        <v>0</v>
      </c>
      <c r="AS7743">
        <v>0</v>
      </c>
      <c r="AT7743">
        <v>136.26</v>
      </c>
      <c r="AU7743">
        <v>0</v>
      </c>
    </row>
    <row r="7744" spans="1:47">
      <c r="A7744" t="s">
        <v>7765</v>
      </c>
      <c r="B7744">
        <v>-1.77</v>
      </c>
      <c r="C7744">
        <v>0.15</v>
      </c>
      <c r="D7744">
        <v>1.92</v>
      </c>
      <c r="E7744">
        <v>0.01</v>
      </c>
      <c r="F7744">
        <v>20.67</v>
      </c>
      <c r="G7744">
        <v>0</v>
      </c>
      <c r="H7744">
        <v>40.590000000000003</v>
      </c>
      <c r="I7744">
        <v>0</v>
      </c>
      <c r="J7744">
        <v>5.16</v>
      </c>
      <c r="K7744">
        <v>0</v>
      </c>
      <c r="L7744">
        <v>26.44</v>
      </c>
      <c r="M7744">
        <v>0</v>
      </c>
      <c r="N7744">
        <v>0</v>
      </c>
      <c r="O7744">
        <v>0</v>
      </c>
      <c r="P7744">
        <v>26.44</v>
      </c>
      <c r="Q7744">
        <v>0</v>
      </c>
      <c r="R7744">
        <v>14.94</v>
      </c>
      <c r="S7744">
        <v>0</v>
      </c>
      <c r="T7744">
        <v>0</v>
      </c>
      <c r="U7744">
        <v>0</v>
      </c>
      <c r="V7744">
        <v>14.94</v>
      </c>
      <c r="W7744">
        <v>0</v>
      </c>
      <c r="X7744">
        <v>50.71</v>
      </c>
      <c r="Y7744">
        <v>0</v>
      </c>
      <c r="Z7744">
        <v>0</v>
      </c>
      <c r="AA7744">
        <v>0</v>
      </c>
      <c r="AB7744">
        <v>50.71</v>
      </c>
      <c r="AC7744">
        <v>0</v>
      </c>
      <c r="AD7744">
        <v>546.44000000000005</v>
      </c>
      <c r="AE7744">
        <v>17</v>
      </c>
      <c r="AF7744">
        <v>17</v>
      </c>
      <c r="AG7744">
        <v>515.25</v>
      </c>
      <c r="AH7744">
        <v>546.44000000000005</v>
      </c>
      <c r="AI7744">
        <v>515.25</v>
      </c>
      <c r="AJ7744" s="2">
        <v>1073.2</v>
      </c>
      <c r="AK7744">
        <v>9</v>
      </c>
      <c r="AL7744">
        <v>9</v>
      </c>
      <c r="AM7744" s="2">
        <v>1114.4100000000001</v>
      </c>
      <c r="AN7744" s="2">
        <v>1073.2</v>
      </c>
      <c r="AO7744" s="2">
        <v>1114.4100000000001</v>
      </c>
      <c r="AP7744">
        <v>136.36000000000001</v>
      </c>
      <c r="AQ7744">
        <v>0</v>
      </c>
      <c r="AR7744">
        <v>0</v>
      </c>
      <c r="AS7744">
        <v>0</v>
      </c>
      <c r="AT7744">
        <v>136.36000000000001</v>
      </c>
      <c r="AU7744">
        <v>0</v>
      </c>
    </row>
    <row r="7745" spans="1:47">
      <c r="A7745" t="s">
        <v>7766</v>
      </c>
      <c r="B7745">
        <v>1.18</v>
      </c>
      <c r="C7745" s="1">
        <v>7.3200000000000004E-5</v>
      </c>
      <c r="D7745">
        <v>-3.69</v>
      </c>
      <c r="E7745" s="1">
        <v>9.6400000000000003E-114</v>
      </c>
      <c r="F7745">
        <v>-1.42</v>
      </c>
      <c r="G7745" s="1">
        <v>4.9600000000000001E-15</v>
      </c>
      <c r="H7745">
        <v>-1.26</v>
      </c>
      <c r="I7745" s="1">
        <v>2.2700000000000001E-7</v>
      </c>
      <c r="J7745">
        <v>-1.94</v>
      </c>
      <c r="K7745" s="1">
        <v>7.2800000000000006E-43</v>
      </c>
      <c r="L7745" s="2">
        <v>1237</v>
      </c>
      <c r="M7745">
        <v>26</v>
      </c>
      <c r="N7745">
        <v>26</v>
      </c>
      <c r="O7745" s="2">
        <v>1323.4</v>
      </c>
      <c r="P7745" s="2">
        <v>1237</v>
      </c>
      <c r="Q7745" s="2">
        <v>1323.4</v>
      </c>
      <c r="R7745" s="2">
        <v>1454.27</v>
      </c>
      <c r="S7745">
        <v>16</v>
      </c>
      <c r="T7745">
        <v>16</v>
      </c>
      <c r="U7745" s="2">
        <v>1446.96</v>
      </c>
      <c r="V7745" s="2">
        <v>1454.27</v>
      </c>
      <c r="W7745" s="2">
        <v>1446.96</v>
      </c>
      <c r="X7745">
        <v>335.29</v>
      </c>
      <c r="Y7745">
        <v>12</v>
      </c>
      <c r="Z7745">
        <v>12</v>
      </c>
      <c r="AA7745">
        <v>349.45</v>
      </c>
      <c r="AB7745">
        <v>335.29</v>
      </c>
      <c r="AC7745">
        <v>349.45</v>
      </c>
      <c r="AD7745">
        <v>870.98</v>
      </c>
      <c r="AE7745">
        <v>22</v>
      </c>
      <c r="AF7745">
        <v>22</v>
      </c>
      <c r="AG7745">
        <v>800.15</v>
      </c>
      <c r="AH7745">
        <v>870.98</v>
      </c>
      <c r="AI7745">
        <v>800.15</v>
      </c>
      <c r="AJ7745">
        <v>984.77</v>
      </c>
      <c r="AK7745">
        <v>7</v>
      </c>
      <c r="AL7745">
        <v>7</v>
      </c>
      <c r="AM7745" s="2">
        <v>1040.1099999999999</v>
      </c>
      <c r="AN7745">
        <v>984.77</v>
      </c>
      <c r="AO7745" s="2">
        <v>1040.1099999999999</v>
      </c>
      <c r="AP7745">
        <v>638.54999999999995</v>
      </c>
      <c r="AQ7745">
        <v>5</v>
      </c>
      <c r="AR7745">
        <v>5</v>
      </c>
      <c r="AS7745">
        <v>514.27</v>
      </c>
      <c r="AT7745">
        <v>638.54999999999995</v>
      </c>
      <c r="AU7745">
        <v>514.27</v>
      </c>
    </row>
    <row r="7746" spans="1:47">
      <c r="A7746" t="s">
        <v>7767</v>
      </c>
      <c r="B7746">
        <v>-1.77</v>
      </c>
      <c r="C7746">
        <v>0.15</v>
      </c>
      <c r="D7746">
        <v>12.56</v>
      </c>
      <c r="E7746">
        <v>0</v>
      </c>
      <c r="F7746" t="e">
        <f>-∞</f>
        <v>#NAME?</v>
      </c>
      <c r="G7746" s="1">
        <v>6.3E-7</v>
      </c>
      <c r="H7746">
        <v>-1.99</v>
      </c>
      <c r="I7746">
        <v>7.0000000000000007E-2</v>
      </c>
      <c r="J7746">
        <v>5.16</v>
      </c>
      <c r="K7746">
        <v>0</v>
      </c>
      <c r="L7746">
        <v>26.46</v>
      </c>
      <c r="M7746">
        <v>0</v>
      </c>
      <c r="N7746">
        <v>0</v>
      </c>
      <c r="O7746">
        <v>0</v>
      </c>
      <c r="P7746">
        <v>26.46</v>
      </c>
      <c r="Q7746">
        <v>0</v>
      </c>
      <c r="R7746">
        <v>14.96</v>
      </c>
      <c r="S7746">
        <v>0</v>
      </c>
      <c r="T7746">
        <v>0</v>
      </c>
      <c r="U7746">
        <v>0</v>
      </c>
      <c r="V7746">
        <v>14.96</v>
      </c>
      <c r="W7746">
        <v>0</v>
      </c>
      <c r="X7746">
        <v>332.36</v>
      </c>
      <c r="Y7746">
        <v>13</v>
      </c>
      <c r="Z7746">
        <v>13</v>
      </c>
      <c r="AA7746">
        <v>347.42</v>
      </c>
      <c r="AB7746">
        <v>332.36</v>
      </c>
      <c r="AC7746">
        <v>347.42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13.31</v>
      </c>
      <c r="AK7746">
        <v>0</v>
      </c>
      <c r="AL7746">
        <v>0</v>
      </c>
      <c r="AM7746">
        <v>0</v>
      </c>
      <c r="AN7746">
        <v>13.31</v>
      </c>
      <c r="AO7746">
        <v>0</v>
      </c>
      <c r="AP7746">
        <v>136.44999999999999</v>
      </c>
      <c r="AQ7746">
        <v>0</v>
      </c>
      <c r="AR7746">
        <v>0</v>
      </c>
      <c r="AS7746">
        <v>0</v>
      </c>
      <c r="AT7746">
        <v>136.44999999999999</v>
      </c>
      <c r="AU7746">
        <v>0</v>
      </c>
    </row>
    <row r="7747" spans="1:47">
      <c r="A7747" t="s">
        <v>7768</v>
      </c>
      <c r="B7747">
        <v>-1.77</v>
      </c>
      <c r="C7747">
        <v>0.15</v>
      </c>
      <c r="D7747">
        <v>1.91</v>
      </c>
      <c r="E7747">
        <v>0.01</v>
      </c>
      <c r="F7747" t="e">
        <f>-∞</f>
        <v>#NAME?</v>
      </c>
      <c r="G7747" s="1">
        <v>6.0699999999999997E-7</v>
      </c>
      <c r="H7747">
        <v>-1.99</v>
      </c>
      <c r="I7747">
        <v>7.0000000000000007E-2</v>
      </c>
      <c r="J7747">
        <v>5.15</v>
      </c>
      <c r="K7747">
        <v>0</v>
      </c>
      <c r="L7747">
        <v>26.54</v>
      </c>
      <c r="M7747">
        <v>0</v>
      </c>
      <c r="N7747">
        <v>0</v>
      </c>
      <c r="O7747">
        <v>0</v>
      </c>
      <c r="P7747">
        <v>26.54</v>
      </c>
      <c r="Q7747">
        <v>0</v>
      </c>
      <c r="R7747">
        <v>14.96</v>
      </c>
      <c r="S7747">
        <v>0</v>
      </c>
      <c r="T7747">
        <v>0</v>
      </c>
      <c r="U7747">
        <v>0</v>
      </c>
      <c r="V7747">
        <v>14.96</v>
      </c>
      <c r="W7747">
        <v>0</v>
      </c>
      <c r="X7747">
        <v>50.76</v>
      </c>
      <c r="Y7747">
        <v>0</v>
      </c>
      <c r="Z7747">
        <v>0</v>
      </c>
      <c r="AA7747">
        <v>0</v>
      </c>
      <c r="AB7747">
        <v>50.76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13.32</v>
      </c>
      <c r="AK7747">
        <v>0</v>
      </c>
      <c r="AL7747">
        <v>0</v>
      </c>
      <c r="AM7747">
        <v>0</v>
      </c>
      <c r="AN7747">
        <v>13.32</v>
      </c>
      <c r="AO7747">
        <v>0</v>
      </c>
      <c r="AP7747">
        <v>136.69</v>
      </c>
      <c r="AQ7747">
        <v>0</v>
      </c>
      <c r="AR7747">
        <v>0</v>
      </c>
      <c r="AS7747">
        <v>0</v>
      </c>
      <c r="AT7747">
        <v>136.69</v>
      </c>
      <c r="AU7747">
        <v>0</v>
      </c>
    </row>
    <row r="7748" spans="1:47">
      <c r="A7748" t="s">
        <v>7769</v>
      </c>
      <c r="B7748">
        <v>-1.78</v>
      </c>
      <c r="C7748">
        <v>0.15</v>
      </c>
      <c r="D7748">
        <v>1.91</v>
      </c>
      <c r="E7748">
        <v>0.01</v>
      </c>
      <c r="F7748">
        <v>3.16</v>
      </c>
      <c r="G7748" s="1">
        <v>1.18E-7</v>
      </c>
      <c r="H7748">
        <v>-2</v>
      </c>
      <c r="I7748">
        <v>7.0000000000000007E-2</v>
      </c>
      <c r="J7748">
        <v>5.14</v>
      </c>
      <c r="K7748">
        <v>0</v>
      </c>
      <c r="L7748">
        <v>26.61</v>
      </c>
      <c r="M7748">
        <v>0</v>
      </c>
      <c r="N7748">
        <v>0</v>
      </c>
      <c r="O7748">
        <v>0</v>
      </c>
      <c r="P7748">
        <v>26.61</v>
      </c>
      <c r="Q7748">
        <v>0</v>
      </c>
      <c r="R7748">
        <v>14.96</v>
      </c>
      <c r="S7748">
        <v>0</v>
      </c>
      <c r="T7748">
        <v>0</v>
      </c>
      <c r="U7748">
        <v>0</v>
      </c>
      <c r="V7748">
        <v>14.96</v>
      </c>
      <c r="W7748">
        <v>0</v>
      </c>
      <c r="X7748">
        <v>50.76</v>
      </c>
      <c r="Y7748">
        <v>0</v>
      </c>
      <c r="Z7748">
        <v>0</v>
      </c>
      <c r="AA7748">
        <v>0</v>
      </c>
      <c r="AB7748">
        <v>50.76</v>
      </c>
      <c r="AC7748">
        <v>0</v>
      </c>
      <c r="AD7748">
        <v>83.99</v>
      </c>
      <c r="AE7748">
        <v>7</v>
      </c>
      <c r="AF7748">
        <v>7</v>
      </c>
      <c r="AG7748">
        <v>173.31</v>
      </c>
      <c r="AH7748">
        <v>83.99</v>
      </c>
      <c r="AI7748">
        <v>173.31</v>
      </c>
      <c r="AJ7748">
        <v>13.32</v>
      </c>
      <c r="AK7748">
        <v>0</v>
      </c>
      <c r="AL7748">
        <v>0</v>
      </c>
      <c r="AM7748">
        <v>0</v>
      </c>
      <c r="AN7748">
        <v>13.32</v>
      </c>
      <c r="AO7748">
        <v>0</v>
      </c>
      <c r="AP7748">
        <v>136.88999999999999</v>
      </c>
      <c r="AQ7748">
        <v>0</v>
      </c>
      <c r="AR7748">
        <v>0</v>
      </c>
      <c r="AS7748">
        <v>0</v>
      </c>
      <c r="AT7748">
        <v>136.88999999999999</v>
      </c>
      <c r="AU7748">
        <v>0</v>
      </c>
    </row>
    <row r="7749" spans="1:47">
      <c r="A7749" t="s">
        <v>7770</v>
      </c>
      <c r="B7749">
        <v>-1.79</v>
      </c>
      <c r="C7749">
        <v>0.14000000000000001</v>
      </c>
      <c r="D7749">
        <v>1.9</v>
      </c>
      <c r="E7749">
        <v>0.02</v>
      </c>
      <c r="F7749">
        <v>-1.8</v>
      </c>
      <c r="G7749">
        <v>0.09</v>
      </c>
      <c r="H7749">
        <v>-2.0099999999999998</v>
      </c>
      <c r="I7749">
        <v>7.0000000000000007E-2</v>
      </c>
      <c r="J7749">
        <v>5.13</v>
      </c>
      <c r="K7749">
        <v>0</v>
      </c>
      <c r="L7749">
        <v>26.71</v>
      </c>
      <c r="M7749">
        <v>0</v>
      </c>
      <c r="N7749">
        <v>0</v>
      </c>
      <c r="O7749">
        <v>0</v>
      </c>
      <c r="P7749">
        <v>26.71</v>
      </c>
      <c r="Q7749">
        <v>0</v>
      </c>
      <c r="R7749">
        <v>14.96</v>
      </c>
      <c r="S7749">
        <v>0</v>
      </c>
      <c r="T7749">
        <v>0</v>
      </c>
      <c r="U7749">
        <v>0</v>
      </c>
      <c r="V7749">
        <v>14.96</v>
      </c>
      <c r="W7749">
        <v>0</v>
      </c>
      <c r="X7749">
        <v>50.78</v>
      </c>
      <c r="Y7749">
        <v>0</v>
      </c>
      <c r="Z7749">
        <v>0</v>
      </c>
      <c r="AA7749">
        <v>0</v>
      </c>
      <c r="AB7749">
        <v>50.78</v>
      </c>
      <c r="AC7749">
        <v>0</v>
      </c>
      <c r="AD7749">
        <v>14.81</v>
      </c>
      <c r="AE7749">
        <v>6</v>
      </c>
      <c r="AF7749">
        <v>6</v>
      </c>
      <c r="AG7749">
        <v>88.88</v>
      </c>
      <c r="AH7749">
        <v>14.81</v>
      </c>
      <c r="AI7749">
        <v>88.88</v>
      </c>
      <c r="AJ7749">
        <v>13.32</v>
      </c>
      <c r="AK7749">
        <v>0</v>
      </c>
      <c r="AL7749">
        <v>0</v>
      </c>
      <c r="AM7749">
        <v>0</v>
      </c>
      <c r="AN7749">
        <v>13.32</v>
      </c>
      <c r="AO7749">
        <v>0</v>
      </c>
      <c r="AP7749">
        <v>137.05000000000001</v>
      </c>
      <c r="AQ7749">
        <v>0</v>
      </c>
      <c r="AR7749">
        <v>0</v>
      </c>
      <c r="AS7749">
        <v>0</v>
      </c>
      <c r="AT7749">
        <v>137.05000000000001</v>
      </c>
      <c r="AU7749">
        <v>0</v>
      </c>
    </row>
    <row r="7750" spans="1:47">
      <c r="A7750" t="s">
        <v>7771</v>
      </c>
      <c r="B7750">
        <v>-1.79</v>
      </c>
      <c r="C7750">
        <v>0.14000000000000001</v>
      </c>
      <c r="D7750">
        <v>1.9</v>
      </c>
      <c r="E7750">
        <v>0.02</v>
      </c>
      <c r="F7750">
        <v>-2.65</v>
      </c>
      <c r="G7750" s="1">
        <v>9.4999999999999998E-3</v>
      </c>
      <c r="H7750">
        <v>16.36</v>
      </c>
      <c r="I7750">
        <v>0</v>
      </c>
      <c r="J7750">
        <v>5.12</v>
      </c>
      <c r="K7750">
        <v>0</v>
      </c>
      <c r="L7750">
        <v>26.79</v>
      </c>
      <c r="M7750">
        <v>0</v>
      </c>
      <c r="N7750">
        <v>0</v>
      </c>
      <c r="O7750">
        <v>0</v>
      </c>
      <c r="P7750">
        <v>26.79</v>
      </c>
      <c r="Q7750">
        <v>0</v>
      </c>
      <c r="R7750">
        <v>14.98</v>
      </c>
      <c r="S7750">
        <v>0</v>
      </c>
      <c r="T7750">
        <v>0</v>
      </c>
      <c r="U7750">
        <v>0</v>
      </c>
      <c r="V7750">
        <v>14.98</v>
      </c>
      <c r="W7750">
        <v>0</v>
      </c>
      <c r="X7750">
        <v>50.86</v>
      </c>
      <c r="Y7750">
        <v>0</v>
      </c>
      <c r="Z7750">
        <v>0</v>
      </c>
      <c r="AA7750">
        <v>0</v>
      </c>
      <c r="AB7750">
        <v>50.86</v>
      </c>
      <c r="AC7750">
        <v>0</v>
      </c>
      <c r="AD7750">
        <v>10.1</v>
      </c>
      <c r="AE7750">
        <v>2</v>
      </c>
      <c r="AF7750">
        <v>2</v>
      </c>
      <c r="AG7750">
        <v>60.62</v>
      </c>
      <c r="AH7750">
        <v>10.1</v>
      </c>
      <c r="AI7750">
        <v>60.62</v>
      </c>
      <c r="AJ7750">
        <v>438.4</v>
      </c>
      <c r="AK7750">
        <v>4</v>
      </c>
      <c r="AL7750">
        <v>4</v>
      </c>
      <c r="AM7750">
        <v>495.29</v>
      </c>
      <c r="AN7750">
        <v>438.4</v>
      </c>
      <c r="AO7750">
        <v>495.29</v>
      </c>
      <c r="AP7750">
        <v>137.16</v>
      </c>
      <c r="AQ7750">
        <v>0</v>
      </c>
      <c r="AR7750">
        <v>0</v>
      </c>
      <c r="AS7750">
        <v>0</v>
      </c>
      <c r="AT7750">
        <v>137.16</v>
      </c>
      <c r="AU7750">
        <v>0</v>
      </c>
    </row>
    <row r="7751" spans="1:47">
      <c r="A7751" t="s">
        <v>7772</v>
      </c>
      <c r="B7751">
        <v>-34.85</v>
      </c>
      <c r="C7751" s="1">
        <v>1.98E-105</v>
      </c>
      <c r="D7751">
        <v>1.54</v>
      </c>
      <c r="E7751" s="1">
        <v>2.5800000000000001E-14</v>
      </c>
      <c r="F7751" t="e">
        <f>-∞</f>
        <v>#NAME?</v>
      </c>
      <c r="G7751" s="1">
        <v>7.4099999999999998E-115</v>
      </c>
      <c r="H7751">
        <v>-39.21</v>
      </c>
      <c r="I7751" s="1">
        <v>1.8699999999999999E-106</v>
      </c>
      <c r="J7751">
        <v>-3.8</v>
      </c>
      <c r="K7751" s="1">
        <v>3.43E-50</v>
      </c>
      <c r="L7751">
        <v>522.14</v>
      </c>
      <c r="M7751">
        <v>12</v>
      </c>
      <c r="N7751">
        <v>12</v>
      </c>
      <c r="O7751">
        <v>619.34</v>
      </c>
      <c r="P7751">
        <v>522.14</v>
      </c>
      <c r="Q7751">
        <v>619.34</v>
      </c>
      <c r="R7751">
        <v>14.98</v>
      </c>
      <c r="S7751">
        <v>0</v>
      </c>
      <c r="T7751">
        <v>0</v>
      </c>
      <c r="U7751">
        <v>0</v>
      </c>
      <c r="V7751">
        <v>14.98</v>
      </c>
      <c r="W7751">
        <v>0</v>
      </c>
      <c r="X7751">
        <v>805.3</v>
      </c>
      <c r="Y7751">
        <v>29</v>
      </c>
      <c r="Z7751">
        <v>29</v>
      </c>
      <c r="AA7751">
        <v>856.32</v>
      </c>
      <c r="AB7751">
        <v>805.3</v>
      </c>
      <c r="AC7751">
        <v>856.32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13.32</v>
      </c>
      <c r="AK7751">
        <v>0</v>
      </c>
      <c r="AL7751">
        <v>0</v>
      </c>
      <c r="AM7751">
        <v>0</v>
      </c>
      <c r="AN7751">
        <v>13.32</v>
      </c>
      <c r="AO7751">
        <v>0</v>
      </c>
      <c r="AP7751">
        <v>137.24</v>
      </c>
      <c r="AQ7751">
        <v>0</v>
      </c>
      <c r="AR7751">
        <v>0</v>
      </c>
      <c r="AS7751">
        <v>0</v>
      </c>
      <c r="AT7751">
        <v>137.24</v>
      </c>
      <c r="AU7751">
        <v>0</v>
      </c>
    </row>
    <row r="7752" spans="1:47">
      <c r="A7752" t="s">
        <v>7773</v>
      </c>
      <c r="B7752">
        <v>-1.79</v>
      </c>
      <c r="C7752">
        <v>0.14000000000000001</v>
      </c>
      <c r="D7752">
        <v>1.89</v>
      </c>
      <c r="E7752">
        <v>0.02</v>
      </c>
      <c r="F7752" t="e">
        <f>-∞</f>
        <v>#NAME?</v>
      </c>
      <c r="G7752" s="1">
        <v>5.1200000000000003E-7</v>
      </c>
      <c r="H7752">
        <v>-2.02</v>
      </c>
      <c r="I7752">
        <v>7.0000000000000007E-2</v>
      </c>
      <c r="J7752">
        <v>5.1100000000000003</v>
      </c>
      <c r="K7752">
        <v>0</v>
      </c>
      <c r="L7752">
        <v>26.87</v>
      </c>
      <c r="M7752">
        <v>0</v>
      </c>
      <c r="N7752">
        <v>0</v>
      </c>
      <c r="O7752">
        <v>0</v>
      </c>
      <c r="P7752">
        <v>26.87</v>
      </c>
      <c r="Q7752">
        <v>0</v>
      </c>
      <c r="R7752">
        <v>14.98</v>
      </c>
      <c r="S7752">
        <v>0</v>
      </c>
      <c r="T7752">
        <v>0</v>
      </c>
      <c r="U7752">
        <v>0</v>
      </c>
      <c r="V7752">
        <v>14.98</v>
      </c>
      <c r="W7752">
        <v>0</v>
      </c>
      <c r="X7752">
        <v>50.9</v>
      </c>
      <c r="Y7752">
        <v>0</v>
      </c>
      <c r="Z7752">
        <v>0</v>
      </c>
      <c r="AA7752">
        <v>0</v>
      </c>
      <c r="AB7752">
        <v>50.9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13.32</v>
      </c>
      <c r="AK7752">
        <v>0</v>
      </c>
      <c r="AL7752">
        <v>0</v>
      </c>
      <c r="AM7752">
        <v>0</v>
      </c>
      <c r="AN7752">
        <v>13.32</v>
      </c>
      <c r="AO7752">
        <v>0</v>
      </c>
      <c r="AP7752">
        <v>137.41</v>
      </c>
      <c r="AQ7752">
        <v>0</v>
      </c>
      <c r="AR7752">
        <v>0</v>
      </c>
      <c r="AS7752">
        <v>0</v>
      </c>
      <c r="AT7752">
        <v>137.41</v>
      </c>
      <c r="AU7752">
        <v>0</v>
      </c>
    </row>
    <row r="7753" spans="1:47">
      <c r="A7753" t="s">
        <v>7774</v>
      </c>
      <c r="B7753">
        <v>-1.8</v>
      </c>
      <c r="C7753">
        <v>0.14000000000000001</v>
      </c>
      <c r="D7753">
        <v>1.89</v>
      </c>
      <c r="E7753">
        <v>0.02</v>
      </c>
      <c r="F7753">
        <v>-2.0299999999999998</v>
      </c>
      <c r="G7753">
        <v>0.04</v>
      </c>
      <c r="H7753">
        <v>-2.02</v>
      </c>
      <c r="I7753">
        <v>7.0000000000000007E-2</v>
      </c>
      <c r="J7753">
        <v>5.1100000000000003</v>
      </c>
      <c r="K7753">
        <v>0</v>
      </c>
      <c r="L7753">
        <v>26.93</v>
      </c>
      <c r="M7753">
        <v>0</v>
      </c>
      <c r="N7753">
        <v>0</v>
      </c>
      <c r="O7753">
        <v>0</v>
      </c>
      <c r="P7753">
        <v>26.93</v>
      </c>
      <c r="Q7753">
        <v>0</v>
      </c>
      <c r="R7753">
        <v>14.98</v>
      </c>
      <c r="S7753">
        <v>0</v>
      </c>
      <c r="T7753">
        <v>0</v>
      </c>
      <c r="U7753">
        <v>0</v>
      </c>
      <c r="V7753">
        <v>14.98</v>
      </c>
      <c r="W7753">
        <v>0</v>
      </c>
      <c r="X7753">
        <v>50.93</v>
      </c>
      <c r="Y7753">
        <v>0</v>
      </c>
      <c r="Z7753">
        <v>0</v>
      </c>
      <c r="AA7753">
        <v>0</v>
      </c>
      <c r="AB7753">
        <v>50.93</v>
      </c>
      <c r="AC7753">
        <v>0</v>
      </c>
      <c r="AD7753">
        <v>13.25</v>
      </c>
      <c r="AE7753">
        <v>7</v>
      </c>
      <c r="AF7753">
        <v>7</v>
      </c>
      <c r="AG7753">
        <v>79.47</v>
      </c>
      <c r="AH7753">
        <v>13.25</v>
      </c>
      <c r="AI7753">
        <v>79.47</v>
      </c>
      <c r="AJ7753">
        <v>13.34</v>
      </c>
      <c r="AK7753">
        <v>0</v>
      </c>
      <c r="AL7753">
        <v>0</v>
      </c>
      <c r="AM7753">
        <v>0</v>
      </c>
      <c r="AN7753">
        <v>13.34</v>
      </c>
      <c r="AO7753">
        <v>0</v>
      </c>
      <c r="AP7753">
        <v>137.59</v>
      </c>
      <c r="AQ7753">
        <v>0</v>
      </c>
      <c r="AR7753">
        <v>0</v>
      </c>
      <c r="AS7753">
        <v>0</v>
      </c>
      <c r="AT7753">
        <v>137.59</v>
      </c>
      <c r="AU7753">
        <v>0</v>
      </c>
    </row>
    <row r="7754" spans="1:47">
      <c r="A7754" t="s">
        <v>7775</v>
      </c>
      <c r="B7754">
        <v>-1.8</v>
      </c>
      <c r="C7754">
        <v>0.14000000000000001</v>
      </c>
      <c r="D7754">
        <v>1.89</v>
      </c>
      <c r="E7754">
        <v>0.02</v>
      </c>
      <c r="F7754" t="e">
        <f>-∞</f>
        <v>#NAME?</v>
      </c>
      <c r="G7754" s="1">
        <v>4.9699999999999996E-7</v>
      </c>
      <c r="H7754">
        <v>75.75</v>
      </c>
      <c r="I7754">
        <v>0</v>
      </c>
      <c r="J7754">
        <v>5.12</v>
      </c>
      <c r="K7754">
        <v>0</v>
      </c>
      <c r="L7754">
        <v>26.93</v>
      </c>
      <c r="M7754">
        <v>0</v>
      </c>
      <c r="N7754">
        <v>0</v>
      </c>
      <c r="O7754">
        <v>0</v>
      </c>
      <c r="P7754">
        <v>26.93</v>
      </c>
      <c r="Q7754">
        <v>0</v>
      </c>
      <c r="R7754">
        <v>15</v>
      </c>
      <c r="S7754">
        <v>0</v>
      </c>
      <c r="T7754">
        <v>0</v>
      </c>
      <c r="U7754">
        <v>0</v>
      </c>
      <c r="V7754">
        <v>15</v>
      </c>
      <c r="W7754">
        <v>0</v>
      </c>
      <c r="X7754">
        <v>50.95</v>
      </c>
      <c r="Y7754">
        <v>0</v>
      </c>
      <c r="Z7754">
        <v>0</v>
      </c>
      <c r="AA7754">
        <v>0</v>
      </c>
      <c r="AB7754">
        <v>50.95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 s="2">
        <v>2040.06</v>
      </c>
      <c r="AK7754">
        <v>14</v>
      </c>
      <c r="AL7754">
        <v>14</v>
      </c>
      <c r="AM7754" s="2">
        <v>2185.75</v>
      </c>
      <c r="AN7754" s="2">
        <v>2040.06</v>
      </c>
      <c r="AO7754" s="2">
        <v>2185.75</v>
      </c>
      <c r="AP7754">
        <v>137.79</v>
      </c>
      <c r="AQ7754">
        <v>0</v>
      </c>
      <c r="AR7754">
        <v>0</v>
      </c>
      <c r="AS7754">
        <v>0</v>
      </c>
      <c r="AT7754">
        <v>137.79</v>
      </c>
      <c r="AU7754">
        <v>0</v>
      </c>
    </row>
    <row r="7755" spans="1:47">
      <c r="A7755" t="s">
        <v>7776</v>
      </c>
      <c r="B7755">
        <v>-1.8</v>
      </c>
      <c r="C7755">
        <v>0.14000000000000001</v>
      </c>
      <c r="D7755">
        <v>1.89</v>
      </c>
      <c r="E7755">
        <v>0.02</v>
      </c>
      <c r="F7755">
        <v>-2.72</v>
      </c>
      <c r="G7755" s="1">
        <v>7.9299999999999995E-3</v>
      </c>
      <c r="H7755">
        <v>-2.02</v>
      </c>
      <c r="I7755">
        <v>7.0000000000000007E-2</v>
      </c>
      <c r="J7755">
        <v>5.12</v>
      </c>
      <c r="K7755">
        <v>0</v>
      </c>
      <c r="L7755">
        <v>26.95</v>
      </c>
      <c r="M7755">
        <v>0</v>
      </c>
      <c r="N7755">
        <v>0</v>
      </c>
      <c r="O7755">
        <v>0</v>
      </c>
      <c r="P7755">
        <v>26.95</v>
      </c>
      <c r="Q7755">
        <v>0</v>
      </c>
      <c r="R7755">
        <v>15.01</v>
      </c>
      <c r="S7755">
        <v>0</v>
      </c>
      <c r="T7755">
        <v>0</v>
      </c>
      <c r="U7755">
        <v>0</v>
      </c>
      <c r="V7755">
        <v>15.01</v>
      </c>
      <c r="W7755">
        <v>0</v>
      </c>
      <c r="X7755">
        <v>50.95</v>
      </c>
      <c r="Y7755">
        <v>0</v>
      </c>
      <c r="Z7755">
        <v>0</v>
      </c>
      <c r="AA7755">
        <v>0</v>
      </c>
      <c r="AB7755">
        <v>50.95</v>
      </c>
      <c r="AC7755">
        <v>0</v>
      </c>
      <c r="AD7755">
        <v>9.89</v>
      </c>
      <c r="AE7755">
        <v>3</v>
      </c>
      <c r="AF7755">
        <v>3</v>
      </c>
      <c r="AG7755">
        <v>59.37</v>
      </c>
      <c r="AH7755">
        <v>9.89</v>
      </c>
      <c r="AI7755">
        <v>59.37</v>
      </c>
      <c r="AJ7755">
        <v>13.34</v>
      </c>
      <c r="AK7755">
        <v>0</v>
      </c>
      <c r="AL7755">
        <v>0</v>
      </c>
      <c r="AM7755">
        <v>0</v>
      </c>
      <c r="AN7755">
        <v>13.34</v>
      </c>
      <c r="AO7755">
        <v>0</v>
      </c>
      <c r="AP7755">
        <v>137.99</v>
      </c>
      <c r="AQ7755">
        <v>0</v>
      </c>
      <c r="AR7755">
        <v>0</v>
      </c>
      <c r="AS7755">
        <v>0</v>
      </c>
      <c r="AT7755">
        <v>137.99</v>
      </c>
      <c r="AU7755">
        <v>0</v>
      </c>
    </row>
    <row r="7756" spans="1:47">
      <c r="A7756" t="s">
        <v>7777</v>
      </c>
      <c r="B7756">
        <v>-1.8</v>
      </c>
      <c r="C7756">
        <v>0.14000000000000001</v>
      </c>
      <c r="D7756">
        <v>1.89</v>
      </c>
      <c r="E7756">
        <v>0.02</v>
      </c>
      <c r="F7756" t="e">
        <f>-∞</f>
        <v>#NAME?</v>
      </c>
      <c r="G7756" s="1">
        <v>4.8599999999999998E-7</v>
      </c>
      <c r="H7756">
        <v>-2.02</v>
      </c>
      <c r="I7756">
        <v>7.0000000000000007E-2</v>
      </c>
      <c r="J7756">
        <v>5.12</v>
      </c>
      <c r="K7756">
        <v>0</v>
      </c>
      <c r="L7756">
        <v>26.97</v>
      </c>
      <c r="M7756">
        <v>0</v>
      </c>
      <c r="N7756">
        <v>0</v>
      </c>
      <c r="O7756">
        <v>0</v>
      </c>
      <c r="P7756">
        <v>26.97</v>
      </c>
      <c r="Q7756">
        <v>0</v>
      </c>
      <c r="R7756">
        <v>15.01</v>
      </c>
      <c r="S7756">
        <v>0</v>
      </c>
      <c r="T7756">
        <v>0</v>
      </c>
      <c r="U7756">
        <v>0</v>
      </c>
      <c r="V7756">
        <v>15.01</v>
      </c>
      <c r="W7756">
        <v>0</v>
      </c>
      <c r="X7756">
        <v>50.99</v>
      </c>
      <c r="Y7756">
        <v>0</v>
      </c>
      <c r="Z7756">
        <v>0</v>
      </c>
      <c r="AA7756">
        <v>0</v>
      </c>
      <c r="AB7756">
        <v>50.99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13.37</v>
      </c>
      <c r="AK7756">
        <v>0</v>
      </c>
      <c r="AL7756">
        <v>0</v>
      </c>
      <c r="AM7756">
        <v>0</v>
      </c>
      <c r="AN7756">
        <v>13.37</v>
      </c>
      <c r="AO7756">
        <v>0</v>
      </c>
      <c r="AP7756">
        <v>138.07</v>
      </c>
      <c r="AQ7756">
        <v>0</v>
      </c>
      <c r="AR7756">
        <v>0</v>
      </c>
      <c r="AS7756">
        <v>0</v>
      </c>
      <c r="AT7756">
        <v>138.07</v>
      </c>
      <c r="AU7756">
        <v>0</v>
      </c>
    </row>
    <row r="7757" spans="1:47">
      <c r="A7757" t="s">
        <v>7778</v>
      </c>
      <c r="B7757">
        <v>-1.8</v>
      </c>
      <c r="C7757">
        <v>0.14000000000000001</v>
      </c>
      <c r="D7757">
        <v>1.89</v>
      </c>
      <c r="E7757">
        <v>0.02</v>
      </c>
      <c r="F7757" t="e">
        <f>-∞</f>
        <v>#NAME?</v>
      </c>
      <c r="G7757" s="1">
        <v>4.8100000000000003E-7</v>
      </c>
      <c r="H7757">
        <v>-2.02</v>
      </c>
      <c r="I7757">
        <v>0.06</v>
      </c>
      <c r="J7757">
        <v>5.13</v>
      </c>
      <c r="K7757">
        <v>0</v>
      </c>
      <c r="L7757">
        <v>27</v>
      </c>
      <c r="M7757">
        <v>0</v>
      </c>
      <c r="N7757">
        <v>0</v>
      </c>
      <c r="O7757">
        <v>0</v>
      </c>
      <c r="P7757">
        <v>27</v>
      </c>
      <c r="Q7757">
        <v>0</v>
      </c>
      <c r="R7757">
        <v>15.01</v>
      </c>
      <c r="S7757">
        <v>0</v>
      </c>
      <c r="T7757">
        <v>0</v>
      </c>
      <c r="U7757">
        <v>0</v>
      </c>
      <c r="V7757">
        <v>15.01</v>
      </c>
      <c r="W7757">
        <v>0</v>
      </c>
      <c r="X7757">
        <v>51.04</v>
      </c>
      <c r="Y7757">
        <v>0</v>
      </c>
      <c r="Z7757">
        <v>0</v>
      </c>
      <c r="AA7757">
        <v>0</v>
      </c>
      <c r="AB7757">
        <v>51.04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13.37</v>
      </c>
      <c r="AK7757">
        <v>0</v>
      </c>
      <c r="AL7757">
        <v>0</v>
      </c>
      <c r="AM7757">
        <v>0</v>
      </c>
      <c r="AN7757">
        <v>13.37</v>
      </c>
      <c r="AO7757">
        <v>0</v>
      </c>
      <c r="AP7757">
        <v>138.56</v>
      </c>
      <c r="AQ7757">
        <v>0</v>
      </c>
      <c r="AR7757">
        <v>0</v>
      </c>
      <c r="AS7757">
        <v>0</v>
      </c>
      <c r="AT7757">
        <v>138.56</v>
      </c>
      <c r="AU7757">
        <v>0</v>
      </c>
    </row>
    <row r="7758" spans="1:47">
      <c r="A7758" t="s">
        <v>7779</v>
      </c>
      <c r="B7758">
        <v>-1.8</v>
      </c>
      <c r="C7758">
        <v>0.14000000000000001</v>
      </c>
      <c r="D7758">
        <v>12.25</v>
      </c>
      <c r="E7758">
        <v>0</v>
      </c>
      <c r="F7758" t="e">
        <f>-∞</f>
        <v>#NAME?</v>
      </c>
      <c r="G7758" s="1">
        <v>4.7399999999999998E-7</v>
      </c>
      <c r="H7758">
        <v>-2.02</v>
      </c>
      <c r="I7758">
        <v>0.06</v>
      </c>
      <c r="J7758">
        <v>5.13</v>
      </c>
      <c r="K7758">
        <v>0</v>
      </c>
      <c r="L7758">
        <v>27.03</v>
      </c>
      <c r="M7758">
        <v>0</v>
      </c>
      <c r="N7758">
        <v>0</v>
      </c>
      <c r="O7758">
        <v>0</v>
      </c>
      <c r="P7758">
        <v>27.03</v>
      </c>
      <c r="Q7758">
        <v>0</v>
      </c>
      <c r="R7758">
        <v>15.02</v>
      </c>
      <c r="S7758">
        <v>0</v>
      </c>
      <c r="T7758">
        <v>0</v>
      </c>
      <c r="U7758">
        <v>0</v>
      </c>
      <c r="V7758">
        <v>15.02</v>
      </c>
      <c r="W7758">
        <v>0</v>
      </c>
      <c r="X7758">
        <v>330.95</v>
      </c>
      <c r="Y7758">
        <v>13</v>
      </c>
      <c r="Z7758">
        <v>13</v>
      </c>
      <c r="AA7758">
        <v>345.24</v>
      </c>
      <c r="AB7758">
        <v>330.95</v>
      </c>
      <c r="AC7758">
        <v>345.24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13.37</v>
      </c>
      <c r="AK7758">
        <v>0</v>
      </c>
      <c r="AL7758">
        <v>0</v>
      </c>
      <c r="AM7758">
        <v>0</v>
      </c>
      <c r="AN7758">
        <v>13.37</v>
      </c>
      <c r="AO7758">
        <v>0</v>
      </c>
      <c r="AP7758">
        <v>138.63999999999999</v>
      </c>
      <c r="AQ7758">
        <v>0</v>
      </c>
      <c r="AR7758">
        <v>0</v>
      </c>
      <c r="AS7758">
        <v>0</v>
      </c>
      <c r="AT7758">
        <v>138.63999999999999</v>
      </c>
      <c r="AU7758">
        <v>0</v>
      </c>
    </row>
    <row r="7759" spans="1:47">
      <c r="A7759" t="s">
        <v>7780</v>
      </c>
      <c r="B7759">
        <v>-1.8</v>
      </c>
      <c r="C7759">
        <v>0.13</v>
      </c>
      <c r="D7759">
        <v>1.88</v>
      </c>
      <c r="E7759">
        <v>0.02</v>
      </c>
      <c r="F7759" t="e">
        <f>-∞</f>
        <v>#NAME?</v>
      </c>
      <c r="G7759" s="1">
        <v>4.5499999999999998E-7</v>
      </c>
      <c r="H7759">
        <v>-2.0299999999999998</v>
      </c>
      <c r="I7759">
        <v>0.06</v>
      </c>
      <c r="J7759">
        <v>5.12</v>
      </c>
      <c r="K7759">
        <v>0</v>
      </c>
      <c r="L7759">
        <v>27.11</v>
      </c>
      <c r="M7759">
        <v>0</v>
      </c>
      <c r="N7759">
        <v>0</v>
      </c>
      <c r="O7759">
        <v>0</v>
      </c>
      <c r="P7759">
        <v>27.11</v>
      </c>
      <c r="Q7759">
        <v>0</v>
      </c>
      <c r="R7759">
        <v>15.02</v>
      </c>
      <c r="S7759">
        <v>0</v>
      </c>
      <c r="T7759">
        <v>0</v>
      </c>
      <c r="U7759">
        <v>0</v>
      </c>
      <c r="V7759">
        <v>15.02</v>
      </c>
      <c r="W7759">
        <v>0</v>
      </c>
      <c r="X7759">
        <v>51.09</v>
      </c>
      <c r="Y7759">
        <v>0</v>
      </c>
      <c r="Z7759">
        <v>0</v>
      </c>
      <c r="AA7759">
        <v>0</v>
      </c>
      <c r="AB7759">
        <v>51.09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13.37</v>
      </c>
      <c r="AK7759">
        <v>0</v>
      </c>
      <c r="AL7759">
        <v>0</v>
      </c>
      <c r="AM7759">
        <v>0</v>
      </c>
      <c r="AN7759">
        <v>13.37</v>
      </c>
      <c r="AO7759">
        <v>0</v>
      </c>
      <c r="AP7759">
        <v>138.66999999999999</v>
      </c>
      <c r="AQ7759">
        <v>0</v>
      </c>
      <c r="AR7759">
        <v>0</v>
      </c>
      <c r="AS7759">
        <v>0</v>
      </c>
      <c r="AT7759">
        <v>138.66999999999999</v>
      </c>
      <c r="AU7759">
        <v>0</v>
      </c>
    </row>
    <row r="7760" spans="1:47">
      <c r="A7760" t="s">
        <v>7781</v>
      </c>
      <c r="B7760">
        <v>-1.8</v>
      </c>
      <c r="C7760">
        <v>0.13</v>
      </c>
      <c r="D7760">
        <v>1.89</v>
      </c>
      <c r="E7760">
        <v>0.02</v>
      </c>
      <c r="F7760" t="e">
        <f>-∞</f>
        <v>#NAME?</v>
      </c>
      <c r="G7760" s="1">
        <v>4.5499999999999998E-7</v>
      </c>
      <c r="H7760">
        <v>1.87</v>
      </c>
      <c r="I7760">
        <v>0.02</v>
      </c>
      <c r="J7760">
        <v>5.13</v>
      </c>
      <c r="K7760">
        <v>0</v>
      </c>
      <c r="L7760">
        <v>27.11</v>
      </c>
      <c r="M7760">
        <v>0</v>
      </c>
      <c r="N7760">
        <v>0</v>
      </c>
      <c r="O7760">
        <v>0</v>
      </c>
      <c r="P7760">
        <v>27.11</v>
      </c>
      <c r="Q7760">
        <v>0</v>
      </c>
      <c r="R7760">
        <v>15.02</v>
      </c>
      <c r="S7760">
        <v>0</v>
      </c>
      <c r="T7760">
        <v>0</v>
      </c>
      <c r="U7760">
        <v>0</v>
      </c>
      <c r="V7760">
        <v>15.02</v>
      </c>
      <c r="W7760">
        <v>0</v>
      </c>
      <c r="X7760">
        <v>51.13</v>
      </c>
      <c r="Y7760">
        <v>0</v>
      </c>
      <c r="Z7760">
        <v>0</v>
      </c>
      <c r="AA7760">
        <v>0</v>
      </c>
      <c r="AB7760">
        <v>51.13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50.71</v>
      </c>
      <c r="AK7760">
        <v>2</v>
      </c>
      <c r="AL7760">
        <v>2</v>
      </c>
      <c r="AM7760">
        <v>97.16</v>
      </c>
      <c r="AN7760">
        <v>50.71</v>
      </c>
      <c r="AO7760">
        <v>97.16</v>
      </c>
      <c r="AP7760">
        <v>139.13999999999999</v>
      </c>
      <c r="AQ7760">
        <v>0</v>
      </c>
      <c r="AR7760">
        <v>0</v>
      </c>
      <c r="AS7760">
        <v>0</v>
      </c>
      <c r="AT7760">
        <v>139.13999999999999</v>
      </c>
      <c r="AU7760">
        <v>0</v>
      </c>
    </row>
    <row r="7761" spans="1:47">
      <c r="A7761" t="s">
        <v>7782</v>
      </c>
      <c r="B7761">
        <v>-1.81</v>
      </c>
      <c r="C7761">
        <v>0.13</v>
      </c>
      <c r="D7761">
        <v>1.89</v>
      </c>
      <c r="E7761">
        <v>0.02</v>
      </c>
      <c r="F7761" t="e">
        <f>-∞</f>
        <v>#NAME?</v>
      </c>
      <c r="G7761" s="1">
        <v>4.4700000000000002E-7</v>
      </c>
      <c r="H7761">
        <v>-2.0299999999999998</v>
      </c>
      <c r="I7761">
        <v>0.06</v>
      </c>
      <c r="J7761">
        <v>5.13</v>
      </c>
      <c r="K7761">
        <v>0</v>
      </c>
      <c r="L7761">
        <v>27.14</v>
      </c>
      <c r="M7761">
        <v>0</v>
      </c>
      <c r="N7761">
        <v>0</v>
      </c>
      <c r="O7761">
        <v>0</v>
      </c>
      <c r="P7761">
        <v>27.14</v>
      </c>
      <c r="Q7761">
        <v>0</v>
      </c>
      <c r="R7761">
        <v>15.02</v>
      </c>
      <c r="S7761">
        <v>0</v>
      </c>
      <c r="T7761">
        <v>0</v>
      </c>
      <c r="U7761">
        <v>0</v>
      </c>
      <c r="V7761">
        <v>15.02</v>
      </c>
      <c r="W7761">
        <v>0</v>
      </c>
      <c r="X7761">
        <v>51.25</v>
      </c>
      <c r="Y7761">
        <v>0</v>
      </c>
      <c r="Z7761">
        <v>0</v>
      </c>
      <c r="AA7761">
        <v>0</v>
      </c>
      <c r="AB7761">
        <v>51.25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13.39</v>
      </c>
      <c r="AK7761">
        <v>0</v>
      </c>
      <c r="AL7761">
        <v>0</v>
      </c>
      <c r="AM7761">
        <v>0</v>
      </c>
      <c r="AN7761">
        <v>13.39</v>
      </c>
      <c r="AO7761">
        <v>0</v>
      </c>
      <c r="AP7761">
        <v>139.35</v>
      </c>
      <c r="AQ7761">
        <v>0</v>
      </c>
      <c r="AR7761">
        <v>0</v>
      </c>
      <c r="AS7761">
        <v>0</v>
      </c>
      <c r="AT7761">
        <v>139.35</v>
      </c>
      <c r="AU7761">
        <v>0</v>
      </c>
    </row>
    <row r="7762" spans="1:47">
      <c r="A7762" t="s">
        <v>7783</v>
      </c>
      <c r="B7762">
        <v>-2.2799999999999998</v>
      </c>
      <c r="C7762" s="1">
        <v>5.9999999999999997E-14</v>
      </c>
      <c r="D7762">
        <v>-5.2</v>
      </c>
      <c r="E7762" s="1">
        <v>5.16E-33</v>
      </c>
      <c r="F7762">
        <v>-51.64</v>
      </c>
      <c r="G7762" s="1">
        <v>4.4300000000000004E-56</v>
      </c>
      <c r="H7762">
        <v>-19.899999999999999</v>
      </c>
      <c r="I7762" s="1">
        <v>3.6E-51</v>
      </c>
      <c r="J7762">
        <v>-1.91</v>
      </c>
      <c r="K7762" s="1">
        <v>6.8400000000000002E-10</v>
      </c>
      <c r="L7762">
        <v>267</v>
      </c>
      <c r="M7762">
        <v>8</v>
      </c>
      <c r="N7762">
        <v>8</v>
      </c>
      <c r="O7762">
        <v>347.32</v>
      </c>
      <c r="P7762">
        <v>267</v>
      </c>
      <c r="Q7762">
        <v>347.32</v>
      </c>
      <c r="R7762">
        <v>116.93</v>
      </c>
      <c r="S7762">
        <v>2</v>
      </c>
      <c r="T7762">
        <v>2</v>
      </c>
      <c r="U7762">
        <v>154.27000000000001</v>
      </c>
      <c r="V7762">
        <v>116.93</v>
      </c>
      <c r="W7762">
        <v>154.27000000000001</v>
      </c>
      <c r="X7762">
        <v>51.36</v>
      </c>
      <c r="Y7762">
        <v>0</v>
      </c>
      <c r="Z7762">
        <v>0</v>
      </c>
      <c r="AA7762">
        <v>0</v>
      </c>
      <c r="AB7762">
        <v>51.36</v>
      </c>
      <c r="AC7762">
        <v>0</v>
      </c>
      <c r="AD7762">
        <v>5.17</v>
      </c>
      <c r="AE7762">
        <v>1</v>
      </c>
      <c r="AF7762">
        <v>1</v>
      </c>
      <c r="AG7762">
        <v>31.02</v>
      </c>
      <c r="AH7762">
        <v>5.17</v>
      </c>
      <c r="AI7762">
        <v>31.02</v>
      </c>
      <c r="AJ7762">
        <v>13.42</v>
      </c>
      <c r="AK7762">
        <v>0</v>
      </c>
      <c r="AL7762">
        <v>0</v>
      </c>
      <c r="AM7762">
        <v>0</v>
      </c>
      <c r="AN7762">
        <v>13.42</v>
      </c>
      <c r="AO7762">
        <v>0</v>
      </c>
      <c r="AP7762">
        <v>139.62</v>
      </c>
      <c r="AQ7762">
        <v>0</v>
      </c>
      <c r="AR7762">
        <v>0</v>
      </c>
      <c r="AS7762">
        <v>0</v>
      </c>
      <c r="AT7762">
        <v>139.62</v>
      </c>
      <c r="AU7762">
        <v>0</v>
      </c>
    </row>
    <row r="7763" spans="1:47">
      <c r="A7763" t="s">
        <v>7784</v>
      </c>
      <c r="B7763">
        <v>-1.81</v>
      </c>
      <c r="C7763">
        <v>0.13</v>
      </c>
      <c r="D7763">
        <v>1.89</v>
      </c>
      <c r="E7763">
        <v>0.02</v>
      </c>
      <c r="F7763" t="e">
        <f>-∞</f>
        <v>#NAME?</v>
      </c>
      <c r="G7763" s="1">
        <v>4.4299999999999998E-7</v>
      </c>
      <c r="H7763">
        <v>-2.02</v>
      </c>
      <c r="I7763">
        <v>0.06</v>
      </c>
      <c r="J7763">
        <v>5.16</v>
      </c>
      <c r="K7763">
        <v>0</v>
      </c>
      <c r="L7763">
        <v>27.16</v>
      </c>
      <c r="M7763">
        <v>0</v>
      </c>
      <c r="N7763">
        <v>0</v>
      </c>
      <c r="O7763">
        <v>0</v>
      </c>
      <c r="P7763">
        <v>27.16</v>
      </c>
      <c r="Q7763">
        <v>0</v>
      </c>
      <c r="R7763">
        <v>15.02</v>
      </c>
      <c r="S7763">
        <v>0</v>
      </c>
      <c r="T7763">
        <v>0</v>
      </c>
      <c r="U7763">
        <v>0</v>
      </c>
      <c r="V7763">
        <v>15.02</v>
      </c>
      <c r="W7763">
        <v>0</v>
      </c>
      <c r="X7763">
        <v>51.37</v>
      </c>
      <c r="Y7763">
        <v>0</v>
      </c>
      <c r="Z7763">
        <v>0</v>
      </c>
      <c r="AA7763">
        <v>0</v>
      </c>
      <c r="AB7763">
        <v>51.37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13.42</v>
      </c>
      <c r="AK7763">
        <v>0</v>
      </c>
      <c r="AL7763">
        <v>0</v>
      </c>
      <c r="AM7763">
        <v>0</v>
      </c>
      <c r="AN7763">
        <v>13.42</v>
      </c>
      <c r="AO7763">
        <v>0</v>
      </c>
      <c r="AP7763">
        <v>140.04</v>
      </c>
      <c r="AQ7763">
        <v>0</v>
      </c>
      <c r="AR7763">
        <v>0</v>
      </c>
      <c r="AS7763">
        <v>0</v>
      </c>
      <c r="AT7763">
        <v>140.04</v>
      </c>
      <c r="AU7763">
        <v>0</v>
      </c>
    </row>
    <row r="7764" spans="1:47">
      <c r="A7764" t="s">
        <v>7785</v>
      </c>
      <c r="B7764">
        <v>15.59</v>
      </c>
      <c r="C7764">
        <v>0</v>
      </c>
      <c r="D7764">
        <v>1.89</v>
      </c>
      <c r="E7764">
        <v>0.02</v>
      </c>
      <c r="F7764" t="e">
        <f>-∞</f>
        <v>#NAME?</v>
      </c>
      <c r="G7764" s="1">
        <v>4.4099999999999999E-7</v>
      </c>
      <c r="H7764">
        <v>-2.02</v>
      </c>
      <c r="I7764">
        <v>0.06</v>
      </c>
      <c r="J7764">
        <v>5.16</v>
      </c>
      <c r="K7764">
        <v>0</v>
      </c>
      <c r="L7764">
        <v>27.17</v>
      </c>
      <c r="M7764">
        <v>0</v>
      </c>
      <c r="N7764">
        <v>0</v>
      </c>
      <c r="O7764">
        <v>0</v>
      </c>
      <c r="P7764">
        <v>27.17</v>
      </c>
      <c r="Q7764">
        <v>0</v>
      </c>
      <c r="R7764">
        <v>423.7</v>
      </c>
      <c r="S7764">
        <v>7</v>
      </c>
      <c r="T7764">
        <v>7</v>
      </c>
      <c r="U7764">
        <v>444.51</v>
      </c>
      <c r="V7764">
        <v>423.7</v>
      </c>
      <c r="W7764">
        <v>444.51</v>
      </c>
      <c r="X7764">
        <v>51.37</v>
      </c>
      <c r="Y7764">
        <v>0</v>
      </c>
      <c r="Z7764">
        <v>0</v>
      </c>
      <c r="AA7764">
        <v>0</v>
      </c>
      <c r="AB7764">
        <v>51.37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13.42</v>
      </c>
      <c r="AK7764">
        <v>0</v>
      </c>
      <c r="AL7764">
        <v>0</v>
      </c>
      <c r="AM7764">
        <v>0</v>
      </c>
      <c r="AN7764">
        <v>13.42</v>
      </c>
      <c r="AO7764">
        <v>0</v>
      </c>
      <c r="AP7764">
        <v>140.22</v>
      </c>
      <c r="AQ7764">
        <v>0</v>
      </c>
      <c r="AR7764">
        <v>0</v>
      </c>
      <c r="AS7764">
        <v>0</v>
      </c>
      <c r="AT7764">
        <v>140.22</v>
      </c>
      <c r="AU7764">
        <v>0</v>
      </c>
    </row>
    <row r="7765" spans="1:47">
      <c r="A7765" t="s">
        <v>7786</v>
      </c>
      <c r="B7765">
        <v>-1.81</v>
      </c>
      <c r="C7765">
        <v>0.13</v>
      </c>
      <c r="D7765">
        <v>1.89</v>
      </c>
      <c r="E7765">
        <v>0.01</v>
      </c>
      <c r="F7765" t="e">
        <f>-∞</f>
        <v>#NAME?</v>
      </c>
      <c r="G7765" s="1">
        <v>4.3300000000000003E-7</v>
      </c>
      <c r="H7765">
        <v>-2.0299999999999998</v>
      </c>
      <c r="I7765">
        <v>0.06</v>
      </c>
      <c r="J7765">
        <v>5.16</v>
      </c>
      <c r="K7765">
        <v>0</v>
      </c>
      <c r="L7765">
        <v>27.2</v>
      </c>
      <c r="M7765">
        <v>0</v>
      </c>
      <c r="N7765">
        <v>0</v>
      </c>
      <c r="O7765">
        <v>0</v>
      </c>
      <c r="P7765">
        <v>27.2</v>
      </c>
      <c r="Q7765">
        <v>0</v>
      </c>
      <c r="R7765">
        <v>15.02</v>
      </c>
      <c r="S7765">
        <v>0</v>
      </c>
      <c r="T7765">
        <v>0</v>
      </c>
      <c r="U7765">
        <v>0</v>
      </c>
      <c r="V7765">
        <v>15.02</v>
      </c>
      <c r="W7765">
        <v>0</v>
      </c>
      <c r="X7765">
        <v>51.5</v>
      </c>
      <c r="Y7765">
        <v>0</v>
      </c>
      <c r="Z7765">
        <v>0</v>
      </c>
      <c r="AA7765">
        <v>0</v>
      </c>
      <c r="AB7765">
        <v>51.5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13.42</v>
      </c>
      <c r="AK7765">
        <v>0</v>
      </c>
      <c r="AL7765">
        <v>0</v>
      </c>
      <c r="AM7765">
        <v>0</v>
      </c>
      <c r="AN7765">
        <v>13.42</v>
      </c>
      <c r="AO7765">
        <v>0</v>
      </c>
      <c r="AP7765">
        <v>140.27000000000001</v>
      </c>
      <c r="AQ7765">
        <v>0</v>
      </c>
      <c r="AR7765">
        <v>0</v>
      </c>
      <c r="AS7765">
        <v>0</v>
      </c>
      <c r="AT7765">
        <v>140.27000000000001</v>
      </c>
      <c r="AU7765">
        <v>0</v>
      </c>
    </row>
    <row r="7766" spans="1:47">
      <c r="A7766" t="s">
        <v>7787</v>
      </c>
      <c r="B7766">
        <v>8.4700000000000006</v>
      </c>
      <c r="C7766">
        <v>0</v>
      </c>
      <c r="D7766">
        <v>1.89</v>
      </c>
      <c r="E7766">
        <v>0.02</v>
      </c>
      <c r="F7766">
        <v>3.84</v>
      </c>
      <c r="G7766" s="1">
        <v>4.18E-11</v>
      </c>
      <c r="H7766">
        <v>13.54</v>
      </c>
      <c r="I7766">
        <v>0</v>
      </c>
      <c r="J7766">
        <v>30.94</v>
      </c>
      <c r="K7766">
        <v>0</v>
      </c>
      <c r="L7766">
        <v>27.3</v>
      </c>
      <c r="M7766">
        <v>0</v>
      </c>
      <c r="N7766">
        <v>0</v>
      </c>
      <c r="O7766">
        <v>0</v>
      </c>
      <c r="P7766">
        <v>27.3</v>
      </c>
      <c r="Q7766">
        <v>0</v>
      </c>
      <c r="R7766">
        <v>231.13</v>
      </c>
      <c r="S7766">
        <v>5</v>
      </c>
      <c r="T7766">
        <v>5</v>
      </c>
      <c r="U7766">
        <v>268.70999999999998</v>
      </c>
      <c r="V7766">
        <v>231.13</v>
      </c>
      <c r="W7766">
        <v>268.70999999999998</v>
      </c>
      <c r="X7766">
        <v>51.58</v>
      </c>
      <c r="Y7766">
        <v>0</v>
      </c>
      <c r="Z7766">
        <v>0</v>
      </c>
      <c r="AA7766">
        <v>0</v>
      </c>
      <c r="AB7766">
        <v>51.58</v>
      </c>
      <c r="AC7766">
        <v>0</v>
      </c>
      <c r="AD7766">
        <v>104.87</v>
      </c>
      <c r="AE7766">
        <v>9</v>
      </c>
      <c r="AF7766">
        <v>9</v>
      </c>
      <c r="AG7766">
        <v>194.52</v>
      </c>
      <c r="AH7766">
        <v>104.87</v>
      </c>
      <c r="AI7766">
        <v>194.52</v>
      </c>
      <c r="AJ7766">
        <v>369.71</v>
      </c>
      <c r="AK7766">
        <v>5</v>
      </c>
      <c r="AL7766">
        <v>5</v>
      </c>
      <c r="AM7766">
        <v>441.5</v>
      </c>
      <c r="AN7766">
        <v>369.71</v>
      </c>
      <c r="AO7766">
        <v>441.5</v>
      </c>
      <c r="AP7766">
        <v>844.75</v>
      </c>
      <c r="AQ7766">
        <v>12</v>
      </c>
      <c r="AR7766">
        <v>12</v>
      </c>
      <c r="AS7766">
        <v>733.47</v>
      </c>
      <c r="AT7766">
        <v>844.75</v>
      </c>
      <c r="AU7766">
        <v>733.47</v>
      </c>
    </row>
    <row r="7767" spans="1:47">
      <c r="A7767" t="s">
        <v>7788</v>
      </c>
      <c r="B7767">
        <v>-1.82</v>
      </c>
      <c r="C7767">
        <v>0.12</v>
      </c>
      <c r="D7767">
        <v>1.89</v>
      </c>
      <c r="E7767">
        <v>0.02</v>
      </c>
      <c r="F7767">
        <v>9.35</v>
      </c>
      <c r="G7767">
        <v>0</v>
      </c>
      <c r="H7767">
        <v>7.48</v>
      </c>
      <c r="I7767">
        <v>0</v>
      </c>
      <c r="J7767">
        <v>5.14</v>
      </c>
      <c r="K7767">
        <v>0</v>
      </c>
      <c r="L7767">
        <v>27.37</v>
      </c>
      <c r="M7767">
        <v>0</v>
      </c>
      <c r="N7767">
        <v>0</v>
      </c>
      <c r="O7767">
        <v>0</v>
      </c>
      <c r="P7767">
        <v>27.37</v>
      </c>
      <c r="Q7767">
        <v>0</v>
      </c>
      <c r="R7767">
        <v>15.04</v>
      </c>
      <c r="S7767">
        <v>0</v>
      </c>
      <c r="T7767">
        <v>0</v>
      </c>
      <c r="U7767">
        <v>0</v>
      </c>
      <c r="V7767">
        <v>15.04</v>
      </c>
      <c r="W7767">
        <v>0</v>
      </c>
      <c r="X7767">
        <v>51.61</v>
      </c>
      <c r="Y7767">
        <v>0</v>
      </c>
      <c r="Z7767">
        <v>0</v>
      </c>
      <c r="AA7767">
        <v>0</v>
      </c>
      <c r="AB7767">
        <v>51.61</v>
      </c>
      <c r="AC7767">
        <v>0</v>
      </c>
      <c r="AD7767">
        <v>255.88</v>
      </c>
      <c r="AE7767">
        <v>9</v>
      </c>
      <c r="AF7767">
        <v>9</v>
      </c>
      <c r="AG7767">
        <v>305.23</v>
      </c>
      <c r="AH7767">
        <v>255.88</v>
      </c>
      <c r="AI7767">
        <v>305.23</v>
      </c>
      <c r="AJ7767">
        <v>204.77</v>
      </c>
      <c r="AK7767">
        <v>2</v>
      </c>
      <c r="AL7767">
        <v>2</v>
      </c>
      <c r="AM7767">
        <v>277.11</v>
      </c>
      <c r="AN7767">
        <v>204.77</v>
      </c>
      <c r="AO7767">
        <v>277.11</v>
      </c>
      <c r="AP7767">
        <v>140.62</v>
      </c>
      <c r="AQ7767">
        <v>0</v>
      </c>
      <c r="AR7767">
        <v>0</v>
      </c>
      <c r="AS7767">
        <v>0</v>
      </c>
      <c r="AT7767">
        <v>140.62</v>
      </c>
      <c r="AU7767">
        <v>0</v>
      </c>
    </row>
    <row r="7768" spans="1:47">
      <c r="A7768" t="s">
        <v>7789</v>
      </c>
      <c r="B7768">
        <v>-5.19</v>
      </c>
      <c r="C7768" s="1">
        <v>1.8299999999999999E-10</v>
      </c>
      <c r="D7768">
        <v>-1.51</v>
      </c>
      <c r="E7768">
        <v>0.05</v>
      </c>
      <c r="F7768" t="e">
        <f>-∞</f>
        <v>#NAME?</v>
      </c>
      <c r="G7768" s="1">
        <v>3.2199999999999998E-18</v>
      </c>
      <c r="H7768">
        <v>-5.82</v>
      </c>
      <c r="I7768" s="1">
        <v>3.8399999999999998E-11</v>
      </c>
      <c r="J7768">
        <v>1.8</v>
      </c>
      <c r="K7768" s="1">
        <v>5.13E-5</v>
      </c>
      <c r="L7768">
        <v>78.17</v>
      </c>
      <c r="M7768">
        <v>2</v>
      </c>
      <c r="N7768">
        <v>2</v>
      </c>
      <c r="O7768">
        <v>64.319999999999993</v>
      </c>
      <c r="P7768">
        <v>78.17</v>
      </c>
      <c r="Q7768">
        <v>64.319999999999993</v>
      </c>
      <c r="R7768">
        <v>15.05</v>
      </c>
      <c r="S7768">
        <v>0</v>
      </c>
      <c r="T7768">
        <v>0</v>
      </c>
      <c r="U7768">
        <v>0</v>
      </c>
      <c r="V7768">
        <v>15.05</v>
      </c>
      <c r="W7768">
        <v>0</v>
      </c>
      <c r="X7768">
        <v>51.65</v>
      </c>
      <c r="Y7768">
        <v>0</v>
      </c>
      <c r="Z7768">
        <v>0</v>
      </c>
      <c r="AA7768">
        <v>0</v>
      </c>
      <c r="AB7768">
        <v>51.65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13.42</v>
      </c>
      <c r="AK7768">
        <v>0</v>
      </c>
      <c r="AL7768">
        <v>0</v>
      </c>
      <c r="AM7768">
        <v>0</v>
      </c>
      <c r="AN7768">
        <v>13.42</v>
      </c>
      <c r="AO7768">
        <v>0</v>
      </c>
      <c r="AP7768">
        <v>140.9</v>
      </c>
      <c r="AQ7768">
        <v>0</v>
      </c>
      <c r="AR7768">
        <v>0</v>
      </c>
      <c r="AS7768">
        <v>0</v>
      </c>
      <c r="AT7768">
        <v>140.9</v>
      </c>
      <c r="AU7768">
        <v>0</v>
      </c>
    </row>
    <row r="7769" spans="1:47">
      <c r="A7769" t="s">
        <v>7790</v>
      </c>
      <c r="B7769">
        <v>-1.82</v>
      </c>
      <c r="C7769">
        <v>0.12</v>
      </c>
      <c r="D7769">
        <v>5.74</v>
      </c>
      <c r="E7769">
        <v>0</v>
      </c>
      <c r="F7769">
        <v>-4.01</v>
      </c>
      <c r="G7769" s="1">
        <v>8.1899999999999996E-4</v>
      </c>
      <c r="H7769">
        <v>-2.04</v>
      </c>
      <c r="I7769">
        <v>0.06</v>
      </c>
      <c r="J7769">
        <v>5.15</v>
      </c>
      <c r="K7769">
        <v>0</v>
      </c>
      <c r="L7769">
        <v>27.38</v>
      </c>
      <c r="M7769">
        <v>0</v>
      </c>
      <c r="N7769">
        <v>0</v>
      </c>
      <c r="O7769">
        <v>0</v>
      </c>
      <c r="P7769">
        <v>27.38</v>
      </c>
      <c r="Q7769">
        <v>0</v>
      </c>
      <c r="R7769">
        <v>15.05</v>
      </c>
      <c r="S7769">
        <v>0</v>
      </c>
      <c r="T7769">
        <v>0</v>
      </c>
      <c r="U7769">
        <v>0</v>
      </c>
      <c r="V7769">
        <v>15.05</v>
      </c>
      <c r="W7769">
        <v>0</v>
      </c>
      <c r="X7769">
        <v>157.24</v>
      </c>
      <c r="Y7769">
        <v>10</v>
      </c>
      <c r="Z7769">
        <v>10</v>
      </c>
      <c r="AA7769">
        <v>109.39</v>
      </c>
      <c r="AB7769">
        <v>157.24</v>
      </c>
      <c r="AC7769">
        <v>109.39</v>
      </c>
      <c r="AD7769">
        <v>6.83</v>
      </c>
      <c r="AE7769">
        <v>3</v>
      </c>
      <c r="AF7769">
        <v>3</v>
      </c>
      <c r="AG7769">
        <v>40.99</v>
      </c>
      <c r="AH7769">
        <v>6.83</v>
      </c>
      <c r="AI7769">
        <v>40.99</v>
      </c>
      <c r="AJ7769">
        <v>13.43</v>
      </c>
      <c r="AK7769">
        <v>0</v>
      </c>
      <c r="AL7769">
        <v>0</v>
      </c>
      <c r="AM7769">
        <v>0</v>
      </c>
      <c r="AN7769">
        <v>13.43</v>
      </c>
      <c r="AO7769">
        <v>0</v>
      </c>
      <c r="AP7769">
        <v>141.1</v>
      </c>
      <c r="AQ7769">
        <v>0</v>
      </c>
      <c r="AR7769">
        <v>0</v>
      </c>
      <c r="AS7769">
        <v>0</v>
      </c>
      <c r="AT7769">
        <v>141.1</v>
      </c>
      <c r="AU7769">
        <v>0</v>
      </c>
    </row>
    <row r="7770" spans="1:47">
      <c r="A7770" t="s">
        <v>7791</v>
      </c>
      <c r="B7770">
        <v>64.55</v>
      </c>
      <c r="C7770">
        <v>0</v>
      </c>
      <c r="D7770">
        <v>1.88</v>
      </c>
      <c r="E7770">
        <v>0.02</v>
      </c>
      <c r="F7770">
        <v>12.25</v>
      </c>
      <c r="G7770">
        <v>0</v>
      </c>
      <c r="H7770">
        <v>31.13</v>
      </c>
      <c r="I7770">
        <v>0</v>
      </c>
      <c r="J7770">
        <v>5.15</v>
      </c>
      <c r="K7770">
        <v>0</v>
      </c>
      <c r="L7770">
        <v>27.43</v>
      </c>
      <c r="M7770">
        <v>0</v>
      </c>
      <c r="N7770">
        <v>0</v>
      </c>
      <c r="O7770">
        <v>0</v>
      </c>
      <c r="P7770">
        <v>27.43</v>
      </c>
      <c r="Q7770">
        <v>0</v>
      </c>
      <c r="R7770" s="2">
        <v>1770.32</v>
      </c>
      <c r="S7770">
        <v>20</v>
      </c>
      <c r="T7770">
        <v>20</v>
      </c>
      <c r="U7770" s="2">
        <v>1833.99</v>
      </c>
      <c r="V7770" s="2">
        <v>1770.32</v>
      </c>
      <c r="W7770" s="2">
        <v>1833.99</v>
      </c>
      <c r="X7770">
        <v>51.65</v>
      </c>
      <c r="Y7770">
        <v>0</v>
      </c>
      <c r="Z7770">
        <v>0</v>
      </c>
      <c r="AA7770">
        <v>0</v>
      </c>
      <c r="AB7770">
        <v>51.65</v>
      </c>
      <c r="AC7770">
        <v>0</v>
      </c>
      <c r="AD7770">
        <v>336.02</v>
      </c>
      <c r="AE7770">
        <v>10</v>
      </c>
      <c r="AF7770">
        <v>10</v>
      </c>
      <c r="AG7770">
        <v>368.79</v>
      </c>
      <c r="AH7770">
        <v>336.02</v>
      </c>
      <c r="AI7770">
        <v>368.79</v>
      </c>
      <c r="AJ7770">
        <v>853.74</v>
      </c>
      <c r="AK7770">
        <v>6</v>
      </c>
      <c r="AL7770">
        <v>6</v>
      </c>
      <c r="AM7770">
        <v>904</v>
      </c>
      <c r="AN7770">
        <v>853.74</v>
      </c>
      <c r="AO7770">
        <v>904</v>
      </c>
      <c r="AP7770">
        <v>141.24</v>
      </c>
      <c r="AQ7770">
        <v>0</v>
      </c>
      <c r="AR7770">
        <v>0</v>
      </c>
      <c r="AS7770">
        <v>0</v>
      </c>
      <c r="AT7770">
        <v>141.24</v>
      </c>
      <c r="AU7770">
        <v>0</v>
      </c>
    </row>
    <row r="7771" spans="1:47">
      <c r="A7771" t="s">
        <v>7792</v>
      </c>
      <c r="B7771">
        <v>-1.82</v>
      </c>
      <c r="C7771">
        <v>0.12</v>
      </c>
      <c r="D7771">
        <v>1.88</v>
      </c>
      <c r="E7771">
        <v>0.02</v>
      </c>
      <c r="F7771">
        <v>-5.0199999999999996</v>
      </c>
      <c r="G7771" s="1">
        <v>2.5500000000000002E-4</v>
      </c>
      <c r="H7771">
        <v>-2.04</v>
      </c>
      <c r="I7771">
        <v>0.06</v>
      </c>
      <c r="J7771">
        <v>5.15</v>
      </c>
      <c r="K7771">
        <v>0</v>
      </c>
      <c r="L7771">
        <v>27.43</v>
      </c>
      <c r="M7771">
        <v>0</v>
      </c>
      <c r="N7771">
        <v>0</v>
      </c>
      <c r="O7771">
        <v>0</v>
      </c>
      <c r="P7771">
        <v>27.43</v>
      </c>
      <c r="Q7771">
        <v>0</v>
      </c>
      <c r="R7771">
        <v>15.06</v>
      </c>
      <c r="S7771">
        <v>0</v>
      </c>
      <c r="T7771">
        <v>0</v>
      </c>
      <c r="U7771">
        <v>0</v>
      </c>
      <c r="V7771">
        <v>15.06</v>
      </c>
      <c r="W7771">
        <v>0</v>
      </c>
      <c r="X7771">
        <v>51.7</v>
      </c>
      <c r="Y7771">
        <v>0</v>
      </c>
      <c r="Z7771">
        <v>0</v>
      </c>
      <c r="AA7771">
        <v>0</v>
      </c>
      <c r="AB7771">
        <v>51.7</v>
      </c>
      <c r="AC7771">
        <v>0</v>
      </c>
      <c r="AD7771">
        <v>5.46</v>
      </c>
      <c r="AE7771">
        <v>1</v>
      </c>
      <c r="AF7771">
        <v>1</v>
      </c>
      <c r="AG7771">
        <v>32.76</v>
      </c>
      <c r="AH7771">
        <v>5.46</v>
      </c>
      <c r="AI7771">
        <v>32.76</v>
      </c>
      <c r="AJ7771">
        <v>13.44</v>
      </c>
      <c r="AK7771">
        <v>0</v>
      </c>
      <c r="AL7771">
        <v>0</v>
      </c>
      <c r="AM7771">
        <v>0</v>
      </c>
      <c r="AN7771">
        <v>13.44</v>
      </c>
      <c r="AO7771">
        <v>0</v>
      </c>
      <c r="AP7771">
        <v>141.36000000000001</v>
      </c>
      <c r="AQ7771">
        <v>0</v>
      </c>
      <c r="AR7771">
        <v>0</v>
      </c>
      <c r="AS7771">
        <v>0</v>
      </c>
      <c r="AT7771">
        <v>141.36000000000001</v>
      </c>
      <c r="AU7771">
        <v>0</v>
      </c>
    </row>
    <row r="7772" spans="1:47">
      <c r="A7772" t="s">
        <v>7793</v>
      </c>
      <c r="B7772">
        <v>-1.82</v>
      </c>
      <c r="C7772">
        <v>0.12</v>
      </c>
      <c r="D7772">
        <v>1.88</v>
      </c>
      <c r="E7772">
        <v>0.02</v>
      </c>
      <c r="F7772" t="e">
        <f>-∞</f>
        <v>#NAME?</v>
      </c>
      <c r="G7772" s="1">
        <v>3.7899999999999999E-7</v>
      </c>
      <c r="H7772">
        <v>-2.04</v>
      </c>
      <c r="I7772">
        <v>0.06</v>
      </c>
      <c r="J7772">
        <v>5.15</v>
      </c>
      <c r="K7772">
        <v>0</v>
      </c>
      <c r="L7772">
        <v>27.47</v>
      </c>
      <c r="M7772">
        <v>0</v>
      </c>
      <c r="N7772">
        <v>0</v>
      </c>
      <c r="O7772">
        <v>0</v>
      </c>
      <c r="P7772">
        <v>27.47</v>
      </c>
      <c r="Q7772">
        <v>0</v>
      </c>
      <c r="R7772">
        <v>15.06</v>
      </c>
      <c r="S7772">
        <v>0</v>
      </c>
      <c r="T7772">
        <v>0</v>
      </c>
      <c r="U7772">
        <v>0</v>
      </c>
      <c r="V7772">
        <v>15.06</v>
      </c>
      <c r="W7772">
        <v>0</v>
      </c>
      <c r="X7772">
        <v>51.73</v>
      </c>
      <c r="Y7772">
        <v>0</v>
      </c>
      <c r="Z7772">
        <v>0</v>
      </c>
      <c r="AA7772">
        <v>0</v>
      </c>
      <c r="AB7772">
        <v>51.73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13.45</v>
      </c>
      <c r="AK7772">
        <v>0</v>
      </c>
      <c r="AL7772">
        <v>0</v>
      </c>
      <c r="AM7772">
        <v>0</v>
      </c>
      <c r="AN7772">
        <v>13.45</v>
      </c>
      <c r="AO7772">
        <v>0</v>
      </c>
      <c r="AP7772">
        <v>141.54</v>
      </c>
      <c r="AQ7772">
        <v>0</v>
      </c>
      <c r="AR7772">
        <v>0</v>
      </c>
      <c r="AS7772">
        <v>0</v>
      </c>
      <c r="AT7772">
        <v>141.54</v>
      </c>
      <c r="AU7772">
        <v>0</v>
      </c>
    </row>
    <row r="7773" spans="1:47">
      <c r="A7773" t="s">
        <v>7794</v>
      </c>
      <c r="B7773">
        <v>-1.83</v>
      </c>
      <c r="C7773">
        <v>0.12</v>
      </c>
      <c r="D7773">
        <v>5.59</v>
      </c>
      <c r="E7773">
        <v>0</v>
      </c>
      <c r="F7773">
        <v>-2.2999999999999998</v>
      </c>
      <c r="G7773">
        <v>0.02</v>
      </c>
      <c r="H7773">
        <v>7.93</v>
      </c>
      <c r="I7773">
        <v>0</v>
      </c>
      <c r="J7773">
        <v>5.16</v>
      </c>
      <c r="K7773">
        <v>0</v>
      </c>
      <c r="L7773">
        <v>27.5</v>
      </c>
      <c r="M7773">
        <v>0</v>
      </c>
      <c r="N7773">
        <v>0</v>
      </c>
      <c r="O7773">
        <v>0</v>
      </c>
      <c r="P7773">
        <v>27.5</v>
      </c>
      <c r="Q7773">
        <v>0</v>
      </c>
      <c r="R7773">
        <v>15.06</v>
      </c>
      <c r="S7773">
        <v>0</v>
      </c>
      <c r="T7773">
        <v>0</v>
      </c>
      <c r="U7773">
        <v>0</v>
      </c>
      <c r="V7773">
        <v>15.06</v>
      </c>
      <c r="W7773">
        <v>0</v>
      </c>
      <c r="X7773">
        <v>153.82</v>
      </c>
      <c r="Y7773">
        <v>9</v>
      </c>
      <c r="Z7773">
        <v>9</v>
      </c>
      <c r="AA7773">
        <v>103.27</v>
      </c>
      <c r="AB7773">
        <v>153.82</v>
      </c>
      <c r="AC7773">
        <v>103.27</v>
      </c>
      <c r="AD7773">
        <v>11.94</v>
      </c>
      <c r="AE7773">
        <v>5</v>
      </c>
      <c r="AF7773">
        <v>5</v>
      </c>
      <c r="AG7773">
        <v>71.650000000000006</v>
      </c>
      <c r="AH7773">
        <v>11.94</v>
      </c>
      <c r="AI7773">
        <v>71.650000000000006</v>
      </c>
      <c r="AJ7773">
        <v>218.13</v>
      </c>
      <c r="AK7773">
        <v>5</v>
      </c>
      <c r="AL7773">
        <v>5</v>
      </c>
      <c r="AM7773">
        <v>292.73</v>
      </c>
      <c r="AN7773">
        <v>218.13</v>
      </c>
      <c r="AO7773">
        <v>292.73</v>
      </c>
      <c r="AP7773">
        <v>141.83000000000001</v>
      </c>
      <c r="AQ7773">
        <v>0</v>
      </c>
      <c r="AR7773">
        <v>0</v>
      </c>
      <c r="AS7773">
        <v>0</v>
      </c>
      <c r="AT7773">
        <v>141.83000000000001</v>
      </c>
      <c r="AU7773">
        <v>0</v>
      </c>
    </row>
    <row r="7774" spans="1:47">
      <c r="A7774" t="s">
        <v>7795</v>
      </c>
      <c r="B7774">
        <v>7</v>
      </c>
      <c r="C7774">
        <v>0</v>
      </c>
      <c r="D7774">
        <v>1.88</v>
      </c>
      <c r="E7774">
        <v>0.02</v>
      </c>
      <c r="F7774" t="e">
        <f>-∞</f>
        <v>#NAME?</v>
      </c>
      <c r="G7774" s="1">
        <v>3.72E-7</v>
      </c>
      <c r="H7774">
        <v>-2.04</v>
      </c>
      <c r="I7774">
        <v>0.06</v>
      </c>
      <c r="J7774">
        <v>5.16</v>
      </c>
      <c r="K7774">
        <v>0</v>
      </c>
      <c r="L7774">
        <v>27.51</v>
      </c>
      <c r="M7774">
        <v>0</v>
      </c>
      <c r="N7774">
        <v>0</v>
      </c>
      <c r="O7774">
        <v>0</v>
      </c>
      <c r="P7774">
        <v>27.51</v>
      </c>
      <c r="Q7774">
        <v>0</v>
      </c>
      <c r="R7774">
        <v>192.46</v>
      </c>
      <c r="S7774">
        <v>3</v>
      </c>
      <c r="T7774">
        <v>3</v>
      </c>
      <c r="U7774">
        <v>225.44</v>
      </c>
      <c r="V7774">
        <v>192.46</v>
      </c>
      <c r="W7774">
        <v>225.44</v>
      </c>
      <c r="X7774">
        <v>51.78</v>
      </c>
      <c r="Y7774">
        <v>0</v>
      </c>
      <c r="Z7774">
        <v>0</v>
      </c>
      <c r="AA7774">
        <v>0</v>
      </c>
      <c r="AB7774">
        <v>51.78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13.45</v>
      </c>
      <c r="AK7774">
        <v>0</v>
      </c>
      <c r="AL7774">
        <v>0</v>
      </c>
      <c r="AM7774">
        <v>0</v>
      </c>
      <c r="AN7774">
        <v>13.45</v>
      </c>
      <c r="AO7774">
        <v>0</v>
      </c>
      <c r="AP7774">
        <v>141.93</v>
      </c>
      <c r="AQ7774">
        <v>0</v>
      </c>
      <c r="AR7774">
        <v>0</v>
      </c>
      <c r="AS7774">
        <v>0</v>
      </c>
      <c r="AT7774">
        <v>141.93</v>
      </c>
      <c r="AU7774">
        <v>0</v>
      </c>
    </row>
    <row r="7775" spans="1:47">
      <c r="A7775" t="s">
        <v>7796</v>
      </c>
      <c r="B7775">
        <v>-5.46</v>
      </c>
      <c r="C7775" s="1">
        <v>2.84E-11</v>
      </c>
      <c r="D7775">
        <v>-1.59</v>
      </c>
      <c r="E7775">
        <v>0.02</v>
      </c>
      <c r="F7775" t="e">
        <f>-∞</f>
        <v>#NAME?</v>
      </c>
      <c r="G7775" s="1">
        <v>3.9900000000000001E-19</v>
      </c>
      <c r="H7775">
        <v>-6.1</v>
      </c>
      <c r="I7775" s="1">
        <v>6.0799999999999999E-12</v>
      </c>
      <c r="J7775">
        <v>1.73</v>
      </c>
      <c r="K7775" s="1">
        <v>1.4799999999999999E-4</v>
      </c>
      <c r="L7775">
        <v>82.31</v>
      </c>
      <c r="M7775">
        <v>2</v>
      </c>
      <c r="N7775">
        <v>2</v>
      </c>
      <c r="O7775">
        <v>75.12</v>
      </c>
      <c r="P7775">
        <v>82.31</v>
      </c>
      <c r="Q7775">
        <v>75.12</v>
      </c>
      <c r="R7775">
        <v>15.07</v>
      </c>
      <c r="S7775">
        <v>0</v>
      </c>
      <c r="T7775">
        <v>0</v>
      </c>
      <c r="U7775">
        <v>0</v>
      </c>
      <c r="V7775">
        <v>15.07</v>
      </c>
      <c r="W7775">
        <v>0</v>
      </c>
      <c r="X7775">
        <v>51.79</v>
      </c>
      <c r="Y7775">
        <v>0</v>
      </c>
      <c r="Z7775">
        <v>0</v>
      </c>
      <c r="AA7775">
        <v>0</v>
      </c>
      <c r="AB7775">
        <v>51.79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13.5</v>
      </c>
      <c r="AK7775">
        <v>0</v>
      </c>
      <c r="AL7775">
        <v>0</v>
      </c>
      <c r="AM7775">
        <v>0</v>
      </c>
      <c r="AN7775">
        <v>13.5</v>
      </c>
      <c r="AO7775">
        <v>0</v>
      </c>
      <c r="AP7775">
        <v>142.09</v>
      </c>
      <c r="AQ7775">
        <v>0</v>
      </c>
      <c r="AR7775">
        <v>0</v>
      </c>
      <c r="AS7775">
        <v>0</v>
      </c>
      <c r="AT7775">
        <v>142.09</v>
      </c>
      <c r="AU7775">
        <v>0</v>
      </c>
    </row>
    <row r="7776" spans="1:47">
      <c r="A7776" t="s">
        <v>7797</v>
      </c>
      <c r="B7776">
        <v>45.51</v>
      </c>
      <c r="C7776">
        <v>0</v>
      </c>
      <c r="D7776">
        <v>1.88</v>
      </c>
      <c r="E7776">
        <v>0.02</v>
      </c>
      <c r="F7776" t="e">
        <f>-∞</f>
        <v>#NAME?</v>
      </c>
      <c r="G7776" s="1">
        <v>3.65E-7</v>
      </c>
      <c r="H7776">
        <v>34.450000000000003</v>
      </c>
      <c r="I7776">
        <v>0</v>
      </c>
      <c r="J7776">
        <v>5.16</v>
      </c>
      <c r="K7776">
        <v>0</v>
      </c>
      <c r="L7776">
        <v>27.54</v>
      </c>
      <c r="M7776">
        <v>0</v>
      </c>
      <c r="N7776">
        <v>0</v>
      </c>
      <c r="O7776">
        <v>0</v>
      </c>
      <c r="P7776">
        <v>27.54</v>
      </c>
      <c r="Q7776">
        <v>0</v>
      </c>
      <c r="R7776" s="2">
        <v>1253.3900000000001</v>
      </c>
      <c r="S7776">
        <v>12</v>
      </c>
      <c r="T7776">
        <v>12</v>
      </c>
      <c r="U7776" s="2">
        <v>1234.17</v>
      </c>
      <c r="V7776" s="2">
        <v>1253.3900000000001</v>
      </c>
      <c r="W7776" s="2">
        <v>1234.17</v>
      </c>
      <c r="X7776">
        <v>51.82</v>
      </c>
      <c r="Y7776">
        <v>0</v>
      </c>
      <c r="Z7776">
        <v>0</v>
      </c>
      <c r="AA7776">
        <v>0</v>
      </c>
      <c r="AB7776">
        <v>51.82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948.85</v>
      </c>
      <c r="AK7776">
        <v>6</v>
      </c>
      <c r="AL7776">
        <v>6</v>
      </c>
      <c r="AM7776" s="2">
        <v>1013.89</v>
      </c>
      <c r="AN7776">
        <v>948.85</v>
      </c>
      <c r="AO7776" s="2">
        <v>1013.89</v>
      </c>
      <c r="AP7776">
        <v>142.19999999999999</v>
      </c>
      <c r="AQ7776">
        <v>0</v>
      </c>
      <c r="AR7776">
        <v>0</v>
      </c>
      <c r="AS7776">
        <v>0</v>
      </c>
      <c r="AT7776">
        <v>142.19999999999999</v>
      </c>
      <c r="AU7776">
        <v>0</v>
      </c>
    </row>
    <row r="7777" spans="1:47">
      <c r="A7777" t="s">
        <v>7798</v>
      </c>
      <c r="B7777">
        <v>-1.83</v>
      </c>
      <c r="C7777">
        <v>0.12</v>
      </c>
      <c r="D7777">
        <v>1.88</v>
      </c>
      <c r="E7777">
        <v>0.02</v>
      </c>
      <c r="F7777" t="e">
        <f>-∞</f>
        <v>#NAME?</v>
      </c>
      <c r="G7777" s="1">
        <v>3.58E-7</v>
      </c>
      <c r="H7777">
        <v>-2.04</v>
      </c>
      <c r="I7777">
        <v>0.06</v>
      </c>
      <c r="J7777">
        <v>5.16</v>
      </c>
      <c r="K7777">
        <v>0</v>
      </c>
      <c r="L7777">
        <v>27.58</v>
      </c>
      <c r="M7777">
        <v>0</v>
      </c>
      <c r="N7777">
        <v>0</v>
      </c>
      <c r="O7777">
        <v>0</v>
      </c>
      <c r="P7777">
        <v>27.58</v>
      </c>
      <c r="Q7777">
        <v>0</v>
      </c>
      <c r="R7777">
        <v>15.07</v>
      </c>
      <c r="S7777">
        <v>0</v>
      </c>
      <c r="T7777">
        <v>0</v>
      </c>
      <c r="U7777">
        <v>0</v>
      </c>
      <c r="V7777">
        <v>15.07</v>
      </c>
      <c r="W7777">
        <v>0</v>
      </c>
      <c r="X7777">
        <v>51.91</v>
      </c>
      <c r="Y7777">
        <v>0</v>
      </c>
      <c r="Z7777">
        <v>0</v>
      </c>
      <c r="AA7777">
        <v>0</v>
      </c>
      <c r="AB7777">
        <v>51.91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13.5</v>
      </c>
      <c r="AK7777">
        <v>0</v>
      </c>
      <c r="AL7777">
        <v>0</v>
      </c>
      <c r="AM7777">
        <v>0</v>
      </c>
      <c r="AN7777">
        <v>13.5</v>
      </c>
      <c r="AO7777">
        <v>0</v>
      </c>
      <c r="AP7777">
        <v>142.38</v>
      </c>
      <c r="AQ7777">
        <v>0</v>
      </c>
      <c r="AR7777">
        <v>0</v>
      </c>
      <c r="AS7777">
        <v>0</v>
      </c>
      <c r="AT7777">
        <v>142.38</v>
      </c>
      <c r="AU7777">
        <v>0</v>
      </c>
    </row>
    <row r="7778" spans="1:47">
      <c r="A7778" t="s">
        <v>7799</v>
      </c>
      <c r="B7778">
        <v>-1.83</v>
      </c>
      <c r="C7778">
        <v>0.12</v>
      </c>
      <c r="D7778">
        <v>1.88</v>
      </c>
      <c r="E7778">
        <v>0.02</v>
      </c>
      <c r="F7778">
        <v>1.26</v>
      </c>
      <c r="G7778">
        <v>0.45</v>
      </c>
      <c r="H7778">
        <v>-2.04</v>
      </c>
      <c r="I7778">
        <v>0.06</v>
      </c>
      <c r="J7778">
        <v>5.16</v>
      </c>
      <c r="K7778">
        <v>0</v>
      </c>
      <c r="L7778">
        <v>27.59</v>
      </c>
      <c r="M7778">
        <v>0</v>
      </c>
      <c r="N7778">
        <v>0</v>
      </c>
      <c r="O7778">
        <v>0</v>
      </c>
      <c r="P7778">
        <v>27.59</v>
      </c>
      <c r="Q7778">
        <v>0</v>
      </c>
      <c r="R7778">
        <v>15.09</v>
      </c>
      <c r="S7778">
        <v>0</v>
      </c>
      <c r="T7778">
        <v>0</v>
      </c>
      <c r="U7778">
        <v>0</v>
      </c>
      <c r="V7778">
        <v>15.09</v>
      </c>
      <c r="W7778">
        <v>0</v>
      </c>
      <c r="X7778">
        <v>51.92</v>
      </c>
      <c r="Y7778">
        <v>0</v>
      </c>
      <c r="Z7778">
        <v>0</v>
      </c>
      <c r="AA7778">
        <v>0</v>
      </c>
      <c r="AB7778">
        <v>51.92</v>
      </c>
      <c r="AC7778">
        <v>0</v>
      </c>
      <c r="AD7778">
        <v>34.840000000000003</v>
      </c>
      <c r="AE7778">
        <v>3</v>
      </c>
      <c r="AF7778">
        <v>3</v>
      </c>
      <c r="AG7778">
        <v>122.17</v>
      </c>
      <c r="AH7778">
        <v>34.840000000000003</v>
      </c>
      <c r="AI7778">
        <v>122.17</v>
      </c>
      <c r="AJ7778">
        <v>13.52</v>
      </c>
      <c r="AK7778">
        <v>0</v>
      </c>
      <c r="AL7778">
        <v>0</v>
      </c>
      <c r="AM7778">
        <v>0</v>
      </c>
      <c r="AN7778">
        <v>13.52</v>
      </c>
      <c r="AO7778">
        <v>0</v>
      </c>
      <c r="AP7778">
        <v>142.49</v>
      </c>
      <c r="AQ7778">
        <v>0</v>
      </c>
      <c r="AR7778">
        <v>0</v>
      </c>
      <c r="AS7778">
        <v>0</v>
      </c>
      <c r="AT7778">
        <v>142.49</v>
      </c>
      <c r="AU7778">
        <v>0</v>
      </c>
    </row>
    <row r="7779" spans="1:47">
      <c r="A7779" t="s">
        <v>7800</v>
      </c>
      <c r="B7779">
        <v>4.8600000000000003</v>
      </c>
      <c r="C7779">
        <v>0</v>
      </c>
      <c r="D7779">
        <v>1.88</v>
      </c>
      <c r="E7779">
        <v>0.02</v>
      </c>
      <c r="F7779">
        <v>10.49</v>
      </c>
      <c r="G7779">
        <v>0</v>
      </c>
      <c r="H7779">
        <v>51.27</v>
      </c>
      <c r="I7779">
        <v>0</v>
      </c>
      <c r="J7779">
        <v>5.16</v>
      </c>
      <c r="K7779">
        <v>0</v>
      </c>
      <c r="L7779">
        <v>27.61</v>
      </c>
      <c r="M7779">
        <v>0</v>
      </c>
      <c r="N7779">
        <v>0</v>
      </c>
      <c r="O7779">
        <v>0</v>
      </c>
      <c r="P7779">
        <v>27.61</v>
      </c>
      <c r="Q7779">
        <v>0</v>
      </c>
      <c r="R7779">
        <v>134.26</v>
      </c>
      <c r="S7779">
        <v>2</v>
      </c>
      <c r="T7779">
        <v>2</v>
      </c>
      <c r="U7779">
        <v>167.58</v>
      </c>
      <c r="V7779">
        <v>134.26</v>
      </c>
      <c r="W7779">
        <v>167.58</v>
      </c>
      <c r="X7779">
        <v>51.97</v>
      </c>
      <c r="Y7779">
        <v>0</v>
      </c>
      <c r="Z7779">
        <v>0</v>
      </c>
      <c r="AA7779">
        <v>0</v>
      </c>
      <c r="AB7779">
        <v>51.97</v>
      </c>
      <c r="AC7779">
        <v>0</v>
      </c>
      <c r="AD7779">
        <v>289.75</v>
      </c>
      <c r="AE7779">
        <v>10</v>
      </c>
      <c r="AF7779">
        <v>10</v>
      </c>
      <c r="AG7779">
        <v>336.98</v>
      </c>
      <c r="AH7779">
        <v>289.75</v>
      </c>
      <c r="AI7779">
        <v>336.98</v>
      </c>
      <c r="AJ7779" s="2">
        <v>1415.93</v>
      </c>
      <c r="AK7779">
        <v>11</v>
      </c>
      <c r="AL7779">
        <v>11</v>
      </c>
      <c r="AM7779" s="2">
        <v>1514.36</v>
      </c>
      <c r="AN7779" s="2">
        <v>1415.93</v>
      </c>
      <c r="AO7779" s="2">
        <v>1514.36</v>
      </c>
      <c r="AP7779">
        <v>142.53</v>
      </c>
      <c r="AQ7779">
        <v>0</v>
      </c>
      <c r="AR7779">
        <v>0</v>
      </c>
      <c r="AS7779">
        <v>0</v>
      </c>
      <c r="AT7779">
        <v>142.53</v>
      </c>
      <c r="AU7779">
        <v>0</v>
      </c>
    </row>
    <row r="7780" spans="1:47">
      <c r="A7780" t="s">
        <v>7801</v>
      </c>
      <c r="B7780">
        <v>-1.83</v>
      </c>
      <c r="C7780">
        <v>0.12</v>
      </c>
      <c r="D7780">
        <v>9.89</v>
      </c>
      <c r="E7780">
        <v>0</v>
      </c>
      <c r="F7780" t="e">
        <f>-∞</f>
        <v>#NAME?</v>
      </c>
      <c r="G7780" s="1">
        <v>3.4799999999999999E-7</v>
      </c>
      <c r="H7780">
        <v>-2.04</v>
      </c>
      <c r="I7780">
        <v>0.06</v>
      </c>
      <c r="J7780">
        <v>17.13</v>
      </c>
      <c r="K7780">
        <v>0</v>
      </c>
      <c r="L7780">
        <v>27.64</v>
      </c>
      <c r="M7780">
        <v>0</v>
      </c>
      <c r="N7780">
        <v>0</v>
      </c>
      <c r="O7780">
        <v>0</v>
      </c>
      <c r="P7780">
        <v>27.64</v>
      </c>
      <c r="Q7780">
        <v>0</v>
      </c>
      <c r="R7780">
        <v>15.09</v>
      </c>
      <c r="S7780">
        <v>0</v>
      </c>
      <c r="T7780">
        <v>0</v>
      </c>
      <c r="U7780">
        <v>0</v>
      </c>
      <c r="V7780">
        <v>15.09</v>
      </c>
      <c r="W7780">
        <v>0</v>
      </c>
      <c r="X7780">
        <v>273.44</v>
      </c>
      <c r="Y7780">
        <v>13</v>
      </c>
      <c r="Z7780">
        <v>13</v>
      </c>
      <c r="AA7780">
        <v>280.77999999999997</v>
      </c>
      <c r="AB7780">
        <v>273.44</v>
      </c>
      <c r="AC7780">
        <v>280.77999999999997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13.52</v>
      </c>
      <c r="AK7780">
        <v>0</v>
      </c>
      <c r="AL7780">
        <v>0</v>
      </c>
      <c r="AM7780">
        <v>0</v>
      </c>
      <c r="AN7780">
        <v>13.52</v>
      </c>
      <c r="AO7780">
        <v>0</v>
      </c>
      <c r="AP7780">
        <v>473.54</v>
      </c>
      <c r="AQ7780">
        <v>4</v>
      </c>
      <c r="AR7780">
        <v>4</v>
      </c>
      <c r="AS7780">
        <v>305.14</v>
      </c>
      <c r="AT7780">
        <v>473.54</v>
      </c>
      <c r="AU7780">
        <v>305.14</v>
      </c>
    </row>
    <row r="7781" spans="1:47">
      <c r="A7781" t="s">
        <v>7802</v>
      </c>
      <c r="B7781">
        <v>-7.16</v>
      </c>
      <c r="C7781" s="1">
        <v>1.73E-16</v>
      </c>
      <c r="D7781">
        <v>-2.08</v>
      </c>
      <c r="E7781" s="1">
        <v>2.7900000000000001E-5</v>
      </c>
      <c r="F7781">
        <v>-1.07</v>
      </c>
      <c r="G7781">
        <v>0.74</v>
      </c>
      <c r="H7781">
        <v>-8</v>
      </c>
      <c r="I7781" s="1">
        <v>3.0800000000000003E-17</v>
      </c>
      <c r="J7781">
        <v>1.32</v>
      </c>
      <c r="K7781">
        <v>0.06</v>
      </c>
      <c r="L7781">
        <v>108.21</v>
      </c>
      <c r="M7781">
        <v>3</v>
      </c>
      <c r="N7781">
        <v>3</v>
      </c>
      <c r="O7781">
        <v>133.79</v>
      </c>
      <c r="P7781">
        <v>108.21</v>
      </c>
      <c r="Q7781">
        <v>133.79</v>
      </c>
      <c r="R7781">
        <v>15.11</v>
      </c>
      <c r="S7781">
        <v>0</v>
      </c>
      <c r="T7781">
        <v>0</v>
      </c>
      <c r="U7781">
        <v>0</v>
      </c>
      <c r="V7781">
        <v>15.11</v>
      </c>
      <c r="W7781">
        <v>0</v>
      </c>
      <c r="X7781">
        <v>52.01</v>
      </c>
      <c r="Y7781">
        <v>0</v>
      </c>
      <c r="Z7781">
        <v>0</v>
      </c>
      <c r="AA7781">
        <v>0</v>
      </c>
      <c r="AB7781">
        <v>52.01</v>
      </c>
      <c r="AC7781">
        <v>0</v>
      </c>
      <c r="AD7781">
        <v>100.81</v>
      </c>
      <c r="AE7781">
        <v>6</v>
      </c>
      <c r="AF7781">
        <v>6</v>
      </c>
      <c r="AG7781">
        <v>191.19</v>
      </c>
      <c r="AH7781">
        <v>100.81</v>
      </c>
      <c r="AI7781">
        <v>191.19</v>
      </c>
      <c r="AJ7781">
        <v>13.52</v>
      </c>
      <c r="AK7781">
        <v>0</v>
      </c>
      <c r="AL7781">
        <v>0</v>
      </c>
      <c r="AM7781">
        <v>0</v>
      </c>
      <c r="AN7781">
        <v>13.52</v>
      </c>
      <c r="AO7781">
        <v>0</v>
      </c>
      <c r="AP7781">
        <v>142.57</v>
      </c>
      <c r="AQ7781">
        <v>0</v>
      </c>
      <c r="AR7781">
        <v>0</v>
      </c>
      <c r="AS7781">
        <v>0</v>
      </c>
      <c r="AT7781">
        <v>142.57</v>
      </c>
      <c r="AU7781">
        <v>0</v>
      </c>
    </row>
    <row r="7782" spans="1:47">
      <c r="A7782" t="s">
        <v>7803</v>
      </c>
      <c r="B7782">
        <v>-1.83</v>
      </c>
      <c r="C7782">
        <v>0.12</v>
      </c>
      <c r="D7782">
        <v>1.88</v>
      </c>
      <c r="E7782">
        <v>0.01</v>
      </c>
      <c r="F7782" t="e">
        <f>-∞</f>
        <v>#NAME?</v>
      </c>
      <c r="G7782" s="1">
        <v>3.4700000000000002E-7</v>
      </c>
      <c r="H7782">
        <v>-2.04</v>
      </c>
      <c r="I7782">
        <v>0.06</v>
      </c>
      <c r="J7782">
        <v>5.16</v>
      </c>
      <c r="K7782">
        <v>0</v>
      </c>
      <c r="L7782">
        <v>27.64</v>
      </c>
      <c r="M7782">
        <v>0</v>
      </c>
      <c r="N7782">
        <v>0</v>
      </c>
      <c r="O7782">
        <v>0</v>
      </c>
      <c r="P7782">
        <v>27.64</v>
      </c>
      <c r="Q7782">
        <v>0</v>
      </c>
      <c r="R7782">
        <v>15.12</v>
      </c>
      <c r="S7782">
        <v>0</v>
      </c>
      <c r="T7782">
        <v>0</v>
      </c>
      <c r="U7782">
        <v>0</v>
      </c>
      <c r="V7782">
        <v>15.12</v>
      </c>
      <c r="W7782">
        <v>0</v>
      </c>
      <c r="X7782">
        <v>52.09</v>
      </c>
      <c r="Y7782">
        <v>0</v>
      </c>
      <c r="Z7782">
        <v>0</v>
      </c>
      <c r="AA7782">
        <v>0</v>
      </c>
      <c r="AB7782">
        <v>52.09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13.52</v>
      </c>
      <c r="AK7782">
        <v>0</v>
      </c>
      <c r="AL7782">
        <v>0</v>
      </c>
      <c r="AM7782">
        <v>0</v>
      </c>
      <c r="AN7782">
        <v>13.52</v>
      </c>
      <c r="AO7782">
        <v>0</v>
      </c>
      <c r="AP7782">
        <v>142.65</v>
      </c>
      <c r="AQ7782">
        <v>0</v>
      </c>
      <c r="AR7782">
        <v>0</v>
      </c>
      <c r="AS7782">
        <v>0</v>
      </c>
      <c r="AT7782">
        <v>142.65</v>
      </c>
      <c r="AU7782">
        <v>0</v>
      </c>
    </row>
    <row r="7783" spans="1:47">
      <c r="A7783" t="s">
        <v>7804</v>
      </c>
      <c r="B7783">
        <v>6.76</v>
      </c>
      <c r="C7783">
        <v>0</v>
      </c>
      <c r="D7783">
        <v>1.88</v>
      </c>
      <c r="E7783">
        <v>0.02</v>
      </c>
      <c r="F7783">
        <v>7.48</v>
      </c>
      <c r="G7783">
        <v>0</v>
      </c>
      <c r="H7783">
        <v>-2.04</v>
      </c>
      <c r="I7783">
        <v>0.06</v>
      </c>
      <c r="J7783">
        <v>5.16</v>
      </c>
      <c r="K7783">
        <v>0</v>
      </c>
      <c r="L7783">
        <v>27.68</v>
      </c>
      <c r="M7783">
        <v>0</v>
      </c>
      <c r="N7783">
        <v>0</v>
      </c>
      <c r="O7783">
        <v>0</v>
      </c>
      <c r="P7783">
        <v>27.68</v>
      </c>
      <c r="Q7783">
        <v>0</v>
      </c>
      <c r="R7783">
        <v>186.98</v>
      </c>
      <c r="S7783">
        <v>4</v>
      </c>
      <c r="T7783">
        <v>4</v>
      </c>
      <c r="U7783">
        <v>220.85</v>
      </c>
      <c r="V7783">
        <v>186.98</v>
      </c>
      <c r="W7783">
        <v>220.85</v>
      </c>
      <c r="X7783">
        <v>52.11</v>
      </c>
      <c r="Y7783">
        <v>0</v>
      </c>
      <c r="Z7783">
        <v>0</v>
      </c>
      <c r="AA7783">
        <v>0</v>
      </c>
      <c r="AB7783">
        <v>52.11</v>
      </c>
      <c r="AC7783">
        <v>0</v>
      </c>
      <c r="AD7783">
        <v>207</v>
      </c>
      <c r="AE7783">
        <v>12</v>
      </c>
      <c r="AF7783">
        <v>12</v>
      </c>
      <c r="AG7783">
        <v>266.45999999999998</v>
      </c>
      <c r="AH7783">
        <v>207</v>
      </c>
      <c r="AI7783">
        <v>266.45999999999998</v>
      </c>
      <c r="AJ7783">
        <v>13.55</v>
      </c>
      <c r="AK7783">
        <v>0</v>
      </c>
      <c r="AL7783">
        <v>0</v>
      </c>
      <c r="AM7783">
        <v>0</v>
      </c>
      <c r="AN7783">
        <v>13.55</v>
      </c>
      <c r="AO7783">
        <v>0</v>
      </c>
      <c r="AP7783">
        <v>142.85</v>
      </c>
      <c r="AQ7783">
        <v>0</v>
      </c>
      <c r="AR7783">
        <v>0</v>
      </c>
      <c r="AS7783">
        <v>0</v>
      </c>
      <c r="AT7783">
        <v>142.85</v>
      </c>
      <c r="AU7783">
        <v>0</v>
      </c>
    </row>
    <row r="7784" spans="1:47">
      <c r="A7784" t="s">
        <v>7805</v>
      </c>
      <c r="B7784">
        <v>3.82</v>
      </c>
      <c r="C7784" s="1">
        <v>4.34E-11</v>
      </c>
      <c r="D7784">
        <v>1.88</v>
      </c>
      <c r="E7784">
        <v>0.01</v>
      </c>
      <c r="F7784" t="e">
        <f>-∞</f>
        <v>#NAME?</v>
      </c>
      <c r="G7784" s="1">
        <v>3.39E-7</v>
      </c>
      <c r="H7784">
        <v>1.48</v>
      </c>
      <c r="I7784">
        <v>0.21</v>
      </c>
      <c r="J7784">
        <v>5.16</v>
      </c>
      <c r="K7784">
        <v>0</v>
      </c>
      <c r="L7784">
        <v>27.69</v>
      </c>
      <c r="M7784">
        <v>0</v>
      </c>
      <c r="N7784">
        <v>0</v>
      </c>
      <c r="O7784">
        <v>0</v>
      </c>
      <c r="P7784">
        <v>27.69</v>
      </c>
      <c r="Q7784">
        <v>0</v>
      </c>
      <c r="R7784">
        <v>105.66</v>
      </c>
      <c r="S7784">
        <v>3</v>
      </c>
      <c r="T7784">
        <v>3</v>
      </c>
      <c r="U7784">
        <v>141.25</v>
      </c>
      <c r="V7784">
        <v>105.66</v>
      </c>
      <c r="W7784">
        <v>141.25</v>
      </c>
      <c r="X7784">
        <v>52.18</v>
      </c>
      <c r="Y7784">
        <v>0</v>
      </c>
      <c r="Z7784">
        <v>0</v>
      </c>
      <c r="AA7784">
        <v>0</v>
      </c>
      <c r="AB7784">
        <v>52.18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40.869999999999997</v>
      </c>
      <c r="AK7784">
        <v>1</v>
      </c>
      <c r="AL7784">
        <v>1</v>
      </c>
      <c r="AM7784">
        <v>77.36</v>
      </c>
      <c r="AN7784">
        <v>40.869999999999997</v>
      </c>
      <c r="AO7784">
        <v>77.36</v>
      </c>
      <c r="AP7784">
        <v>143.03</v>
      </c>
      <c r="AQ7784">
        <v>0</v>
      </c>
      <c r="AR7784">
        <v>0</v>
      </c>
      <c r="AS7784">
        <v>0</v>
      </c>
      <c r="AT7784">
        <v>143.03</v>
      </c>
      <c r="AU7784">
        <v>0</v>
      </c>
    </row>
    <row r="7785" spans="1:47">
      <c r="A7785" t="s">
        <v>7806</v>
      </c>
      <c r="B7785">
        <v>1.26</v>
      </c>
      <c r="C7785" s="1">
        <v>5.7399999999999999E-5</v>
      </c>
      <c r="D7785">
        <v>-11.77</v>
      </c>
      <c r="E7785" s="1">
        <v>1.27E-104</v>
      </c>
      <c r="F7785" t="e">
        <f>-∞</f>
        <v>#NAME?</v>
      </c>
      <c r="G7785" s="1">
        <v>3.1800000000000003E-135</v>
      </c>
      <c r="H7785">
        <v>-45.44</v>
      </c>
      <c r="I7785" s="1">
        <v>1.2299999999999999E-126</v>
      </c>
      <c r="J7785">
        <v>-4.3</v>
      </c>
      <c r="K7785" s="1">
        <v>2.5599999999999999E-65</v>
      </c>
      <c r="L7785">
        <v>615.82000000000005</v>
      </c>
      <c r="M7785">
        <v>20</v>
      </c>
      <c r="N7785">
        <v>20</v>
      </c>
      <c r="O7785">
        <v>707.96</v>
      </c>
      <c r="P7785">
        <v>615.82000000000005</v>
      </c>
      <c r="Q7785">
        <v>707.96</v>
      </c>
      <c r="R7785">
        <v>774.04</v>
      </c>
      <c r="S7785">
        <v>12</v>
      </c>
      <c r="T7785">
        <v>12</v>
      </c>
      <c r="U7785">
        <v>754.71</v>
      </c>
      <c r="V7785">
        <v>774.04</v>
      </c>
      <c r="W7785">
        <v>754.71</v>
      </c>
      <c r="X7785">
        <v>52.3</v>
      </c>
      <c r="Y7785">
        <v>0</v>
      </c>
      <c r="Z7785">
        <v>0</v>
      </c>
      <c r="AA7785">
        <v>0</v>
      </c>
      <c r="AB7785">
        <v>52.3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13.55</v>
      </c>
      <c r="AK7785">
        <v>0</v>
      </c>
      <c r="AL7785">
        <v>0</v>
      </c>
      <c r="AM7785">
        <v>0</v>
      </c>
      <c r="AN7785">
        <v>13.55</v>
      </c>
      <c r="AO7785">
        <v>0</v>
      </c>
      <c r="AP7785">
        <v>143.22999999999999</v>
      </c>
      <c r="AQ7785">
        <v>0</v>
      </c>
      <c r="AR7785">
        <v>0</v>
      </c>
      <c r="AS7785">
        <v>0</v>
      </c>
      <c r="AT7785">
        <v>143.22999999999999</v>
      </c>
      <c r="AU7785">
        <v>0</v>
      </c>
    </row>
    <row r="7786" spans="1:47">
      <c r="A7786" t="s">
        <v>7807</v>
      </c>
      <c r="B7786">
        <v>-1.83</v>
      </c>
      <c r="C7786">
        <v>0.12</v>
      </c>
      <c r="D7786">
        <v>1.89</v>
      </c>
      <c r="E7786">
        <v>0.01</v>
      </c>
      <c r="F7786" t="e">
        <f>-∞</f>
        <v>#NAME?</v>
      </c>
      <c r="G7786" s="1">
        <v>3.3200000000000001E-7</v>
      </c>
      <c r="H7786">
        <v>-2.0499999999999998</v>
      </c>
      <c r="I7786">
        <v>0.06</v>
      </c>
      <c r="J7786">
        <v>5.17</v>
      </c>
      <c r="K7786">
        <v>0</v>
      </c>
      <c r="L7786">
        <v>27.73</v>
      </c>
      <c r="M7786">
        <v>0</v>
      </c>
      <c r="N7786">
        <v>0</v>
      </c>
      <c r="O7786">
        <v>0</v>
      </c>
      <c r="P7786">
        <v>27.73</v>
      </c>
      <c r="Q7786">
        <v>0</v>
      </c>
      <c r="R7786">
        <v>15.12</v>
      </c>
      <c r="S7786">
        <v>0</v>
      </c>
      <c r="T7786">
        <v>0</v>
      </c>
      <c r="U7786">
        <v>0</v>
      </c>
      <c r="V7786">
        <v>15.12</v>
      </c>
      <c r="W7786">
        <v>0</v>
      </c>
      <c r="X7786">
        <v>52.3</v>
      </c>
      <c r="Y7786">
        <v>0</v>
      </c>
      <c r="Z7786">
        <v>0</v>
      </c>
      <c r="AA7786">
        <v>0</v>
      </c>
      <c r="AB7786">
        <v>52.3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13.56</v>
      </c>
      <c r="AK7786">
        <v>0</v>
      </c>
      <c r="AL7786">
        <v>0</v>
      </c>
      <c r="AM7786">
        <v>0</v>
      </c>
      <c r="AN7786">
        <v>13.56</v>
      </c>
      <c r="AO7786">
        <v>0</v>
      </c>
      <c r="AP7786">
        <v>143.36000000000001</v>
      </c>
      <c r="AQ7786">
        <v>0</v>
      </c>
      <c r="AR7786">
        <v>0</v>
      </c>
      <c r="AS7786">
        <v>0</v>
      </c>
      <c r="AT7786">
        <v>143.36000000000001</v>
      </c>
      <c r="AU7786">
        <v>0</v>
      </c>
    </row>
    <row r="7787" spans="1:47">
      <c r="A7787" t="s">
        <v>7808</v>
      </c>
      <c r="B7787">
        <v>-1.83</v>
      </c>
      <c r="C7787">
        <v>0.12</v>
      </c>
      <c r="D7787">
        <v>7.31</v>
      </c>
      <c r="E7787">
        <v>0</v>
      </c>
      <c r="F7787">
        <v>-2.16</v>
      </c>
      <c r="G7787">
        <v>0.03</v>
      </c>
      <c r="H7787">
        <v>-2.0499999999999998</v>
      </c>
      <c r="I7787">
        <v>0.06</v>
      </c>
      <c r="J7787">
        <v>5.17</v>
      </c>
      <c r="K7787">
        <v>0</v>
      </c>
      <c r="L7787">
        <v>27.74</v>
      </c>
      <c r="M7787">
        <v>0</v>
      </c>
      <c r="N7787">
        <v>0</v>
      </c>
      <c r="O7787">
        <v>0</v>
      </c>
      <c r="P7787">
        <v>27.74</v>
      </c>
      <c r="Q7787">
        <v>0</v>
      </c>
      <c r="R7787">
        <v>15.12</v>
      </c>
      <c r="S7787">
        <v>0</v>
      </c>
      <c r="T7787">
        <v>0</v>
      </c>
      <c r="U7787">
        <v>0</v>
      </c>
      <c r="V7787">
        <v>15.12</v>
      </c>
      <c r="W7787">
        <v>0</v>
      </c>
      <c r="X7787">
        <v>202.72</v>
      </c>
      <c r="Y7787">
        <v>32</v>
      </c>
      <c r="Z7787">
        <v>32</v>
      </c>
      <c r="AA7787">
        <v>179.09</v>
      </c>
      <c r="AB7787">
        <v>202.72</v>
      </c>
      <c r="AC7787">
        <v>179.09</v>
      </c>
      <c r="AD7787">
        <v>12.81</v>
      </c>
      <c r="AE7787">
        <v>11</v>
      </c>
      <c r="AF7787">
        <v>11</v>
      </c>
      <c r="AG7787">
        <v>76.89</v>
      </c>
      <c r="AH7787">
        <v>12.81</v>
      </c>
      <c r="AI7787">
        <v>76.89</v>
      </c>
      <c r="AJ7787">
        <v>13.56</v>
      </c>
      <c r="AK7787">
        <v>0</v>
      </c>
      <c r="AL7787">
        <v>0</v>
      </c>
      <c r="AM7787">
        <v>0</v>
      </c>
      <c r="AN7787">
        <v>13.56</v>
      </c>
      <c r="AO7787">
        <v>0</v>
      </c>
      <c r="AP7787">
        <v>143.51</v>
      </c>
      <c r="AQ7787">
        <v>0</v>
      </c>
      <c r="AR7787">
        <v>0</v>
      </c>
      <c r="AS7787">
        <v>0</v>
      </c>
      <c r="AT7787">
        <v>143.51</v>
      </c>
      <c r="AU7787">
        <v>0</v>
      </c>
    </row>
    <row r="7788" spans="1:47">
      <c r="A7788" t="s">
        <v>7809</v>
      </c>
      <c r="B7788">
        <v>-1.83</v>
      </c>
      <c r="C7788">
        <v>0.12</v>
      </c>
      <c r="D7788">
        <v>6.6</v>
      </c>
      <c r="E7788">
        <v>0</v>
      </c>
      <c r="F7788">
        <v>-2.67</v>
      </c>
      <c r="G7788" s="1">
        <v>7.9799999999999992E-3</v>
      </c>
      <c r="H7788">
        <v>-2.04</v>
      </c>
      <c r="I7788">
        <v>0.06</v>
      </c>
      <c r="J7788">
        <v>5.18</v>
      </c>
      <c r="K7788">
        <v>0</v>
      </c>
      <c r="L7788">
        <v>27.74</v>
      </c>
      <c r="M7788">
        <v>0</v>
      </c>
      <c r="N7788">
        <v>0</v>
      </c>
      <c r="O7788">
        <v>0</v>
      </c>
      <c r="P7788">
        <v>27.74</v>
      </c>
      <c r="Q7788">
        <v>0</v>
      </c>
      <c r="R7788">
        <v>15.15</v>
      </c>
      <c r="S7788">
        <v>0</v>
      </c>
      <c r="T7788">
        <v>0</v>
      </c>
      <c r="U7788">
        <v>0</v>
      </c>
      <c r="V7788">
        <v>15.15</v>
      </c>
      <c r="W7788">
        <v>0</v>
      </c>
      <c r="X7788">
        <v>183.09</v>
      </c>
      <c r="Y7788">
        <v>6</v>
      </c>
      <c r="Z7788">
        <v>6</v>
      </c>
      <c r="AA7788">
        <v>149.91</v>
      </c>
      <c r="AB7788">
        <v>183.09</v>
      </c>
      <c r="AC7788">
        <v>149.91</v>
      </c>
      <c r="AD7788">
        <v>10.4</v>
      </c>
      <c r="AE7788">
        <v>2</v>
      </c>
      <c r="AF7788">
        <v>2</v>
      </c>
      <c r="AG7788">
        <v>62.41</v>
      </c>
      <c r="AH7788">
        <v>10.4</v>
      </c>
      <c r="AI7788">
        <v>62.41</v>
      </c>
      <c r="AJ7788">
        <v>13.57</v>
      </c>
      <c r="AK7788">
        <v>0</v>
      </c>
      <c r="AL7788">
        <v>0</v>
      </c>
      <c r="AM7788">
        <v>0</v>
      </c>
      <c r="AN7788">
        <v>13.57</v>
      </c>
      <c r="AO7788">
        <v>0</v>
      </c>
      <c r="AP7788">
        <v>143.68</v>
      </c>
      <c r="AQ7788">
        <v>0</v>
      </c>
      <c r="AR7788">
        <v>0</v>
      </c>
      <c r="AS7788">
        <v>0</v>
      </c>
      <c r="AT7788">
        <v>143.68</v>
      </c>
      <c r="AU7788">
        <v>0</v>
      </c>
    </row>
    <row r="7789" spans="1:47">
      <c r="A7789" t="s">
        <v>7810</v>
      </c>
      <c r="B7789">
        <v>-1.31</v>
      </c>
      <c r="C7789" s="1">
        <v>7.2999999999999996E-4</v>
      </c>
      <c r="D7789">
        <v>-7.77</v>
      </c>
      <c r="E7789" s="1">
        <v>8.0199999999999996E-61</v>
      </c>
      <c r="F7789">
        <v>-93.1</v>
      </c>
      <c r="G7789" s="1">
        <v>4.9799999999999996E-87</v>
      </c>
      <c r="H7789">
        <v>-1.1599999999999999</v>
      </c>
      <c r="I7789">
        <v>0.09</v>
      </c>
      <c r="J7789">
        <v>-2.83</v>
      </c>
      <c r="K7789" s="1">
        <v>1.1600000000000001E-28</v>
      </c>
      <c r="L7789">
        <v>407.1</v>
      </c>
      <c r="M7789">
        <v>27</v>
      </c>
      <c r="N7789">
        <v>27</v>
      </c>
      <c r="O7789">
        <v>495.71</v>
      </c>
      <c r="P7789">
        <v>407.1</v>
      </c>
      <c r="Q7789">
        <v>495.71</v>
      </c>
      <c r="R7789">
        <v>309.91000000000003</v>
      </c>
      <c r="S7789">
        <v>11</v>
      </c>
      <c r="T7789">
        <v>11</v>
      </c>
      <c r="U7789">
        <v>358.81</v>
      </c>
      <c r="V7789">
        <v>309.91000000000003</v>
      </c>
      <c r="W7789">
        <v>358.81</v>
      </c>
      <c r="X7789">
        <v>52.36</v>
      </c>
      <c r="Y7789">
        <v>0</v>
      </c>
      <c r="Z7789">
        <v>0</v>
      </c>
      <c r="AA7789">
        <v>0</v>
      </c>
      <c r="AB7789">
        <v>52.36</v>
      </c>
      <c r="AC7789">
        <v>0</v>
      </c>
      <c r="AD7789">
        <v>4.37</v>
      </c>
      <c r="AE7789">
        <v>2</v>
      </c>
      <c r="AF7789">
        <v>2</v>
      </c>
      <c r="AG7789">
        <v>26.24</v>
      </c>
      <c r="AH7789">
        <v>4.37</v>
      </c>
      <c r="AI7789">
        <v>26.24</v>
      </c>
      <c r="AJ7789">
        <v>352.45</v>
      </c>
      <c r="AK7789">
        <v>8</v>
      </c>
      <c r="AL7789">
        <v>8</v>
      </c>
      <c r="AM7789">
        <v>428.76</v>
      </c>
      <c r="AN7789">
        <v>352.45</v>
      </c>
      <c r="AO7789">
        <v>428.76</v>
      </c>
      <c r="AP7789">
        <v>143.82</v>
      </c>
      <c r="AQ7789">
        <v>0</v>
      </c>
      <c r="AR7789">
        <v>0</v>
      </c>
      <c r="AS7789">
        <v>0</v>
      </c>
      <c r="AT7789">
        <v>143.82</v>
      </c>
      <c r="AU7789">
        <v>0</v>
      </c>
    </row>
    <row r="7790" spans="1:47">
      <c r="A7790" t="s">
        <v>7811</v>
      </c>
      <c r="B7790">
        <v>2.16</v>
      </c>
      <c r="C7790">
        <v>0</v>
      </c>
      <c r="D7790">
        <v>2.65</v>
      </c>
      <c r="E7790">
        <v>0</v>
      </c>
      <c r="F7790">
        <v>6.43</v>
      </c>
      <c r="G7790">
        <v>0</v>
      </c>
      <c r="H7790">
        <v>6.5</v>
      </c>
      <c r="I7790">
        <v>0</v>
      </c>
      <c r="J7790">
        <v>-1.33</v>
      </c>
      <c r="K7790">
        <v>0.02</v>
      </c>
      <c r="L7790">
        <v>191.35</v>
      </c>
      <c r="M7790">
        <v>17</v>
      </c>
      <c r="N7790">
        <v>17</v>
      </c>
      <c r="O7790">
        <v>245.06</v>
      </c>
      <c r="P7790">
        <v>191.35</v>
      </c>
      <c r="Q7790">
        <v>245.06</v>
      </c>
      <c r="R7790">
        <v>413.16</v>
      </c>
      <c r="S7790">
        <v>17</v>
      </c>
      <c r="T7790">
        <v>17</v>
      </c>
      <c r="U7790">
        <v>435.39</v>
      </c>
      <c r="V7790">
        <v>413.16</v>
      </c>
      <c r="W7790">
        <v>435.39</v>
      </c>
      <c r="X7790">
        <v>507.48</v>
      </c>
      <c r="Y7790">
        <v>64</v>
      </c>
      <c r="Z7790">
        <v>64</v>
      </c>
      <c r="AA7790">
        <v>527.82000000000005</v>
      </c>
      <c r="AB7790">
        <v>507.48</v>
      </c>
      <c r="AC7790">
        <v>527.82000000000005</v>
      </c>
      <c r="AD7790" s="2">
        <v>1230.3399999999999</v>
      </c>
      <c r="AE7790">
        <v>116</v>
      </c>
      <c r="AF7790">
        <v>116</v>
      </c>
      <c r="AG7790" s="2">
        <v>1194.82</v>
      </c>
      <c r="AH7790" s="2">
        <v>1230.3399999999999</v>
      </c>
      <c r="AI7790" s="2">
        <v>1194.82</v>
      </c>
      <c r="AJ7790" s="2">
        <v>1244.1400000000001</v>
      </c>
      <c r="AK7790">
        <v>31</v>
      </c>
      <c r="AL7790">
        <v>31</v>
      </c>
      <c r="AM7790" s="2">
        <v>1304.5</v>
      </c>
      <c r="AN7790" s="2">
        <v>1244.1400000000001</v>
      </c>
      <c r="AO7790" s="2">
        <v>1304.5</v>
      </c>
      <c r="AP7790">
        <v>144</v>
      </c>
      <c r="AQ7790">
        <v>0</v>
      </c>
      <c r="AR7790">
        <v>0</v>
      </c>
      <c r="AS7790">
        <v>0</v>
      </c>
      <c r="AT7790">
        <v>144</v>
      </c>
      <c r="AU7790">
        <v>0</v>
      </c>
    </row>
    <row r="7791" spans="1:47">
      <c r="A7791" t="s">
        <v>7812</v>
      </c>
      <c r="B7791">
        <v>-1.83</v>
      </c>
      <c r="C7791">
        <v>0.12</v>
      </c>
      <c r="D7791">
        <v>1.89</v>
      </c>
      <c r="E7791">
        <v>0.01</v>
      </c>
      <c r="F7791" t="e">
        <f>-∞</f>
        <v>#NAME?</v>
      </c>
      <c r="G7791" s="1">
        <v>3.2599999999999998E-7</v>
      </c>
      <c r="H7791">
        <v>-2.0499999999999998</v>
      </c>
      <c r="I7791">
        <v>0.06</v>
      </c>
      <c r="J7791">
        <v>5.19</v>
      </c>
      <c r="K7791">
        <v>0</v>
      </c>
      <c r="L7791">
        <v>27.77</v>
      </c>
      <c r="M7791">
        <v>0</v>
      </c>
      <c r="N7791">
        <v>0</v>
      </c>
      <c r="O7791">
        <v>0</v>
      </c>
      <c r="P7791">
        <v>27.77</v>
      </c>
      <c r="Q7791">
        <v>0</v>
      </c>
      <c r="R7791">
        <v>15.15</v>
      </c>
      <c r="S7791">
        <v>0</v>
      </c>
      <c r="T7791">
        <v>0</v>
      </c>
      <c r="U7791">
        <v>0</v>
      </c>
      <c r="V7791">
        <v>15.15</v>
      </c>
      <c r="W7791">
        <v>0</v>
      </c>
      <c r="X7791">
        <v>52.4</v>
      </c>
      <c r="Y7791">
        <v>0</v>
      </c>
      <c r="Z7791">
        <v>0</v>
      </c>
      <c r="AA7791">
        <v>0</v>
      </c>
      <c r="AB7791">
        <v>52.4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13.57</v>
      </c>
      <c r="AK7791">
        <v>0</v>
      </c>
      <c r="AL7791">
        <v>0</v>
      </c>
      <c r="AM7791">
        <v>0</v>
      </c>
      <c r="AN7791">
        <v>13.57</v>
      </c>
      <c r="AO7791">
        <v>0</v>
      </c>
      <c r="AP7791">
        <v>144.1</v>
      </c>
      <c r="AQ7791">
        <v>0</v>
      </c>
      <c r="AR7791">
        <v>0</v>
      </c>
      <c r="AS7791">
        <v>0</v>
      </c>
      <c r="AT7791">
        <v>144.1</v>
      </c>
      <c r="AU7791">
        <v>0</v>
      </c>
    </row>
    <row r="7792" spans="1:47">
      <c r="A7792" t="s">
        <v>7813</v>
      </c>
      <c r="B7792">
        <v>3.51</v>
      </c>
      <c r="C7792" s="1">
        <v>1.3500000000000001E-9</v>
      </c>
      <c r="D7792">
        <v>1.89</v>
      </c>
      <c r="E7792">
        <v>0.01</v>
      </c>
      <c r="F7792">
        <v>-4.8</v>
      </c>
      <c r="G7792" s="1">
        <v>2.92E-4</v>
      </c>
      <c r="H7792">
        <v>-2.0499999999999998</v>
      </c>
      <c r="I7792">
        <v>0.06</v>
      </c>
      <c r="J7792">
        <v>5.19</v>
      </c>
      <c r="K7792">
        <v>0</v>
      </c>
      <c r="L7792">
        <v>27.78</v>
      </c>
      <c r="M7792">
        <v>0</v>
      </c>
      <c r="N7792">
        <v>0</v>
      </c>
      <c r="O7792">
        <v>0</v>
      </c>
      <c r="P7792">
        <v>27.78</v>
      </c>
      <c r="Q7792">
        <v>0</v>
      </c>
      <c r="R7792">
        <v>97.49</v>
      </c>
      <c r="S7792">
        <v>3</v>
      </c>
      <c r="T7792">
        <v>3</v>
      </c>
      <c r="U7792">
        <v>129.62</v>
      </c>
      <c r="V7792">
        <v>97.49</v>
      </c>
      <c r="W7792">
        <v>129.62</v>
      </c>
      <c r="X7792">
        <v>52.41</v>
      </c>
      <c r="Y7792">
        <v>0</v>
      </c>
      <c r="Z7792">
        <v>0</v>
      </c>
      <c r="AA7792">
        <v>0</v>
      </c>
      <c r="AB7792">
        <v>52.41</v>
      </c>
      <c r="AC7792">
        <v>0</v>
      </c>
      <c r="AD7792">
        <v>5.79</v>
      </c>
      <c r="AE7792">
        <v>2</v>
      </c>
      <c r="AF7792">
        <v>2</v>
      </c>
      <c r="AG7792">
        <v>34.75</v>
      </c>
      <c r="AH7792">
        <v>5.79</v>
      </c>
      <c r="AI7792">
        <v>34.75</v>
      </c>
      <c r="AJ7792">
        <v>13.58</v>
      </c>
      <c r="AK7792">
        <v>0</v>
      </c>
      <c r="AL7792">
        <v>0</v>
      </c>
      <c r="AM7792">
        <v>0</v>
      </c>
      <c r="AN7792">
        <v>13.58</v>
      </c>
      <c r="AO7792">
        <v>0</v>
      </c>
      <c r="AP7792">
        <v>144.19999999999999</v>
      </c>
      <c r="AQ7792">
        <v>0</v>
      </c>
      <c r="AR7792">
        <v>0</v>
      </c>
      <c r="AS7792">
        <v>0</v>
      </c>
      <c r="AT7792">
        <v>144.19999999999999</v>
      </c>
      <c r="AU7792">
        <v>0</v>
      </c>
    </row>
    <row r="7793" spans="1:47">
      <c r="A7793" t="s">
        <v>7814</v>
      </c>
      <c r="B7793">
        <v>-1.84</v>
      </c>
      <c r="C7793">
        <v>0.11</v>
      </c>
      <c r="D7793">
        <v>1.89</v>
      </c>
      <c r="E7793">
        <v>0.01</v>
      </c>
      <c r="F7793" t="e">
        <f>-∞</f>
        <v>#NAME?</v>
      </c>
      <c r="G7793" s="1">
        <v>3.1800000000000002E-7</v>
      </c>
      <c r="H7793">
        <v>-2.0499999999999998</v>
      </c>
      <c r="I7793">
        <v>0.06</v>
      </c>
      <c r="J7793">
        <v>5.2</v>
      </c>
      <c r="K7793">
        <v>0</v>
      </c>
      <c r="L7793">
        <v>27.82</v>
      </c>
      <c r="M7793">
        <v>0</v>
      </c>
      <c r="N7793">
        <v>0</v>
      </c>
      <c r="O7793">
        <v>0</v>
      </c>
      <c r="P7793">
        <v>27.82</v>
      </c>
      <c r="Q7793">
        <v>0</v>
      </c>
      <c r="R7793">
        <v>15.15</v>
      </c>
      <c r="S7793">
        <v>0</v>
      </c>
      <c r="T7793">
        <v>0</v>
      </c>
      <c r="U7793">
        <v>0</v>
      </c>
      <c r="V7793">
        <v>15.15</v>
      </c>
      <c r="W7793">
        <v>0</v>
      </c>
      <c r="X7793">
        <v>52.46</v>
      </c>
      <c r="Y7793">
        <v>0</v>
      </c>
      <c r="Z7793">
        <v>0</v>
      </c>
      <c r="AA7793">
        <v>0</v>
      </c>
      <c r="AB7793">
        <v>52.46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13.59</v>
      </c>
      <c r="AK7793">
        <v>0</v>
      </c>
      <c r="AL7793">
        <v>0</v>
      </c>
      <c r="AM7793">
        <v>0</v>
      </c>
      <c r="AN7793">
        <v>13.59</v>
      </c>
      <c r="AO7793">
        <v>0</v>
      </c>
      <c r="AP7793">
        <v>144.57</v>
      </c>
      <c r="AQ7793">
        <v>0</v>
      </c>
      <c r="AR7793">
        <v>0</v>
      </c>
      <c r="AS7793">
        <v>0</v>
      </c>
      <c r="AT7793">
        <v>144.57</v>
      </c>
      <c r="AU7793">
        <v>0</v>
      </c>
    </row>
    <row r="7794" spans="1:47">
      <c r="A7794" t="s">
        <v>7815</v>
      </c>
      <c r="B7794">
        <v>-1.84</v>
      </c>
      <c r="C7794">
        <v>0.11</v>
      </c>
      <c r="D7794">
        <v>1.88</v>
      </c>
      <c r="E7794">
        <v>0.01</v>
      </c>
      <c r="F7794" t="e">
        <f>-∞</f>
        <v>#NAME?</v>
      </c>
      <c r="G7794" s="1">
        <v>3.1E-7</v>
      </c>
      <c r="H7794">
        <v>-2.0499999999999998</v>
      </c>
      <c r="I7794">
        <v>0.06</v>
      </c>
      <c r="J7794">
        <v>5.19</v>
      </c>
      <c r="K7794">
        <v>0</v>
      </c>
      <c r="L7794">
        <v>27.87</v>
      </c>
      <c r="M7794">
        <v>0</v>
      </c>
      <c r="N7794">
        <v>0</v>
      </c>
      <c r="O7794">
        <v>0</v>
      </c>
      <c r="P7794">
        <v>27.87</v>
      </c>
      <c r="Q7794">
        <v>0</v>
      </c>
      <c r="R7794">
        <v>15.15</v>
      </c>
      <c r="S7794">
        <v>0</v>
      </c>
      <c r="T7794">
        <v>0</v>
      </c>
      <c r="U7794">
        <v>0</v>
      </c>
      <c r="V7794">
        <v>15.15</v>
      </c>
      <c r="W7794">
        <v>0</v>
      </c>
      <c r="X7794">
        <v>52.51</v>
      </c>
      <c r="Y7794">
        <v>0</v>
      </c>
      <c r="Z7794">
        <v>0</v>
      </c>
      <c r="AA7794">
        <v>0</v>
      </c>
      <c r="AB7794">
        <v>52.51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13.6</v>
      </c>
      <c r="AK7794">
        <v>0</v>
      </c>
      <c r="AL7794">
        <v>0</v>
      </c>
      <c r="AM7794">
        <v>0</v>
      </c>
      <c r="AN7794">
        <v>13.6</v>
      </c>
      <c r="AO7794">
        <v>0</v>
      </c>
      <c r="AP7794">
        <v>144.77000000000001</v>
      </c>
      <c r="AQ7794">
        <v>0</v>
      </c>
      <c r="AR7794">
        <v>0</v>
      </c>
      <c r="AS7794">
        <v>0</v>
      </c>
      <c r="AT7794">
        <v>144.77000000000001</v>
      </c>
      <c r="AU7794">
        <v>0</v>
      </c>
    </row>
    <row r="7795" spans="1:47">
      <c r="A7795" t="s">
        <v>7816</v>
      </c>
      <c r="B7795">
        <v>-1.84</v>
      </c>
      <c r="C7795">
        <v>0.11</v>
      </c>
      <c r="D7795">
        <v>1.89</v>
      </c>
      <c r="E7795">
        <v>0.01</v>
      </c>
      <c r="F7795">
        <v>9.09</v>
      </c>
      <c r="G7795">
        <v>0</v>
      </c>
      <c r="H7795">
        <v>-2.0499999999999998</v>
      </c>
      <c r="I7795">
        <v>0.06</v>
      </c>
      <c r="J7795">
        <v>5.2</v>
      </c>
      <c r="K7795">
        <v>0</v>
      </c>
      <c r="L7795">
        <v>27.87</v>
      </c>
      <c r="M7795">
        <v>0</v>
      </c>
      <c r="N7795">
        <v>0</v>
      </c>
      <c r="O7795">
        <v>0</v>
      </c>
      <c r="P7795">
        <v>27.87</v>
      </c>
      <c r="Q7795">
        <v>0</v>
      </c>
      <c r="R7795">
        <v>15.15</v>
      </c>
      <c r="S7795">
        <v>0</v>
      </c>
      <c r="T7795">
        <v>0</v>
      </c>
      <c r="U7795">
        <v>0</v>
      </c>
      <c r="V7795">
        <v>15.15</v>
      </c>
      <c r="W7795">
        <v>0</v>
      </c>
      <c r="X7795">
        <v>52.54</v>
      </c>
      <c r="Y7795">
        <v>0</v>
      </c>
      <c r="Z7795">
        <v>0</v>
      </c>
      <c r="AA7795">
        <v>0</v>
      </c>
      <c r="AB7795">
        <v>52.54</v>
      </c>
      <c r="AC7795">
        <v>0</v>
      </c>
      <c r="AD7795">
        <v>253.37</v>
      </c>
      <c r="AE7795">
        <v>13</v>
      </c>
      <c r="AF7795">
        <v>13</v>
      </c>
      <c r="AG7795">
        <v>304.02999999999997</v>
      </c>
      <c r="AH7795">
        <v>253.37</v>
      </c>
      <c r="AI7795">
        <v>304.02999999999997</v>
      </c>
      <c r="AJ7795">
        <v>13.61</v>
      </c>
      <c r="AK7795">
        <v>0</v>
      </c>
      <c r="AL7795">
        <v>0</v>
      </c>
      <c r="AM7795">
        <v>0</v>
      </c>
      <c r="AN7795">
        <v>13.61</v>
      </c>
      <c r="AO7795">
        <v>0</v>
      </c>
      <c r="AP7795">
        <v>144.86000000000001</v>
      </c>
      <c r="AQ7795">
        <v>0</v>
      </c>
      <c r="AR7795">
        <v>0</v>
      </c>
      <c r="AS7795">
        <v>0</v>
      </c>
      <c r="AT7795">
        <v>144.86000000000001</v>
      </c>
      <c r="AU7795">
        <v>0</v>
      </c>
    </row>
    <row r="7796" spans="1:47">
      <c r="A7796" t="s">
        <v>7817</v>
      </c>
      <c r="B7796">
        <v>-1.84</v>
      </c>
      <c r="C7796">
        <v>0.11</v>
      </c>
      <c r="D7796">
        <v>1.88</v>
      </c>
      <c r="E7796">
        <v>0.01</v>
      </c>
      <c r="F7796">
        <v>2.48</v>
      </c>
      <c r="G7796" s="1">
        <v>6.1500000000000004E-5</v>
      </c>
      <c r="H7796">
        <v>-2.0499999999999998</v>
      </c>
      <c r="I7796">
        <v>0.05</v>
      </c>
      <c r="J7796">
        <v>5.2</v>
      </c>
      <c r="K7796">
        <v>0</v>
      </c>
      <c r="L7796">
        <v>27.92</v>
      </c>
      <c r="M7796">
        <v>0</v>
      </c>
      <c r="N7796">
        <v>0</v>
      </c>
      <c r="O7796">
        <v>0</v>
      </c>
      <c r="P7796">
        <v>27.92</v>
      </c>
      <c r="Q7796">
        <v>0</v>
      </c>
      <c r="R7796">
        <v>15.15</v>
      </c>
      <c r="S7796">
        <v>0</v>
      </c>
      <c r="T7796">
        <v>0</v>
      </c>
      <c r="U7796">
        <v>0</v>
      </c>
      <c r="V7796">
        <v>15.15</v>
      </c>
      <c r="W7796">
        <v>0</v>
      </c>
      <c r="X7796">
        <v>52.61</v>
      </c>
      <c r="Y7796">
        <v>0</v>
      </c>
      <c r="Z7796">
        <v>0</v>
      </c>
      <c r="AA7796">
        <v>0</v>
      </c>
      <c r="AB7796">
        <v>52.61</v>
      </c>
      <c r="AC7796">
        <v>0</v>
      </c>
      <c r="AD7796">
        <v>69.16</v>
      </c>
      <c r="AE7796">
        <v>6</v>
      </c>
      <c r="AF7796">
        <v>6</v>
      </c>
      <c r="AG7796">
        <v>161.44</v>
      </c>
      <c r="AH7796">
        <v>69.16</v>
      </c>
      <c r="AI7796">
        <v>161.44</v>
      </c>
      <c r="AJ7796">
        <v>13.62</v>
      </c>
      <c r="AK7796">
        <v>0</v>
      </c>
      <c r="AL7796">
        <v>0</v>
      </c>
      <c r="AM7796">
        <v>0</v>
      </c>
      <c r="AN7796">
        <v>13.62</v>
      </c>
      <c r="AO7796">
        <v>0</v>
      </c>
      <c r="AP7796">
        <v>145.04</v>
      </c>
      <c r="AQ7796">
        <v>0</v>
      </c>
      <c r="AR7796">
        <v>0</v>
      </c>
      <c r="AS7796">
        <v>0</v>
      </c>
      <c r="AT7796">
        <v>145.04</v>
      </c>
      <c r="AU7796">
        <v>0</v>
      </c>
    </row>
    <row r="7797" spans="1:47">
      <c r="A7797" t="s">
        <v>7818</v>
      </c>
      <c r="B7797">
        <v>-1.84</v>
      </c>
      <c r="C7797">
        <v>0.11</v>
      </c>
      <c r="D7797">
        <v>1.88</v>
      </c>
      <c r="E7797">
        <v>0.01</v>
      </c>
      <c r="F7797" t="e">
        <f>-∞</f>
        <v>#NAME?</v>
      </c>
      <c r="G7797" s="1">
        <v>3.0100000000000001E-7</v>
      </c>
      <c r="H7797">
        <v>-2.0499999999999998</v>
      </c>
      <c r="I7797">
        <v>0.05</v>
      </c>
      <c r="J7797">
        <v>5.2</v>
      </c>
      <c r="K7797">
        <v>0</v>
      </c>
      <c r="L7797">
        <v>27.93</v>
      </c>
      <c r="M7797">
        <v>0</v>
      </c>
      <c r="N7797">
        <v>0</v>
      </c>
      <c r="O7797">
        <v>0</v>
      </c>
      <c r="P7797">
        <v>27.93</v>
      </c>
      <c r="Q7797">
        <v>0</v>
      </c>
      <c r="R7797">
        <v>15.17</v>
      </c>
      <c r="S7797">
        <v>0</v>
      </c>
      <c r="T7797">
        <v>0</v>
      </c>
      <c r="U7797">
        <v>0</v>
      </c>
      <c r="V7797">
        <v>15.17</v>
      </c>
      <c r="W7797">
        <v>0</v>
      </c>
      <c r="X7797">
        <v>52.64</v>
      </c>
      <c r="Y7797">
        <v>0</v>
      </c>
      <c r="Z7797">
        <v>0</v>
      </c>
      <c r="AA7797">
        <v>0</v>
      </c>
      <c r="AB7797">
        <v>52.64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13.63</v>
      </c>
      <c r="AK7797">
        <v>0</v>
      </c>
      <c r="AL7797">
        <v>0</v>
      </c>
      <c r="AM7797">
        <v>0</v>
      </c>
      <c r="AN7797">
        <v>13.63</v>
      </c>
      <c r="AO7797">
        <v>0</v>
      </c>
      <c r="AP7797">
        <v>145.18</v>
      </c>
      <c r="AQ7797">
        <v>0</v>
      </c>
      <c r="AR7797">
        <v>0</v>
      </c>
      <c r="AS7797">
        <v>0</v>
      </c>
      <c r="AT7797">
        <v>145.18</v>
      </c>
      <c r="AU7797">
        <v>0</v>
      </c>
    </row>
    <row r="7798" spans="1:47">
      <c r="A7798" t="s">
        <v>7819</v>
      </c>
      <c r="B7798">
        <v>-1.84</v>
      </c>
      <c r="C7798">
        <v>0.11</v>
      </c>
      <c r="D7798">
        <v>1.88</v>
      </c>
      <c r="E7798">
        <v>0.01</v>
      </c>
      <c r="F7798" t="e">
        <f>-∞</f>
        <v>#NAME?</v>
      </c>
      <c r="G7798" s="1">
        <v>2.91E-7</v>
      </c>
      <c r="H7798">
        <v>-2.0499999999999998</v>
      </c>
      <c r="I7798">
        <v>0.05</v>
      </c>
      <c r="J7798">
        <v>5.2</v>
      </c>
      <c r="K7798">
        <v>0</v>
      </c>
      <c r="L7798">
        <v>27.99</v>
      </c>
      <c r="M7798">
        <v>0</v>
      </c>
      <c r="N7798">
        <v>0</v>
      </c>
      <c r="O7798">
        <v>0</v>
      </c>
      <c r="P7798">
        <v>27.99</v>
      </c>
      <c r="Q7798">
        <v>0</v>
      </c>
      <c r="R7798">
        <v>15.19</v>
      </c>
      <c r="S7798">
        <v>0</v>
      </c>
      <c r="T7798">
        <v>0</v>
      </c>
      <c r="U7798">
        <v>0</v>
      </c>
      <c r="V7798">
        <v>15.19</v>
      </c>
      <c r="W7798">
        <v>0</v>
      </c>
      <c r="X7798">
        <v>52.71</v>
      </c>
      <c r="Y7798">
        <v>0</v>
      </c>
      <c r="Z7798">
        <v>0</v>
      </c>
      <c r="AA7798">
        <v>0</v>
      </c>
      <c r="AB7798">
        <v>52.71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13.63</v>
      </c>
      <c r="AK7798">
        <v>0</v>
      </c>
      <c r="AL7798">
        <v>0</v>
      </c>
      <c r="AM7798">
        <v>0</v>
      </c>
      <c r="AN7798">
        <v>13.63</v>
      </c>
      <c r="AO7798">
        <v>0</v>
      </c>
      <c r="AP7798">
        <v>145.44</v>
      </c>
      <c r="AQ7798">
        <v>0</v>
      </c>
      <c r="AR7798">
        <v>0</v>
      </c>
      <c r="AS7798">
        <v>0</v>
      </c>
      <c r="AT7798">
        <v>145.44</v>
      </c>
      <c r="AU7798">
        <v>0</v>
      </c>
    </row>
    <row r="7799" spans="1:47">
      <c r="A7799" t="s">
        <v>7820</v>
      </c>
      <c r="B7799">
        <v>-56.71</v>
      </c>
      <c r="C7799" s="1">
        <v>5.0900000000000003E-179</v>
      </c>
      <c r="D7799">
        <v>-16.350000000000001</v>
      </c>
      <c r="E7799" s="1">
        <v>6.3800000000000005E-157</v>
      </c>
      <c r="F7799" t="e">
        <f>-∞</f>
        <v>#NAME?</v>
      </c>
      <c r="G7799" s="1">
        <v>9.9999999999999995E-189</v>
      </c>
      <c r="H7799">
        <v>-63.25</v>
      </c>
      <c r="I7799" s="1">
        <v>5.0899999999999998E-180</v>
      </c>
      <c r="J7799">
        <v>-5.92</v>
      </c>
      <c r="K7799" s="1">
        <v>4.5999999999999998E-112</v>
      </c>
      <c r="L7799">
        <v>861.9</v>
      </c>
      <c r="M7799">
        <v>30</v>
      </c>
      <c r="N7799">
        <v>30</v>
      </c>
      <c r="O7799">
        <v>966.88</v>
      </c>
      <c r="P7799">
        <v>861.9</v>
      </c>
      <c r="Q7799">
        <v>966.88</v>
      </c>
      <c r="R7799">
        <v>15.2</v>
      </c>
      <c r="S7799">
        <v>0</v>
      </c>
      <c r="T7799">
        <v>0</v>
      </c>
      <c r="U7799">
        <v>0</v>
      </c>
      <c r="V7799">
        <v>15.2</v>
      </c>
      <c r="W7799">
        <v>0</v>
      </c>
      <c r="X7799">
        <v>52.73</v>
      </c>
      <c r="Y7799">
        <v>0</v>
      </c>
      <c r="Z7799">
        <v>0</v>
      </c>
      <c r="AA7799">
        <v>0</v>
      </c>
      <c r="AB7799">
        <v>52.73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13.63</v>
      </c>
      <c r="AK7799">
        <v>0</v>
      </c>
      <c r="AL7799">
        <v>0</v>
      </c>
      <c r="AM7799">
        <v>0</v>
      </c>
      <c r="AN7799">
        <v>13.63</v>
      </c>
      <c r="AO7799">
        <v>0</v>
      </c>
      <c r="AP7799">
        <v>145.65</v>
      </c>
      <c r="AQ7799">
        <v>0</v>
      </c>
      <c r="AR7799">
        <v>0</v>
      </c>
      <c r="AS7799">
        <v>0</v>
      </c>
      <c r="AT7799">
        <v>145.65</v>
      </c>
      <c r="AU7799">
        <v>0</v>
      </c>
    </row>
    <row r="7800" spans="1:47">
      <c r="A7800" t="s">
        <v>7821</v>
      </c>
      <c r="B7800">
        <v>-1.85</v>
      </c>
      <c r="C7800">
        <v>0.11</v>
      </c>
      <c r="D7800">
        <v>1.88</v>
      </c>
      <c r="E7800">
        <v>0.01</v>
      </c>
      <c r="F7800">
        <v>-1.82</v>
      </c>
      <c r="G7800">
        <v>0.08</v>
      </c>
      <c r="H7800">
        <v>-2.06</v>
      </c>
      <c r="I7800">
        <v>0.05</v>
      </c>
      <c r="J7800">
        <v>5.2</v>
      </c>
      <c r="K7800">
        <v>0</v>
      </c>
      <c r="L7800">
        <v>28.07</v>
      </c>
      <c r="M7800">
        <v>0</v>
      </c>
      <c r="N7800">
        <v>0</v>
      </c>
      <c r="O7800">
        <v>0</v>
      </c>
      <c r="P7800">
        <v>28.07</v>
      </c>
      <c r="Q7800">
        <v>0</v>
      </c>
      <c r="R7800">
        <v>15.2</v>
      </c>
      <c r="S7800">
        <v>0</v>
      </c>
      <c r="T7800">
        <v>0</v>
      </c>
      <c r="U7800">
        <v>0</v>
      </c>
      <c r="V7800">
        <v>15.2</v>
      </c>
      <c r="W7800">
        <v>0</v>
      </c>
      <c r="X7800">
        <v>52.78</v>
      </c>
      <c r="Y7800">
        <v>0</v>
      </c>
      <c r="Z7800">
        <v>0</v>
      </c>
      <c r="AA7800">
        <v>0</v>
      </c>
      <c r="AB7800">
        <v>52.78</v>
      </c>
      <c r="AC7800">
        <v>0</v>
      </c>
      <c r="AD7800">
        <v>15.45</v>
      </c>
      <c r="AE7800">
        <v>4</v>
      </c>
      <c r="AF7800">
        <v>4</v>
      </c>
      <c r="AG7800">
        <v>92.72</v>
      </c>
      <c r="AH7800">
        <v>15.45</v>
      </c>
      <c r="AI7800">
        <v>92.72</v>
      </c>
      <c r="AJ7800">
        <v>13.63</v>
      </c>
      <c r="AK7800">
        <v>0</v>
      </c>
      <c r="AL7800">
        <v>0</v>
      </c>
      <c r="AM7800">
        <v>0</v>
      </c>
      <c r="AN7800">
        <v>13.63</v>
      </c>
      <c r="AO7800">
        <v>0</v>
      </c>
      <c r="AP7800">
        <v>145.94999999999999</v>
      </c>
      <c r="AQ7800">
        <v>0</v>
      </c>
      <c r="AR7800">
        <v>0</v>
      </c>
      <c r="AS7800">
        <v>0</v>
      </c>
      <c r="AT7800">
        <v>145.94999999999999</v>
      </c>
      <c r="AU7800">
        <v>0</v>
      </c>
    </row>
    <row r="7801" spans="1:47">
      <c r="A7801" t="s">
        <v>7822</v>
      </c>
      <c r="B7801">
        <v>6.23</v>
      </c>
      <c r="C7801">
        <v>0</v>
      </c>
      <c r="D7801">
        <v>1.88</v>
      </c>
      <c r="E7801">
        <v>0.01</v>
      </c>
      <c r="F7801" t="e">
        <f>-∞</f>
        <v>#NAME?</v>
      </c>
      <c r="G7801" s="1">
        <v>2.7099999999999998E-7</v>
      </c>
      <c r="H7801">
        <v>-2.06</v>
      </c>
      <c r="I7801">
        <v>0.05</v>
      </c>
      <c r="J7801">
        <v>5.2</v>
      </c>
      <c r="K7801">
        <v>0</v>
      </c>
      <c r="L7801">
        <v>28.13</v>
      </c>
      <c r="M7801">
        <v>0</v>
      </c>
      <c r="N7801">
        <v>0</v>
      </c>
      <c r="O7801">
        <v>0</v>
      </c>
      <c r="P7801">
        <v>28.13</v>
      </c>
      <c r="Q7801">
        <v>0</v>
      </c>
      <c r="R7801">
        <v>175.15</v>
      </c>
      <c r="S7801">
        <v>3</v>
      </c>
      <c r="T7801">
        <v>3</v>
      </c>
      <c r="U7801">
        <v>208.7</v>
      </c>
      <c r="V7801">
        <v>175.15</v>
      </c>
      <c r="W7801">
        <v>208.7</v>
      </c>
      <c r="X7801">
        <v>52.82</v>
      </c>
      <c r="Y7801">
        <v>0</v>
      </c>
      <c r="Z7801">
        <v>0</v>
      </c>
      <c r="AA7801">
        <v>0</v>
      </c>
      <c r="AB7801">
        <v>52.82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13.64</v>
      </c>
      <c r="AK7801">
        <v>0</v>
      </c>
      <c r="AL7801">
        <v>0</v>
      </c>
      <c r="AM7801">
        <v>0</v>
      </c>
      <c r="AN7801">
        <v>13.64</v>
      </c>
      <c r="AO7801">
        <v>0</v>
      </c>
      <c r="AP7801">
        <v>146.25</v>
      </c>
      <c r="AQ7801">
        <v>0</v>
      </c>
      <c r="AR7801">
        <v>0</v>
      </c>
      <c r="AS7801">
        <v>0</v>
      </c>
      <c r="AT7801">
        <v>146.25</v>
      </c>
      <c r="AU7801">
        <v>0</v>
      </c>
    </row>
    <row r="7802" spans="1:47">
      <c r="A7802" t="s">
        <v>7823</v>
      </c>
      <c r="B7802">
        <v>-1.85</v>
      </c>
      <c r="C7802">
        <v>0.11</v>
      </c>
      <c r="D7802">
        <v>1.88</v>
      </c>
      <c r="E7802">
        <v>0.01</v>
      </c>
      <c r="F7802">
        <v>-12.48</v>
      </c>
      <c r="G7802" s="1">
        <v>5.9699999999999996E-6</v>
      </c>
      <c r="H7802">
        <v>-2.06</v>
      </c>
      <c r="I7802">
        <v>0.05</v>
      </c>
      <c r="J7802">
        <v>5.2</v>
      </c>
      <c r="K7802">
        <v>0</v>
      </c>
      <c r="L7802">
        <v>28.13</v>
      </c>
      <c r="M7802">
        <v>0</v>
      </c>
      <c r="N7802">
        <v>0</v>
      </c>
      <c r="O7802">
        <v>0</v>
      </c>
      <c r="P7802">
        <v>28.13</v>
      </c>
      <c r="Q7802">
        <v>0</v>
      </c>
      <c r="R7802">
        <v>15.2</v>
      </c>
      <c r="S7802">
        <v>0</v>
      </c>
      <c r="T7802">
        <v>0</v>
      </c>
      <c r="U7802">
        <v>0</v>
      </c>
      <c r="V7802">
        <v>15.2</v>
      </c>
      <c r="W7802">
        <v>0</v>
      </c>
      <c r="X7802">
        <v>52.85</v>
      </c>
      <c r="Y7802">
        <v>0</v>
      </c>
      <c r="Z7802">
        <v>0</v>
      </c>
      <c r="AA7802">
        <v>0</v>
      </c>
      <c r="AB7802">
        <v>52.85</v>
      </c>
      <c r="AC7802">
        <v>0</v>
      </c>
      <c r="AD7802">
        <v>2.25</v>
      </c>
      <c r="AE7802">
        <v>1</v>
      </c>
      <c r="AF7802">
        <v>1</v>
      </c>
      <c r="AG7802">
        <v>13.52</v>
      </c>
      <c r="AH7802">
        <v>2.25</v>
      </c>
      <c r="AI7802">
        <v>13.52</v>
      </c>
      <c r="AJ7802">
        <v>13.64</v>
      </c>
      <c r="AK7802">
        <v>0</v>
      </c>
      <c r="AL7802">
        <v>0</v>
      </c>
      <c r="AM7802">
        <v>0</v>
      </c>
      <c r="AN7802">
        <v>13.64</v>
      </c>
      <c r="AO7802">
        <v>0</v>
      </c>
      <c r="AP7802">
        <v>146.33000000000001</v>
      </c>
      <c r="AQ7802">
        <v>0</v>
      </c>
      <c r="AR7802">
        <v>0</v>
      </c>
      <c r="AS7802">
        <v>0</v>
      </c>
      <c r="AT7802">
        <v>146.33000000000001</v>
      </c>
      <c r="AU7802">
        <v>0</v>
      </c>
    </row>
    <row r="7803" spans="1:47">
      <c r="A7803" t="s">
        <v>7824</v>
      </c>
      <c r="B7803">
        <v>6.94</v>
      </c>
      <c r="C7803">
        <v>0</v>
      </c>
      <c r="D7803">
        <v>1.88</v>
      </c>
      <c r="E7803">
        <v>0.01</v>
      </c>
      <c r="F7803">
        <v>-10.07</v>
      </c>
      <c r="G7803" s="1">
        <v>1.1399999999999999E-5</v>
      </c>
      <c r="H7803">
        <v>10.130000000000001</v>
      </c>
      <c r="I7803">
        <v>0</v>
      </c>
      <c r="J7803">
        <v>5.2</v>
      </c>
      <c r="K7803">
        <v>0</v>
      </c>
      <c r="L7803">
        <v>28.16</v>
      </c>
      <c r="M7803">
        <v>0</v>
      </c>
      <c r="N7803">
        <v>0</v>
      </c>
      <c r="O7803">
        <v>0</v>
      </c>
      <c r="P7803">
        <v>28.16</v>
      </c>
      <c r="Q7803">
        <v>0</v>
      </c>
      <c r="R7803">
        <v>195.27</v>
      </c>
      <c r="S7803">
        <v>11</v>
      </c>
      <c r="T7803">
        <v>11</v>
      </c>
      <c r="U7803">
        <v>229.5</v>
      </c>
      <c r="V7803">
        <v>195.27</v>
      </c>
      <c r="W7803">
        <v>229.5</v>
      </c>
      <c r="X7803">
        <v>52.86</v>
      </c>
      <c r="Y7803">
        <v>0</v>
      </c>
      <c r="Z7803">
        <v>0</v>
      </c>
      <c r="AA7803">
        <v>0</v>
      </c>
      <c r="AB7803">
        <v>52.86</v>
      </c>
      <c r="AC7803">
        <v>0</v>
      </c>
      <c r="AD7803">
        <v>2.8</v>
      </c>
      <c r="AE7803">
        <v>2</v>
      </c>
      <c r="AF7803">
        <v>2</v>
      </c>
      <c r="AG7803">
        <v>16.78</v>
      </c>
      <c r="AH7803">
        <v>2.8</v>
      </c>
      <c r="AI7803">
        <v>16.78</v>
      </c>
      <c r="AJ7803">
        <v>285.12</v>
      </c>
      <c r="AK7803">
        <v>11</v>
      </c>
      <c r="AL7803">
        <v>11</v>
      </c>
      <c r="AM7803">
        <v>377.08</v>
      </c>
      <c r="AN7803">
        <v>285.12</v>
      </c>
      <c r="AO7803">
        <v>377.08</v>
      </c>
      <c r="AP7803">
        <v>146.47999999999999</v>
      </c>
      <c r="AQ7803">
        <v>0</v>
      </c>
      <c r="AR7803">
        <v>0</v>
      </c>
      <c r="AS7803">
        <v>0</v>
      </c>
      <c r="AT7803">
        <v>146.47999999999999</v>
      </c>
      <c r="AU7803">
        <v>0</v>
      </c>
    </row>
    <row r="7804" spans="1:47">
      <c r="A7804" t="s">
        <v>7825</v>
      </c>
      <c r="B7804">
        <v>-1.85</v>
      </c>
      <c r="C7804">
        <v>0.11</v>
      </c>
      <c r="D7804">
        <v>1.88</v>
      </c>
      <c r="E7804">
        <v>0.01</v>
      </c>
      <c r="F7804" t="e">
        <f>-∞</f>
        <v>#NAME?</v>
      </c>
      <c r="G7804" s="1">
        <v>2.6600000000000003E-7</v>
      </c>
      <c r="H7804">
        <v>-2.06</v>
      </c>
      <c r="I7804">
        <v>0.05</v>
      </c>
      <c r="J7804">
        <v>5.21</v>
      </c>
      <c r="K7804">
        <v>0</v>
      </c>
      <c r="L7804">
        <v>28.17</v>
      </c>
      <c r="M7804">
        <v>0</v>
      </c>
      <c r="N7804">
        <v>0</v>
      </c>
      <c r="O7804">
        <v>0</v>
      </c>
      <c r="P7804">
        <v>28.17</v>
      </c>
      <c r="Q7804">
        <v>0</v>
      </c>
      <c r="R7804">
        <v>15.22</v>
      </c>
      <c r="S7804">
        <v>0</v>
      </c>
      <c r="T7804">
        <v>0</v>
      </c>
      <c r="U7804">
        <v>0</v>
      </c>
      <c r="V7804">
        <v>15.22</v>
      </c>
      <c r="W7804">
        <v>0</v>
      </c>
      <c r="X7804">
        <v>52.86</v>
      </c>
      <c r="Y7804">
        <v>0</v>
      </c>
      <c r="Z7804">
        <v>0</v>
      </c>
      <c r="AA7804">
        <v>0</v>
      </c>
      <c r="AB7804">
        <v>52.86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13.67</v>
      </c>
      <c r="AK7804">
        <v>0</v>
      </c>
      <c r="AL7804">
        <v>0</v>
      </c>
      <c r="AM7804">
        <v>0</v>
      </c>
      <c r="AN7804">
        <v>13.67</v>
      </c>
      <c r="AO7804">
        <v>0</v>
      </c>
      <c r="AP7804">
        <v>146.65</v>
      </c>
      <c r="AQ7804">
        <v>0</v>
      </c>
      <c r="AR7804">
        <v>0</v>
      </c>
      <c r="AS7804">
        <v>0</v>
      </c>
      <c r="AT7804">
        <v>146.65</v>
      </c>
      <c r="AU7804">
        <v>0</v>
      </c>
    </row>
    <row r="7805" spans="1:47">
      <c r="A7805" t="s">
        <v>7826</v>
      </c>
      <c r="B7805">
        <v>36.840000000000003</v>
      </c>
      <c r="C7805">
        <v>0</v>
      </c>
      <c r="D7805">
        <v>1.88</v>
      </c>
      <c r="E7805">
        <v>0.01</v>
      </c>
      <c r="F7805">
        <v>16.62</v>
      </c>
      <c r="G7805">
        <v>0</v>
      </c>
      <c r="H7805">
        <v>-2.06</v>
      </c>
      <c r="I7805">
        <v>0.05</v>
      </c>
      <c r="J7805">
        <v>5.21</v>
      </c>
      <c r="K7805">
        <v>0</v>
      </c>
      <c r="L7805">
        <v>28.2</v>
      </c>
      <c r="M7805">
        <v>0</v>
      </c>
      <c r="N7805">
        <v>0</v>
      </c>
      <c r="O7805">
        <v>0</v>
      </c>
      <c r="P7805">
        <v>28.2</v>
      </c>
      <c r="Q7805">
        <v>0</v>
      </c>
      <c r="R7805" s="2">
        <v>1038.8800000000001</v>
      </c>
      <c r="S7805">
        <v>14</v>
      </c>
      <c r="T7805">
        <v>14</v>
      </c>
      <c r="U7805" s="2">
        <v>1000.45</v>
      </c>
      <c r="V7805" s="2">
        <v>1038.8800000000001</v>
      </c>
      <c r="W7805" s="2">
        <v>1000.45</v>
      </c>
      <c r="X7805">
        <v>52.97</v>
      </c>
      <c r="Y7805">
        <v>0</v>
      </c>
      <c r="Z7805">
        <v>0</v>
      </c>
      <c r="AA7805">
        <v>0</v>
      </c>
      <c r="AB7805">
        <v>52.97</v>
      </c>
      <c r="AC7805">
        <v>0</v>
      </c>
      <c r="AD7805">
        <v>468.71</v>
      </c>
      <c r="AE7805">
        <v>16</v>
      </c>
      <c r="AF7805">
        <v>16</v>
      </c>
      <c r="AG7805">
        <v>459.83</v>
      </c>
      <c r="AH7805">
        <v>468.71</v>
      </c>
      <c r="AI7805">
        <v>459.83</v>
      </c>
      <c r="AJ7805">
        <v>13.67</v>
      </c>
      <c r="AK7805">
        <v>0</v>
      </c>
      <c r="AL7805">
        <v>0</v>
      </c>
      <c r="AM7805">
        <v>0</v>
      </c>
      <c r="AN7805">
        <v>13.67</v>
      </c>
      <c r="AO7805">
        <v>0</v>
      </c>
      <c r="AP7805">
        <v>146.87</v>
      </c>
      <c r="AQ7805">
        <v>0</v>
      </c>
      <c r="AR7805">
        <v>0</v>
      </c>
      <c r="AS7805">
        <v>0</v>
      </c>
      <c r="AT7805">
        <v>146.87</v>
      </c>
      <c r="AU7805">
        <v>0</v>
      </c>
    </row>
    <row r="7806" spans="1:47">
      <c r="A7806" t="s">
        <v>7827</v>
      </c>
      <c r="B7806">
        <v>-1.85</v>
      </c>
      <c r="C7806">
        <v>0.11</v>
      </c>
      <c r="D7806">
        <v>1.88</v>
      </c>
      <c r="E7806">
        <v>0.01</v>
      </c>
      <c r="F7806">
        <v>2.4900000000000002</v>
      </c>
      <c r="G7806" s="1">
        <v>4.74E-5</v>
      </c>
      <c r="H7806">
        <v>-2.06</v>
      </c>
      <c r="I7806">
        <v>0.05</v>
      </c>
      <c r="J7806">
        <v>5.22</v>
      </c>
      <c r="K7806">
        <v>0</v>
      </c>
      <c r="L7806">
        <v>28.2</v>
      </c>
      <c r="M7806">
        <v>0</v>
      </c>
      <c r="N7806">
        <v>0</v>
      </c>
      <c r="O7806">
        <v>0</v>
      </c>
      <c r="P7806">
        <v>28.2</v>
      </c>
      <c r="Q7806">
        <v>0</v>
      </c>
      <c r="R7806">
        <v>15.22</v>
      </c>
      <c r="S7806">
        <v>0</v>
      </c>
      <c r="T7806">
        <v>0</v>
      </c>
      <c r="U7806">
        <v>0</v>
      </c>
      <c r="V7806">
        <v>15.22</v>
      </c>
      <c r="W7806">
        <v>0</v>
      </c>
      <c r="X7806">
        <v>53</v>
      </c>
      <c r="Y7806">
        <v>0</v>
      </c>
      <c r="Z7806">
        <v>0</v>
      </c>
      <c r="AA7806">
        <v>0</v>
      </c>
      <c r="AB7806">
        <v>53</v>
      </c>
      <c r="AC7806">
        <v>0</v>
      </c>
      <c r="AD7806">
        <v>70.37</v>
      </c>
      <c r="AE7806">
        <v>4</v>
      </c>
      <c r="AF7806">
        <v>4</v>
      </c>
      <c r="AG7806">
        <v>162.27000000000001</v>
      </c>
      <c r="AH7806">
        <v>70.37</v>
      </c>
      <c r="AI7806">
        <v>162.27000000000001</v>
      </c>
      <c r="AJ7806">
        <v>13.67</v>
      </c>
      <c r="AK7806">
        <v>0</v>
      </c>
      <c r="AL7806">
        <v>0</v>
      </c>
      <c r="AM7806">
        <v>0</v>
      </c>
      <c r="AN7806">
        <v>13.67</v>
      </c>
      <c r="AO7806">
        <v>0</v>
      </c>
      <c r="AP7806">
        <v>147.11000000000001</v>
      </c>
      <c r="AQ7806">
        <v>0</v>
      </c>
      <c r="AR7806">
        <v>0</v>
      </c>
      <c r="AS7806">
        <v>0</v>
      </c>
      <c r="AT7806">
        <v>147.11000000000001</v>
      </c>
      <c r="AU7806">
        <v>0</v>
      </c>
    </row>
    <row r="7807" spans="1:47">
      <c r="A7807" t="s">
        <v>7828</v>
      </c>
      <c r="B7807">
        <v>-1.86</v>
      </c>
      <c r="C7807">
        <v>0.1</v>
      </c>
      <c r="D7807">
        <v>1.87</v>
      </c>
      <c r="E7807">
        <v>0.01</v>
      </c>
      <c r="F7807">
        <v>-3.51</v>
      </c>
      <c r="G7807" s="1">
        <v>1.4E-3</v>
      </c>
      <c r="H7807">
        <v>-2.0699999999999998</v>
      </c>
      <c r="I7807">
        <v>0.05</v>
      </c>
      <c r="J7807">
        <v>5.19</v>
      </c>
      <c r="K7807">
        <v>0</v>
      </c>
      <c r="L7807">
        <v>28.35</v>
      </c>
      <c r="M7807">
        <v>0</v>
      </c>
      <c r="N7807">
        <v>0</v>
      </c>
      <c r="O7807">
        <v>0</v>
      </c>
      <c r="P7807">
        <v>28.35</v>
      </c>
      <c r="Q7807">
        <v>0</v>
      </c>
      <c r="R7807">
        <v>15.23</v>
      </c>
      <c r="S7807">
        <v>0</v>
      </c>
      <c r="T7807">
        <v>0</v>
      </c>
      <c r="U7807">
        <v>0</v>
      </c>
      <c r="V7807">
        <v>15.23</v>
      </c>
      <c r="W7807">
        <v>0</v>
      </c>
      <c r="X7807">
        <v>53.05</v>
      </c>
      <c r="Y7807">
        <v>0</v>
      </c>
      <c r="Z7807">
        <v>0</v>
      </c>
      <c r="AA7807">
        <v>0</v>
      </c>
      <c r="AB7807">
        <v>53.05</v>
      </c>
      <c r="AC7807">
        <v>0</v>
      </c>
      <c r="AD7807">
        <v>8.08</v>
      </c>
      <c r="AE7807">
        <v>2</v>
      </c>
      <c r="AF7807">
        <v>2</v>
      </c>
      <c r="AG7807">
        <v>48.49</v>
      </c>
      <c r="AH7807">
        <v>8.08</v>
      </c>
      <c r="AI7807">
        <v>48.49</v>
      </c>
      <c r="AJ7807">
        <v>13.67</v>
      </c>
      <c r="AK7807">
        <v>0</v>
      </c>
      <c r="AL7807">
        <v>0</v>
      </c>
      <c r="AM7807">
        <v>0</v>
      </c>
      <c r="AN7807">
        <v>13.67</v>
      </c>
      <c r="AO7807">
        <v>0</v>
      </c>
      <c r="AP7807">
        <v>147.21</v>
      </c>
      <c r="AQ7807">
        <v>0</v>
      </c>
      <c r="AR7807">
        <v>0</v>
      </c>
      <c r="AS7807">
        <v>0</v>
      </c>
      <c r="AT7807">
        <v>147.21</v>
      </c>
      <c r="AU7807">
        <v>0</v>
      </c>
    </row>
    <row r="7808" spans="1:47">
      <c r="A7808" t="s">
        <v>7829</v>
      </c>
      <c r="B7808">
        <v>-1.86</v>
      </c>
      <c r="C7808">
        <v>0.1</v>
      </c>
      <c r="D7808">
        <v>1.87</v>
      </c>
      <c r="E7808">
        <v>0.02</v>
      </c>
      <c r="F7808">
        <v>-4.75</v>
      </c>
      <c r="G7808" s="1">
        <v>2.6400000000000002E-4</v>
      </c>
      <c r="H7808">
        <v>-2.0699999999999998</v>
      </c>
      <c r="I7808">
        <v>0.05</v>
      </c>
      <c r="J7808">
        <v>5.2</v>
      </c>
      <c r="K7808">
        <v>0</v>
      </c>
      <c r="L7808">
        <v>28.39</v>
      </c>
      <c r="M7808">
        <v>0</v>
      </c>
      <c r="N7808">
        <v>0</v>
      </c>
      <c r="O7808">
        <v>0</v>
      </c>
      <c r="P7808">
        <v>28.39</v>
      </c>
      <c r="Q7808">
        <v>0</v>
      </c>
      <c r="R7808">
        <v>15.24</v>
      </c>
      <c r="S7808">
        <v>0</v>
      </c>
      <c r="T7808">
        <v>0</v>
      </c>
      <c r="U7808">
        <v>0</v>
      </c>
      <c r="V7808">
        <v>15.24</v>
      </c>
      <c r="W7808">
        <v>0</v>
      </c>
      <c r="X7808">
        <v>53.05</v>
      </c>
      <c r="Y7808">
        <v>0</v>
      </c>
      <c r="Z7808">
        <v>0</v>
      </c>
      <c r="AA7808">
        <v>0</v>
      </c>
      <c r="AB7808">
        <v>53.05</v>
      </c>
      <c r="AC7808">
        <v>0</v>
      </c>
      <c r="AD7808">
        <v>5.98</v>
      </c>
      <c r="AE7808">
        <v>1</v>
      </c>
      <c r="AF7808">
        <v>1</v>
      </c>
      <c r="AG7808">
        <v>35.880000000000003</v>
      </c>
      <c r="AH7808">
        <v>5.98</v>
      </c>
      <c r="AI7808">
        <v>35.880000000000003</v>
      </c>
      <c r="AJ7808">
        <v>13.68</v>
      </c>
      <c r="AK7808">
        <v>0</v>
      </c>
      <c r="AL7808">
        <v>0</v>
      </c>
      <c r="AM7808">
        <v>0</v>
      </c>
      <c r="AN7808">
        <v>13.68</v>
      </c>
      <c r="AO7808">
        <v>0</v>
      </c>
      <c r="AP7808">
        <v>147.68</v>
      </c>
      <c r="AQ7808">
        <v>0</v>
      </c>
      <c r="AR7808">
        <v>0</v>
      </c>
      <c r="AS7808">
        <v>0</v>
      </c>
      <c r="AT7808">
        <v>147.68</v>
      </c>
      <c r="AU7808">
        <v>0</v>
      </c>
    </row>
    <row r="7809" spans="1:47">
      <c r="A7809" t="s">
        <v>7830</v>
      </c>
      <c r="B7809">
        <v>-1.86</v>
      </c>
      <c r="C7809">
        <v>0.1</v>
      </c>
      <c r="D7809">
        <v>6.59</v>
      </c>
      <c r="E7809">
        <v>0</v>
      </c>
      <c r="F7809">
        <v>4.42</v>
      </c>
      <c r="G7809" s="1">
        <v>1.6300000000000001E-14</v>
      </c>
      <c r="H7809">
        <v>-2.08</v>
      </c>
      <c r="I7809">
        <v>0.05</v>
      </c>
      <c r="J7809">
        <v>26.02</v>
      </c>
      <c r="K7809">
        <v>0</v>
      </c>
      <c r="L7809">
        <v>28.4</v>
      </c>
      <c r="M7809">
        <v>0</v>
      </c>
      <c r="N7809">
        <v>0</v>
      </c>
      <c r="O7809">
        <v>0</v>
      </c>
      <c r="P7809">
        <v>28.4</v>
      </c>
      <c r="Q7809">
        <v>0</v>
      </c>
      <c r="R7809">
        <v>15.25</v>
      </c>
      <c r="S7809">
        <v>0</v>
      </c>
      <c r="T7809">
        <v>0</v>
      </c>
      <c r="U7809">
        <v>0</v>
      </c>
      <c r="V7809">
        <v>15.25</v>
      </c>
      <c r="W7809">
        <v>0</v>
      </c>
      <c r="X7809">
        <v>187.11</v>
      </c>
      <c r="Y7809">
        <v>17</v>
      </c>
      <c r="Z7809">
        <v>17</v>
      </c>
      <c r="AA7809">
        <v>156.22</v>
      </c>
      <c r="AB7809">
        <v>187.11</v>
      </c>
      <c r="AC7809">
        <v>156.22</v>
      </c>
      <c r="AD7809">
        <v>125.44</v>
      </c>
      <c r="AE7809">
        <v>18</v>
      </c>
      <c r="AF7809">
        <v>18</v>
      </c>
      <c r="AG7809">
        <v>206.59</v>
      </c>
      <c r="AH7809">
        <v>125.44</v>
      </c>
      <c r="AI7809">
        <v>206.59</v>
      </c>
      <c r="AJ7809">
        <v>13.68</v>
      </c>
      <c r="AK7809">
        <v>0</v>
      </c>
      <c r="AL7809">
        <v>0</v>
      </c>
      <c r="AM7809">
        <v>0</v>
      </c>
      <c r="AN7809">
        <v>13.68</v>
      </c>
      <c r="AO7809">
        <v>0</v>
      </c>
      <c r="AP7809">
        <v>739.1</v>
      </c>
      <c r="AQ7809">
        <v>19</v>
      </c>
      <c r="AR7809">
        <v>19</v>
      </c>
      <c r="AS7809">
        <v>616.67999999999995</v>
      </c>
      <c r="AT7809">
        <v>739.1</v>
      </c>
      <c r="AU7809">
        <v>616.67999999999995</v>
      </c>
    </row>
    <row r="7810" spans="1:47">
      <c r="A7810" t="s">
        <v>7831</v>
      </c>
      <c r="B7810">
        <v>-9.9700000000000006</v>
      </c>
      <c r="C7810" s="1">
        <v>1.2499999999999999E-25</v>
      </c>
      <c r="D7810">
        <v>-2.87</v>
      </c>
      <c r="E7810" s="1">
        <v>1.44E-11</v>
      </c>
      <c r="F7810">
        <v>11.21</v>
      </c>
      <c r="G7810">
        <v>0</v>
      </c>
      <c r="H7810">
        <v>-1.27</v>
      </c>
      <c r="I7810">
        <v>0.09</v>
      </c>
      <c r="J7810">
        <v>-1.03</v>
      </c>
      <c r="K7810">
        <v>1</v>
      </c>
      <c r="L7810">
        <v>152.38999999999999</v>
      </c>
      <c r="M7810">
        <v>6</v>
      </c>
      <c r="N7810">
        <v>6</v>
      </c>
      <c r="O7810">
        <v>188.84</v>
      </c>
      <c r="P7810">
        <v>152.38999999999999</v>
      </c>
      <c r="Q7810">
        <v>188.84</v>
      </c>
      <c r="R7810">
        <v>15.29</v>
      </c>
      <c r="S7810">
        <v>0</v>
      </c>
      <c r="T7810">
        <v>0</v>
      </c>
      <c r="U7810">
        <v>0</v>
      </c>
      <c r="V7810">
        <v>15.29</v>
      </c>
      <c r="W7810">
        <v>0</v>
      </c>
      <c r="X7810">
        <v>53.11</v>
      </c>
      <c r="Y7810">
        <v>0</v>
      </c>
      <c r="Z7810">
        <v>0</v>
      </c>
      <c r="AA7810">
        <v>0</v>
      </c>
      <c r="AB7810">
        <v>53.11</v>
      </c>
      <c r="AC7810">
        <v>0</v>
      </c>
      <c r="AD7810" s="2">
        <v>1708.78</v>
      </c>
      <c r="AE7810">
        <v>76</v>
      </c>
      <c r="AF7810">
        <v>76</v>
      </c>
      <c r="AG7810" s="2">
        <v>1709.18</v>
      </c>
      <c r="AH7810" s="2">
        <v>1708.78</v>
      </c>
      <c r="AI7810" s="2">
        <v>1709.18</v>
      </c>
      <c r="AJ7810">
        <v>119.61</v>
      </c>
      <c r="AK7810">
        <v>2</v>
      </c>
      <c r="AL7810">
        <v>2</v>
      </c>
      <c r="AM7810">
        <v>183.75</v>
      </c>
      <c r="AN7810">
        <v>119.61</v>
      </c>
      <c r="AO7810">
        <v>183.75</v>
      </c>
      <c r="AP7810">
        <v>147.78</v>
      </c>
      <c r="AQ7810">
        <v>0</v>
      </c>
      <c r="AR7810">
        <v>0</v>
      </c>
      <c r="AS7810">
        <v>0</v>
      </c>
      <c r="AT7810">
        <v>147.78</v>
      </c>
      <c r="AU7810">
        <v>0</v>
      </c>
    </row>
    <row r="7811" spans="1:47">
      <c r="A7811" t="s">
        <v>7832</v>
      </c>
      <c r="B7811">
        <v>-1.86</v>
      </c>
      <c r="C7811">
        <v>0.1</v>
      </c>
      <c r="D7811">
        <v>1.87</v>
      </c>
      <c r="E7811">
        <v>0.02</v>
      </c>
      <c r="F7811">
        <v>-3.6</v>
      </c>
      <c r="G7811" s="1">
        <v>1.1800000000000001E-3</v>
      </c>
      <c r="H7811">
        <v>6.56</v>
      </c>
      <c r="I7811">
        <v>0</v>
      </c>
      <c r="J7811">
        <v>5.21</v>
      </c>
      <c r="K7811">
        <v>0</v>
      </c>
      <c r="L7811">
        <v>28.42</v>
      </c>
      <c r="M7811">
        <v>0</v>
      </c>
      <c r="N7811">
        <v>0</v>
      </c>
      <c r="O7811">
        <v>0</v>
      </c>
      <c r="P7811">
        <v>28.42</v>
      </c>
      <c r="Q7811">
        <v>0</v>
      </c>
      <c r="R7811">
        <v>15.29</v>
      </c>
      <c r="S7811">
        <v>0</v>
      </c>
      <c r="T7811">
        <v>0</v>
      </c>
      <c r="U7811">
        <v>0</v>
      </c>
      <c r="V7811">
        <v>15.29</v>
      </c>
      <c r="W7811">
        <v>0</v>
      </c>
      <c r="X7811">
        <v>53.12</v>
      </c>
      <c r="Y7811">
        <v>0</v>
      </c>
      <c r="Z7811">
        <v>0</v>
      </c>
      <c r="AA7811">
        <v>0</v>
      </c>
      <c r="AB7811">
        <v>53.12</v>
      </c>
      <c r="AC7811">
        <v>0</v>
      </c>
      <c r="AD7811">
        <v>7.89</v>
      </c>
      <c r="AE7811">
        <v>3</v>
      </c>
      <c r="AF7811">
        <v>3</v>
      </c>
      <c r="AG7811">
        <v>47.37</v>
      </c>
      <c r="AH7811">
        <v>7.89</v>
      </c>
      <c r="AI7811">
        <v>47.37</v>
      </c>
      <c r="AJ7811">
        <v>186.48</v>
      </c>
      <c r="AK7811">
        <v>4</v>
      </c>
      <c r="AL7811">
        <v>4</v>
      </c>
      <c r="AM7811">
        <v>258.02999999999997</v>
      </c>
      <c r="AN7811">
        <v>186.48</v>
      </c>
      <c r="AO7811">
        <v>258.02999999999997</v>
      </c>
      <c r="AP7811">
        <v>148.02000000000001</v>
      </c>
      <c r="AQ7811">
        <v>0</v>
      </c>
      <c r="AR7811">
        <v>0</v>
      </c>
      <c r="AS7811">
        <v>0</v>
      </c>
      <c r="AT7811">
        <v>148.02000000000001</v>
      </c>
      <c r="AU7811">
        <v>0</v>
      </c>
    </row>
    <row r="7812" spans="1:47">
      <c r="A7812" t="s">
        <v>7833</v>
      </c>
      <c r="B7812">
        <v>-1.86</v>
      </c>
      <c r="C7812">
        <v>0.1</v>
      </c>
      <c r="D7812">
        <v>22.38</v>
      </c>
      <c r="E7812">
        <v>0</v>
      </c>
      <c r="F7812">
        <v>2.25</v>
      </c>
      <c r="G7812" s="1">
        <v>4.06E-4</v>
      </c>
      <c r="H7812">
        <v>4.5599999999999996</v>
      </c>
      <c r="I7812" s="1">
        <v>2.8500000000000002E-15</v>
      </c>
      <c r="J7812">
        <v>5.21</v>
      </c>
      <c r="K7812">
        <v>0</v>
      </c>
      <c r="L7812">
        <v>28.43</v>
      </c>
      <c r="M7812">
        <v>0</v>
      </c>
      <c r="N7812">
        <v>0</v>
      </c>
      <c r="O7812">
        <v>0</v>
      </c>
      <c r="P7812">
        <v>28.43</v>
      </c>
      <c r="Q7812">
        <v>0</v>
      </c>
      <c r="R7812">
        <v>15.29</v>
      </c>
      <c r="S7812">
        <v>0</v>
      </c>
      <c r="T7812">
        <v>0</v>
      </c>
      <c r="U7812">
        <v>0</v>
      </c>
      <c r="V7812">
        <v>15.29</v>
      </c>
      <c r="W7812">
        <v>0</v>
      </c>
      <c r="X7812">
        <v>636.24</v>
      </c>
      <c r="Y7812">
        <v>53</v>
      </c>
      <c r="Z7812">
        <v>53</v>
      </c>
      <c r="AA7812">
        <v>668.04</v>
      </c>
      <c r="AB7812">
        <v>636.24</v>
      </c>
      <c r="AC7812">
        <v>668.04</v>
      </c>
      <c r="AD7812">
        <v>64.08</v>
      </c>
      <c r="AE7812">
        <v>10</v>
      </c>
      <c r="AF7812">
        <v>10</v>
      </c>
      <c r="AG7812">
        <v>157.41999999999999</v>
      </c>
      <c r="AH7812">
        <v>64.08</v>
      </c>
      <c r="AI7812">
        <v>157.41999999999999</v>
      </c>
      <c r="AJ7812">
        <v>129.69999999999999</v>
      </c>
      <c r="AK7812">
        <v>3</v>
      </c>
      <c r="AL7812">
        <v>3</v>
      </c>
      <c r="AM7812">
        <v>192.94</v>
      </c>
      <c r="AN7812">
        <v>129.69999999999999</v>
      </c>
      <c r="AO7812">
        <v>192.94</v>
      </c>
      <c r="AP7812">
        <v>148.22999999999999</v>
      </c>
      <c r="AQ7812">
        <v>0</v>
      </c>
      <c r="AR7812">
        <v>0</v>
      </c>
      <c r="AS7812">
        <v>0</v>
      </c>
      <c r="AT7812">
        <v>148.22999999999999</v>
      </c>
      <c r="AU7812">
        <v>0</v>
      </c>
    </row>
    <row r="7813" spans="1:47">
      <c r="A7813" t="s">
        <v>7834</v>
      </c>
      <c r="B7813">
        <v>-1.86</v>
      </c>
      <c r="C7813">
        <v>0.1</v>
      </c>
      <c r="D7813">
        <v>1.87</v>
      </c>
      <c r="E7813">
        <v>0.02</v>
      </c>
      <c r="F7813" t="e">
        <f>-∞</f>
        <v>#NAME?</v>
      </c>
      <c r="G7813" s="1">
        <v>2.29E-7</v>
      </c>
      <c r="H7813">
        <v>-2.08</v>
      </c>
      <c r="I7813">
        <v>0.05</v>
      </c>
      <c r="J7813">
        <v>5.21</v>
      </c>
      <c r="K7813">
        <v>0</v>
      </c>
      <c r="L7813">
        <v>28.46</v>
      </c>
      <c r="M7813">
        <v>0</v>
      </c>
      <c r="N7813">
        <v>0</v>
      </c>
      <c r="O7813">
        <v>0</v>
      </c>
      <c r="P7813">
        <v>28.46</v>
      </c>
      <c r="Q7813">
        <v>0</v>
      </c>
      <c r="R7813">
        <v>15.3</v>
      </c>
      <c r="S7813">
        <v>0</v>
      </c>
      <c r="T7813">
        <v>0</v>
      </c>
      <c r="U7813">
        <v>0</v>
      </c>
      <c r="V7813">
        <v>15.3</v>
      </c>
      <c r="W7813">
        <v>0</v>
      </c>
      <c r="X7813">
        <v>53.16</v>
      </c>
      <c r="Y7813">
        <v>0</v>
      </c>
      <c r="Z7813">
        <v>0</v>
      </c>
      <c r="AA7813">
        <v>0</v>
      </c>
      <c r="AB7813">
        <v>53.16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13.69</v>
      </c>
      <c r="AK7813">
        <v>0</v>
      </c>
      <c r="AL7813">
        <v>0</v>
      </c>
      <c r="AM7813">
        <v>0</v>
      </c>
      <c r="AN7813">
        <v>13.69</v>
      </c>
      <c r="AO7813">
        <v>0</v>
      </c>
      <c r="AP7813">
        <v>148.43</v>
      </c>
      <c r="AQ7813">
        <v>0</v>
      </c>
      <c r="AR7813">
        <v>0</v>
      </c>
      <c r="AS7813">
        <v>0</v>
      </c>
      <c r="AT7813">
        <v>148.43</v>
      </c>
      <c r="AU7813">
        <v>0</v>
      </c>
    </row>
    <row r="7814" spans="1:47">
      <c r="A7814" t="s">
        <v>7835</v>
      </c>
      <c r="B7814">
        <v>-1.86</v>
      </c>
      <c r="C7814">
        <v>0.1</v>
      </c>
      <c r="D7814">
        <v>1.87</v>
      </c>
      <c r="E7814">
        <v>0.01</v>
      </c>
      <c r="F7814">
        <v>-2.89</v>
      </c>
      <c r="G7814" s="1">
        <v>4.3499999999999997E-3</v>
      </c>
      <c r="H7814">
        <v>-2.08</v>
      </c>
      <c r="I7814">
        <v>0.05</v>
      </c>
      <c r="J7814">
        <v>5.23</v>
      </c>
      <c r="K7814">
        <v>0</v>
      </c>
      <c r="L7814">
        <v>28.47</v>
      </c>
      <c r="M7814">
        <v>0</v>
      </c>
      <c r="N7814">
        <v>0</v>
      </c>
      <c r="O7814">
        <v>0</v>
      </c>
      <c r="P7814">
        <v>28.47</v>
      </c>
      <c r="Q7814">
        <v>0</v>
      </c>
      <c r="R7814">
        <v>15.32</v>
      </c>
      <c r="S7814">
        <v>0</v>
      </c>
      <c r="T7814">
        <v>0</v>
      </c>
      <c r="U7814">
        <v>0</v>
      </c>
      <c r="V7814">
        <v>15.32</v>
      </c>
      <c r="W7814">
        <v>0</v>
      </c>
      <c r="X7814">
        <v>53.22</v>
      </c>
      <c r="Y7814">
        <v>0</v>
      </c>
      <c r="Z7814">
        <v>0</v>
      </c>
      <c r="AA7814">
        <v>0</v>
      </c>
      <c r="AB7814">
        <v>53.22</v>
      </c>
      <c r="AC7814">
        <v>0</v>
      </c>
      <c r="AD7814">
        <v>9.85</v>
      </c>
      <c r="AE7814">
        <v>2</v>
      </c>
      <c r="AF7814">
        <v>2</v>
      </c>
      <c r="AG7814">
        <v>59.09</v>
      </c>
      <c r="AH7814">
        <v>9.85</v>
      </c>
      <c r="AI7814">
        <v>59.09</v>
      </c>
      <c r="AJ7814">
        <v>13.7</v>
      </c>
      <c r="AK7814">
        <v>0</v>
      </c>
      <c r="AL7814">
        <v>0</v>
      </c>
      <c r="AM7814">
        <v>0</v>
      </c>
      <c r="AN7814">
        <v>13.7</v>
      </c>
      <c r="AO7814">
        <v>0</v>
      </c>
      <c r="AP7814">
        <v>148.93</v>
      </c>
      <c r="AQ7814">
        <v>0</v>
      </c>
      <c r="AR7814">
        <v>0</v>
      </c>
      <c r="AS7814">
        <v>0</v>
      </c>
      <c r="AT7814">
        <v>148.93</v>
      </c>
      <c r="AU7814">
        <v>0</v>
      </c>
    </row>
    <row r="7815" spans="1:47">
      <c r="A7815" t="s">
        <v>7836</v>
      </c>
      <c r="B7815">
        <v>-1.86</v>
      </c>
      <c r="C7815">
        <v>0.1</v>
      </c>
      <c r="D7815">
        <v>1.87</v>
      </c>
      <c r="E7815">
        <v>0.01</v>
      </c>
      <c r="F7815" t="e">
        <f>-∞</f>
        <v>#NAME?</v>
      </c>
      <c r="G7815" s="1">
        <v>2.2499999999999999E-7</v>
      </c>
      <c r="H7815">
        <v>-2.08</v>
      </c>
      <c r="I7815">
        <v>0.05</v>
      </c>
      <c r="J7815">
        <v>5.23</v>
      </c>
      <c r="K7815">
        <v>0</v>
      </c>
      <c r="L7815">
        <v>28.5</v>
      </c>
      <c r="M7815">
        <v>0</v>
      </c>
      <c r="N7815">
        <v>0</v>
      </c>
      <c r="O7815">
        <v>0</v>
      </c>
      <c r="P7815">
        <v>28.5</v>
      </c>
      <c r="Q7815">
        <v>0</v>
      </c>
      <c r="R7815">
        <v>15.32</v>
      </c>
      <c r="S7815">
        <v>0</v>
      </c>
      <c r="T7815">
        <v>0</v>
      </c>
      <c r="U7815">
        <v>0</v>
      </c>
      <c r="V7815">
        <v>15.32</v>
      </c>
      <c r="W7815">
        <v>0</v>
      </c>
      <c r="X7815">
        <v>53.32</v>
      </c>
      <c r="Y7815">
        <v>0</v>
      </c>
      <c r="Z7815">
        <v>0</v>
      </c>
      <c r="AA7815">
        <v>0</v>
      </c>
      <c r="AB7815">
        <v>53.32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13.71</v>
      </c>
      <c r="AK7815">
        <v>0</v>
      </c>
      <c r="AL7815">
        <v>0</v>
      </c>
      <c r="AM7815">
        <v>0</v>
      </c>
      <c r="AN7815">
        <v>13.71</v>
      </c>
      <c r="AO7815">
        <v>0</v>
      </c>
      <c r="AP7815">
        <v>149.13999999999999</v>
      </c>
      <c r="AQ7815">
        <v>0</v>
      </c>
      <c r="AR7815">
        <v>0</v>
      </c>
      <c r="AS7815">
        <v>0</v>
      </c>
      <c r="AT7815">
        <v>149.13999999999999</v>
      </c>
      <c r="AU7815">
        <v>0</v>
      </c>
    </row>
    <row r="7816" spans="1:47">
      <c r="A7816" t="s">
        <v>7837</v>
      </c>
      <c r="B7816">
        <v>6.59</v>
      </c>
      <c r="C7816">
        <v>0</v>
      </c>
      <c r="D7816">
        <v>1.87</v>
      </c>
      <c r="E7816">
        <v>0.01</v>
      </c>
      <c r="F7816" t="e">
        <f>-∞</f>
        <v>#NAME?</v>
      </c>
      <c r="G7816" s="1">
        <v>2.2100000000000001E-7</v>
      </c>
      <c r="H7816">
        <v>-2.08</v>
      </c>
      <c r="I7816">
        <v>0.05</v>
      </c>
      <c r="J7816">
        <v>5.24</v>
      </c>
      <c r="K7816">
        <v>0</v>
      </c>
      <c r="L7816">
        <v>28.54</v>
      </c>
      <c r="M7816">
        <v>0</v>
      </c>
      <c r="N7816">
        <v>0</v>
      </c>
      <c r="O7816">
        <v>0</v>
      </c>
      <c r="P7816">
        <v>28.54</v>
      </c>
      <c r="Q7816">
        <v>0</v>
      </c>
      <c r="R7816">
        <v>187.94</v>
      </c>
      <c r="S7816">
        <v>4</v>
      </c>
      <c r="T7816">
        <v>4</v>
      </c>
      <c r="U7816">
        <v>221.78</v>
      </c>
      <c r="V7816">
        <v>187.94</v>
      </c>
      <c r="W7816">
        <v>221.78</v>
      </c>
      <c r="X7816">
        <v>53.36</v>
      </c>
      <c r="Y7816">
        <v>0</v>
      </c>
      <c r="Z7816">
        <v>0</v>
      </c>
      <c r="AA7816">
        <v>0</v>
      </c>
      <c r="AB7816">
        <v>53.36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13.71</v>
      </c>
      <c r="AK7816">
        <v>0</v>
      </c>
      <c r="AL7816">
        <v>0</v>
      </c>
      <c r="AM7816">
        <v>0</v>
      </c>
      <c r="AN7816">
        <v>13.71</v>
      </c>
      <c r="AO7816">
        <v>0</v>
      </c>
      <c r="AP7816">
        <v>149.66</v>
      </c>
      <c r="AQ7816">
        <v>0</v>
      </c>
      <c r="AR7816">
        <v>0</v>
      </c>
      <c r="AS7816">
        <v>0</v>
      </c>
      <c r="AT7816">
        <v>149.66</v>
      </c>
      <c r="AU7816">
        <v>0</v>
      </c>
    </row>
    <row r="7817" spans="1:47">
      <c r="A7817" t="s">
        <v>7838</v>
      </c>
      <c r="B7817">
        <v>-1.86</v>
      </c>
      <c r="C7817">
        <v>0.1</v>
      </c>
      <c r="D7817">
        <v>22.36</v>
      </c>
      <c r="E7817">
        <v>0</v>
      </c>
      <c r="F7817" t="e">
        <f>-∞</f>
        <v>#NAME?</v>
      </c>
      <c r="G7817" s="1">
        <v>2.16E-7</v>
      </c>
      <c r="H7817">
        <v>10.58</v>
      </c>
      <c r="I7817">
        <v>0</v>
      </c>
      <c r="J7817">
        <v>5.24</v>
      </c>
      <c r="K7817">
        <v>0</v>
      </c>
      <c r="L7817">
        <v>28.58</v>
      </c>
      <c r="M7817">
        <v>0</v>
      </c>
      <c r="N7817">
        <v>0</v>
      </c>
      <c r="O7817">
        <v>0</v>
      </c>
      <c r="P7817">
        <v>28.58</v>
      </c>
      <c r="Q7817">
        <v>0</v>
      </c>
      <c r="R7817">
        <v>15.33</v>
      </c>
      <c r="S7817">
        <v>0</v>
      </c>
      <c r="T7817">
        <v>0</v>
      </c>
      <c r="U7817">
        <v>0</v>
      </c>
      <c r="V7817">
        <v>15.33</v>
      </c>
      <c r="W7817">
        <v>0</v>
      </c>
      <c r="X7817">
        <v>639.11</v>
      </c>
      <c r="Y7817">
        <v>52</v>
      </c>
      <c r="Z7817">
        <v>52</v>
      </c>
      <c r="AA7817">
        <v>671.48</v>
      </c>
      <c r="AB7817">
        <v>639.11</v>
      </c>
      <c r="AC7817">
        <v>671.48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302.33999999999997</v>
      </c>
      <c r="AK7817">
        <v>6</v>
      </c>
      <c r="AL7817">
        <v>6</v>
      </c>
      <c r="AM7817">
        <v>395.33</v>
      </c>
      <c r="AN7817">
        <v>302.33999999999997</v>
      </c>
      <c r="AO7817">
        <v>395.33</v>
      </c>
      <c r="AP7817">
        <v>149.80000000000001</v>
      </c>
      <c r="AQ7817">
        <v>0</v>
      </c>
      <c r="AR7817">
        <v>0</v>
      </c>
      <c r="AS7817">
        <v>0</v>
      </c>
      <c r="AT7817">
        <v>149.80000000000001</v>
      </c>
      <c r="AU7817">
        <v>0</v>
      </c>
    </row>
    <row r="7818" spans="1:47">
      <c r="A7818" t="s">
        <v>7839</v>
      </c>
      <c r="B7818">
        <v>-2.58</v>
      </c>
      <c r="C7818" s="1">
        <v>3.8899999999999999E-31</v>
      </c>
      <c r="D7818">
        <v>-9.51</v>
      </c>
      <c r="E7818" s="1">
        <v>2.5300000000000002E-81</v>
      </c>
      <c r="F7818" t="e">
        <f>-∞</f>
        <v>#NAME?</v>
      </c>
      <c r="G7818" s="1">
        <v>8.4899999999999994E-112</v>
      </c>
      <c r="H7818">
        <v>-2.77</v>
      </c>
      <c r="I7818" s="1">
        <v>1.8399999999999999E-34</v>
      </c>
      <c r="J7818">
        <v>-3.38</v>
      </c>
      <c r="K7818" s="1">
        <v>1.1499999999999999E-43</v>
      </c>
      <c r="L7818">
        <v>508.07</v>
      </c>
      <c r="M7818">
        <v>14</v>
      </c>
      <c r="N7818">
        <v>14</v>
      </c>
      <c r="O7818">
        <v>607.80999999999995</v>
      </c>
      <c r="P7818">
        <v>508.07</v>
      </c>
      <c r="Q7818">
        <v>607.80999999999995</v>
      </c>
      <c r="R7818">
        <v>196.91</v>
      </c>
      <c r="S7818">
        <v>3</v>
      </c>
      <c r="T7818">
        <v>3</v>
      </c>
      <c r="U7818">
        <v>231.41</v>
      </c>
      <c r="V7818">
        <v>196.91</v>
      </c>
      <c r="W7818">
        <v>231.41</v>
      </c>
      <c r="X7818">
        <v>53.42</v>
      </c>
      <c r="Y7818">
        <v>0</v>
      </c>
      <c r="Z7818">
        <v>0</v>
      </c>
      <c r="AA7818">
        <v>0</v>
      </c>
      <c r="AB7818">
        <v>53.42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183.32</v>
      </c>
      <c r="AK7818">
        <v>2</v>
      </c>
      <c r="AL7818">
        <v>2</v>
      </c>
      <c r="AM7818">
        <v>253.47</v>
      </c>
      <c r="AN7818">
        <v>183.32</v>
      </c>
      <c r="AO7818">
        <v>253.47</v>
      </c>
      <c r="AP7818">
        <v>150.1</v>
      </c>
      <c r="AQ7818">
        <v>0</v>
      </c>
      <c r="AR7818">
        <v>0</v>
      </c>
      <c r="AS7818">
        <v>0</v>
      </c>
      <c r="AT7818">
        <v>150.1</v>
      </c>
      <c r="AU7818">
        <v>0</v>
      </c>
    </row>
    <row r="7819" spans="1:47">
      <c r="A7819" t="s">
        <v>7840</v>
      </c>
      <c r="B7819">
        <v>3.18</v>
      </c>
      <c r="C7819" s="1">
        <v>3.1400000000000003E-8</v>
      </c>
      <c r="D7819">
        <v>1.87</v>
      </c>
      <c r="E7819">
        <v>0.01</v>
      </c>
      <c r="F7819">
        <v>-2.36</v>
      </c>
      <c r="G7819">
        <v>0.02</v>
      </c>
      <c r="H7819">
        <v>1.81</v>
      </c>
      <c r="I7819">
        <v>0.02</v>
      </c>
      <c r="J7819">
        <v>5.25</v>
      </c>
      <c r="K7819">
        <v>0</v>
      </c>
      <c r="L7819">
        <v>28.64</v>
      </c>
      <c r="M7819">
        <v>0</v>
      </c>
      <c r="N7819">
        <v>0</v>
      </c>
      <c r="O7819">
        <v>0</v>
      </c>
      <c r="P7819">
        <v>28.64</v>
      </c>
      <c r="Q7819">
        <v>0</v>
      </c>
      <c r="R7819">
        <v>91.13</v>
      </c>
      <c r="S7819">
        <v>2</v>
      </c>
      <c r="T7819">
        <v>2</v>
      </c>
      <c r="U7819">
        <v>120.86</v>
      </c>
      <c r="V7819">
        <v>91.13</v>
      </c>
      <c r="W7819">
        <v>120.86</v>
      </c>
      <c r="X7819">
        <v>53.46</v>
      </c>
      <c r="Y7819">
        <v>0</v>
      </c>
      <c r="Z7819">
        <v>0</v>
      </c>
      <c r="AA7819">
        <v>0</v>
      </c>
      <c r="AB7819">
        <v>53.46</v>
      </c>
      <c r="AC7819">
        <v>0</v>
      </c>
      <c r="AD7819">
        <v>12.15</v>
      </c>
      <c r="AE7819">
        <v>3</v>
      </c>
      <c r="AF7819">
        <v>3</v>
      </c>
      <c r="AG7819">
        <v>72.91</v>
      </c>
      <c r="AH7819">
        <v>12.15</v>
      </c>
      <c r="AI7819">
        <v>72.91</v>
      </c>
      <c r="AJ7819">
        <v>51.97</v>
      </c>
      <c r="AK7819">
        <v>1</v>
      </c>
      <c r="AL7819">
        <v>1</v>
      </c>
      <c r="AM7819">
        <v>99.29</v>
      </c>
      <c r="AN7819">
        <v>51.97</v>
      </c>
      <c r="AO7819">
        <v>99.29</v>
      </c>
      <c r="AP7819">
        <v>150.25</v>
      </c>
      <c r="AQ7819">
        <v>0</v>
      </c>
      <c r="AR7819">
        <v>0</v>
      </c>
      <c r="AS7819">
        <v>0</v>
      </c>
      <c r="AT7819">
        <v>150.25</v>
      </c>
      <c r="AU7819">
        <v>0</v>
      </c>
    </row>
    <row r="7820" spans="1:47">
      <c r="A7820" t="s">
        <v>7841</v>
      </c>
      <c r="B7820">
        <v>-1.87</v>
      </c>
      <c r="C7820">
        <v>0.1</v>
      </c>
      <c r="D7820">
        <v>1.86</v>
      </c>
      <c r="E7820">
        <v>0.02</v>
      </c>
      <c r="F7820" t="e">
        <f>-∞</f>
        <v>#NAME?</v>
      </c>
      <c r="G7820" s="1">
        <v>2.05E-7</v>
      </c>
      <c r="H7820">
        <v>-2.09</v>
      </c>
      <c r="I7820">
        <v>0.04</v>
      </c>
      <c r="J7820">
        <v>5.24</v>
      </c>
      <c r="K7820">
        <v>0</v>
      </c>
      <c r="L7820">
        <v>28.68</v>
      </c>
      <c r="M7820">
        <v>0</v>
      </c>
      <c r="N7820">
        <v>0</v>
      </c>
      <c r="O7820">
        <v>0</v>
      </c>
      <c r="P7820">
        <v>28.68</v>
      </c>
      <c r="Q7820">
        <v>0</v>
      </c>
      <c r="R7820">
        <v>15.33</v>
      </c>
      <c r="S7820">
        <v>0</v>
      </c>
      <c r="T7820">
        <v>0</v>
      </c>
      <c r="U7820">
        <v>0</v>
      </c>
      <c r="V7820">
        <v>15.33</v>
      </c>
      <c r="W7820">
        <v>0</v>
      </c>
      <c r="X7820">
        <v>53.46</v>
      </c>
      <c r="Y7820">
        <v>0</v>
      </c>
      <c r="Z7820">
        <v>0</v>
      </c>
      <c r="AA7820">
        <v>0</v>
      </c>
      <c r="AB7820">
        <v>53.46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13.71</v>
      </c>
      <c r="AK7820">
        <v>0</v>
      </c>
      <c r="AL7820">
        <v>0</v>
      </c>
      <c r="AM7820">
        <v>0</v>
      </c>
      <c r="AN7820">
        <v>13.71</v>
      </c>
      <c r="AO7820">
        <v>0</v>
      </c>
      <c r="AP7820">
        <v>150.33000000000001</v>
      </c>
      <c r="AQ7820">
        <v>0</v>
      </c>
      <c r="AR7820">
        <v>0</v>
      </c>
      <c r="AS7820">
        <v>0</v>
      </c>
      <c r="AT7820">
        <v>150.33000000000001</v>
      </c>
      <c r="AU7820">
        <v>0</v>
      </c>
    </row>
    <row r="7821" spans="1:47">
      <c r="A7821" t="s">
        <v>7842</v>
      </c>
      <c r="B7821">
        <v>-1.87</v>
      </c>
      <c r="C7821">
        <v>0.1</v>
      </c>
      <c r="D7821">
        <v>1.87</v>
      </c>
      <c r="E7821">
        <v>0.01</v>
      </c>
      <c r="F7821">
        <v>-5.53</v>
      </c>
      <c r="G7821" s="1">
        <v>1.13E-4</v>
      </c>
      <c r="H7821">
        <v>-2.09</v>
      </c>
      <c r="I7821">
        <v>0.04</v>
      </c>
      <c r="J7821">
        <v>5.25</v>
      </c>
      <c r="K7821">
        <v>0</v>
      </c>
      <c r="L7821">
        <v>28.68</v>
      </c>
      <c r="M7821">
        <v>0</v>
      </c>
      <c r="N7821">
        <v>0</v>
      </c>
      <c r="O7821">
        <v>0</v>
      </c>
      <c r="P7821">
        <v>28.68</v>
      </c>
      <c r="Q7821">
        <v>0</v>
      </c>
      <c r="R7821">
        <v>15.34</v>
      </c>
      <c r="S7821">
        <v>0</v>
      </c>
      <c r="T7821">
        <v>0</v>
      </c>
      <c r="U7821">
        <v>0</v>
      </c>
      <c r="V7821">
        <v>15.34</v>
      </c>
      <c r="W7821">
        <v>0</v>
      </c>
      <c r="X7821">
        <v>53.55</v>
      </c>
      <c r="Y7821">
        <v>0</v>
      </c>
      <c r="Z7821">
        <v>0</v>
      </c>
      <c r="AA7821">
        <v>0</v>
      </c>
      <c r="AB7821">
        <v>53.55</v>
      </c>
      <c r="AC7821">
        <v>0</v>
      </c>
      <c r="AD7821">
        <v>5.19</v>
      </c>
      <c r="AE7821">
        <v>1</v>
      </c>
      <c r="AF7821">
        <v>1</v>
      </c>
      <c r="AG7821">
        <v>31.11</v>
      </c>
      <c r="AH7821">
        <v>5.19</v>
      </c>
      <c r="AI7821">
        <v>31.11</v>
      </c>
      <c r="AJ7821">
        <v>13.73</v>
      </c>
      <c r="AK7821">
        <v>0</v>
      </c>
      <c r="AL7821">
        <v>0</v>
      </c>
      <c r="AM7821">
        <v>0</v>
      </c>
      <c r="AN7821">
        <v>13.73</v>
      </c>
      <c r="AO7821">
        <v>0</v>
      </c>
      <c r="AP7821">
        <v>150.6</v>
      </c>
      <c r="AQ7821">
        <v>0</v>
      </c>
      <c r="AR7821">
        <v>0</v>
      </c>
      <c r="AS7821">
        <v>0</v>
      </c>
      <c r="AT7821">
        <v>150.6</v>
      </c>
      <c r="AU7821">
        <v>0</v>
      </c>
    </row>
    <row r="7822" spans="1:47">
      <c r="A7822" t="s">
        <v>7843</v>
      </c>
      <c r="B7822">
        <v>-1.87</v>
      </c>
      <c r="C7822">
        <v>0.1</v>
      </c>
      <c r="D7822">
        <v>1.87</v>
      </c>
      <c r="E7822">
        <v>0.01</v>
      </c>
      <c r="F7822">
        <v>-2.08</v>
      </c>
      <c r="G7822">
        <v>0.03</v>
      </c>
      <c r="H7822">
        <v>1.55</v>
      </c>
      <c r="I7822">
        <v>0.13</v>
      </c>
      <c r="J7822">
        <v>5.26</v>
      </c>
      <c r="K7822">
        <v>0</v>
      </c>
      <c r="L7822">
        <v>28.7</v>
      </c>
      <c r="M7822">
        <v>0</v>
      </c>
      <c r="N7822">
        <v>0</v>
      </c>
      <c r="O7822">
        <v>0</v>
      </c>
      <c r="P7822">
        <v>28.7</v>
      </c>
      <c r="Q7822">
        <v>0</v>
      </c>
      <c r="R7822">
        <v>15.34</v>
      </c>
      <c r="S7822">
        <v>0</v>
      </c>
      <c r="T7822">
        <v>0</v>
      </c>
      <c r="U7822">
        <v>0</v>
      </c>
      <c r="V7822">
        <v>15.34</v>
      </c>
      <c r="W7822">
        <v>0</v>
      </c>
      <c r="X7822">
        <v>53.58</v>
      </c>
      <c r="Y7822">
        <v>0</v>
      </c>
      <c r="Z7822">
        <v>0</v>
      </c>
      <c r="AA7822">
        <v>0</v>
      </c>
      <c r="AB7822">
        <v>53.58</v>
      </c>
      <c r="AC7822">
        <v>0</v>
      </c>
      <c r="AD7822">
        <v>13.81</v>
      </c>
      <c r="AE7822">
        <v>4</v>
      </c>
      <c r="AF7822">
        <v>4</v>
      </c>
      <c r="AG7822">
        <v>82.89</v>
      </c>
      <c r="AH7822">
        <v>13.81</v>
      </c>
      <c r="AI7822">
        <v>82.89</v>
      </c>
      <c r="AJ7822">
        <v>44.35</v>
      </c>
      <c r="AK7822">
        <v>1</v>
      </c>
      <c r="AL7822">
        <v>1</v>
      </c>
      <c r="AM7822">
        <v>84.66</v>
      </c>
      <c r="AN7822">
        <v>44.35</v>
      </c>
      <c r="AO7822">
        <v>84.66</v>
      </c>
      <c r="AP7822">
        <v>150.88</v>
      </c>
      <c r="AQ7822">
        <v>0</v>
      </c>
      <c r="AR7822">
        <v>0</v>
      </c>
      <c r="AS7822">
        <v>0</v>
      </c>
      <c r="AT7822">
        <v>150.88</v>
      </c>
      <c r="AU7822">
        <v>0</v>
      </c>
    </row>
    <row r="7823" spans="1:47">
      <c r="A7823" t="s">
        <v>7844</v>
      </c>
      <c r="B7823">
        <v>4.3600000000000003</v>
      </c>
      <c r="C7823">
        <v>0</v>
      </c>
      <c r="D7823">
        <v>-1.78</v>
      </c>
      <c r="E7823" s="1">
        <v>1.8699999999999999E-3</v>
      </c>
      <c r="F7823">
        <v>-22.79</v>
      </c>
      <c r="G7823" s="1">
        <v>2.3599999999999999E-19</v>
      </c>
      <c r="H7823">
        <v>1.48</v>
      </c>
      <c r="I7823" s="1">
        <v>6.2899999999999996E-3</v>
      </c>
      <c r="J7823">
        <v>7.94</v>
      </c>
      <c r="K7823">
        <v>0</v>
      </c>
      <c r="L7823">
        <v>95.18</v>
      </c>
      <c r="M7823">
        <v>3</v>
      </c>
      <c r="N7823">
        <v>3</v>
      </c>
      <c r="O7823">
        <v>105.19</v>
      </c>
      <c r="P7823">
        <v>95.18</v>
      </c>
      <c r="Q7823">
        <v>105.19</v>
      </c>
      <c r="R7823">
        <v>414.75</v>
      </c>
      <c r="S7823">
        <v>7</v>
      </c>
      <c r="T7823">
        <v>7</v>
      </c>
      <c r="U7823">
        <v>436.06</v>
      </c>
      <c r="V7823">
        <v>414.75</v>
      </c>
      <c r="W7823">
        <v>436.06</v>
      </c>
      <c r="X7823">
        <v>53.6</v>
      </c>
      <c r="Y7823">
        <v>0</v>
      </c>
      <c r="Z7823">
        <v>0</v>
      </c>
      <c r="AA7823">
        <v>0</v>
      </c>
      <c r="AB7823">
        <v>53.6</v>
      </c>
      <c r="AC7823">
        <v>0</v>
      </c>
      <c r="AD7823">
        <v>4.18</v>
      </c>
      <c r="AE7823">
        <v>1</v>
      </c>
      <c r="AF7823">
        <v>1</v>
      </c>
      <c r="AG7823">
        <v>25.05</v>
      </c>
      <c r="AH7823">
        <v>4.18</v>
      </c>
      <c r="AI7823">
        <v>25.05</v>
      </c>
      <c r="AJ7823">
        <v>140.9</v>
      </c>
      <c r="AK7823">
        <v>2</v>
      </c>
      <c r="AL7823">
        <v>2</v>
      </c>
      <c r="AM7823">
        <v>204.71</v>
      </c>
      <c r="AN7823">
        <v>140.9</v>
      </c>
      <c r="AO7823">
        <v>204.71</v>
      </c>
      <c r="AP7823">
        <v>756.08</v>
      </c>
      <c r="AQ7823">
        <v>9</v>
      </c>
      <c r="AR7823">
        <v>9</v>
      </c>
      <c r="AS7823">
        <v>637.64</v>
      </c>
      <c r="AT7823">
        <v>756.08</v>
      </c>
      <c r="AU7823">
        <v>637.64</v>
      </c>
    </row>
    <row r="7824" spans="1:47">
      <c r="A7824" t="s">
        <v>7845</v>
      </c>
      <c r="B7824">
        <v>-1.87</v>
      </c>
      <c r="C7824">
        <v>0.09</v>
      </c>
      <c r="D7824">
        <v>1.87</v>
      </c>
      <c r="E7824">
        <v>0.01</v>
      </c>
      <c r="F7824" t="e">
        <f>-∞</f>
        <v>#NAME?</v>
      </c>
      <c r="G7824" s="1">
        <v>1.99E-7</v>
      </c>
      <c r="H7824">
        <v>-2.09</v>
      </c>
      <c r="I7824">
        <v>0.04</v>
      </c>
      <c r="J7824">
        <v>5.25</v>
      </c>
      <c r="K7824">
        <v>0</v>
      </c>
      <c r="L7824">
        <v>28.74</v>
      </c>
      <c r="M7824">
        <v>0</v>
      </c>
      <c r="N7824">
        <v>0</v>
      </c>
      <c r="O7824">
        <v>0</v>
      </c>
      <c r="P7824">
        <v>28.74</v>
      </c>
      <c r="Q7824">
        <v>0</v>
      </c>
      <c r="R7824">
        <v>15.35</v>
      </c>
      <c r="S7824">
        <v>0</v>
      </c>
      <c r="T7824">
        <v>0</v>
      </c>
      <c r="U7824">
        <v>0</v>
      </c>
      <c r="V7824">
        <v>15.35</v>
      </c>
      <c r="W7824">
        <v>0</v>
      </c>
      <c r="X7824">
        <v>53.63</v>
      </c>
      <c r="Y7824">
        <v>0</v>
      </c>
      <c r="Z7824">
        <v>0</v>
      </c>
      <c r="AA7824">
        <v>0</v>
      </c>
      <c r="AB7824">
        <v>53.63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13.73</v>
      </c>
      <c r="AK7824">
        <v>0</v>
      </c>
      <c r="AL7824">
        <v>0</v>
      </c>
      <c r="AM7824">
        <v>0</v>
      </c>
      <c r="AN7824">
        <v>13.73</v>
      </c>
      <c r="AO7824">
        <v>0</v>
      </c>
      <c r="AP7824">
        <v>150.99</v>
      </c>
      <c r="AQ7824">
        <v>0</v>
      </c>
      <c r="AR7824">
        <v>0</v>
      </c>
      <c r="AS7824">
        <v>0</v>
      </c>
      <c r="AT7824">
        <v>150.99</v>
      </c>
      <c r="AU7824">
        <v>0</v>
      </c>
    </row>
    <row r="7825" spans="1:47">
      <c r="A7825" t="s">
        <v>7846</v>
      </c>
      <c r="B7825">
        <v>-1.87</v>
      </c>
      <c r="C7825">
        <v>0.1</v>
      </c>
      <c r="D7825">
        <v>1.87</v>
      </c>
      <c r="E7825">
        <v>0.01</v>
      </c>
      <c r="F7825" t="e">
        <f>-∞</f>
        <v>#NAME?</v>
      </c>
      <c r="G7825" s="1">
        <v>1.98E-7</v>
      </c>
      <c r="H7825">
        <v>-2.09</v>
      </c>
      <c r="I7825">
        <v>0.04</v>
      </c>
      <c r="J7825">
        <v>5.26</v>
      </c>
      <c r="K7825">
        <v>0</v>
      </c>
      <c r="L7825">
        <v>28.76</v>
      </c>
      <c r="M7825">
        <v>0</v>
      </c>
      <c r="N7825">
        <v>0</v>
      </c>
      <c r="O7825">
        <v>0</v>
      </c>
      <c r="P7825">
        <v>28.76</v>
      </c>
      <c r="Q7825">
        <v>0</v>
      </c>
      <c r="R7825">
        <v>15.39</v>
      </c>
      <c r="S7825">
        <v>0</v>
      </c>
      <c r="T7825">
        <v>0</v>
      </c>
      <c r="U7825">
        <v>0</v>
      </c>
      <c r="V7825">
        <v>15.39</v>
      </c>
      <c r="W7825">
        <v>0</v>
      </c>
      <c r="X7825">
        <v>53.7</v>
      </c>
      <c r="Y7825">
        <v>0</v>
      </c>
      <c r="Z7825">
        <v>0</v>
      </c>
      <c r="AA7825">
        <v>0</v>
      </c>
      <c r="AB7825">
        <v>53.7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13.73</v>
      </c>
      <c r="AK7825">
        <v>0</v>
      </c>
      <c r="AL7825">
        <v>0</v>
      </c>
      <c r="AM7825">
        <v>0</v>
      </c>
      <c r="AN7825">
        <v>13.73</v>
      </c>
      <c r="AO7825">
        <v>0</v>
      </c>
      <c r="AP7825">
        <v>151.24</v>
      </c>
      <c r="AQ7825">
        <v>0</v>
      </c>
      <c r="AR7825">
        <v>0</v>
      </c>
      <c r="AS7825">
        <v>0</v>
      </c>
      <c r="AT7825">
        <v>151.24</v>
      </c>
      <c r="AU7825">
        <v>0</v>
      </c>
    </row>
    <row r="7826" spans="1:47">
      <c r="A7826" t="s">
        <v>7847</v>
      </c>
      <c r="B7826">
        <v>-1.87</v>
      </c>
      <c r="C7826">
        <v>0.1</v>
      </c>
      <c r="D7826">
        <v>6.77</v>
      </c>
      <c r="E7826">
        <v>0</v>
      </c>
      <c r="F7826">
        <v>25.59</v>
      </c>
      <c r="G7826">
        <v>0</v>
      </c>
      <c r="H7826">
        <v>10.18</v>
      </c>
      <c r="I7826">
        <v>0</v>
      </c>
      <c r="J7826">
        <v>5.26</v>
      </c>
      <c r="K7826">
        <v>0</v>
      </c>
      <c r="L7826">
        <v>28.77</v>
      </c>
      <c r="M7826">
        <v>0</v>
      </c>
      <c r="N7826">
        <v>0</v>
      </c>
      <c r="O7826">
        <v>0</v>
      </c>
      <c r="P7826">
        <v>28.77</v>
      </c>
      <c r="Q7826">
        <v>0</v>
      </c>
      <c r="R7826">
        <v>15.4</v>
      </c>
      <c r="S7826">
        <v>0</v>
      </c>
      <c r="T7826">
        <v>0</v>
      </c>
      <c r="U7826">
        <v>0</v>
      </c>
      <c r="V7826">
        <v>15.4</v>
      </c>
      <c r="W7826">
        <v>0</v>
      </c>
      <c r="X7826">
        <v>194.88</v>
      </c>
      <c r="Y7826">
        <v>9</v>
      </c>
      <c r="Z7826">
        <v>9</v>
      </c>
      <c r="AA7826">
        <v>169.66</v>
      </c>
      <c r="AB7826">
        <v>194.88</v>
      </c>
      <c r="AC7826">
        <v>169.66</v>
      </c>
      <c r="AD7826">
        <v>736.17</v>
      </c>
      <c r="AE7826">
        <v>29</v>
      </c>
      <c r="AF7826">
        <v>29</v>
      </c>
      <c r="AG7826">
        <v>682.76</v>
      </c>
      <c r="AH7826">
        <v>736.17</v>
      </c>
      <c r="AI7826">
        <v>682.76</v>
      </c>
      <c r="AJ7826">
        <v>292.89999999999998</v>
      </c>
      <c r="AK7826">
        <v>4</v>
      </c>
      <c r="AL7826">
        <v>4</v>
      </c>
      <c r="AM7826">
        <v>384.74</v>
      </c>
      <c r="AN7826">
        <v>292.89999999999998</v>
      </c>
      <c r="AO7826">
        <v>384.74</v>
      </c>
      <c r="AP7826">
        <v>151.33000000000001</v>
      </c>
      <c r="AQ7826">
        <v>0</v>
      </c>
      <c r="AR7826">
        <v>0</v>
      </c>
      <c r="AS7826">
        <v>0</v>
      </c>
      <c r="AT7826">
        <v>151.33000000000001</v>
      </c>
      <c r="AU7826">
        <v>0</v>
      </c>
    </row>
    <row r="7827" spans="1:47">
      <c r="A7827" t="s">
        <v>7848</v>
      </c>
      <c r="B7827">
        <v>17.5</v>
      </c>
      <c r="C7827">
        <v>0</v>
      </c>
      <c r="D7827">
        <v>31.28</v>
      </c>
      <c r="E7827">
        <v>0</v>
      </c>
      <c r="F7827">
        <v>27.14</v>
      </c>
      <c r="G7827">
        <v>0</v>
      </c>
      <c r="H7827">
        <v>7.82</v>
      </c>
      <c r="I7827">
        <v>0</v>
      </c>
      <c r="J7827">
        <v>5.27</v>
      </c>
      <c r="K7827">
        <v>0</v>
      </c>
      <c r="L7827">
        <v>28.79</v>
      </c>
      <c r="M7827">
        <v>0</v>
      </c>
      <c r="N7827">
        <v>0</v>
      </c>
      <c r="O7827">
        <v>0</v>
      </c>
      <c r="P7827">
        <v>28.79</v>
      </c>
      <c r="Q7827">
        <v>0</v>
      </c>
      <c r="R7827">
        <v>503.81</v>
      </c>
      <c r="S7827">
        <v>11</v>
      </c>
      <c r="T7827">
        <v>11</v>
      </c>
      <c r="U7827">
        <v>503.47</v>
      </c>
      <c r="V7827">
        <v>503.81</v>
      </c>
      <c r="W7827">
        <v>503.47</v>
      </c>
      <c r="X7827">
        <v>900.5</v>
      </c>
      <c r="Y7827">
        <v>64</v>
      </c>
      <c r="Z7827">
        <v>64</v>
      </c>
      <c r="AA7827">
        <v>943.26</v>
      </c>
      <c r="AB7827">
        <v>900.5</v>
      </c>
      <c r="AC7827">
        <v>943.26</v>
      </c>
      <c r="AD7827">
        <v>781.41</v>
      </c>
      <c r="AE7827">
        <v>39</v>
      </c>
      <c r="AF7827">
        <v>39</v>
      </c>
      <c r="AG7827">
        <v>717.89</v>
      </c>
      <c r="AH7827">
        <v>781.41</v>
      </c>
      <c r="AI7827">
        <v>717.89</v>
      </c>
      <c r="AJ7827">
        <v>225.05</v>
      </c>
      <c r="AK7827">
        <v>4</v>
      </c>
      <c r="AL7827">
        <v>4</v>
      </c>
      <c r="AM7827">
        <v>300.81</v>
      </c>
      <c r="AN7827">
        <v>225.05</v>
      </c>
      <c r="AO7827">
        <v>300.81</v>
      </c>
      <c r="AP7827">
        <v>151.65</v>
      </c>
      <c r="AQ7827">
        <v>0</v>
      </c>
      <c r="AR7827">
        <v>0</v>
      </c>
      <c r="AS7827">
        <v>0</v>
      </c>
      <c r="AT7827">
        <v>151.65</v>
      </c>
      <c r="AU7827">
        <v>0</v>
      </c>
    </row>
    <row r="7828" spans="1:47">
      <c r="A7828" t="s">
        <v>7849</v>
      </c>
      <c r="B7828">
        <v>-5.05</v>
      </c>
      <c r="C7828" s="1">
        <v>9.1199999999999999E-116</v>
      </c>
      <c r="D7828">
        <v>-18.25</v>
      </c>
      <c r="E7828" s="1">
        <v>6.6400000000000002E-182</v>
      </c>
      <c r="F7828">
        <v>-128.61000000000001</v>
      </c>
      <c r="G7828" s="1">
        <v>1.15E-209</v>
      </c>
      <c r="H7828">
        <v>-19.96</v>
      </c>
      <c r="I7828" s="1">
        <v>1.3999999999999999E-184</v>
      </c>
      <c r="J7828">
        <v>-6.46</v>
      </c>
      <c r="K7828" s="1">
        <v>3.0799999999999999E-133</v>
      </c>
      <c r="L7828">
        <v>980.84</v>
      </c>
      <c r="M7828">
        <v>34</v>
      </c>
      <c r="N7828">
        <v>34</v>
      </c>
      <c r="O7828" s="2">
        <v>1088.67</v>
      </c>
      <c r="P7828">
        <v>980.84</v>
      </c>
      <c r="Q7828" s="2">
        <v>1088.67</v>
      </c>
      <c r="R7828">
        <v>194.36</v>
      </c>
      <c r="S7828">
        <v>4</v>
      </c>
      <c r="T7828">
        <v>4</v>
      </c>
      <c r="U7828">
        <v>227.56</v>
      </c>
      <c r="V7828">
        <v>194.36</v>
      </c>
      <c r="W7828">
        <v>227.56</v>
      </c>
      <c r="X7828">
        <v>53.74</v>
      </c>
      <c r="Y7828">
        <v>0</v>
      </c>
      <c r="Z7828">
        <v>0</v>
      </c>
      <c r="AA7828">
        <v>0</v>
      </c>
      <c r="AB7828">
        <v>53.74</v>
      </c>
      <c r="AC7828">
        <v>0</v>
      </c>
      <c r="AD7828">
        <v>7.63</v>
      </c>
      <c r="AE7828">
        <v>2</v>
      </c>
      <c r="AF7828">
        <v>2</v>
      </c>
      <c r="AG7828">
        <v>45.76</v>
      </c>
      <c r="AH7828">
        <v>7.63</v>
      </c>
      <c r="AI7828">
        <v>45.76</v>
      </c>
      <c r="AJ7828">
        <v>49.13</v>
      </c>
      <c r="AK7828">
        <v>1</v>
      </c>
      <c r="AL7828">
        <v>1</v>
      </c>
      <c r="AM7828">
        <v>93.47</v>
      </c>
      <c r="AN7828">
        <v>49.13</v>
      </c>
      <c r="AO7828">
        <v>93.47</v>
      </c>
      <c r="AP7828">
        <v>151.93</v>
      </c>
      <c r="AQ7828">
        <v>0</v>
      </c>
      <c r="AR7828">
        <v>0</v>
      </c>
      <c r="AS7828">
        <v>0</v>
      </c>
      <c r="AT7828">
        <v>151.93</v>
      </c>
      <c r="AU7828">
        <v>0</v>
      </c>
    </row>
    <row r="7829" spans="1:47">
      <c r="A7829" t="s">
        <v>7850</v>
      </c>
      <c r="B7829">
        <v>6.98</v>
      </c>
      <c r="C7829">
        <v>0</v>
      </c>
      <c r="D7829">
        <v>1.87</v>
      </c>
      <c r="E7829">
        <v>0.01</v>
      </c>
      <c r="F7829">
        <v>-5.49</v>
      </c>
      <c r="G7829" s="1">
        <v>1.1400000000000001E-4</v>
      </c>
      <c r="H7829">
        <v>-2.1</v>
      </c>
      <c r="I7829">
        <v>0.04</v>
      </c>
      <c r="J7829">
        <v>5.29</v>
      </c>
      <c r="K7829">
        <v>0</v>
      </c>
      <c r="L7829">
        <v>28.79</v>
      </c>
      <c r="M7829">
        <v>0</v>
      </c>
      <c r="N7829">
        <v>0</v>
      </c>
      <c r="O7829">
        <v>0</v>
      </c>
      <c r="P7829">
        <v>28.79</v>
      </c>
      <c r="Q7829">
        <v>0</v>
      </c>
      <c r="R7829">
        <v>201.03</v>
      </c>
      <c r="S7829">
        <v>3</v>
      </c>
      <c r="T7829">
        <v>3</v>
      </c>
      <c r="U7829">
        <v>234.86</v>
      </c>
      <c r="V7829">
        <v>201.03</v>
      </c>
      <c r="W7829">
        <v>234.86</v>
      </c>
      <c r="X7829">
        <v>53.84</v>
      </c>
      <c r="Y7829">
        <v>0</v>
      </c>
      <c r="Z7829">
        <v>0</v>
      </c>
      <c r="AA7829">
        <v>0</v>
      </c>
      <c r="AB7829">
        <v>53.84</v>
      </c>
      <c r="AC7829">
        <v>0</v>
      </c>
      <c r="AD7829">
        <v>5.25</v>
      </c>
      <c r="AE7829">
        <v>1</v>
      </c>
      <c r="AF7829">
        <v>1</v>
      </c>
      <c r="AG7829">
        <v>31.48</v>
      </c>
      <c r="AH7829">
        <v>5.25</v>
      </c>
      <c r="AI7829">
        <v>31.48</v>
      </c>
      <c r="AJ7829">
        <v>13.73</v>
      </c>
      <c r="AK7829">
        <v>0</v>
      </c>
      <c r="AL7829">
        <v>0</v>
      </c>
      <c r="AM7829">
        <v>0</v>
      </c>
      <c r="AN7829">
        <v>13.73</v>
      </c>
      <c r="AO7829">
        <v>0</v>
      </c>
      <c r="AP7829">
        <v>152.32</v>
      </c>
      <c r="AQ7829">
        <v>0</v>
      </c>
      <c r="AR7829">
        <v>0</v>
      </c>
      <c r="AS7829">
        <v>0</v>
      </c>
      <c r="AT7829">
        <v>152.32</v>
      </c>
      <c r="AU7829">
        <v>0</v>
      </c>
    </row>
    <row r="7830" spans="1:47">
      <c r="A7830" t="s">
        <v>7851</v>
      </c>
      <c r="B7830">
        <v>-1.87</v>
      </c>
      <c r="C7830">
        <v>0.09</v>
      </c>
      <c r="D7830">
        <v>1.87</v>
      </c>
      <c r="E7830">
        <v>0.01</v>
      </c>
      <c r="F7830">
        <v>-5.0999999999999996</v>
      </c>
      <c r="G7830" s="1">
        <v>1.63E-4</v>
      </c>
      <c r="H7830">
        <v>-2.1</v>
      </c>
      <c r="I7830">
        <v>0.04</v>
      </c>
      <c r="J7830">
        <v>5.29</v>
      </c>
      <c r="K7830">
        <v>0</v>
      </c>
      <c r="L7830">
        <v>28.82</v>
      </c>
      <c r="M7830">
        <v>0</v>
      </c>
      <c r="N7830">
        <v>0</v>
      </c>
      <c r="O7830">
        <v>0</v>
      </c>
      <c r="P7830">
        <v>28.82</v>
      </c>
      <c r="Q7830">
        <v>0</v>
      </c>
      <c r="R7830">
        <v>15.4</v>
      </c>
      <c r="S7830">
        <v>0</v>
      </c>
      <c r="T7830">
        <v>0</v>
      </c>
      <c r="U7830">
        <v>0</v>
      </c>
      <c r="V7830">
        <v>15.4</v>
      </c>
      <c r="W7830">
        <v>0</v>
      </c>
      <c r="X7830">
        <v>53.96</v>
      </c>
      <c r="Y7830">
        <v>0</v>
      </c>
      <c r="Z7830">
        <v>0</v>
      </c>
      <c r="AA7830">
        <v>0</v>
      </c>
      <c r="AB7830">
        <v>53.96</v>
      </c>
      <c r="AC7830">
        <v>0</v>
      </c>
      <c r="AD7830">
        <v>5.65</v>
      </c>
      <c r="AE7830">
        <v>1</v>
      </c>
      <c r="AF7830">
        <v>1</v>
      </c>
      <c r="AG7830">
        <v>33.909999999999997</v>
      </c>
      <c r="AH7830">
        <v>5.65</v>
      </c>
      <c r="AI7830">
        <v>33.909999999999997</v>
      </c>
      <c r="AJ7830">
        <v>13.73</v>
      </c>
      <c r="AK7830">
        <v>0</v>
      </c>
      <c r="AL7830">
        <v>0</v>
      </c>
      <c r="AM7830">
        <v>0</v>
      </c>
      <c r="AN7830">
        <v>13.73</v>
      </c>
      <c r="AO7830">
        <v>0</v>
      </c>
      <c r="AP7830">
        <v>152.38999999999999</v>
      </c>
      <c r="AQ7830">
        <v>0</v>
      </c>
      <c r="AR7830">
        <v>0</v>
      </c>
      <c r="AS7830">
        <v>0</v>
      </c>
      <c r="AT7830">
        <v>152.38999999999999</v>
      </c>
      <c r="AU7830">
        <v>0</v>
      </c>
    </row>
    <row r="7831" spans="1:47">
      <c r="A7831" t="s">
        <v>7852</v>
      </c>
      <c r="B7831">
        <v>5.59</v>
      </c>
      <c r="C7831">
        <v>0</v>
      </c>
      <c r="D7831">
        <v>1.87</v>
      </c>
      <c r="E7831">
        <v>0.01</v>
      </c>
      <c r="F7831" t="e">
        <f>-∞</f>
        <v>#NAME?</v>
      </c>
      <c r="G7831" s="1">
        <v>1.8900000000000001E-7</v>
      </c>
      <c r="H7831">
        <v>-2.1</v>
      </c>
      <c r="I7831">
        <v>0.04</v>
      </c>
      <c r="J7831">
        <v>5.29</v>
      </c>
      <c r="K7831">
        <v>0</v>
      </c>
      <c r="L7831">
        <v>28.84</v>
      </c>
      <c r="M7831">
        <v>0</v>
      </c>
      <c r="N7831">
        <v>0</v>
      </c>
      <c r="O7831">
        <v>0</v>
      </c>
      <c r="P7831">
        <v>28.84</v>
      </c>
      <c r="Q7831">
        <v>0</v>
      </c>
      <c r="R7831">
        <v>161.22999999999999</v>
      </c>
      <c r="S7831">
        <v>2</v>
      </c>
      <c r="T7831">
        <v>2</v>
      </c>
      <c r="U7831">
        <v>190.74</v>
      </c>
      <c r="V7831">
        <v>161.22999999999999</v>
      </c>
      <c r="W7831">
        <v>190.74</v>
      </c>
      <c r="X7831">
        <v>53.98</v>
      </c>
      <c r="Y7831">
        <v>0</v>
      </c>
      <c r="Z7831">
        <v>0</v>
      </c>
      <c r="AA7831">
        <v>0</v>
      </c>
      <c r="AB7831">
        <v>53.98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13.76</v>
      </c>
      <c r="AK7831">
        <v>0</v>
      </c>
      <c r="AL7831">
        <v>0</v>
      </c>
      <c r="AM7831">
        <v>0</v>
      </c>
      <c r="AN7831">
        <v>13.76</v>
      </c>
      <c r="AO7831">
        <v>0</v>
      </c>
      <c r="AP7831">
        <v>152.69</v>
      </c>
      <c r="AQ7831">
        <v>0</v>
      </c>
      <c r="AR7831">
        <v>0</v>
      </c>
      <c r="AS7831">
        <v>0</v>
      </c>
      <c r="AT7831">
        <v>152.69</v>
      </c>
      <c r="AU7831">
        <v>0</v>
      </c>
    </row>
    <row r="7832" spans="1:47">
      <c r="A7832" t="s">
        <v>7853</v>
      </c>
      <c r="B7832">
        <v>-1.88</v>
      </c>
      <c r="C7832">
        <v>0.09</v>
      </c>
      <c r="D7832">
        <v>1.87</v>
      </c>
      <c r="E7832">
        <v>0.01</v>
      </c>
      <c r="F7832">
        <v>1.79</v>
      </c>
      <c r="G7832">
        <v>0.02</v>
      </c>
      <c r="H7832">
        <v>-2.1</v>
      </c>
      <c r="I7832">
        <v>0.04</v>
      </c>
      <c r="J7832">
        <v>5.29</v>
      </c>
      <c r="K7832">
        <v>0</v>
      </c>
      <c r="L7832">
        <v>28.92</v>
      </c>
      <c r="M7832">
        <v>0</v>
      </c>
      <c r="N7832">
        <v>0</v>
      </c>
      <c r="O7832">
        <v>0</v>
      </c>
      <c r="P7832">
        <v>28.92</v>
      </c>
      <c r="Q7832">
        <v>0</v>
      </c>
      <c r="R7832">
        <v>15.4</v>
      </c>
      <c r="S7832">
        <v>0</v>
      </c>
      <c r="T7832">
        <v>0</v>
      </c>
      <c r="U7832">
        <v>0</v>
      </c>
      <c r="V7832">
        <v>15.4</v>
      </c>
      <c r="W7832">
        <v>0</v>
      </c>
      <c r="X7832">
        <v>54.01</v>
      </c>
      <c r="Y7832">
        <v>0</v>
      </c>
      <c r="Z7832">
        <v>0</v>
      </c>
      <c r="AA7832">
        <v>0</v>
      </c>
      <c r="AB7832">
        <v>54.01</v>
      </c>
      <c r="AC7832">
        <v>0</v>
      </c>
      <c r="AD7832">
        <v>51.82</v>
      </c>
      <c r="AE7832">
        <v>4</v>
      </c>
      <c r="AF7832">
        <v>4</v>
      </c>
      <c r="AG7832">
        <v>144.97999999999999</v>
      </c>
      <c r="AH7832">
        <v>51.82</v>
      </c>
      <c r="AI7832">
        <v>144.97999999999999</v>
      </c>
      <c r="AJ7832">
        <v>13.77</v>
      </c>
      <c r="AK7832">
        <v>0</v>
      </c>
      <c r="AL7832">
        <v>0</v>
      </c>
      <c r="AM7832">
        <v>0</v>
      </c>
      <c r="AN7832">
        <v>13.77</v>
      </c>
      <c r="AO7832">
        <v>0</v>
      </c>
      <c r="AP7832">
        <v>152.88999999999999</v>
      </c>
      <c r="AQ7832">
        <v>0</v>
      </c>
      <c r="AR7832">
        <v>0</v>
      </c>
      <c r="AS7832">
        <v>0</v>
      </c>
      <c r="AT7832">
        <v>152.88999999999999</v>
      </c>
      <c r="AU7832">
        <v>0</v>
      </c>
    </row>
    <row r="7833" spans="1:47">
      <c r="A7833" t="s">
        <v>7854</v>
      </c>
      <c r="B7833">
        <v>-1.87</v>
      </c>
      <c r="C7833">
        <v>0.09</v>
      </c>
      <c r="D7833">
        <v>1.87</v>
      </c>
      <c r="E7833">
        <v>0.01</v>
      </c>
      <c r="F7833">
        <v>4.05</v>
      </c>
      <c r="G7833" s="1">
        <v>8.1900000000000004E-13</v>
      </c>
      <c r="H7833">
        <v>-2.1</v>
      </c>
      <c r="I7833">
        <v>0.04</v>
      </c>
      <c r="J7833">
        <v>5.3</v>
      </c>
      <c r="K7833">
        <v>0</v>
      </c>
      <c r="L7833">
        <v>28.93</v>
      </c>
      <c r="M7833">
        <v>0</v>
      </c>
      <c r="N7833">
        <v>0</v>
      </c>
      <c r="O7833">
        <v>0</v>
      </c>
      <c r="P7833">
        <v>28.93</v>
      </c>
      <c r="Q7833">
        <v>0</v>
      </c>
      <c r="R7833">
        <v>15.44</v>
      </c>
      <c r="S7833">
        <v>0</v>
      </c>
      <c r="T7833">
        <v>0</v>
      </c>
      <c r="U7833">
        <v>0</v>
      </c>
      <c r="V7833">
        <v>15.44</v>
      </c>
      <c r="W7833">
        <v>0</v>
      </c>
      <c r="X7833">
        <v>54.06</v>
      </c>
      <c r="Y7833">
        <v>0</v>
      </c>
      <c r="Z7833">
        <v>0</v>
      </c>
      <c r="AA7833">
        <v>0</v>
      </c>
      <c r="AB7833">
        <v>54.06</v>
      </c>
      <c r="AC7833">
        <v>0</v>
      </c>
      <c r="AD7833">
        <v>117.27</v>
      </c>
      <c r="AE7833">
        <v>11</v>
      </c>
      <c r="AF7833">
        <v>11</v>
      </c>
      <c r="AG7833">
        <v>203.19</v>
      </c>
      <c r="AH7833">
        <v>117.27</v>
      </c>
      <c r="AI7833">
        <v>203.19</v>
      </c>
      <c r="AJ7833">
        <v>13.77</v>
      </c>
      <c r="AK7833">
        <v>0</v>
      </c>
      <c r="AL7833">
        <v>0</v>
      </c>
      <c r="AM7833">
        <v>0</v>
      </c>
      <c r="AN7833">
        <v>13.77</v>
      </c>
      <c r="AO7833">
        <v>0</v>
      </c>
      <c r="AP7833">
        <v>153.21</v>
      </c>
      <c r="AQ7833">
        <v>0</v>
      </c>
      <c r="AR7833">
        <v>0</v>
      </c>
      <c r="AS7833">
        <v>0</v>
      </c>
      <c r="AT7833">
        <v>153.21</v>
      </c>
      <c r="AU7833">
        <v>0</v>
      </c>
    </row>
    <row r="7834" spans="1:47">
      <c r="A7834" t="s">
        <v>7855</v>
      </c>
      <c r="B7834">
        <v>-1.87</v>
      </c>
      <c r="C7834">
        <v>0.09</v>
      </c>
      <c r="D7834">
        <v>1.87</v>
      </c>
      <c r="E7834">
        <v>0.01</v>
      </c>
      <c r="F7834">
        <v>-4.53</v>
      </c>
      <c r="G7834" s="1">
        <v>2.92E-4</v>
      </c>
      <c r="H7834">
        <v>-2.1</v>
      </c>
      <c r="I7834">
        <v>0.04</v>
      </c>
      <c r="J7834">
        <v>5.3</v>
      </c>
      <c r="K7834">
        <v>0</v>
      </c>
      <c r="L7834">
        <v>28.95</v>
      </c>
      <c r="M7834">
        <v>0</v>
      </c>
      <c r="N7834">
        <v>0</v>
      </c>
      <c r="O7834">
        <v>0</v>
      </c>
      <c r="P7834">
        <v>28.95</v>
      </c>
      <c r="Q7834">
        <v>0</v>
      </c>
      <c r="R7834">
        <v>15.44</v>
      </c>
      <c r="S7834">
        <v>0</v>
      </c>
      <c r="T7834">
        <v>0</v>
      </c>
      <c r="U7834">
        <v>0</v>
      </c>
      <c r="V7834">
        <v>15.44</v>
      </c>
      <c r="W7834">
        <v>0</v>
      </c>
      <c r="X7834">
        <v>54.08</v>
      </c>
      <c r="Y7834">
        <v>0</v>
      </c>
      <c r="Z7834">
        <v>0</v>
      </c>
      <c r="AA7834">
        <v>0</v>
      </c>
      <c r="AB7834">
        <v>54.08</v>
      </c>
      <c r="AC7834">
        <v>0</v>
      </c>
      <c r="AD7834">
        <v>6.39</v>
      </c>
      <c r="AE7834">
        <v>1</v>
      </c>
      <c r="AF7834">
        <v>1</v>
      </c>
      <c r="AG7834">
        <v>38.35</v>
      </c>
      <c r="AH7834">
        <v>6.39</v>
      </c>
      <c r="AI7834">
        <v>38.35</v>
      </c>
      <c r="AJ7834">
        <v>13.77</v>
      </c>
      <c r="AK7834">
        <v>0</v>
      </c>
      <c r="AL7834">
        <v>0</v>
      </c>
      <c r="AM7834">
        <v>0</v>
      </c>
      <c r="AN7834">
        <v>13.77</v>
      </c>
      <c r="AO7834">
        <v>0</v>
      </c>
      <c r="AP7834">
        <v>153.36000000000001</v>
      </c>
      <c r="AQ7834">
        <v>0</v>
      </c>
      <c r="AR7834">
        <v>0</v>
      </c>
      <c r="AS7834">
        <v>0</v>
      </c>
      <c r="AT7834">
        <v>153.36000000000001</v>
      </c>
      <c r="AU7834">
        <v>0</v>
      </c>
    </row>
    <row r="7835" spans="1:47">
      <c r="A7835" t="s">
        <v>7856</v>
      </c>
      <c r="B7835">
        <v>8</v>
      </c>
      <c r="C7835">
        <v>0</v>
      </c>
      <c r="D7835">
        <v>1.87</v>
      </c>
      <c r="E7835">
        <v>0.01</v>
      </c>
      <c r="F7835">
        <v>1.58</v>
      </c>
      <c r="G7835">
        <v>7.0000000000000007E-2</v>
      </c>
      <c r="H7835">
        <v>-2.1</v>
      </c>
      <c r="I7835">
        <v>0.04</v>
      </c>
      <c r="J7835">
        <v>5.3</v>
      </c>
      <c r="K7835">
        <v>0</v>
      </c>
      <c r="L7835">
        <v>28.97</v>
      </c>
      <c r="M7835">
        <v>0</v>
      </c>
      <c r="N7835">
        <v>0</v>
      </c>
      <c r="O7835">
        <v>0</v>
      </c>
      <c r="P7835">
        <v>28.97</v>
      </c>
      <c r="Q7835">
        <v>0</v>
      </c>
      <c r="R7835">
        <v>231.92</v>
      </c>
      <c r="S7835">
        <v>4</v>
      </c>
      <c r="T7835">
        <v>4</v>
      </c>
      <c r="U7835">
        <v>270.37</v>
      </c>
      <c r="V7835">
        <v>231.92</v>
      </c>
      <c r="W7835">
        <v>270.37</v>
      </c>
      <c r="X7835">
        <v>54.14</v>
      </c>
      <c r="Y7835">
        <v>0</v>
      </c>
      <c r="Z7835">
        <v>0</v>
      </c>
      <c r="AA7835">
        <v>0</v>
      </c>
      <c r="AB7835">
        <v>54.14</v>
      </c>
      <c r="AC7835">
        <v>0</v>
      </c>
      <c r="AD7835">
        <v>45.75</v>
      </c>
      <c r="AE7835">
        <v>5</v>
      </c>
      <c r="AF7835">
        <v>5</v>
      </c>
      <c r="AG7835">
        <v>135.91999999999999</v>
      </c>
      <c r="AH7835">
        <v>45.75</v>
      </c>
      <c r="AI7835">
        <v>135.91999999999999</v>
      </c>
      <c r="AJ7835">
        <v>13.77</v>
      </c>
      <c r="AK7835">
        <v>0</v>
      </c>
      <c r="AL7835">
        <v>0</v>
      </c>
      <c r="AM7835">
        <v>0</v>
      </c>
      <c r="AN7835">
        <v>13.77</v>
      </c>
      <c r="AO7835">
        <v>0</v>
      </c>
      <c r="AP7835">
        <v>153.51</v>
      </c>
      <c r="AQ7835">
        <v>0</v>
      </c>
      <c r="AR7835">
        <v>0</v>
      </c>
      <c r="AS7835">
        <v>0</v>
      </c>
      <c r="AT7835">
        <v>153.51</v>
      </c>
      <c r="AU7835">
        <v>0</v>
      </c>
    </row>
    <row r="7836" spans="1:47">
      <c r="A7836" t="s">
        <v>7857</v>
      </c>
      <c r="B7836">
        <v>8.14</v>
      </c>
      <c r="C7836">
        <v>0</v>
      </c>
      <c r="D7836">
        <v>1.87</v>
      </c>
      <c r="E7836">
        <v>0.01</v>
      </c>
      <c r="F7836" t="e">
        <f>-∞</f>
        <v>#NAME?</v>
      </c>
      <c r="G7836" s="1">
        <v>1.7499999999999999E-7</v>
      </c>
      <c r="H7836">
        <v>-2.11</v>
      </c>
      <c r="I7836">
        <v>0.04</v>
      </c>
      <c r="J7836">
        <v>5.31</v>
      </c>
      <c r="K7836">
        <v>0</v>
      </c>
      <c r="L7836">
        <v>28.99</v>
      </c>
      <c r="M7836">
        <v>0</v>
      </c>
      <c r="N7836">
        <v>0</v>
      </c>
      <c r="O7836">
        <v>0</v>
      </c>
      <c r="P7836">
        <v>28.99</v>
      </c>
      <c r="Q7836">
        <v>0</v>
      </c>
      <c r="R7836">
        <v>236.16</v>
      </c>
      <c r="S7836">
        <v>3</v>
      </c>
      <c r="T7836">
        <v>3</v>
      </c>
      <c r="U7836">
        <v>279</v>
      </c>
      <c r="V7836">
        <v>236.16</v>
      </c>
      <c r="W7836">
        <v>279</v>
      </c>
      <c r="X7836">
        <v>54.2</v>
      </c>
      <c r="Y7836">
        <v>0</v>
      </c>
      <c r="Z7836">
        <v>0</v>
      </c>
      <c r="AA7836">
        <v>0</v>
      </c>
      <c r="AB7836">
        <v>54.2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13.77</v>
      </c>
      <c r="AK7836">
        <v>0</v>
      </c>
      <c r="AL7836">
        <v>0</v>
      </c>
      <c r="AM7836">
        <v>0</v>
      </c>
      <c r="AN7836">
        <v>13.77</v>
      </c>
      <c r="AO7836">
        <v>0</v>
      </c>
      <c r="AP7836">
        <v>153.82</v>
      </c>
      <c r="AQ7836">
        <v>0</v>
      </c>
      <c r="AR7836">
        <v>0</v>
      </c>
      <c r="AS7836">
        <v>0</v>
      </c>
      <c r="AT7836">
        <v>153.82</v>
      </c>
      <c r="AU7836">
        <v>0</v>
      </c>
    </row>
    <row r="7837" spans="1:47">
      <c r="A7837" t="s">
        <v>7858</v>
      </c>
      <c r="B7837">
        <v>-16.149999999999999</v>
      </c>
      <c r="C7837" s="1">
        <v>3.1100000000000002E-46</v>
      </c>
      <c r="D7837">
        <v>-4.5999999999999996</v>
      </c>
      <c r="E7837" s="1">
        <v>1.63E-28</v>
      </c>
      <c r="F7837">
        <v>2.83</v>
      </c>
      <c r="G7837">
        <v>0</v>
      </c>
      <c r="H7837">
        <v>-18.12</v>
      </c>
      <c r="I7837" s="1">
        <v>3.45E-47</v>
      </c>
      <c r="J7837">
        <v>-1.62</v>
      </c>
      <c r="K7837" s="1">
        <v>4.7199999999999997E-6</v>
      </c>
      <c r="L7837">
        <v>249.44</v>
      </c>
      <c r="M7837">
        <v>6</v>
      </c>
      <c r="N7837">
        <v>6</v>
      </c>
      <c r="O7837">
        <v>322.06</v>
      </c>
      <c r="P7837">
        <v>249.44</v>
      </c>
      <c r="Q7837">
        <v>322.06</v>
      </c>
      <c r="R7837">
        <v>15.45</v>
      </c>
      <c r="S7837">
        <v>0</v>
      </c>
      <c r="T7837">
        <v>0</v>
      </c>
      <c r="U7837">
        <v>0</v>
      </c>
      <c r="V7837">
        <v>15.45</v>
      </c>
      <c r="W7837">
        <v>0</v>
      </c>
      <c r="X7837">
        <v>54.27</v>
      </c>
      <c r="Y7837">
        <v>0</v>
      </c>
      <c r="Z7837">
        <v>0</v>
      </c>
      <c r="AA7837">
        <v>0</v>
      </c>
      <c r="AB7837">
        <v>54.27</v>
      </c>
      <c r="AC7837">
        <v>0</v>
      </c>
      <c r="AD7837">
        <v>706.16</v>
      </c>
      <c r="AE7837">
        <v>17</v>
      </c>
      <c r="AF7837">
        <v>17</v>
      </c>
      <c r="AG7837">
        <v>652.02</v>
      </c>
      <c r="AH7837">
        <v>706.16</v>
      </c>
      <c r="AI7837">
        <v>652.02</v>
      </c>
      <c r="AJ7837">
        <v>13.77</v>
      </c>
      <c r="AK7837">
        <v>0</v>
      </c>
      <c r="AL7837">
        <v>0</v>
      </c>
      <c r="AM7837">
        <v>0</v>
      </c>
      <c r="AN7837">
        <v>13.77</v>
      </c>
      <c r="AO7837">
        <v>0</v>
      </c>
      <c r="AP7837">
        <v>153.94999999999999</v>
      </c>
      <c r="AQ7837">
        <v>0</v>
      </c>
      <c r="AR7837">
        <v>0</v>
      </c>
      <c r="AS7837">
        <v>0</v>
      </c>
      <c r="AT7837">
        <v>153.94999999999999</v>
      </c>
      <c r="AU7837">
        <v>0</v>
      </c>
    </row>
    <row r="7838" spans="1:47">
      <c r="A7838" t="s">
        <v>7859</v>
      </c>
      <c r="B7838">
        <v>-1.88</v>
      </c>
      <c r="C7838">
        <v>0.09</v>
      </c>
      <c r="D7838">
        <v>1.87</v>
      </c>
      <c r="E7838">
        <v>0.01</v>
      </c>
      <c r="F7838">
        <v>-1.71</v>
      </c>
      <c r="G7838">
        <v>0.1</v>
      </c>
      <c r="H7838">
        <v>-2.11</v>
      </c>
      <c r="I7838">
        <v>0.04</v>
      </c>
      <c r="J7838">
        <v>5.3</v>
      </c>
      <c r="K7838">
        <v>0</v>
      </c>
      <c r="L7838">
        <v>29.07</v>
      </c>
      <c r="M7838">
        <v>0</v>
      </c>
      <c r="N7838">
        <v>0</v>
      </c>
      <c r="O7838">
        <v>0</v>
      </c>
      <c r="P7838">
        <v>29.07</v>
      </c>
      <c r="Q7838">
        <v>0</v>
      </c>
      <c r="R7838">
        <v>15.45</v>
      </c>
      <c r="S7838">
        <v>0</v>
      </c>
      <c r="T7838">
        <v>0</v>
      </c>
      <c r="U7838">
        <v>0</v>
      </c>
      <c r="V7838">
        <v>15.45</v>
      </c>
      <c r="W7838">
        <v>0</v>
      </c>
      <c r="X7838">
        <v>54.31</v>
      </c>
      <c r="Y7838">
        <v>0</v>
      </c>
      <c r="Z7838">
        <v>0</v>
      </c>
      <c r="AA7838">
        <v>0</v>
      </c>
      <c r="AB7838">
        <v>54.31</v>
      </c>
      <c r="AC7838">
        <v>0</v>
      </c>
      <c r="AD7838">
        <v>16.97</v>
      </c>
      <c r="AE7838">
        <v>5</v>
      </c>
      <c r="AF7838">
        <v>5</v>
      </c>
      <c r="AG7838">
        <v>101.81</v>
      </c>
      <c r="AH7838">
        <v>16.97</v>
      </c>
      <c r="AI7838">
        <v>101.81</v>
      </c>
      <c r="AJ7838">
        <v>13.78</v>
      </c>
      <c r="AK7838">
        <v>0</v>
      </c>
      <c r="AL7838">
        <v>0</v>
      </c>
      <c r="AM7838">
        <v>0</v>
      </c>
      <c r="AN7838">
        <v>13.78</v>
      </c>
      <c r="AO7838">
        <v>0</v>
      </c>
      <c r="AP7838">
        <v>154.19</v>
      </c>
      <c r="AQ7838">
        <v>0</v>
      </c>
      <c r="AR7838">
        <v>0</v>
      </c>
      <c r="AS7838">
        <v>0</v>
      </c>
      <c r="AT7838">
        <v>154.19</v>
      </c>
      <c r="AU7838">
        <v>0</v>
      </c>
    </row>
    <row r="7839" spans="1:47">
      <c r="A7839" t="s">
        <v>7860</v>
      </c>
      <c r="B7839">
        <v>-1.88</v>
      </c>
      <c r="C7839">
        <v>0.09</v>
      </c>
      <c r="D7839">
        <v>1.87</v>
      </c>
      <c r="E7839">
        <v>0.01</v>
      </c>
      <c r="F7839" t="e">
        <f>-∞</f>
        <v>#NAME?</v>
      </c>
      <c r="G7839" s="1">
        <v>1.6899999999999999E-7</v>
      </c>
      <c r="H7839">
        <v>-2.11</v>
      </c>
      <c r="I7839">
        <v>0.04</v>
      </c>
      <c r="J7839">
        <v>5.31</v>
      </c>
      <c r="K7839">
        <v>0</v>
      </c>
      <c r="L7839">
        <v>29.07</v>
      </c>
      <c r="M7839">
        <v>0</v>
      </c>
      <c r="N7839">
        <v>0</v>
      </c>
      <c r="O7839">
        <v>0</v>
      </c>
      <c r="P7839">
        <v>29.07</v>
      </c>
      <c r="Q7839">
        <v>0</v>
      </c>
      <c r="R7839">
        <v>15.47</v>
      </c>
      <c r="S7839">
        <v>0</v>
      </c>
      <c r="T7839">
        <v>0</v>
      </c>
      <c r="U7839">
        <v>0</v>
      </c>
      <c r="V7839">
        <v>15.47</v>
      </c>
      <c r="W7839">
        <v>0</v>
      </c>
      <c r="X7839">
        <v>54.32</v>
      </c>
      <c r="Y7839">
        <v>0</v>
      </c>
      <c r="Z7839">
        <v>0</v>
      </c>
      <c r="AA7839">
        <v>0</v>
      </c>
      <c r="AB7839">
        <v>54.32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13.79</v>
      </c>
      <c r="AK7839">
        <v>0</v>
      </c>
      <c r="AL7839">
        <v>0</v>
      </c>
      <c r="AM7839">
        <v>0</v>
      </c>
      <c r="AN7839">
        <v>13.79</v>
      </c>
      <c r="AO7839">
        <v>0</v>
      </c>
      <c r="AP7839">
        <v>154.34</v>
      </c>
      <c r="AQ7839">
        <v>0</v>
      </c>
      <c r="AR7839">
        <v>0</v>
      </c>
      <c r="AS7839">
        <v>0</v>
      </c>
      <c r="AT7839">
        <v>154.34</v>
      </c>
      <c r="AU7839">
        <v>0</v>
      </c>
    </row>
    <row r="7840" spans="1:47">
      <c r="A7840" t="s">
        <v>7861</v>
      </c>
      <c r="B7840">
        <v>-1.88</v>
      </c>
      <c r="C7840">
        <v>0.09</v>
      </c>
      <c r="D7840">
        <v>1.87</v>
      </c>
      <c r="E7840">
        <v>0.01</v>
      </c>
      <c r="F7840">
        <v>3.41</v>
      </c>
      <c r="G7840" s="1">
        <v>1.63E-9</v>
      </c>
      <c r="H7840">
        <v>-2.11</v>
      </c>
      <c r="I7840">
        <v>0.04</v>
      </c>
      <c r="J7840">
        <v>5.31</v>
      </c>
      <c r="K7840">
        <v>0</v>
      </c>
      <c r="L7840">
        <v>29.1</v>
      </c>
      <c r="M7840">
        <v>0</v>
      </c>
      <c r="N7840">
        <v>0</v>
      </c>
      <c r="O7840">
        <v>0</v>
      </c>
      <c r="P7840">
        <v>29.1</v>
      </c>
      <c r="Q7840">
        <v>0</v>
      </c>
      <c r="R7840">
        <v>15.47</v>
      </c>
      <c r="S7840">
        <v>0</v>
      </c>
      <c r="T7840">
        <v>0</v>
      </c>
      <c r="U7840">
        <v>0</v>
      </c>
      <c r="V7840">
        <v>15.47</v>
      </c>
      <c r="W7840">
        <v>0</v>
      </c>
      <c r="X7840">
        <v>54.34</v>
      </c>
      <c r="Y7840">
        <v>0</v>
      </c>
      <c r="Z7840">
        <v>0</v>
      </c>
      <c r="AA7840">
        <v>0</v>
      </c>
      <c r="AB7840">
        <v>54.34</v>
      </c>
      <c r="AC7840">
        <v>0</v>
      </c>
      <c r="AD7840">
        <v>99.11</v>
      </c>
      <c r="AE7840">
        <v>10</v>
      </c>
      <c r="AF7840">
        <v>10</v>
      </c>
      <c r="AG7840">
        <v>188.68</v>
      </c>
      <c r="AH7840">
        <v>99.11</v>
      </c>
      <c r="AI7840">
        <v>188.68</v>
      </c>
      <c r="AJ7840">
        <v>13.79</v>
      </c>
      <c r="AK7840">
        <v>0</v>
      </c>
      <c r="AL7840">
        <v>0</v>
      </c>
      <c r="AM7840">
        <v>0</v>
      </c>
      <c r="AN7840">
        <v>13.79</v>
      </c>
      <c r="AO7840">
        <v>0</v>
      </c>
      <c r="AP7840">
        <v>154.4</v>
      </c>
      <c r="AQ7840">
        <v>0</v>
      </c>
      <c r="AR7840">
        <v>0</v>
      </c>
      <c r="AS7840">
        <v>0</v>
      </c>
      <c r="AT7840">
        <v>154.4</v>
      </c>
      <c r="AU7840">
        <v>0</v>
      </c>
    </row>
    <row r="7841" spans="1:47">
      <c r="A7841" t="s">
        <v>7862</v>
      </c>
      <c r="B7841">
        <v>-1.88</v>
      </c>
      <c r="C7841">
        <v>0.09</v>
      </c>
      <c r="D7841">
        <v>9.6</v>
      </c>
      <c r="E7841">
        <v>0</v>
      </c>
      <c r="F7841">
        <v>-3.63</v>
      </c>
      <c r="G7841" s="1">
        <v>9.859999999999999E-4</v>
      </c>
      <c r="H7841">
        <v>-2.11</v>
      </c>
      <c r="I7841">
        <v>0.04</v>
      </c>
      <c r="J7841">
        <v>5.32</v>
      </c>
      <c r="K7841">
        <v>0</v>
      </c>
      <c r="L7841">
        <v>29.11</v>
      </c>
      <c r="M7841">
        <v>0</v>
      </c>
      <c r="N7841">
        <v>0</v>
      </c>
      <c r="O7841">
        <v>0</v>
      </c>
      <c r="P7841">
        <v>29.11</v>
      </c>
      <c r="Q7841">
        <v>0</v>
      </c>
      <c r="R7841">
        <v>15.47</v>
      </c>
      <c r="S7841">
        <v>0</v>
      </c>
      <c r="T7841">
        <v>0</v>
      </c>
      <c r="U7841">
        <v>0</v>
      </c>
      <c r="V7841">
        <v>15.47</v>
      </c>
      <c r="W7841">
        <v>0</v>
      </c>
      <c r="X7841">
        <v>279.36</v>
      </c>
      <c r="Y7841">
        <v>15</v>
      </c>
      <c r="Z7841">
        <v>15</v>
      </c>
      <c r="AA7841">
        <v>289.22000000000003</v>
      </c>
      <c r="AB7841">
        <v>279.36</v>
      </c>
      <c r="AC7841">
        <v>289.22000000000003</v>
      </c>
      <c r="AD7841">
        <v>8.0299999999999994</v>
      </c>
      <c r="AE7841">
        <v>2</v>
      </c>
      <c r="AF7841">
        <v>2</v>
      </c>
      <c r="AG7841">
        <v>48.16</v>
      </c>
      <c r="AH7841">
        <v>8.0299999999999994</v>
      </c>
      <c r="AI7841">
        <v>48.16</v>
      </c>
      <c r="AJ7841">
        <v>13.8</v>
      </c>
      <c r="AK7841">
        <v>0</v>
      </c>
      <c r="AL7841">
        <v>0</v>
      </c>
      <c r="AM7841">
        <v>0</v>
      </c>
      <c r="AN7841">
        <v>13.8</v>
      </c>
      <c r="AO7841">
        <v>0</v>
      </c>
      <c r="AP7841">
        <v>154.85</v>
      </c>
      <c r="AQ7841">
        <v>0</v>
      </c>
      <c r="AR7841">
        <v>0</v>
      </c>
      <c r="AS7841">
        <v>0</v>
      </c>
      <c r="AT7841">
        <v>154.85</v>
      </c>
      <c r="AU7841">
        <v>0</v>
      </c>
    </row>
    <row r="7842" spans="1:47">
      <c r="A7842" t="s">
        <v>7863</v>
      </c>
      <c r="B7842">
        <v>-1.88</v>
      </c>
      <c r="C7842">
        <v>0.09</v>
      </c>
      <c r="D7842">
        <v>10.68</v>
      </c>
      <c r="E7842">
        <v>0</v>
      </c>
      <c r="F7842" t="e">
        <f>-∞</f>
        <v>#NAME?</v>
      </c>
      <c r="G7842" s="1">
        <v>1.6199999999999999E-7</v>
      </c>
      <c r="H7842">
        <v>-2.11</v>
      </c>
      <c r="I7842">
        <v>0.04</v>
      </c>
      <c r="J7842">
        <v>14.57</v>
      </c>
      <c r="K7842">
        <v>0</v>
      </c>
      <c r="L7842">
        <v>29.14</v>
      </c>
      <c r="M7842">
        <v>0</v>
      </c>
      <c r="N7842">
        <v>0</v>
      </c>
      <c r="O7842">
        <v>0</v>
      </c>
      <c r="P7842">
        <v>29.14</v>
      </c>
      <c r="Q7842">
        <v>0</v>
      </c>
      <c r="R7842">
        <v>15.49</v>
      </c>
      <c r="S7842">
        <v>0</v>
      </c>
      <c r="T7842">
        <v>0</v>
      </c>
      <c r="U7842">
        <v>0</v>
      </c>
      <c r="V7842">
        <v>15.49</v>
      </c>
      <c r="W7842">
        <v>0</v>
      </c>
      <c r="X7842">
        <v>311.37</v>
      </c>
      <c r="Y7842">
        <v>10</v>
      </c>
      <c r="Z7842">
        <v>10</v>
      </c>
      <c r="AA7842">
        <v>324.81</v>
      </c>
      <c r="AB7842">
        <v>311.37</v>
      </c>
      <c r="AC7842">
        <v>324.81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13.81</v>
      </c>
      <c r="AK7842">
        <v>0</v>
      </c>
      <c r="AL7842">
        <v>0</v>
      </c>
      <c r="AM7842">
        <v>0</v>
      </c>
      <c r="AN7842">
        <v>13.81</v>
      </c>
      <c r="AO7842">
        <v>0</v>
      </c>
      <c r="AP7842">
        <v>424.73</v>
      </c>
      <c r="AQ7842">
        <v>2</v>
      </c>
      <c r="AR7842">
        <v>2</v>
      </c>
      <c r="AS7842">
        <v>229.44</v>
      </c>
      <c r="AT7842">
        <v>424.73</v>
      </c>
      <c r="AU7842">
        <v>229.44</v>
      </c>
    </row>
    <row r="7843" spans="1:47">
      <c r="A7843" t="s">
        <v>7864</v>
      </c>
      <c r="B7843">
        <v>39.76</v>
      </c>
      <c r="C7843">
        <v>0</v>
      </c>
      <c r="D7843">
        <v>12.92</v>
      </c>
      <c r="E7843">
        <v>0</v>
      </c>
      <c r="F7843">
        <v>28.4</v>
      </c>
      <c r="G7843">
        <v>0</v>
      </c>
      <c r="H7843">
        <v>21.16</v>
      </c>
      <c r="I7843">
        <v>0</v>
      </c>
      <c r="J7843">
        <v>5.31</v>
      </c>
      <c r="K7843">
        <v>0</v>
      </c>
      <c r="L7843">
        <v>29.16</v>
      </c>
      <c r="M7843">
        <v>0</v>
      </c>
      <c r="N7843">
        <v>0</v>
      </c>
      <c r="O7843">
        <v>0</v>
      </c>
      <c r="P7843">
        <v>29.16</v>
      </c>
      <c r="Q7843">
        <v>0</v>
      </c>
      <c r="R7843" s="2">
        <v>1159.6400000000001</v>
      </c>
      <c r="S7843">
        <v>17</v>
      </c>
      <c r="T7843">
        <v>17</v>
      </c>
      <c r="U7843" s="2">
        <v>1146.1300000000001</v>
      </c>
      <c r="V7843" s="2">
        <v>1159.6400000000001</v>
      </c>
      <c r="W7843" s="2">
        <v>1146.1300000000001</v>
      </c>
      <c r="X7843">
        <v>376.67</v>
      </c>
      <c r="Y7843">
        <v>18</v>
      </c>
      <c r="Z7843">
        <v>18</v>
      </c>
      <c r="AA7843">
        <v>390.78</v>
      </c>
      <c r="AB7843">
        <v>376.67</v>
      </c>
      <c r="AC7843">
        <v>390.78</v>
      </c>
      <c r="AD7843">
        <v>828.35</v>
      </c>
      <c r="AE7843">
        <v>28</v>
      </c>
      <c r="AF7843">
        <v>28</v>
      </c>
      <c r="AG7843">
        <v>759.2</v>
      </c>
      <c r="AH7843">
        <v>828.35</v>
      </c>
      <c r="AI7843">
        <v>759.2</v>
      </c>
      <c r="AJ7843">
        <v>617.02</v>
      </c>
      <c r="AK7843">
        <v>6</v>
      </c>
      <c r="AL7843">
        <v>6</v>
      </c>
      <c r="AM7843">
        <v>664.63</v>
      </c>
      <c r="AN7843">
        <v>617.02</v>
      </c>
      <c r="AO7843">
        <v>664.63</v>
      </c>
      <c r="AP7843">
        <v>154.91</v>
      </c>
      <c r="AQ7843">
        <v>0</v>
      </c>
      <c r="AR7843">
        <v>0</v>
      </c>
      <c r="AS7843">
        <v>0</v>
      </c>
      <c r="AT7843">
        <v>154.91</v>
      </c>
      <c r="AU7843">
        <v>0</v>
      </c>
    </row>
    <row r="7844" spans="1:47">
      <c r="A7844" t="s">
        <v>7865</v>
      </c>
      <c r="B7844">
        <v>2.34</v>
      </c>
      <c r="C7844" s="1">
        <v>4.0599999999999996E-9</v>
      </c>
      <c r="D7844">
        <v>14.33</v>
      </c>
      <c r="E7844">
        <v>0</v>
      </c>
      <c r="F7844">
        <v>3.76</v>
      </c>
      <c r="G7844">
        <v>0</v>
      </c>
      <c r="H7844">
        <v>2.11</v>
      </c>
      <c r="I7844" s="1">
        <v>6.2500000000000005E-7</v>
      </c>
      <c r="J7844">
        <v>2.29</v>
      </c>
      <c r="K7844" s="1">
        <v>1.26E-8</v>
      </c>
      <c r="L7844">
        <v>67.739999999999995</v>
      </c>
      <c r="M7844">
        <v>1</v>
      </c>
      <c r="N7844">
        <v>1</v>
      </c>
      <c r="O7844">
        <v>35.479999999999997</v>
      </c>
      <c r="P7844">
        <v>67.739999999999995</v>
      </c>
      <c r="Q7844">
        <v>35.479999999999997</v>
      </c>
      <c r="R7844">
        <v>158.83000000000001</v>
      </c>
      <c r="S7844">
        <v>3</v>
      </c>
      <c r="T7844">
        <v>3</v>
      </c>
      <c r="U7844">
        <v>189.13</v>
      </c>
      <c r="V7844">
        <v>158.83000000000001</v>
      </c>
      <c r="W7844">
        <v>189.13</v>
      </c>
      <c r="X7844">
        <v>970.84</v>
      </c>
      <c r="Y7844">
        <v>50</v>
      </c>
      <c r="Z7844">
        <v>50</v>
      </c>
      <c r="AA7844" s="2">
        <v>1015.03</v>
      </c>
      <c r="AB7844">
        <v>970.84</v>
      </c>
      <c r="AC7844" s="2">
        <v>1015.03</v>
      </c>
      <c r="AD7844">
        <v>254.7</v>
      </c>
      <c r="AE7844">
        <v>12</v>
      </c>
      <c r="AF7844">
        <v>12</v>
      </c>
      <c r="AG7844">
        <v>304.25</v>
      </c>
      <c r="AH7844">
        <v>254.7</v>
      </c>
      <c r="AI7844">
        <v>304.25</v>
      </c>
      <c r="AJ7844">
        <v>142.65</v>
      </c>
      <c r="AK7844">
        <v>2</v>
      </c>
      <c r="AL7844">
        <v>2</v>
      </c>
      <c r="AM7844">
        <v>207.17</v>
      </c>
      <c r="AN7844">
        <v>142.65</v>
      </c>
      <c r="AO7844">
        <v>207.17</v>
      </c>
      <c r="AP7844">
        <v>154.99</v>
      </c>
      <c r="AQ7844">
        <v>0</v>
      </c>
      <c r="AR7844">
        <v>0</v>
      </c>
      <c r="AS7844">
        <v>0</v>
      </c>
      <c r="AT7844">
        <v>154.99</v>
      </c>
      <c r="AU7844">
        <v>0</v>
      </c>
    </row>
    <row r="7845" spans="1:47">
      <c r="A7845" t="s">
        <v>7866</v>
      </c>
      <c r="B7845">
        <v>3.5</v>
      </c>
      <c r="C7845" s="1">
        <v>5.6600000000000001E-10</v>
      </c>
      <c r="D7845">
        <v>1.86</v>
      </c>
      <c r="E7845">
        <v>0.01</v>
      </c>
      <c r="F7845">
        <v>-4.7699999999999996</v>
      </c>
      <c r="G7845" s="1">
        <v>2.1000000000000001E-4</v>
      </c>
      <c r="H7845">
        <v>3.12</v>
      </c>
      <c r="I7845" s="1">
        <v>4.4500000000000001E-8</v>
      </c>
      <c r="J7845">
        <v>5.32</v>
      </c>
      <c r="K7845">
        <v>0</v>
      </c>
      <c r="L7845">
        <v>29.18</v>
      </c>
      <c r="M7845">
        <v>0</v>
      </c>
      <c r="N7845">
        <v>0</v>
      </c>
      <c r="O7845">
        <v>0</v>
      </c>
      <c r="P7845">
        <v>29.18</v>
      </c>
      <c r="Q7845">
        <v>0</v>
      </c>
      <c r="R7845">
        <v>102.1</v>
      </c>
      <c r="S7845">
        <v>3</v>
      </c>
      <c r="T7845">
        <v>3</v>
      </c>
      <c r="U7845">
        <v>136.83000000000001</v>
      </c>
      <c r="V7845">
        <v>102.1</v>
      </c>
      <c r="W7845">
        <v>136.83000000000001</v>
      </c>
      <c r="X7845">
        <v>54.4</v>
      </c>
      <c r="Y7845">
        <v>0</v>
      </c>
      <c r="Z7845">
        <v>0</v>
      </c>
      <c r="AA7845">
        <v>0</v>
      </c>
      <c r="AB7845">
        <v>54.4</v>
      </c>
      <c r="AC7845">
        <v>0</v>
      </c>
      <c r="AD7845">
        <v>6.11</v>
      </c>
      <c r="AE7845">
        <v>2</v>
      </c>
      <c r="AF7845">
        <v>2</v>
      </c>
      <c r="AG7845">
        <v>36.69</v>
      </c>
      <c r="AH7845">
        <v>6.11</v>
      </c>
      <c r="AI7845">
        <v>36.69</v>
      </c>
      <c r="AJ7845">
        <v>91.06</v>
      </c>
      <c r="AK7845">
        <v>2</v>
      </c>
      <c r="AL7845">
        <v>2</v>
      </c>
      <c r="AM7845">
        <v>149.88</v>
      </c>
      <c r="AN7845">
        <v>91.06</v>
      </c>
      <c r="AO7845">
        <v>149.88</v>
      </c>
      <c r="AP7845">
        <v>155.16999999999999</v>
      </c>
      <c r="AQ7845">
        <v>0</v>
      </c>
      <c r="AR7845">
        <v>0</v>
      </c>
      <c r="AS7845">
        <v>0</v>
      </c>
      <c r="AT7845">
        <v>155.16999999999999</v>
      </c>
      <c r="AU7845">
        <v>0</v>
      </c>
    </row>
    <row r="7846" spans="1:47">
      <c r="A7846" t="s">
        <v>7867</v>
      </c>
      <c r="B7846">
        <v>3.68</v>
      </c>
      <c r="C7846" s="1">
        <v>6.4999999999999995E-11</v>
      </c>
      <c r="D7846">
        <v>1.87</v>
      </c>
      <c r="E7846">
        <v>0.01</v>
      </c>
      <c r="F7846" t="e">
        <f>-∞</f>
        <v>#NAME?</v>
      </c>
      <c r="G7846" s="1">
        <v>1.5699999999999999E-7</v>
      </c>
      <c r="H7846">
        <v>-2.11</v>
      </c>
      <c r="I7846">
        <v>0.04</v>
      </c>
      <c r="J7846">
        <v>5.32</v>
      </c>
      <c r="K7846">
        <v>0</v>
      </c>
      <c r="L7846">
        <v>29.21</v>
      </c>
      <c r="M7846">
        <v>0</v>
      </c>
      <c r="N7846">
        <v>0</v>
      </c>
      <c r="O7846">
        <v>0</v>
      </c>
      <c r="P7846">
        <v>29.21</v>
      </c>
      <c r="Q7846">
        <v>0</v>
      </c>
      <c r="R7846">
        <v>107.44</v>
      </c>
      <c r="S7846">
        <v>2</v>
      </c>
      <c r="T7846">
        <v>2</v>
      </c>
      <c r="U7846">
        <v>144.1</v>
      </c>
      <c r="V7846">
        <v>107.44</v>
      </c>
      <c r="W7846">
        <v>144.1</v>
      </c>
      <c r="X7846">
        <v>54.49</v>
      </c>
      <c r="Y7846">
        <v>0</v>
      </c>
      <c r="Z7846">
        <v>0</v>
      </c>
      <c r="AA7846">
        <v>0</v>
      </c>
      <c r="AB7846">
        <v>54.49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13.81</v>
      </c>
      <c r="AK7846">
        <v>0</v>
      </c>
      <c r="AL7846">
        <v>0</v>
      </c>
      <c r="AM7846">
        <v>0</v>
      </c>
      <c r="AN7846">
        <v>13.81</v>
      </c>
      <c r="AO7846">
        <v>0</v>
      </c>
      <c r="AP7846">
        <v>155.35</v>
      </c>
      <c r="AQ7846">
        <v>0</v>
      </c>
      <c r="AR7846">
        <v>0</v>
      </c>
      <c r="AS7846">
        <v>0</v>
      </c>
      <c r="AT7846">
        <v>155.35</v>
      </c>
      <c r="AU7846">
        <v>0</v>
      </c>
    </row>
    <row r="7847" spans="1:47">
      <c r="A7847" t="s">
        <v>7868</v>
      </c>
      <c r="B7847">
        <v>-1.89</v>
      </c>
      <c r="C7847">
        <v>0.09</v>
      </c>
      <c r="D7847">
        <v>1.86</v>
      </c>
      <c r="E7847">
        <v>0.01</v>
      </c>
      <c r="F7847">
        <v>1.49</v>
      </c>
      <c r="G7847">
        <v>0.12</v>
      </c>
      <c r="H7847">
        <v>-2.12</v>
      </c>
      <c r="I7847">
        <v>0.04</v>
      </c>
      <c r="J7847">
        <v>5.32</v>
      </c>
      <c r="K7847">
        <v>0</v>
      </c>
      <c r="L7847">
        <v>29.24</v>
      </c>
      <c r="M7847">
        <v>0</v>
      </c>
      <c r="N7847">
        <v>0</v>
      </c>
      <c r="O7847">
        <v>0</v>
      </c>
      <c r="P7847">
        <v>29.24</v>
      </c>
      <c r="Q7847">
        <v>0</v>
      </c>
      <c r="R7847">
        <v>15.5</v>
      </c>
      <c r="S7847">
        <v>0</v>
      </c>
      <c r="T7847">
        <v>0</v>
      </c>
      <c r="U7847">
        <v>0</v>
      </c>
      <c r="V7847">
        <v>15.5</v>
      </c>
      <c r="W7847">
        <v>0</v>
      </c>
      <c r="X7847">
        <v>54.51</v>
      </c>
      <c r="Y7847">
        <v>0</v>
      </c>
      <c r="Z7847">
        <v>0</v>
      </c>
      <c r="AA7847">
        <v>0</v>
      </c>
      <c r="AB7847">
        <v>54.51</v>
      </c>
      <c r="AC7847">
        <v>0</v>
      </c>
      <c r="AD7847">
        <v>43.7</v>
      </c>
      <c r="AE7847">
        <v>6</v>
      </c>
      <c r="AF7847">
        <v>6</v>
      </c>
      <c r="AG7847">
        <v>132.94999999999999</v>
      </c>
      <c r="AH7847">
        <v>43.7</v>
      </c>
      <c r="AI7847">
        <v>132.94999999999999</v>
      </c>
      <c r="AJ7847">
        <v>13.81</v>
      </c>
      <c r="AK7847">
        <v>0</v>
      </c>
      <c r="AL7847">
        <v>0</v>
      </c>
      <c r="AM7847">
        <v>0</v>
      </c>
      <c r="AN7847">
        <v>13.81</v>
      </c>
      <c r="AO7847">
        <v>0</v>
      </c>
      <c r="AP7847">
        <v>155.55000000000001</v>
      </c>
      <c r="AQ7847">
        <v>0</v>
      </c>
      <c r="AR7847">
        <v>0</v>
      </c>
      <c r="AS7847">
        <v>0</v>
      </c>
      <c r="AT7847">
        <v>155.55000000000001</v>
      </c>
      <c r="AU7847">
        <v>0</v>
      </c>
    </row>
    <row r="7848" spans="1:47">
      <c r="A7848" t="s">
        <v>7869</v>
      </c>
      <c r="B7848">
        <v>-1.89</v>
      </c>
      <c r="C7848">
        <v>0.09</v>
      </c>
      <c r="D7848">
        <v>1.87</v>
      </c>
      <c r="E7848">
        <v>0.01</v>
      </c>
      <c r="F7848" t="e">
        <f>-∞</f>
        <v>#NAME?</v>
      </c>
      <c r="G7848" s="1">
        <v>1.54E-7</v>
      </c>
      <c r="H7848">
        <v>1.68</v>
      </c>
      <c r="I7848">
        <v>0.05</v>
      </c>
      <c r="J7848">
        <v>5.32</v>
      </c>
      <c r="K7848">
        <v>0</v>
      </c>
      <c r="L7848">
        <v>29.25</v>
      </c>
      <c r="M7848">
        <v>0</v>
      </c>
      <c r="N7848">
        <v>0</v>
      </c>
      <c r="O7848">
        <v>0</v>
      </c>
      <c r="P7848">
        <v>29.25</v>
      </c>
      <c r="Q7848">
        <v>0</v>
      </c>
      <c r="R7848">
        <v>15.51</v>
      </c>
      <c r="S7848">
        <v>0</v>
      </c>
      <c r="T7848">
        <v>0</v>
      </c>
      <c r="U7848">
        <v>0</v>
      </c>
      <c r="V7848">
        <v>15.51</v>
      </c>
      <c r="W7848">
        <v>0</v>
      </c>
      <c r="X7848">
        <v>54.63</v>
      </c>
      <c r="Y7848">
        <v>0</v>
      </c>
      <c r="Z7848">
        <v>0</v>
      </c>
      <c r="AA7848">
        <v>0</v>
      </c>
      <c r="AB7848">
        <v>54.63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49.15</v>
      </c>
      <c r="AK7848">
        <v>1</v>
      </c>
      <c r="AL7848">
        <v>1</v>
      </c>
      <c r="AM7848">
        <v>93.47</v>
      </c>
      <c r="AN7848">
        <v>49.15</v>
      </c>
      <c r="AO7848">
        <v>93.47</v>
      </c>
      <c r="AP7848">
        <v>155.62</v>
      </c>
      <c r="AQ7848">
        <v>0</v>
      </c>
      <c r="AR7848">
        <v>0</v>
      </c>
      <c r="AS7848">
        <v>0</v>
      </c>
      <c r="AT7848">
        <v>155.62</v>
      </c>
      <c r="AU7848">
        <v>0</v>
      </c>
    </row>
    <row r="7849" spans="1:47">
      <c r="A7849" t="s">
        <v>7870</v>
      </c>
      <c r="B7849">
        <v>-1.89</v>
      </c>
      <c r="C7849">
        <v>0.09</v>
      </c>
      <c r="D7849">
        <v>1.87</v>
      </c>
      <c r="E7849">
        <v>0.01</v>
      </c>
      <c r="F7849">
        <v>2.88</v>
      </c>
      <c r="G7849" s="1">
        <v>5.3799999999999997E-7</v>
      </c>
      <c r="H7849">
        <v>-2.12</v>
      </c>
      <c r="I7849">
        <v>0.04</v>
      </c>
      <c r="J7849">
        <v>5.32</v>
      </c>
      <c r="K7849">
        <v>0</v>
      </c>
      <c r="L7849">
        <v>29.28</v>
      </c>
      <c r="M7849">
        <v>0</v>
      </c>
      <c r="N7849">
        <v>0</v>
      </c>
      <c r="O7849">
        <v>0</v>
      </c>
      <c r="P7849">
        <v>29.28</v>
      </c>
      <c r="Q7849">
        <v>0</v>
      </c>
      <c r="R7849">
        <v>15.52</v>
      </c>
      <c r="S7849">
        <v>0</v>
      </c>
      <c r="T7849">
        <v>0</v>
      </c>
      <c r="U7849">
        <v>0</v>
      </c>
      <c r="V7849">
        <v>15.52</v>
      </c>
      <c r="W7849">
        <v>0</v>
      </c>
      <c r="X7849">
        <v>54.63</v>
      </c>
      <c r="Y7849">
        <v>0</v>
      </c>
      <c r="Z7849">
        <v>0</v>
      </c>
      <c r="AA7849">
        <v>0</v>
      </c>
      <c r="AB7849">
        <v>54.63</v>
      </c>
      <c r="AC7849">
        <v>0</v>
      </c>
      <c r="AD7849">
        <v>84.46</v>
      </c>
      <c r="AE7849">
        <v>9</v>
      </c>
      <c r="AF7849">
        <v>9</v>
      </c>
      <c r="AG7849">
        <v>173.54</v>
      </c>
      <c r="AH7849">
        <v>84.46</v>
      </c>
      <c r="AI7849">
        <v>173.54</v>
      </c>
      <c r="AJ7849">
        <v>13.82</v>
      </c>
      <c r="AK7849">
        <v>0</v>
      </c>
      <c r="AL7849">
        <v>0</v>
      </c>
      <c r="AM7849">
        <v>0</v>
      </c>
      <c r="AN7849">
        <v>13.82</v>
      </c>
      <c r="AO7849">
        <v>0</v>
      </c>
      <c r="AP7849">
        <v>155.72999999999999</v>
      </c>
      <c r="AQ7849">
        <v>0</v>
      </c>
      <c r="AR7849">
        <v>0</v>
      </c>
      <c r="AS7849">
        <v>0</v>
      </c>
      <c r="AT7849">
        <v>155.72999999999999</v>
      </c>
      <c r="AU7849">
        <v>0</v>
      </c>
    </row>
    <row r="7850" spans="1:47">
      <c r="A7850" t="s">
        <v>7871</v>
      </c>
      <c r="B7850">
        <v>-1.88</v>
      </c>
      <c r="C7850">
        <v>0.09</v>
      </c>
      <c r="D7850">
        <v>15.92</v>
      </c>
      <c r="E7850">
        <v>0</v>
      </c>
      <c r="F7850">
        <v>13.34</v>
      </c>
      <c r="G7850">
        <v>0</v>
      </c>
      <c r="H7850">
        <v>1.74</v>
      </c>
      <c r="I7850">
        <v>0.03</v>
      </c>
      <c r="J7850">
        <v>5.32</v>
      </c>
      <c r="K7850">
        <v>0</v>
      </c>
      <c r="L7850">
        <v>29.29</v>
      </c>
      <c r="M7850">
        <v>0</v>
      </c>
      <c r="N7850">
        <v>0</v>
      </c>
      <c r="O7850">
        <v>0</v>
      </c>
      <c r="P7850">
        <v>29.29</v>
      </c>
      <c r="Q7850">
        <v>0</v>
      </c>
      <c r="R7850">
        <v>15.56</v>
      </c>
      <c r="S7850">
        <v>0</v>
      </c>
      <c r="T7850">
        <v>0</v>
      </c>
      <c r="U7850">
        <v>0</v>
      </c>
      <c r="V7850">
        <v>15.56</v>
      </c>
      <c r="W7850">
        <v>0</v>
      </c>
      <c r="X7850">
        <v>466.36</v>
      </c>
      <c r="Y7850">
        <v>51</v>
      </c>
      <c r="Z7850">
        <v>51</v>
      </c>
      <c r="AA7850">
        <v>486.67</v>
      </c>
      <c r="AB7850">
        <v>466.36</v>
      </c>
      <c r="AC7850">
        <v>486.67</v>
      </c>
      <c r="AD7850">
        <v>390.66</v>
      </c>
      <c r="AE7850">
        <v>34</v>
      </c>
      <c r="AF7850">
        <v>34</v>
      </c>
      <c r="AG7850">
        <v>405.21</v>
      </c>
      <c r="AH7850">
        <v>390.66</v>
      </c>
      <c r="AI7850">
        <v>405.21</v>
      </c>
      <c r="AJ7850">
        <v>50.9</v>
      </c>
      <c r="AK7850">
        <v>2</v>
      </c>
      <c r="AL7850">
        <v>2</v>
      </c>
      <c r="AM7850">
        <v>97.38</v>
      </c>
      <c r="AN7850">
        <v>50.9</v>
      </c>
      <c r="AO7850">
        <v>97.38</v>
      </c>
      <c r="AP7850">
        <v>155.9</v>
      </c>
      <c r="AQ7850">
        <v>0</v>
      </c>
      <c r="AR7850">
        <v>0</v>
      </c>
      <c r="AS7850">
        <v>0</v>
      </c>
      <c r="AT7850">
        <v>155.9</v>
      </c>
      <c r="AU7850">
        <v>0</v>
      </c>
    </row>
    <row r="7851" spans="1:47">
      <c r="A7851" t="s">
        <v>7872</v>
      </c>
      <c r="B7851">
        <v>5.92</v>
      </c>
      <c r="C7851">
        <v>0</v>
      </c>
      <c r="D7851">
        <v>1.86</v>
      </c>
      <c r="E7851">
        <v>0.01</v>
      </c>
      <c r="F7851">
        <v>-8.4600000000000009</v>
      </c>
      <c r="G7851" s="1">
        <v>1.3699999999999999E-5</v>
      </c>
      <c r="H7851">
        <v>9.91</v>
      </c>
      <c r="I7851">
        <v>0</v>
      </c>
      <c r="J7851">
        <v>5.31</v>
      </c>
      <c r="K7851">
        <v>0</v>
      </c>
      <c r="L7851">
        <v>29.39</v>
      </c>
      <c r="M7851">
        <v>0</v>
      </c>
      <c r="N7851">
        <v>0</v>
      </c>
      <c r="O7851">
        <v>0</v>
      </c>
      <c r="P7851">
        <v>29.39</v>
      </c>
      <c r="Q7851">
        <v>0</v>
      </c>
      <c r="R7851">
        <v>174.1</v>
      </c>
      <c r="S7851">
        <v>8</v>
      </c>
      <c r="T7851">
        <v>8</v>
      </c>
      <c r="U7851">
        <v>207.32</v>
      </c>
      <c r="V7851">
        <v>174.1</v>
      </c>
      <c r="W7851">
        <v>207.32</v>
      </c>
      <c r="X7851">
        <v>54.66</v>
      </c>
      <c r="Y7851">
        <v>0</v>
      </c>
      <c r="Z7851">
        <v>0</v>
      </c>
      <c r="AA7851">
        <v>0</v>
      </c>
      <c r="AB7851">
        <v>54.66</v>
      </c>
      <c r="AC7851">
        <v>0</v>
      </c>
      <c r="AD7851">
        <v>3.47</v>
      </c>
      <c r="AE7851">
        <v>2</v>
      </c>
      <c r="AF7851">
        <v>2</v>
      </c>
      <c r="AG7851">
        <v>20.84</v>
      </c>
      <c r="AH7851">
        <v>3.47</v>
      </c>
      <c r="AI7851">
        <v>20.84</v>
      </c>
      <c r="AJ7851">
        <v>291.27999999999997</v>
      </c>
      <c r="AK7851">
        <v>9</v>
      </c>
      <c r="AL7851">
        <v>9</v>
      </c>
      <c r="AM7851">
        <v>383.22</v>
      </c>
      <c r="AN7851">
        <v>291.27999999999997</v>
      </c>
      <c r="AO7851">
        <v>383.22</v>
      </c>
      <c r="AP7851">
        <v>156.09</v>
      </c>
      <c r="AQ7851">
        <v>0</v>
      </c>
      <c r="AR7851">
        <v>0</v>
      </c>
      <c r="AS7851">
        <v>0</v>
      </c>
      <c r="AT7851">
        <v>156.09</v>
      </c>
      <c r="AU7851">
        <v>0</v>
      </c>
    </row>
    <row r="7852" spans="1:47">
      <c r="A7852" t="s">
        <v>7873</v>
      </c>
      <c r="B7852">
        <v>3.37</v>
      </c>
      <c r="C7852" s="1">
        <v>2.16E-9</v>
      </c>
      <c r="D7852">
        <v>1.86</v>
      </c>
      <c r="E7852">
        <v>0.01</v>
      </c>
      <c r="F7852">
        <v>-9.9600000000000009</v>
      </c>
      <c r="G7852" s="1">
        <v>7.34E-6</v>
      </c>
      <c r="H7852">
        <v>-2.13</v>
      </c>
      <c r="I7852">
        <v>0.04</v>
      </c>
      <c r="J7852">
        <v>5.31</v>
      </c>
      <c r="K7852">
        <v>0</v>
      </c>
      <c r="L7852">
        <v>29.42</v>
      </c>
      <c r="M7852">
        <v>0</v>
      </c>
      <c r="N7852">
        <v>0</v>
      </c>
      <c r="O7852">
        <v>0</v>
      </c>
      <c r="P7852">
        <v>29.42</v>
      </c>
      <c r="Q7852">
        <v>0</v>
      </c>
      <c r="R7852">
        <v>99.21</v>
      </c>
      <c r="S7852">
        <v>3</v>
      </c>
      <c r="T7852">
        <v>3</v>
      </c>
      <c r="U7852">
        <v>132.22999999999999</v>
      </c>
      <c r="V7852">
        <v>99.21</v>
      </c>
      <c r="W7852">
        <v>132.22999999999999</v>
      </c>
      <c r="X7852">
        <v>54.72</v>
      </c>
      <c r="Y7852">
        <v>0</v>
      </c>
      <c r="Z7852">
        <v>0</v>
      </c>
      <c r="AA7852">
        <v>0</v>
      </c>
      <c r="AB7852">
        <v>54.72</v>
      </c>
      <c r="AC7852">
        <v>0</v>
      </c>
      <c r="AD7852">
        <v>2.95</v>
      </c>
      <c r="AE7852">
        <v>1</v>
      </c>
      <c r="AF7852">
        <v>1</v>
      </c>
      <c r="AG7852">
        <v>17.73</v>
      </c>
      <c r="AH7852">
        <v>2.95</v>
      </c>
      <c r="AI7852">
        <v>17.73</v>
      </c>
      <c r="AJ7852">
        <v>13.82</v>
      </c>
      <c r="AK7852">
        <v>0</v>
      </c>
      <c r="AL7852">
        <v>0</v>
      </c>
      <c r="AM7852">
        <v>0</v>
      </c>
      <c r="AN7852">
        <v>13.82</v>
      </c>
      <c r="AO7852">
        <v>0</v>
      </c>
      <c r="AP7852">
        <v>156.21</v>
      </c>
      <c r="AQ7852">
        <v>0</v>
      </c>
      <c r="AR7852">
        <v>0</v>
      </c>
      <c r="AS7852">
        <v>0</v>
      </c>
      <c r="AT7852">
        <v>156.21</v>
      </c>
      <c r="AU7852">
        <v>0</v>
      </c>
    </row>
    <row r="7853" spans="1:47">
      <c r="A7853" t="s">
        <v>7874</v>
      </c>
      <c r="B7853">
        <v>-1.89</v>
      </c>
      <c r="C7853">
        <v>0.08</v>
      </c>
      <c r="D7853">
        <v>1.86</v>
      </c>
      <c r="E7853">
        <v>0.01</v>
      </c>
      <c r="F7853">
        <v>-9.9600000000000009</v>
      </c>
      <c r="G7853" s="1">
        <v>7.3300000000000001E-6</v>
      </c>
      <c r="H7853">
        <v>-2.13</v>
      </c>
      <c r="I7853">
        <v>0.04</v>
      </c>
      <c r="J7853">
        <v>5.32</v>
      </c>
      <c r="K7853">
        <v>0</v>
      </c>
      <c r="L7853">
        <v>29.42</v>
      </c>
      <c r="M7853">
        <v>0</v>
      </c>
      <c r="N7853">
        <v>0</v>
      </c>
      <c r="O7853">
        <v>0</v>
      </c>
      <c r="P7853">
        <v>29.42</v>
      </c>
      <c r="Q7853">
        <v>0</v>
      </c>
      <c r="R7853">
        <v>15.57</v>
      </c>
      <c r="S7853">
        <v>0</v>
      </c>
      <c r="T7853">
        <v>0</v>
      </c>
      <c r="U7853">
        <v>0</v>
      </c>
      <c r="V7853">
        <v>15.57</v>
      </c>
      <c r="W7853">
        <v>0</v>
      </c>
      <c r="X7853">
        <v>54.73</v>
      </c>
      <c r="Y7853">
        <v>0</v>
      </c>
      <c r="Z7853">
        <v>0</v>
      </c>
      <c r="AA7853">
        <v>0</v>
      </c>
      <c r="AB7853">
        <v>54.73</v>
      </c>
      <c r="AC7853">
        <v>0</v>
      </c>
      <c r="AD7853">
        <v>2.95</v>
      </c>
      <c r="AE7853">
        <v>1</v>
      </c>
      <c r="AF7853">
        <v>1</v>
      </c>
      <c r="AG7853">
        <v>17.73</v>
      </c>
      <c r="AH7853">
        <v>2.95</v>
      </c>
      <c r="AI7853">
        <v>17.73</v>
      </c>
      <c r="AJ7853">
        <v>13.84</v>
      </c>
      <c r="AK7853">
        <v>0</v>
      </c>
      <c r="AL7853">
        <v>0</v>
      </c>
      <c r="AM7853">
        <v>0</v>
      </c>
      <c r="AN7853">
        <v>13.84</v>
      </c>
      <c r="AO7853">
        <v>0</v>
      </c>
      <c r="AP7853">
        <v>156.61000000000001</v>
      </c>
      <c r="AQ7853">
        <v>0</v>
      </c>
      <c r="AR7853">
        <v>0</v>
      </c>
      <c r="AS7853">
        <v>0</v>
      </c>
      <c r="AT7853">
        <v>156.61000000000001</v>
      </c>
      <c r="AU7853">
        <v>0</v>
      </c>
    </row>
    <row r="7854" spans="1:47">
      <c r="A7854" t="s">
        <v>7875</v>
      </c>
      <c r="B7854">
        <v>-1.89</v>
      </c>
      <c r="C7854">
        <v>0.08</v>
      </c>
      <c r="D7854">
        <v>1.86</v>
      </c>
      <c r="E7854">
        <v>0.01</v>
      </c>
      <c r="F7854">
        <v>-4.29</v>
      </c>
      <c r="G7854" s="1">
        <v>3.4699999999999998E-4</v>
      </c>
      <c r="H7854">
        <v>-2.13</v>
      </c>
      <c r="I7854">
        <v>0.04</v>
      </c>
      <c r="J7854">
        <v>5.32</v>
      </c>
      <c r="K7854">
        <v>0</v>
      </c>
      <c r="L7854">
        <v>29.46</v>
      </c>
      <c r="M7854">
        <v>0</v>
      </c>
      <c r="N7854">
        <v>0</v>
      </c>
      <c r="O7854">
        <v>0</v>
      </c>
      <c r="P7854">
        <v>29.46</v>
      </c>
      <c r="Q7854">
        <v>0</v>
      </c>
      <c r="R7854">
        <v>15.58</v>
      </c>
      <c r="S7854">
        <v>0</v>
      </c>
      <c r="T7854">
        <v>0</v>
      </c>
      <c r="U7854">
        <v>0</v>
      </c>
      <c r="V7854">
        <v>15.58</v>
      </c>
      <c r="W7854">
        <v>0</v>
      </c>
      <c r="X7854">
        <v>54.77</v>
      </c>
      <c r="Y7854">
        <v>0</v>
      </c>
      <c r="Z7854">
        <v>0</v>
      </c>
      <c r="AA7854">
        <v>0</v>
      </c>
      <c r="AB7854">
        <v>54.77</v>
      </c>
      <c r="AC7854">
        <v>0</v>
      </c>
      <c r="AD7854">
        <v>6.87</v>
      </c>
      <c r="AE7854">
        <v>1</v>
      </c>
      <c r="AF7854">
        <v>1</v>
      </c>
      <c r="AG7854">
        <v>41.2</v>
      </c>
      <c r="AH7854">
        <v>6.87</v>
      </c>
      <c r="AI7854">
        <v>41.2</v>
      </c>
      <c r="AJ7854">
        <v>13.84</v>
      </c>
      <c r="AK7854">
        <v>0</v>
      </c>
      <c r="AL7854">
        <v>0</v>
      </c>
      <c r="AM7854">
        <v>0</v>
      </c>
      <c r="AN7854">
        <v>13.84</v>
      </c>
      <c r="AO7854">
        <v>0</v>
      </c>
      <c r="AP7854">
        <v>156.83000000000001</v>
      </c>
      <c r="AQ7854">
        <v>0</v>
      </c>
      <c r="AR7854">
        <v>0</v>
      </c>
      <c r="AS7854">
        <v>0</v>
      </c>
      <c r="AT7854">
        <v>156.83000000000001</v>
      </c>
      <c r="AU7854">
        <v>0</v>
      </c>
    </row>
    <row r="7855" spans="1:47">
      <c r="A7855" t="s">
        <v>7876</v>
      </c>
      <c r="B7855">
        <v>3.91</v>
      </c>
      <c r="C7855" s="1">
        <v>2.8700000000000001E-12</v>
      </c>
      <c r="D7855">
        <v>1.86</v>
      </c>
      <c r="E7855">
        <v>0.01</v>
      </c>
      <c r="F7855">
        <v>-1.4</v>
      </c>
      <c r="G7855">
        <v>0.28999999999999998</v>
      </c>
      <c r="H7855">
        <v>-2.13</v>
      </c>
      <c r="I7855">
        <v>0.04</v>
      </c>
      <c r="J7855">
        <v>5.31</v>
      </c>
      <c r="K7855">
        <v>0</v>
      </c>
      <c r="L7855">
        <v>29.54</v>
      </c>
      <c r="M7855">
        <v>0</v>
      </c>
      <c r="N7855">
        <v>0</v>
      </c>
      <c r="O7855">
        <v>0</v>
      </c>
      <c r="P7855">
        <v>29.54</v>
      </c>
      <c r="Q7855">
        <v>0</v>
      </c>
      <c r="R7855">
        <v>115.55</v>
      </c>
      <c r="S7855">
        <v>4</v>
      </c>
      <c r="T7855">
        <v>4</v>
      </c>
      <c r="U7855">
        <v>152.47999999999999</v>
      </c>
      <c r="V7855">
        <v>115.55</v>
      </c>
      <c r="W7855">
        <v>152.47999999999999</v>
      </c>
      <c r="X7855">
        <v>54.83</v>
      </c>
      <c r="Y7855">
        <v>0</v>
      </c>
      <c r="Z7855">
        <v>0</v>
      </c>
      <c r="AA7855">
        <v>0</v>
      </c>
      <c r="AB7855">
        <v>54.83</v>
      </c>
      <c r="AC7855">
        <v>0</v>
      </c>
      <c r="AD7855">
        <v>21.03</v>
      </c>
      <c r="AE7855">
        <v>7</v>
      </c>
      <c r="AF7855">
        <v>7</v>
      </c>
      <c r="AG7855">
        <v>107.31</v>
      </c>
      <c r="AH7855">
        <v>21.03</v>
      </c>
      <c r="AI7855">
        <v>107.31</v>
      </c>
      <c r="AJ7855">
        <v>13.84</v>
      </c>
      <c r="AK7855">
        <v>0</v>
      </c>
      <c r="AL7855">
        <v>0</v>
      </c>
      <c r="AM7855">
        <v>0</v>
      </c>
      <c r="AN7855">
        <v>13.84</v>
      </c>
      <c r="AO7855">
        <v>0</v>
      </c>
      <c r="AP7855">
        <v>156.87</v>
      </c>
      <c r="AQ7855">
        <v>0</v>
      </c>
      <c r="AR7855">
        <v>0</v>
      </c>
      <c r="AS7855">
        <v>0</v>
      </c>
      <c r="AT7855">
        <v>156.87</v>
      </c>
      <c r="AU7855">
        <v>0</v>
      </c>
    </row>
    <row r="7856" spans="1:47">
      <c r="A7856" t="s">
        <v>7877</v>
      </c>
      <c r="B7856">
        <v>-1.9</v>
      </c>
      <c r="C7856">
        <v>0.08</v>
      </c>
      <c r="D7856">
        <v>1.86</v>
      </c>
      <c r="E7856">
        <v>0.01</v>
      </c>
      <c r="F7856">
        <v>12.8</v>
      </c>
      <c r="G7856">
        <v>0</v>
      </c>
      <c r="H7856">
        <v>-2.14</v>
      </c>
      <c r="I7856">
        <v>0.04</v>
      </c>
      <c r="J7856">
        <v>5.31</v>
      </c>
      <c r="K7856">
        <v>0</v>
      </c>
      <c r="L7856">
        <v>29.56</v>
      </c>
      <c r="M7856">
        <v>0</v>
      </c>
      <c r="N7856">
        <v>0</v>
      </c>
      <c r="O7856">
        <v>0</v>
      </c>
      <c r="P7856">
        <v>29.56</v>
      </c>
      <c r="Q7856">
        <v>0</v>
      </c>
      <c r="R7856">
        <v>15.58</v>
      </c>
      <c r="S7856">
        <v>0</v>
      </c>
      <c r="T7856">
        <v>0</v>
      </c>
      <c r="U7856">
        <v>0</v>
      </c>
      <c r="V7856">
        <v>15.58</v>
      </c>
      <c r="W7856">
        <v>0</v>
      </c>
      <c r="X7856">
        <v>54.95</v>
      </c>
      <c r="Y7856">
        <v>0</v>
      </c>
      <c r="Z7856">
        <v>0</v>
      </c>
      <c r="AA7856">
        <v>0</v>
      </c>
      <c r="AB7856">
        <v>54.95</v>
      </c>
      <c r="AC7856">
        <v>0</v>
      </c>
      <c r="AD7856">
        <v>378.43</v>
      </c>
      <c r="AE7856">
        <v>11</v>
      </c>
      <c r="AF7856">
        <v>11</v>
      </c>
      <c r="AG7856">
        <v>394.63</v>
      </c>
      <c r="AH7856">
        <v>378.43</v>
      </c>
      <c r="AI7856">
        <v>394.63</v>
      </c>
      <c r="AJ7856">
        <v>13.84</v>
      </c>
      <c r="AK7856">
        <v>0</v>
      </c>
      <c r="AL7856">
        <v>0</v>
      </c>
      <c r="AM7856">
        <v>0</v>
      </c>
      <c r="AN7856">
        <v>13.84</v>
      </c>
      <c r="AO7856">
        <v>0</v>
      </c>
      <c r="AP7856">
        <v>157.02000000000001</v>
      </c>
      <c r="AQ7856">
        <v>0</v>
      </c>
      <c r="AR7856">
        <v>0</v>
      </c>
      <c r="AS7856">
        <v>0</v>
      </c>
      <c r="AT7856">
        <v>157.02000000000001</v>
      </c>
      <c r="AU7856">
        <v>0</v>
      </c>
    </row>
    <row r="7857" spans="1:47">
      <c r="A7857" t="s">
        <v>7878</v>
      </c>
      <c r="B7857">
        <v>-1.9</v>
      </c>
      <c r="C7857">
        <v>0.08</v>
      </c>
      <c r="D7857">
        <v>1.85</v>
      </c>
      <c r="E7857">
        <v>0.01</v>
      </c>
      <c r="F7857" t="e">
        <f>-∞</f>
        <v>#NAME?</v>
      </c>
      <c r="G7857" s="1">
        <v>1.2599999999999999E-7</v>
      </c>
      <c r="H7857">
        <v>-2.14</v>
      </c>
      <c r="I7857">
        <v>0.03</v>
      </c>
      <c r="J7857">
        <v>5.3</v>
      </c>
      <c r="K7857">
        <v>0</v>
      </c>
      <c r="L7857">
        <v>29.65</v>
      </c>
      <c r="M7857">
        <v>0</v>
      </c>
      <c r="N7857">
        <v>0</v>
      </c>
      <c r="O7857">
        <v>0</v>
      </c>
      <c r="P7857">
        <v>29.65</v>
      </c>
      <c r="Q7857">
        <v>0</v>
      </c>
      <c r="R7857">
        <v>15.6</v>
      </c>
      <c r="S7857">
        <v>0</v>
      </c>
      <c r="T7857">
        <v>0</v>
      </c>
      <c r="U7857">
        <v>0</v>
      </c>
      <c r="V7857">
        <v>15.6</v>
      </c>
      <c r="W7857">
        <v>0</v>
      </c>
      <c r="X7857">
        <v>54.96</v>
      </c>
      <c r="Y7857">
        <v>0</v>
      </c>
      <c r="Z7857">
        <v>0</v>
      </c>
      <c r="AA7857">
        <v>0</v>
      </c>
      <c r="AB7857">
        <v>54.96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13.84</v>
      </c>
      <c r="AK7857">
        <v>0</v>
      </c>
      <c r="AL7857">
        <v>0</v>
      </c>
      <c r="AM7857">
        <v>0</v>
      </c>
      <c r="AN7857">
        <v>13.84</v>
      </c>
      <c r="AO7857">
        <v>0</v>
      </c>
      <c r="AP7857">
        <v>157.24</v>
      </c>
      <c r="AQ7857">
        <v>0</v>
      </c>
      <c r="AR7857">
        <v>0</v>
      </c>
      <c r="AS7857">
        <v>0</v>
      </c>
      <c r="AT7857">
        <v>157.24</v>
      </c>
      <c r="AU7857">
        <v>0</v>
      </c>
    </row>
    <row r="7858" spans="1:47">
      <c r="A7858" t="s">
        <v>7879</v>
      </c>
      <c r="B7858">
        <v>-1.9</v>
      </c>
      <c r="C7858">
        <v>0.08</v>
      </c>
      <c r="D7858">
        <v>1.85</v>
      </c>
      <c r="E7858">
        <v>0.01</v>
      </c>
      <c r="F7858">
        <v>-2.14</v>
      </c>
      <c r="G7858">
        <v>0.02</v>
      </c>
      <c r="H7858">
        <v>-2.14</v>
      </c>
      <c r="I7858">
        <v>0.03</v>
      </c>
      <c r="J7858">
        <v>5.3</v>
      </c>
      <c r="K7858">
        <v>0</v>
      </c>
      <c r="L7858">
        <v>29.7</v>
      </c>
      <c r="M7858">
        <v>0</v>
      </c>
      <c r="N7858">
        <v>0</v>
      </c>
      <c r="O7858">
        <v>0</v>
      </c>
      <c r="P7858">
        <v>29.7</v>
      </c>
      <c r="Q7858">
        <v>0</v>
      </c>
      <c r="R7858">
        <v>15.63</v>
      </c>
      <c r="S7858">
        <v>0</v>
      </c>
      <c r="T7858">
        <v>0</v>
      </c>
      <c r="U7858">
        <v>0</v>
      </c>
      <c r="V7858">
        <v>15.63</v>
      </c>
      <c r="W7858">
        <v>0</v>
      </c>
      <c r="X7858">
        <v>55.05</v>
      </c>
      <c r="Y7858">
        <v>0</v>
      </c>
      <c r="Z7858">
        <v>0</v>
      </c>
      <c r="AA7858">
        <v>0</v>
      </c>
      <c r="AB7858">
        <v>55.05</v>
      </c>
      <c r="AC7858">
        <v>0</v>
      </c>
      <c r="AD7858">
        <v>13.9</v>
      </c>
      <c r="AE7858">
        <v>7</v>
      </c>
      <c r="AF7858">
        <v>7</v>
      </c>
      <c r="AG7858">
        <v>83.43</v>
      </c>
      <c r="AH7858">
        <v>13.9</v>
      </c>
      <c r="AI7858">
        <v>83.43</v>
      </c>
      <c r="AJ7858">
        <v>13.85</v>
      </c>
      <c r="AK7858">
        <v>0</v>
      </c>
      <c r="AL7858">
        <v>0</v>
      </c>
      <c r="AM7858">
        <v>0</v>
      </c>
      <c r="AN7858">
        <v>13.85</v>
      </c>
      <c r="AO7858">
        <v>0</v>
      </c>
      <c r="AP7858">
        <v>157.51</v>
      </c>
      <c r="AQ7858">
        <v>0</v>
      </c>
      <c r="AR7858">
        <v>0</v>
      </c>
      <c r="AS7858">
        <v>0</v>
      </c>
      <c r="AT7858">
        <v>157.51</v>
      </c>
      <c r="AU7858">
        <v>0</v>
      </c>
    </row>
    <row r="7859" spans="1:47">
      <c r="A7859" t="s">
        <v>7880</v>
      </c>
      <c r="B7859">
        <v>-1.91</v>
      </c>
      <c r="C7859">
        <v>0.08</v>
      </c>
      <c r="D7859">
        <v>1.85</v>
      </c>
      <c r="E7859">
        <v>0.01</v>
      </c>
      <c r="F7859" t="e">
        <f>-∞</f>
        <v>#NAME?</v>
      </c>
      <c r="G7859" s="1">
        <v>1.17E-7</v>
      </c>
      <c r="H7859">
        <v>-2.15</v>
      </c>
      <c r="I7859">
        <v>0.03</v>
      </c>
      <c r="J7859">
        <v>5.3</v>
      </c>
      <c r="K7859">
        <v>0</v>
      </c>
      <c r="L7859">
        <v>29.79</v>
      </c>
      <c r="M7859">
        <v>0</v>
      </c>
      <c r="N7859">
        <v>0</v>
      </c>
      <c r="O7859">
        <v>0</v>
      </c>
      <c r="P7859">
        <v>29.79</v>
      </c>
      <c r="Q7859">
        <v>0</v>
      </c>
      <c r="R7859">
        <v>15.63</v>
      </c>
      <c r="S7859">
        <v>0</v>
      </c>
      <c r="T7859">
        <v>0</v>
      </c>
      <c r="U7859">
        <v>0</v>
      </c>
      <c r="V7859">
        <v>15.63</v>
      </c>
      <c r="W7859">
        <v>0</v>
      </c>
      <c r="X7859">
        <v>55.08</v>
      </c>
      <c r="Y7859">
        <v>0</v>
      </c>
      <c r="Z7859">
        <v>0</v>
      </c>
      <c r="AA7859">
        <v>0</v>
      </c>
      <c r="AB7859">
        <v>55.08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13.85</v>
      </c>
      <c r="AK7859">
        <v>0</v>
      </c>
      <c r="AL7859">
        <v>0</v>
      </c>
      <c r="AM7859">
        <v>0</v>
      </c>
      <c r="AN7859">
        <v>13.85</v>
      </c>
      <c r="AO7859">
        <v>0</v>
      </c>
      <c r="AP7859">
        <v>157.83000000000001</v>
      </c>
      <c r="AQ7859">
        <v>0</v>
      </c>
      <c r="AR7859">
        <v>0</v>
      </c>
      <c r="AS7859">
        <v>0</v>
      </c>
      <c r="AT7859">
        <v>157.83000000000001</v>
      </c>
      <c r="AU7859">
        <v>0</v>
      </c>
    </row>
    <row r="7860" spans="1:47">
      <c r="A7860" t="s">
        <v>7881</v>
      </c>
      <c r="B7860">
        <v>1.29</v>
      </c>
      <c r="C7860">
        <v>0.56000000000000005</v>
      </c>
      <c r="D7860">
        <v>1.85</v>
      </c>
      <c r="E7860">
        <v>0.01</v>
      </c>
      <c r="F7860">
        <v>-2.76</v>
      </c>
      <c r="G7860" s="1">
        <v>4.62E-3</v>
      </c>
      <c r="H7860">
        <v>6.47</v>
      </c>
      <c r="I7860">
        <v>0</v>
      </c>
      <c r="J7860">
        <v>5.29</v>
      </c>
      <c r="K7860">
        <v>0</v>
      </c>
      <c r="L7860">
        <v>29.85</v>
      </c>
      <c r="M7860">
        <v>0</v>
      </c>
      <c r="N7860">
        <v>0</v>
      </c>
      <c r="O7860">
        <v>0</v>
      </c>
      <c r="P7860">
        <v>29.85</v>
      </c>
      <c r="Q7860">
        <v>0</v>
      </c>
      <c r="R7860">
        <v>38.57</v>
      </c>
      <c r="S7860">
        <v>1</v>
      </c>
      <c r="T7860">
        <v>1</v>
      </c>
      <c r="U7860">
        <v>32.22</v>
      </c>
      <c r="V7860">
        <v>38.57</v>
      </c>
      <c r="W7860">
        <v>32.22</v>
      </c>
      <c r="X7860">
        <v>55.11</v>
      </c>
      <c r="Y7860">
        <v>0</v>
      </c>
      <c r="Z7860">
        <v>0</v>
      </c>
      <c r="AA7860">
        <v>0</v>
      </c>
      <c r="AB7860">
        <v>55.11</v>
      </c>
      <c r="AC7860">
        <v>0</v>
      </c>
      <c r="AD7860">
        <v>10.8</v>
      </c>
      <c r="AE7860">
        <v>5</v>
      </c>
      <c r="AF7860">
        <v>5</v>
      </c>
      <c r="AG7860">
        <v>64.790000000000006</v>
      </c>
      <c r="AH7860">
        <v>10.8</v>
      </c>
      <c r="AI7860">
        <v>64.790000000000006</v>
      </c>
      <c r="AJ7860">
        <v>193.07</v>
      </c>
      <c r="AK7860">
        <v>5</v>
      </c>
      <c r="AL7860">
        <v>5</v>
      </c>
      <c r="AM7860">
        <v>264.68</v>
      </c>
      <c r="AN7860">
        <v>193.07</v>
      </c>
      <c r="AO7860">
        <v>264.68</v>
      </c>
      <c r="AP7860">
        <v>158.07</v>
      </c>
      <c r="AQ7860">
        <v>0</v>
      </c>
      <c r="AR7860">
        <v>0</v>
      </c>
      <c r="AS7860">
        <v>0</v>
      </c>
      <c r="AT7860">
        <v>158.07</v>
      </c>
      <c r="AU7860">
        <v>0</v>
      </c>
    </row>
    <row r="7861" spans="1:47">
      <c r="A7861" t="s">
        <v>7882</v>
      </c>
      <c r="B7861">
        <v>-1.91</v>
      </c>
      <c r="C7861">
        <v>0.08</v>
      </c>
      <c r="D7861">
        <v>1.85</v>
      </c>
      <c r="E7861">
        <v>0.01</v>
      </c>
      <c r="F7861" t="e">
        <f>-∞</f>
        <v>#NAME?</v>
      </c>
      <c r="G7861" s="1">
        <v>1.1300000000000001E-7</v>
      </c>
      <c r="H7861">
        <v>-2.15</v>
      </c>
      <c r="I7861">
        <v>0.03</v>
      </c>
      <c r="J7861">
        <v>5.3</v>
      </c>
      <c r="K7861">
        <v>0</v>
      </c>
      <c r="L7861">
        <v>29.87</v>
      </c>
      <c r="M7861">
        <v>0</v>
      </c>
      <c r="N7861">
        <v>0</v>
      </c>
      <c r="O7861">
        <v>0</v>
      </c>
      <c r="P7861">
        <v>29.87</v>
      </c>
      <c r="Q7861">
        <v>0</v>
      </c>
      <c r="R7861">
        <v>15.63</v>
      </c>
      <c r="S7861">
        <v>0</v>
      </c>
      <c r="T7861">
        <v>0</v>
      </c>
      <c r="U7861">
        <v>0</v>
      </c>
      <c r="V7861">
        <v>15.63</v>
      </c>
      <c r="W7861">
        <v>0</v>
      </c>
      <c r="X7861">
        <v>55.17</v>
      </c>
      <c r="Y7861">
        <v>0</v>
      </c>
      <c r="Z7861">
        <v>0</v>
      </c>
      <c r="AA7861">
        <v>0</v>
      </c>
      <c r="AB7861">
        <v>55.17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13.86</v>
      </c>
      <c r="AK7861">
        <v>0</v>
      </c>
      <c r="AL7861">
        <v>0</v>
      </c>
      <c r="AM7861">
        <v>0</v>
      </c>
      <c r="AN7861">
        <v>13.86</v>
      </c>
      <c r="AO7861">
        <v>0</v>
      </c>
      <c r="AP7861">
        <v>158.35</v>
      </c>
      <c r="AQ7861">
        <v>0</v>
      </c>
      <c r="AR7861">
        <v>0</v>
      </c>
      <c r="AS7861">
        <v>0</v>
      </c>
      <c r="AT7861">
        <v>158.35</v>
      </c>
      <c r="AU7861">
        <v>0</v>
      </c>
    </row>
    <row r="7862" spans="1:47">
      <c r="A7862" t="s">
        <v>7883</v>
      </c>
      <c r="B7862">
        <v>1.82</v>
      </c>
      <c r="C7862">
        <v>0.02</v>
      </c>
      <c r="D7862">
        <v>8.2899999999999991</v>
      </c>
      <c r="E7862">
        <v>0</v>
      </c>
      <c r="F7862">
        <v>-1.76</v>
      </c>
      <c r="G7862">
        <v>0.08</v>
      </c>
      <c r="H7862">
        <v>-2.15</v>
      </c>
      <c r="I7862">
        <v>0.03</v>
      </c>
      <c r="J7862">
        <v>5.31</v>
      </c>
      <c r="K7862">
        <v>0</v>
      </c>
      <c r="L7862">
        <v>29.87</v>
      </c>
      <c r="M7862">
        <v>0</v>
      </c>
      <c r="N7862">
        <v>0</v>
      </c>
      <c r="O7862">
        <v>0</v>
      </c>
      <c r="P7862">
        <v>29.87</v>
      </c>
      <c r="Q7862">
        <v>0</v>
      </c>
      <c r="R7862">
        <v>54.4</v>
      </c>
      <c r="S7862">
        <v>2</v>
      </c>
      <c r="T7862">
        <v>2</v>
      </c>
      <c r="U7862">
        <v>72.349999999999994</v>
      </c>
      <c r="V7862">
        <v>54.4</v>
      </c>
      <c r="W7862">
        <v>72.349999999999994</v>
      </c>
      <c r="X7862">
        <v>247.54</v>
      </c>
      <c r="Y7862">
        <v>21</v>
      </c>
      <c r="Z7862">
        <v>21</v>
      </c>
      <c r="AA7862">
        <v>244.62</v>
      </c>
      <c r="AB7862">
        <v>247.54</v>
      </c>
      <c r="AC7862">
        <v>244.62</v>
      </c>
      <c r="AD7862">
        <v>16.97</v>
      </c>
      <c r="AE7862">
        <v>7</v>
      </c>
      <c r="AF7862">
        <v>7</v>
      </c>
      <c r="AG7862">
        <v>101.84</v>
      </c>
      <c r="AH7862">
        <v>16.97</v>
      </c>
      <c r="AI7862">
        <v>101.84</v>
      </c>
      <c r="AJ7862">
        <v>13.87</v>
      </c>
      <c r="AK7862">
        <v>0</v>
      </c>
      <c r="AL7862">
        <v>0</v>
      </c>
      <c r="AM7862">
        <v>0</v>
      </c>
      <c r="AN7862">
        <v>13.87</v>
      </c>
      <c r="AO7862">
        <v>0</v>
      </c>
      <c r="AP7862">
        <v>158.47999999999999</v>
      </c>
      <c r="AQ7862">
        <v>0</v>
      </c>
      <c r="AR7862">
        <v>0</v>
      </c>
      <c r="AS7862">
        <v>0</v>
      </c>
      <c r="AT7862">
        <v>158.47999999999999</v>
      </c>
      <c r="AU7862">
        <v>0</v>
      </c>
    </row>
    <row r="7863" spans="1:47">
      <c r="A7863" t="s">
        <v>7884</v>
      </c>
      <c r="B7863">
        <v>-1.91</v>
      </c>
      <c r="C7863">
        <v>0.08</v>
      </c>
      <c r="D7863">
        <v>1.85</v>
      </c>
      <c r="E7863">
        <v>0.01</v>
      </c>
      <c r="F7863" t="e">
        <f>-∞</f>
        <v>#NAME?</v>
      </c>
      <c r="G7863" s="1">
        <v>1.1300000000000001E-7</v>
      </c>
      <c r="H7863">
        <v>-2.15</v>
      </c>
      <c r="I7863">
        <v>0.03</v>
      </c>
      <c r="J7863">
        <v>5.32</v>
      </c>
      <c r="K7863">
        <v>0</v>
      </c>
      <c r="L7863">
        <v>29.87</v>
      </c>
      <c r="M7863">
        <v>0</v>
      </c>
      <c r="N7863">
        <v>0</v>
      </c>
      <c r="O7863">
        <v>0</v>
      </c>
      <c r="P7863">
        <v>29.87</v>
      </c>
      <c r="Q7863">
        <v>0</v>
      </c>
      <c r="R7863">
        <v>15.64</v>
      </c>
      <c r="S7863">
        <v>0</v>
      </c>
      <c r="T7863">
        <v>0</v>
      </c>
      <c r="U7863">
        <v>0</v>
      </c>
      <c r="V7863">
        <v>15.64</v>
      </c>
      <c r="W7863">
        <v>0</v>
      </c>
      <c r="X7863">
        <v>55.21</v>
      </c>
      <c r="Y7863">
        <v>0</v>
      </c>
      <c r="Z7863">
        <v>0</v>
      </c>
      <c r="AA7863">
        <v>0</v>
      </c>
      <c r="AB7863">
        <v>55.21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13.88</v>
      </c>
      <c r="AK7863">
        <v>0</v>
      </c>
      <c r="AL7863">
        <v>0</v>
      </c>
      <c r="AM7863">
        <v>0</v>
      </c>
      <c r="AN7863">
        <v>13.88</v>
      </c>
      <c r="AO7863">
        <v>0</v>
      </c>
      <c r="AP7863">
        <v>158.83000000000001</v>
      </c>
      <c r="AQ7863">
        <v>0</v>
      </c>
      <c r="AR7863">
        <v>0</v>
      </c>
      <c r="AS7863">
        <v>0</v>
      </c>
      <c r="AT7863">
        <v>158.83000000000001</v>
      </c>
      <c r="AU7863">
        <v>0</v>
      </c>
    </row>
    <row r="7864" spans="1:47">
      <c r="A7864" t="s">
        <v>7885</v>
      </c>
      <c r="B7864">
        <v>-1.91</v>
      </c>
      <c r="C7864">
        <v>0.08</v>
      </c>
      <c r="D7864">
        <v>1.85</v>
      </c>
      <c r="E7864">
        <v>0.01</v>
      </c>
      <c r="F7864" t="e">
        <f>-∞</f>
        <v>#NAME?</v>
      </c>
      <c r="G7864" s="1">
        <v>1.1000000000000001E-7</v>
      </c>
      <c r="H7864">
        <v>-2.16</v>
      </c>
      <c r="I7864">
        <v>0.03</v>
      </c>
      <c r="J7864">
        <v>5.32</v>
      </c>
      <c r="K7864">
        <v>0</v>
      </c>
      <c r="L7864">
        <v>29.91</v>
      </c>
      <c r="M7864">
        <v>0</v>
      </c>
      <c r="N7864">
        <v>0</v>
      </c>
      <c r="O7864">
        <v>0</v>
      </c>
      <c r="P7864">
        <v>29.91</v>
      </c>
      <c r="Q7864">
        <v>0</v>
      </c>
      <c r="R7864">
        <v>15.66</v>
      </c>
      <c r="S7864">
        <v>0</v>
      </c>
      <c r="T7864">
        <v>0</v>
      </c>
      <c r="U7864">
        <v>0</v>
      </c>
      <c r="V7864">
        <v>15.66</v>
      </c>
      <c r="W7864">
        <v>0</v>
      </c>
      <c r="X7864">
        <v>55.27</v>
      </c>
      <c r="Y7864">
        <v>0</v>
      </c>
      <c r="Z7864">
        <v>0</v>
      </c>
      <c r="AA7864">
        <v>0</v>
      </c>
      <c r="AB7864">
        <v>55.27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13.88</v>
      </c>
      <c r="AK7864">
        <v>0</v>
      </c>
      <c r="AL7864">
        <v>0</v>
      </c>
      <c r="AM7864">
        <v>0</v>
      </c>
      <c r="AN7864">
        <v>13.88</v>
      </c>
      <c r="AO7864">
        <v>0</v>
      </c>
      <c r="AP7864">
        <v>158.99</v>
      </c>
      <c r="AQ7864">
        <v>0</v>
      </c>
      <c r="AR7864">
        <v>0</v>
      </c>
      <c r="AS7864">
        <v>0</v>
      </c>
      <c r="AT7864">
        <v>158.99</v>
      </c>
      <c r="AU7864">
        <v>0</v>
      </c>
    </row>
    <row r="7865" spans="1:47">
      <c r="A7865" t="s">
        <v>7886</v>
      </c>
      <c r="B7865">
        <v>-1.91</v>
      </c>
      <c r="C7865">
        <v>0.08</v>
      </c>
      <c r="D7865">
        <v>1.85</v>
      </c>
      <c r="E7865">
        <v>0.01</v>
      </c>
      <c r="F7865">
        <v>-17.899999999999999</v>
      </c>
      <c r="G7865" s="1">
        <v>1.15E-6</v>
      </c>
      <c r="H7865">
        <v>-2.16</v>
      </c>
      <c r="I7865">
        <v>0.03</v>
      </c>
      <c r="J7865">
        <v>5.32</v>
      </c>
      <c r="K7865">
        <v>0</v>
      </c>
      <c r="L7865">
        <v>29.94</v>
      </c>
      <c r="M7865">
        <v>0</v>
      </c>
      <c r="N7865">
        <v>0</v>
      </c>
      <c r="O7865">
        <v>0</v>
      </c>
      <c r="P7865">
        <v>29.94</v>
      </c>
      <c r="Q7865">
        <v>0</v>
      </c>
      <c r="R7865">
        <v>15.66</v>
      </c>
      <c r="S7865">
        <v>0</v>
      </c>
      <c r="T7865">
        <v>0</v>
      </c>
      <c r="U7865">
        <v>0</v>
      </c>
      <c r="V7865">
        <v>15.66</v>
      </c>
      <c r="W7865">
        <v>0</v>
      </c>
      <c r="X7865">
        <v>55.3</v>
      </c>
      <c r="Y7865">
        <v>0</v>
      </c>
      <c r="Z7865">
        <v>0</v>
      </c>
      <c r="AA7865">
        <v>0</v>
      </c>
      <c r="AB7865">
        <v>55.3</v>
      </c>
      <c r="AC7865">
        <v>0</v>
      </c>
      <c r="AD7865">
        <v>1.67</v>
      </c>
      <c r="AE7865">
        <v>1</v>
      </c>
      <c r="AF7865">
        <v>1</v>
      </c>
      <c r="AG7865">
        <v>10.039999999999999</v>
      </c>
      <c r="AH7865">
        <v>1.67</v>
      </c>
      <c r="AI7865">
        <v>10.039999999999999</v>
      </c>
      <c r="AJ7865">
        <v>13.88</v>
      </c>
      <c r="AK7865">
        <v>0</v>
      </c>
      <c r="AL7865">
        <v>0</v>
      </c>
      <c r="AM7865">
        <v>0</v>
      </c>
      <c r="AN7865">
        <v>13.88</v>
      </c>
      <c r="AO7865">
        <v>0</v>
      </c>
      <c r="AP7865">
        <v>159.19999999999999</v>
      </c>
      <c r="AQ7865">
        <v>0</v>
      </c>
      <c r="AR7865">
        <v>0</v>
      </c>
      <c r="AS7865">
        <v>0</v>
      </c>
      <c r="AT7865">
        <v>159.19999999999999</v>
      </c>
      <c r="AU7865">
        <v>0</v>
      </c>
    </row>
    <row r="7866" spans="1:47">
      <c r="A7866" t="s">
        <v>7887</v>
      </c>
      <c r="B7866">
        <v>-1.91</v>
      </c>
      <c r="C7866">
        <v>0.08</v>
      </c>
      <c r="D7866">
        <v>1.85</v>
      </c>
      <c r="E7866">
        <v>0.01</v>
      </c>
      <c r="F7866">
        <v>-4.91</v>
      </c>
      <c r="G7866" s="1">
        <v>1.47E-4</v>
      </c>
      <c r="H7866">
        <v>-2.16</v>
      </c>
      <c r="I7866">
        <v>0.03</v>
      </c>
      <c r="J7866">
        <v>5.33</v>
      </c>
      <c r="K7866">
        <v>0</v>
      </c>
      <c r="L7866">
        <v>29.94</v>
      </c>
      <c r="M7866">
        <v>0</v>
      </c>
      <c r="N7866">
        <v>0</v>
      </c>
      <c r="O7866">
        <v>0</v>
      </c>
      <c r="P7866">
        <v>29.94</v>
      </c>
      <c r="Q7866">
        <v>0</v>
      </c>
      <c r="R7866">
        <v>15.67</v>
      </c>
      <c r="S7866">
        <v>0</v>
      </c>
      <c r="T7866">
        <v>0</v>
      </c>
      <c r="U7866">
        <v>0</v>
      </c>
      <c r="V7866">
        <v>15.67</v>
      </c>
      <c r="W7866">
        <v>0</v>
      </c>
      <c r="X7866">
        <v>55.34</v>
      </c>
      <c r="Y7866">
        <v>0</v>
      </c>
      <c r="Z7866">
        <v>0</v>
      </c>
      <c r="AA7866">
        <v>0</v>
      </c>
      <c r="AB7866">
        <v>55.34</v>
      </c>
      <c r="AC7866">
        <v>0</v>
      </c>
      <c r="AD7866">
        <v>6.09</v>
      </c>
      <c r="AE7866">
        <v>4</v>
      </c>
      <c r="AF7866">
        <v>4</v>
      </c>
      <c r="AG7866">
        <v>36.56</v>
      </c>
      <c r="AH7866">
        <v>6.09</v>
      </c>
      <c r="AI7866">
        <v>36.56</v>
      </c>
      <c r="AJ7866">
        <v>13.88</v>
      </c>
      <c r="AK7866">
        <v>0</v>
      </c>
      <c r="AL7866">
        <v>0</v>
      </c>
      <c r="AM7866">
        <v>0</v>
      </c>
      <c r="AN7866">
        <v>13.88</v>
      </c>
      <c r="AO7866">
        <v>0</v>
      </c>
      <c r="AP7866">
        <v>159.56</v>
      </c>
      <c r="AQ7866">
        <v>0</v>
      </c>
      <c r="AR7866">
        <v>0</v>
      </c>
      <c r="AS7866">
        <v>0</v>
      </c>
      <c r="AT7866">
        <v>159.56</v>
      </c>
      <c r="AU7866">
        <v>0</v>
      </c>
    </row>
    <row r="7867" spans="1:47">
      <c r="A7867" t="s">
        <v>7888</v>
      </c>
      <c r="B7867">
        <v>-1.91</v>
      </c>
      <c r="C7867">
        <v>0.08</v>
      </c>
      <c r="D7867">
        <v>1.85</v>
      </c>
      <c r="E7867">
        <v>0.01</v>
      </c>
      <c r="F7867">
        <v>-4.38</v>
      </c>
      <c r="G7867" s="1">
        <v>2.7500000000000002E-4</v>
      </c>
      <c r="H7867">
        <v>-2.16</v>
      </c>
      <c r="I7867">
        <v>0.03</v>
      </c>
      <c r="J7867">
        <v>5.33</v>
      </c>
      <c r="K7867">
        <v>0</v>
      </c>
      <c r="L7867">
        <v>29.95</v>
      </c>
      <c r="M7867">
        <v>0</v>
      </c>
      <c r="N7867">
        <v>0</v>
      </c>
      <c r="O7867">
        <v>0</v>
      </c>
      <c r="P7867">
        <v>29.95</v>
      </c>
      <c r="Q7867">
        <v>0</v>
      </c>
      <c r="R7867">
        <v>15.67</v>
      </c>
      <c r="S7867">
        <v>0</v>
      </c>
      <c r="T7867">
        <v>0</v>
      </c>
      <c r="U7867">
        <v>0</v>
      </c>
      <c r="V7867">
        <v>15.67</v>
      </c>
      <c r="W7867">
        <v>0</v>
      </c>
      <c r="X7867">
        <v>55.35</v>
      </c>
      <c r="Y7867">
        <v>0</v>
      </c>
      <c r="Z7867">
        <v>0</v>
      </c>
      <c r="AA7867">
        <v>0</v>
      </c>
      <c r="AB7867">
        <v>55.35</v>
      </c>
      <c r="AC7867">
        <v>0</v>
      </c>
      <c r="AD7867">
        <v>6.84</v>
      </c>
      <c r="AE7867">
        <v>1</v>
      </c>
      <c r="AF7867">
        <v>1</v>
      </c>
      <c r="AG7867">
        <v>41.04</v>
      </c>
      <c r="AH7867">
        <v>6.84</v>
      </c>
      <c r="AI7867">
        <v>41.04</v>
      </c>
      <c r="AJ7867">
        <v>13.9</v>
      </c>
      <c r="AK7867">
        <v>0</v>
      </c>
      <c r="AL7867">
        <v>0</v>
      </c>
      <c r="AM7867">
        <v>0</v>
      </c>
      <c r="AN7867">
        <v>13.9</v>
      </c>
      <c r="AO7867">
        <v>0</v>
      </c>
      <c r="AP7867">
        <v>159.69999999999999</v>
      </c>
      <c r="AQ7867">
        <v>0</v>
      </c>
      <c r="AR7867">
        <v>0</v>
      </c>
      <c r="AS7867">
        <v>0</v>
      </c>
      <c r="AT7867">
        <v>159.69999999999999</v>
      </c>
      <c r="AU7867">
        <v>0</v>
      </c>
    </row>
    <row r="7868" spans="1:47">
      <c r="A7868" t="s">
        <v>7889</v>
      </c>
      <c r="B7868">
        <v>-1.91</v>
      </c>
      <c r="C7868">
        <v>0.08</v>
      </c>
      <c r="D7868">
        <v>1.85</v>
      </c>
      <c r="E7868">
        <v>0.01</v>
      </c>
      <c r="F7868" t="e">
        <f>-∞</f>
        <v>#NAME?</v>
      </c>
      <c r="G7868" s="1">
        <v>1.06E-7</v>
      </c>
      <c r="H7868">
        <v>-2.16</v>
      </c>
      <c r="I7868">
        <v>0.03</v>
      </c>
      <c r="J7868">
        <v>5.33</v>
      </c>
      <c r="K7868">
        <v>0</v>
      </c>
      <c r="L7868">
        <v>29.98</v>
      </c>
      <c r="M7868">
        <v>0</v>
      </c>
      <c r="N7868">
        <v>0</v>
      </c>
      <c r="O7868">
        <v>0</v>
      </c>
      <c r="P7868">
        <v>29.98</v>
      </c>
      <c r="Q7868">
        <v>0</v>
      </c>
      <c r="R7868">
        <v>15.68</v>
      </c>
      <c r="S7868">
        <v>0</v>
      </c>
      <c r="T7868">
        <v>0</v>
      </c>
      <c r="U7868">
        <v>0</v>
      </c>
      <c r="V7868">
        <v>15.68</v>
      </c>
      <c r="W7868">
        <v>0</v>
      </c>
      <c r="X7868">
        <v>55.37</v>
      </c>
      <c r="Y7868">
        <v>0</v>
      </c>
      <c r="Z7868">
        <v>0</v>
      </c>
      <c r="AA7868">
        <v>0</v>
      </c>
      <c r="AB7868">
        <v>55.37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13.9</v>
      </c>
      <c r="AK7868">
        <v>0</v>
      </c>
      <c r="AL7868">
        <v>0</v>
      </c>
      <c r="AM7868">
        <v>0</v>
      </c>
      <c r="AN7868">
        <v>13.9</v>
      </c>
      <c r="AO7868">
        <v>0</v>
      </c>
      <c r="AP7868">
        <v>159.9</v>
      </c>
      <c r="AQ7868">
        <v>0</v>
      </c>
      <c r="AR7868">
        <v>0</v>
      </c>
      <c r="AS7868">
        <v>0</v>
      </c>
      <c r="AT7868">
        <v>159.9</v>
      </c>
      <c r="AU7868">
        <v>0</v>
      </c>
    </row>
    <row r="7869" spans="1:47">
      <c r="A7869" t="s">
        <v>7890</v>
      </c>
      <c r="B7869">
        <v>5.07</v>
      </c>
      <c r="C7869">
        <v>0</v>
      </c>
      <c r="D7869">
        <v>1.85</v>
      </c>
      <c r="E7869">
        <v>0.01</v>
      </c>
      <c r="F7869">
        <v>4.97</v>
      </c>
      <c r="G7869">
        <v>0</v>
      </c>
      <c r="H7869">
        <v>-2.16</v>
      </c>
      <c r="I7869">
        <v>0.03</v>
      </c>
      <c r="J7869">
        <v>5.33</v>
      </c>
      <c r="K7869">
        <v>0</v>
      </c>
      <c r="L7869">
        <v>30.04</v>
      </c>
      <c r="M7869">
        <v>0</v>
      </c>
      <c r="N7869">
        <v>0</v>
      </c>
      <c r="O7869">
        <v>0</v>
      </c>
      <c r="P7869">
        <v>30.04</v>
      </c>
      <c r="Q7869">
        <v>0</v>
      </c>
      <c r="R7869">
        <v>152.38999999999999</v>
      </c>
      <c r="S7869">
        <v>2</v>
      </c>
      <c r="T7869">
        <v>2</v>
      </c>
      <c r="U7869">
        <v>184.04</v>
      </c>
      <c r="V7869">
        <v>152.38999999999999</v>
      </c>
      <c r="W7869">
        <v>184.04</v>
      </c>
      <c r="X7869">
        <v>55.45</v>
      </c>
      <c r="Y7869">
        <v>0</v>
      </c>
      <c r="Z7869">
        <v>0</v>
      </c>
      <c r="AA7869">
        <v>0</v>
      </c>
      <c r="AB7869">
        <v>55.45</v>
      </c>
      <c r="AC7869">
        <v>0</v>
      </c>
      <c r="AD7869">
        <v>149.13999999999999</v>
      </c>
      <c r="AE7869">
        <v>6</v>
      </c>
      <c r="AF7869">
        <v>6</v>
      </c>
      <c r="AG7869">
        <v>222.05</v>
      </c>
      <c r="AH7869">
        <v>149.13999999999999</v>
      </c>
      <c r="AI7869">
        <v>222.05</v>
      </c>
      <c r="AJ7869">
        <v>13.9</v>
      </c>
      <c r="AK7869">
        <v>0</v>
      </c>
      <c r="AL7869">
        <v>0</v>
      </c>
      <c r="AM7869">
        <v>0</v>
      </c>
      <c r="AN7869">
        <v>13.9</v>
      </c>
      <c r="AO7869">
        <v>0</v>
      </c>
      <c r="AP7869">
        <v>159.97999999999999</v>
      </c>
      <c r="AQ7869">
        <v>0</v>
      </c>
      <c r="AR7869">
        <v>0</v>
      </c>
      <c r="AS7869">
        <v>0</v>
      </c>
      <c r="AT7869">
        <v>159.97999999999999</v>
      </c>
      <c r="AU7869">
        <v>0</v>
      </c>
    </row>
    <row r="7870" spans="1:47">
      <c r="A7870" t="s">
        <v>7891</v>
      </c>
      <c r="B7870">
        <v>-1.92</v>
      </c>
      <c r="C7870">
        <v>7.0000000000000007E-2</v>
      </c>
      <c r="D7870">
        <v>1.85</v>
      </c>
      <c r="E7870">
        <v>0.01</v>
      </c>
      <c r="F7870" t="e">
        <f>-∞</f>
        <v>#NAME?</v>
      </c>
      <c r="G7870" s="1">
        <v>1.01E-7</v>
      </c>
      <c r="H7870">
        <v>-2.16</v>
      </c>
      <c r="I7870">
        <v>0.03</v>
      </c>
      <c r="J7870">
        <v>5.33</v>
      </c>
      <c r="K7870">
        <v>0</v>
      </c>
      <c r="L7870">
        <v>30.08</v>
      </c>
      <c r="M7870">
        <v>0</v>
      </c>
      <c r="N7870">
        <v>0</v>
      </c>
      <c r="O7870">
        <v>0</v>
      </c>
      <c r="P7870">
        <v>30.08</v>
      </c>
      <c r="Q7870">
        <v>0</v>
      </c>
      <c r="R7870">
        <v>15.7</v>
      </c>
      <c r="S7870">
        <v>0</v>
      </c>
      <c r="T7870">
        <v>0</v>
      </c>
      <c r="U7870">
        <v>0</v>
      </c>
      <c r="V7870">
        <v>15.7</v>
      </c>
      <c r="W7870">
        <v>0</v>
      </c>
      <c r="X7870">
        <v>55.57</v>
      </c>
      <c r="Y7870">
        <v>0</v>
      </c>
      <c r="Z7870">
        <v>0</v>
      </c>
      <c r="AA7870">
        <v>0</v>
      </c>
      <c r="AB7870">
        <v>55.57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13.91</v>
      </c>
      <c r="AK7870">
        <v>0</v>
      </c>
      <c r="AL7870">
        <v>0</v>
      </c>
      <c r="AM7870">
        <v>0</v>
      </c>
      <c r="AN7870">
        <v>13.91</v>
      </c>
      <c r="AO7870">
        <v>0</v>
      </c>
      <c r="AP7870">
        <v>160.21</v>
      </c>
      <c r="AQ7870">
        <v>0</v>
      </c>
      <c r="AR7870">
        <v>0</v>
      </c>
      <c r="AS7870">
        <v>0</v>
      </c>
      <c r="AT7870">
        <v>160.21</v>
      </c>
      <c r="AU7870">
        <v>0</v>
      </c>
    </row>
    <row r="7871" spans="1:47">
      <c r="A7871" t="s">
        <v>7892</v>
      </c>
      <c r="B7871">
        <v>-1.92</v>
      </c>
      <c r="C7871">
        <v>7.0000000000000007E-2</v>
      </c>
      <c r="D7871">
        <v>1.85</v>
      </c>
      <c r="E7871">
        <v>0.01</v>
      </c>
      <c r="F7871" t="e">
        <f>-∞</f>
        <v>#NAME?</v>
      </c>
      <c r="G7871" s="1">
        <v>9.8799999999999998E-8</v>
      </c>
      <c r="H7871">
        <v>-2.16</v>
      </c>
      <c r="I7871">
        <v>0.03</v>
      </c>
      <c r="J7871">
        <v>5.33</v>
      </c>
      <c r="K7871">
        <v>0</v>
      </c>
      <c r="L7871">
        <v>30.13</v>
      </c>
      <c r="M7871">
        <v>0</v>
      </c>
      <c r="N7871">
        <v>0</v>
      </c>
      <c r="O7871">
        <v>0</v>
      </c>
      <c r="P7871">
        <v>30.13</v>
      </c>
      <c r="Q7871">
        <v>0</v>
      </c>
      <c r="R7871">
        <v>15.7</v>
      </c>
      <c r="S7871">
        <v>0</v>
      </c>
      <c r="T7871">
        <v>0</v>
      </c>
      <c r="U7871">
        <v>0</v>
      </c>
      <c r="V7871">
        <v>15.7</v>
      </c>
      <c r="W7871">
        <v>0</v>
      </c>
      <c r="X7871">
        <v>55.61</v>
      </c>
      <c r="Y7871">
        <v>0</v>
      </c>
      <c r="Z7871">
        <v>0</v>
      </c>
      <c r="AA7871">
        <v>0</v>
      </c>
      <c r="AB7871">
        <v>55.61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13.91</v>
      </c>
      <c r="AK7871">
        <v>0</v>
      </c>
      <c r="AL7871">
        <v>0</v>
      </c>
      <c r="AM7871">
        <v>0</v>
      </c>
      <c r="AN7871">
        <v>13.91</v>
      </c>
      <c r="AO7871">
        <v>0</v>
      </c>
      <c r="AP7871">
        <v>160.46</v>
      </c>
      <c r="AQ7871">
        <v>0</v>
      </c>
      <c r="AR7871">
        <v>0</v>
      </c>
      <c r="AS7871">
        <v>0</v>
      </c>
      <c r="AT7871">
        <v>160.46</v>
      </c>
      <c r="AU7871">
        <v>0</v>
      </c>
    </row>
    <row r="7872" spans="1:47">
      <c r="A7872" t="s">
        <v>7893</v>
      </c>
      <c r="B7872">
        <v>3.68</v>
      </c>
      <c r="C7872">
        <v>0</v>
      </c>
      <c r="D7872">
        <v>7.68</v>
      </c>
      <c r="E7872">
        <v>0</v>
      </c>
      <c r="F7872">
        <v>5.0999999999999996</v>
      </c>
      <c r="G7872">
        <v>0</v>
      </c>
      <c r="H7872">
        <v>13.93</v>
      </c>
      <c r="I7872">
        <v>0</v>
      </c>
      <c r="J7872">
        <v>4.57</v>
      </c>
      <c r="K7872">
        <v>0</v>
      </c>
      <c r="L7872">
        <v>212.29</v>
      </c>
      <c r="M7872">
        <v>7</v>
      </c>
      <c r="N7872">
        <v>7</v>
      </c>
      <c r="O7872">
        <v>275.54000000000002</v>
      </c>
      <c r="P7872">
        <v>212.29</v>
      </c>
      <c r="Q7872">
        <v>275.54000000000002</v>
      </c>
      <c r="R7872">
        <v>781.41</v>
      </c>
      <c r="S7872">
        <v>11</v>
      </c>
      <c r="T7872">
        <v>11</v>
      </c>
      <c r="U7872">
        <v>769.3</v>
      </c>
      <c r="V7872">
        <v>781.41</v>
      </c>
      <c r="W7872">
        <v>769.3</v>
      </c>
      <c r="X7872" s="2">
        <v>1629.64</v>
      </c>
      <c r="Y7872">
        <v>68</v>
      </c>
      <c r="Z7872">
        <v>68</v>
      </c>
      <c r="AA7872" s="2">
        <v>1531.38</v>
      </c>
      <c r="AB7872" s="2">
        <v>1629.64</v>
      </c>
      <c r="AC7872" s="2">
        <v>1531.38</v>
      </c>
      <c r="AD7872" s="2">
        <v>1083.17</v>
      </c>
      <c r="AE7872">
        <v>36</v>
      </c>
      <c r="AF7872">
        <v>36</v>
      </c>
      <c r="AG7872" s="2">
        <v>1012.55</v>
      </c>
      <c r="AH7872" s="2">
        <v>1083.17</v>
      </c>
      <c r="AI7872" s="2">
        <v>1012.55</v>
      </c>
      <c r="AJ7872" s="2">
        <v>2957.34</v>
      </c>
      <c r="AK7872">
        <v>29</v>
      </c>
      <c r="AL7872">
        <v>29</v>
      </c>
      <c r="AM7872" s="2">
        <v>3332.33</v>
      </c>
      <c r="AN7872" s="2">
        <v>2957.34</v>
      </c>
      <c r="AO7872" s="2">
        <v>3332.33</v>
      </c>
      <c r="AP7872">
        <v>970.84</v>
      </c>
      <c r="AQ7872">
        <v>11</v>
      </c>
      <c r="AR7872">
        <v>11</v>
      </c>
      <c r="AS7872">
        <v>874.94</v>
      </c>
      <c r="AT7872">
        <v>970.84</v>
      </c>
      <c r="AU7872">
        <v>874.94</v>
      </c>
    </row>
    <row r="7873" spans="1:47">
      <c r="A7873" t="s">
        <v>7894</v>
      </c>
      <c r="B7873">
        <v>-1.92</v>
      </c>
      <c r="C7873">
        <v>7.0000000000000007E-2</v>
      </c>
      <c r="D7873">
        <v>1.85</v>
      </c>
      <c r="E7873">
        <v>0.01</v>
      </c>
      <c r="F7873">
        <v>3.7</v>
      </c>
      <c r="G7873" s="1">
        <v>2.1599999999999998E-11</v>
      </c>
      <c r="H7873">
        <v>-2.17</v>
      </c>
      <c r="I7873">
        <v>0.03</v>
      </c>
      <c r="J7873">
        <v>5.33</v>
      </c>
      <c r="K7873">
        <v>0</v>
      </c>
      <c r="L7873">
        <v>30.15</v>
      </c>
      <c r="M7873">
        <v>0</v>
      </c>
      <c r="N7873">
        <v>0</v>
      </c>
      <c r="O7873">
        <v>0</v>
      </c>
      <c r="P7873">
        <v>30.15</v>
      </c>
      <c r="Q7873">
        <v>0</v>
      </c>
      <c r="R7873">
        <v>15.7</v>
      </c>
      <c r="S7873">
        <v>0</v>
      </c>
      <c r="T7873">
        <v>0</v>
      </c>
      <c r="U7873">
        <v>0</v>
      </c>
      <c r="V7873">
        <v>15.7</v>
      </c>
      <c r="W7873">
        <v>0</v>
      </c>
      <c r="X7873">
        <v>55.64</v>
      </c>
      <c r="Y7873">
        <v>0</v>
      </c>
      <c r="Z7873">
        <v>0</v>
      </c>
      <c r="AA7873">
        <v>0</v>
      </c>
      <c r="AB7873">
        <v>55.64</v>
      </c>
      <c r="AC7873">
        <v>0</v>
      </c>
      <c r="AD7873">
        <v>111.65</v>
      </c>
      <c r="AE7873">
        <v>9</v>
      </c>
      <c r="AF7873">
        <v>9</v>
      </c>
      <c r="AG7873">
        <v>200.27</v>
      </c>
      <c r="AH7873">
        <v>111.65</v>
      </c>
      <c r="AI7873">
        <v>200.27</v>
      </c>
      <c r="AJ7873">
        <v>13.91</v>
      </c>
      <c r="AK7873">
        <v>0</v>
      </c>
      <c r="AL7873">
        <v>0</v>
      </c>
      <c r="AM7873">
        <v>0</v>
      </c>
      <c r="AN7873">
        <v>13.91</v>
      </c>
      <c r="AO7873">
        <v>0</v>
      </c>
      <c r="AP7873">
        <v>160.66999999999999</v>
      </c>
      <c r="AQ7873">
        <v>0</v>
      </c>
      <c r="AR7873">
        <v>0</v>
      </c>
      <c r="AS7873">
        <v>0</v>
      </c>
      <c r="AT7873">
        <v>160.66999999999999</v>
      </c>
      <c r="AU7873">
        <v>0</v>
      </c>
    </row>
    <row r="7874" spans="1:47">
      <c r="A7874" t="s">
        <v>7895</v>
      </c>
      <c r="B7874">
        <v>-1.92</v>
      </c>
      <c r="C7874">
        <v>7.0000000000000007E-2</v>
      </c>
      <c r="D7874">
        <v>1.85</v>
      </c>
      <c r="E7874">
        <v>0.01</v>
      </c>
      <c r="F7874">
        <v>2.77</v>
      </c>
      <c r="G7874" s="1">
        <v>1.24E-6</v>
      </c>
      <c r="H7874">
        <v>-2.17</v>
      </c>
      <c r="I7874">
        <v>0.03</v>
      </c>
      <c r="J7874">
        <v>5.34</v>
      </c>
      <c r="K7874">
        <v>0</v>
      </c>
      <c r="L7874">
        <v>30.17</v>
      </c>
      <c r="M7874">
        <v>0</v>
      </c>
      <c r="N7874">
        <v>0</v>
      </c>
      <c r="O7874">
        <v>0</v>
      </c>
      <c r="P7874">
        <v>30.17</v>
      </c>
      <c r="Q7874">
        <v>0</v>
      </c>
      <c r="R7874">
        <v>15.7</v>
      </c>
      <c r="S7874">
        <v>0</v>
      </c>
      <c r="T7874">
        <v>0</v>
      </c>
      <c r="U7874">
        <v>0</v>
      </c>
      <c r="V7874">
        <v>15.7</v>
      </c>
      <c r="W7874">
        <v>0</v>
      </c>
      <c r="X7874">
        <v>55.7</v>
      </c>
      <c r="Y7874">
        <v>0</v>
      </c>
      <c r="Z7874">
        <v>0</v>
      </c>
      <c r="AA7874">
        <v>0</v>
      </c>
      <c r="AB7874">
        <v>55.7</v>
      </c>
      <c r="AC7874">
        <v>0</v>
      </c>
      <c r="AD7874">
        <v>83.64</v>
      </c>
      <c r="AE7874">
        <v>16</v>
      </c>
      <c r="AF7874">
        <v>16</v>
      </c>
      <c r="AG7874">
        <v>172.73</v>
      </c>
      <c r="AH7874">
        <v>83.64</v>
      </c>
      <c r="AI7874">
        <v>172.73</v>
      </c>
      <c r="AJ7874">
        <v>13.92</v>
      </c>
      <c r="AK7874">
        <v>0</v>
      </c>
      <c r="AL7874">
        <v>0</v>
      </c>
      <c r="AM7874">
        <v>0</v>
      </c>
      <c r="AN7874">
        <v>13.92</v>
      </c>
      <c r="AO7874">
        <v>0</v>
      </c>
      <c r="AP7874">
        <v>160.97</v>
      </c>
      <c r="AQ7874">
        <v>0</v>
      </c>
      <c r="AR7874">
        <v>0</v>
      </c>
      <c r="AS7874">
        <v>0</v>
      </c>
      <c r="AT7874">
        <v>160.97</v>
      </c>
      <c r="AU7874">
        <v>0</v>
      </c>
    </row>
    <row r="7875" spans="1:47">
      <c r="A7875" t="s">
        <v>7896</v>
      </c>
      <c r="B7875">
        <v>31.59</v>
      </c>
      <c r="C7875">
        <v>0</v>
      </c>
      <c r="D7875">
        <v>59.75</v>
      </c>
      <c r="E7875">
        <v>0</v>
      </c>
      <c r="F7875" t="e">
        <f>-∞</f>
        <v>#NAME?</v>
      </c>
      <c r="G7875" s="1">
        <v>9.53E-8</v>
      </c>
      <c r="H7875">
        <v>-2.17</v>
      </c>
      <c r="I7875">
        <v>0.03</v>
      </c>
      <c r="J7875">
        <v>5.34</v>
      </c>
      <c r="K7875">
        <v>0</v>
      </c>
      <c r="L7875">
        <v>30.2</v>
      </c>
      <c r="M7875">
        <v>0</v>
      </c>
      <c r="N7875">
        <v>0</v>
      </c>
      <c r="O7875">
        <v>0</v>
      </c>
      <c r="P7875">
        <v>30.2</v>
      </c>
      <c r="Q7875">
        <v>0</v>
      </c>
      <c r="R7875">
        <v>953.98</v>
      </c>
      <c r="S7875">
        <v>13</v>
      </c>
      <c r="T7875">
        <v>13</v>
      </c>
      <c r="U7875">
        <v>911.6</v>
      </c>
      <c r="V7875">
        <v>953.98</v>
      </c>
      <c r="W7875">
        <v>911.6</v>
      </c>
      <c r="X7875" s="2">
        <v>1804.58</v>
      </c>
      <c r="Y7875">
        <v>76</v>
      </c>
      <c r="Z7875">
        <v>76</v>
      </c>
      <c r="AA7875" s="2">
        <v>1716.11</v>
      </c>
      <c r="AB7875" s="2">
        <v>1804.58</v>
      </c>
      <c r="AC7875" s="2">
        <v>1716.11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13.94</v>
      </c>
      <c r="AK7875">
        <v>0</v>
      </c>
      <c r="AL7875">
        <v>0</v>
      </c>
      <c r="AM7875">
        <v>0</v>
      </c>
      <c r="AN7875">
        <v>13.94</v>
      </c>
      <c r="AO7875">
        <v>0</v>
      </c>
      <c r="AP7875">
        <v>161.21</v>
      </c>
      <c r="AQ7875">
        <v>0</v>
      </c>
      <c r="AR7875">
        <v>0</v>
      </c>
      <c r="AS7875">
        <v>0</v>
      </c>
      <c r="AT7875">
        <v>161.21</v>
      </c>
      <c r="AU7875">
        <v>0</v>
      </c>
    </row>
    <row r="7876" spans="1:47">
      <c r="A7876" t="s">
        <v>7897</v>
      </c>
      <c r="B7876">
        <v>-1.92</v>
      </c>
      <c r="C7876">
        <v>7.0000000000000007E-2</v>
      </c>
      <c r="D7876">
        <v>1.85</v>
      </c>
      <c r="E7876">
        <v>0.01</v>
      </c>
      <c r="F7876">
        <v>25.61</v>
      </c>
      <c r="G7876">
        <v>0</v>
      </c>
      <c r="H7876">
        <v>17.02</v>
      </c>
      <c r="I7876">
        <v>0</v>
      </c>
      <c r="J7876">
        <v>5.33</v>
      </c>
      <c r="K7876">
        <v>0</v>
      </c>
      <c r="L7876">
        <v>30.23</v>
      </c>
      <c r="M7876">
        <v>0</v>
      </c>
      <c r="N7876">
        <v>0</v>
      </c>
      <c r="O7876">
        <v>0</v>
      </c>
      <c r="P7876">
        <v>30.23</v>
      </c>
      <c r="Q7876">
        <v>0</v>
      </c>
      <c r="R7876">
        <v>15.72</v>
      </c>
      <c r="S7876">
        <v>0</v>
      </c>
      <c r="T7876">
        <v>0</v>
      </c>
      <c r="U7876">
        <v>0</v>
      </c>
      <c r="V7876">
        <v>15.72</v>
      </c>
      <c r="W7876">
        <v>0</v>
      </c>
      <c r="X7876">
        <v>55.78</v>
      </c>
      <c r="Y7876">
        <v>0</v>
      </c>
      <c r="Z7876">
        <v>0</v>
      </c>
      <c r="AA7876">
        <v>0</v>
      </c>
      <c r="AB7876">
        <v>55.78</v>
      </c>
      <c r="AC7876">
        <v>0</v>
      </c>
      <c r="AD7876">
        <v>774.04</v>
      </c>
      <c r="AE7876">
        <v>26</v>
      </c>
      <c r="AF7876">
        <v>26</v>
      </c>
      <c r="AG7876">
        <v>714.15</v>
      </c>
      <c r="AH7876">
        <v>774.04</v>
      </c>
      <c r="AI7876">
        <v>714.15</v>
      </c>
      <c r="AJ7876">
        <v>514.54</v>
      </c>
      <c r="AK7876">
        <v>5</v>
      </c>
      <c r="AL7876">
        <v>5</v>
      </c>
      <c r="AM7876">
        <v>561.07000000000005</v>
      </c>
      <c r="AN7876">
        <v>514.54</v>
      </c>
      <c r="AO7876">
        <v>561.07000000000005</v>
      </c>
      <c r="AP7876">
        <v>161.22999999999999</v>
      </c>
      <c r="AQ7876">
        <v>0</v>
      </c>
      <c r="AR7876">
        <v>0</v>
      </c>
      <c r="AS7876">
        <v>0</v>
      </c>
      <c r="AT7876">
        <v>161.22999999999999</v>
      </c>
      <c r="AU7876">
        <v>0</v>
      </c>
    </row>
    <row r="7877" spans="1:47">
      <c r="A7877" t="s">
        <v>7898</v>
      </c>
      <c r="B7877">
        <v>-1.92</v>
      </c>
      <c r="C7877">
        <v>7.0000000000000007E-2</v>
      </c>
      <c r="D7877">
        <v>1.84</v>
      </c>
      <c r="E7877">
        <v>0.01</v>
      </c>
      <c r="F7877" t="e">
        <f>-∞</f>
        <v>#NAME?</v>
      </c>
      <c r="G7877" s="1">
        <v>9.2599999999999995E-8</v>
      </c>
      <c r="H7877">
        <v>-2.17</v>
      </c>
      <c r="I7877">
        <v>0.03</v>
      </c>
      <c r="J7877">
        <v>5.33</v>
      </c>
      <c r="K7877">
        <v>0</v>
      </c>
      <c r="L7877">
        <v>30.26</v>
      </c>
      <c r="M7877">
        <v>0</v>
      </c>
      <c r="N7877">
        <v>0</v>
      </c>
      <c r="O7877">
        <v>0</v>
      </c>
      <c r="P7877">
        <v>30.26</v>
      </c>
      <c r="Q7877">
        <v>0</v>
      </c>
      <c r="R7877">
        <v>15.72</v>
      </c>
      <c r="S7877">
        <v>0</v>
      </c>
      <c r="T7877">
        <v>0</v>
      </c>
      <c r="U7877">
        <v>0</v>
      </c>
      <c r="V7877">
        <v>15.72</v>
      </c>
      <c r="W7877">
        <v>0</v>
      </c>
      <c r="X7877">
        <v>55.81</v>
      </c>
      <c r="Y7877">
        <v>0</v>
      </c>
      <c r="Z7877">
        <v>0</v>
      </c>
      <c r="AA7877">
        <v>0</v>
      </c>
      <c r="AB7877">
        <v>55.81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13.95</v>
      </c>
      <c r="AK7877">
        <v>0</v>
      </c>
      <c r="AL7877">
        <v>0</v>
      </c>
      <c r="AM7877">
        <v>0</v>
      </c>
      <c r="AN7877">
        <v>13.95</v>
      </c>
      <c r="AO7877">
        <v>0</v>
      </c>
      <c r="AP7877">
        <v>161.38999999999999</v>
      </c>
      <c r="AQ7877">
        <v>0</v>
      </c>
      <c r="AR7877">
        <v>0</v>
      </c>
      <c r="AS7877">
        <v>0</v>
      </c>
      <c r="AT7877">
        <v>161.38999999999999</v>
      </c>
      <c r="AU7877">
        <v>0</v>
      </c>
    </row>
    <row r="7878" spans="1:47">
      <c r="A7878" t="s">
        <v>7899</v>
      </c>
      <c r="B7878">
        <v>-1.92</v>
      </c>
      <c r="C7878">
        <v>7.0000000000000007E-2</v>
      </c>
      <c r="D7878">
        <v>8.8000000000000007</v>
      </c>
      <c r="E7878">
        <v>0</v>
      </c>
      <c r="F7878">
        <v>-2.02</v>
      </c>
      <c r="G7878">
        <v>0.03</v>
      </c>
      <c r="H7878">
        <v>-2.17</v>
      </c>
      <c r="I7878">
        <v>0.03</v>
      </c>
      <c r="J7878">
        <v>5.34</v>
      </c>
      <c r="K7878">
        <v>0</v>
      </c>
      <c r="L7878">
        <v>30.26</v>
      </c>
      <c r="M7878">
        <v>0</v>
      </c>
      <c r="N7878">
        <v>0</v>
      </c>
      <c r="O7878">
        <v>0</v>
      </c>
      <c r="P7878">
        <v>30.26</v>
      </c>
      <c r="Q7878">
        <v>0</v>
      </c>
      <c r="R7878">
        <v>15.72</v>
      </c>
      <c r="S7878">
        <v>0</v>
      </c>
      <c r="T7878">
        <v>0</v>
      </c>
      <c r="U7878">
        <v>0</v>
      </c>
      <c r="V7878">
        <v>15.72</v>
      </c>
      <c r="W7878">
        <v>0</v>
      </c>
      <c r="X7878">
        <v>266.16000000000003</v>
      </c>
      <c r="Y7878">
        <v>15</v>
      </c>
      <c r="Z7878">
        <v>15</v>
      </c>
      <c r="AA7878">
        <v>269.52</v>
      </c>
      <c r="AB7878">
        <v>266.16000000000003</v>
      </c>
      <c r="AC7878">
        <v>269.52</v>
      </c>
      <c r="AD7878">
        <v>14.96</v>
      </c>
      <c r="AE7878">
        <v>4</v>
      </c>
      <c r="AF7878">
        <v>4</v>
      </c>
      <c r="AG7878">
        <v>89.77</v>
      </c>
      <c r="AH7878">
        <v>14.96</v>
      </c>
      <c r="AI7878">
        <v>89.77</v>
      </c>
      <c r="AJ7878">
        <v>13.95</v>
      </c>
      <c r="AK7878">
        <v>0</v>
      </c>
      <c r="AL7878">
        <v>0</v>
      </c>
      <c r="AM7878">
        <v>0</v>
      </c>
      <c r="AN7878">
        <v>13.95</v>
      </c>
      <c r="AO7878">
        <v>0</v>
      </c>
      <c r="AP7878">
        <v>161.59</v>
      </c>
      <c r="AQ7878">
        <v>0</v>
      </c>
      <c r="AR7878">
        <v>0</v>
      </c>
      <c r="AS7878">
        <v>0</v>
      </c>
      <c r="AT7878">
        <v>161.59</v>
      </c>
      <c r="AU7878">
        <v>0</v>
      </c>
    </row>
    <row r="7879" spans="1:47">
      <c r="A7879" t="s">
        <v>7900</v>
      </c>
      <c r="B7879">
        <v>-1.92</v>
      </c>
      <c r="C7879">
        <v>7.0000000000000007E-2</v>
      </c>
      <c r="D7879">
        <v>1.85</v>
      </c>
      <c r="E7879">
        <v>0.01</v>
      </c>
      <c r="F7879">
        <v>-4.5599999999999996</v>
      </c>
      <c r="G7879" s="1">
        <v>2.02E-4</v>
      </c>
      <c r="H7879">
        <v>-2.17</v>
      </c>
      <c r="I7879">
        <v>0.03</v>
      </c>
      <c r="J7879">
        <v>5.35</v>
      </c>
      <c r="K7879">
        <v>0</v>
      </c>
      <c r="L7879">
        <v>30.28</v>
      </c>
      <c r="M7879">
        <v>0</v>
      </c>
      <c r="N7879">
        <v>0</v>
      </c>
      <c r="O7879">
        <v>0</v>
      </c>
      <c r="P7879">
        <v>30.28</v>
      </c>
      <c r="Q7879">
        <v>0</v>
      </c>
      <c r="R7879">
        <v>15.74</v>
      </c>
      <c r="S7879">
        <v>0</v>
      </c>
      <c r="T7879">
        <v>0</v>
      </c>
      <c r="U7879">
        <v>0</v>
      </c>
      <c r="V7879">
        <v>15.74</v>
      </c>
      <c r="W7879">
        <v>0</v>
      </c>
      <c r="X7879">
        <v>55.88</v>
      </c>
      <c r="Y7879">
        <v>0</v>
      </c>
      <c r="Z7879">
        <v>0</v>
      </c>
      <c r="AA7879">
        <v>0</v>
      </c>
      <c r="AB7879">
        <v>55.88</v>
      </c>
      <c r="AC7879">
        <v>0</v>
      </c>
      <c r="AD7879">
        <v>6.63</v>
      </c>
      <c r="AE7879">
        <v>1</v>
      </c>
      <c r="AF7879">
        <v>1</v>
      </c>
      <c r="AG7879">
        <v>39.799999999999997</v>
      </c>
      <c r="AH7879">
        <v>6.63</v>
      </c>
      <c r="AI7879">
        <v>39.799999999999997</v>
      </c>
      <c r="AJ7879">
        <v>13.95</v>
      </c>
      <c r="AK7879">
        <v>0</v>
      </c>
      <c r="AL7879">
        <v>0</v>
      </c>
      <c r="AM7879">
        <v>0</v>
      </c>
      <c r="AN7879">
        <v>13.95</v>
      </c>
      <c r="AO7879">
        <v>0</v>
      </c>
      <c r="AP7879">
        <v>162</v>
      </c>
      <c r="AQ7879">
        <v>0</v>
      </c>
      <c r="AR7879">
        <v>0</v>
      </c>
      <c r="AS7879">
        <v>0</v>
      </c>
      <c r="AT7879">
        <v>162</v>
      </c>
      <c r="AU7879">
        <v>0</v>
      </c>
    </row>
    <row r="7880" spans="1:47">
      <c r="A7880" t="s">
        <v>7901</v>
      </c>
      <c r="B7880">
        <v>-1.92</v>
      </c>
      <c r="C7880">
        <v>7.0000000000000007E-2</v>
      </c>
      <c r="D7880">
        <v>1.85</v>
      </c>
      <c r="E7880">
        <v>0.01</v>
      </c>
      <c r="F7880" t="e">
        <f>-∞</f>
        <v>#NAME?</v>
      </c>
      <c r="G7880" s="1">
        <v>9.0499999999999996E-8</v>
      </c>
      <c r="H7880">
        <v>-2.17</v>
      </c>
      <c r="I7880">
        <v>0.03</v>
      </c>
      <c r="J7880">
        <v>5.35</v>
      </c>
      <c r="K7880">
        <v>0</v>
      </c>
      <c r="L7880">
        <v>30.3</v>
      </c>
      <c r="M7880">
        <v>0</v>
      </c>
      <c r="N7880">
        <v>0</v>
      </c>
      <c r="O7880">
        <v>0</v>
      </c>
      <c r="P7880">
        <v>30.3</v>
      </c>
      <c r="Q7880">
        <v>0</v>
      </c>
      <c r="R7880">
        <v>15.74</v>
      </c>
      <c r="S7880">
        <v>0</v>
      </c>
      <c r="T7880">
        <v>0</v>
      </c>
      <c r="U7880">
        <v>0</v>
      </c>
      <c r="V7880">
        <v>15.74</v>
      </c>
      <c r="W7880">
        <v>0</v>
      </c>
      <c r="X7880">
        <v>55.97</v>
      </c>
      <c r="Y7880">
        <v>0</v>
      </c>
      <c r="Z7880">
        <v>0</v>
      </c>
      <c r="AA7880">
        <v>0</v>
      </c>
      <c r="AB7880">
        <v>55.97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13.95</v>
      </c>
      <c r="AK7880">
        <v>0</v>
      </c>
      <c r="AL7880">
        <v>0</v>
      </c>
      <c r="AM7880">
        <v>0</v>
      </c>
      <c r="AN7880">
        <v>13.95</v>
      </c>
      <c r="AO7880">
        <v>0</v>
      </c>
      <c r="AP7880">
        <v>162.05000000000001</v>
      </c>
      <c r="AQ7880">
        <v>0</v>
      </c>
      <c r="AR7880">
        <v>0</v>
      </c>
      <c r="AS7880">
        <v>0</v>
      </c>
      <c r="AT7880">
        <v>162.05000000000001</v>
      </c>
      <c r="AU7880">
        <v>0</v>
      </c>
    </row>
    <row r="7881" spans="1:47">
      <c r="A7881" t="s">
        <v>7902</v>
      </c>
      <c r="B7881">
        <v>14.07</v>
      </c>
      <c r="C7881">
        <v>0</v>
      </c>
      <c r="D7881">
        <v>1.71</v>
      </c>
      <c r="E7881">
        <v>0.03</v>
      </c>
      <c r="F7881" t="e">
        <f>-∞</f>
        <v>#NAME?</v>
      </c>
      <c r="G7881" s="1">
        <v>2.7199999999999999E-8</v>
      </c>
      <c r="H7881">
        <v>-2.34</v>
      </c>
      <c r="I7881">
        <v>0.01</v>
      </c>
      <c r="J7881">
        <v>4.97</v>
      </c>
      <c r="K7881">
        <v>0</v>
      </c>
      <c r="L7881">
        <v>32.659999999999997</v>
      </c>
      <c r="M7881">
        <v>0</v>
      </c>
      <c r="N7881">
        <v>0</v>
      </c>
      <c r="O7881">
        <v>0</v>
      </c>
      <c r="P7881">
        <v>32.659999999999997</v>
      </c>
      <c r="Q7881">
        <v>0</v>
      </c>
      <c r="R7881">
        <v>459.42</v>
      </c>
      <c r="S7881">
        <v>5</v>
      </c>
      <c r="T7881">
        <v>5</v>
      </c>
      <c r="U7881">
        <v>473.39</v>
      </c>
      <c r="V7881">
        <v>459.42</v>
      </c>
      <c r="W7881">
        <v>473.39</v>
      </c>
      <c r="X7881">
        <v>56</v>
      </c>
      <c r="Y7881">
        <v>0</v>
      </c>
      <c r="Z7881">
        <v>0</v>
      </c>
      <c r="AA7881">
        <v>0</v>
      </c>
      <c r="AB7881">
        <v>56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13.98</v>
      </c>
      <c r="AK7881">
        <v>0</v>
      </c>
      <c r="AL7881">
        <v>0</v>
      </c>
      <c r="AM7881">
        <v>0</v>
      </c>
      <c r="AN7881">
        <v>13.98</v>
      </c>
      <c r="AO7881">
        <v>0</v>
      </c>
      <c r="AP7881">
        <v>162.29</v>
      </c>
      <c r="AQ7881">
        <v>0</v>
      </c>
      <c r="AR7881">
        <v>0</v>
      </c>
      <c r="AS7881">
        <v>0</v>
      </c>
      <c r="AT7881">
        <v>162.29</v>
      </c>
      <c r="AU7881">
        <v>0</v>
      </c>
    </row>
    <row r="7882" spans="1:47">
      <c r="A7882" t="s">
        <v>7903</v>
      </c>
      <c r="B7882">
        <v>-8.83</v>
      </c>
      <c r="C7882" s="1">
        <v>1.3E-22</v>
      </c>
      <c r="D7882">
        <v>-2.48</v>
      </c>
      <c r="E7882" s="1">
        <v>8.6300000000000002E-9</v>
      </c>
      <c r="F7882" t="e">
        <f>-∞</f>
        <v>#NAME?</v>
      </c>
      <c r="G7882" s="1">
        <v>1.5600000000000001E-31</v>
      </c>
      <c r="H7882">
        <v>-9.94</v>
      </c>
      <c r="I7882" s="1">
        <v>1.7299999999999999E-23</v>
      </c>
      <c r="J7882">
        <v>1.17</v>
      </c>
      <c r="K7882">
        <v>0.25</v>
      </c>
      <c r="L7882">
        <v>139.13999999999999</v>
      </c>
      <c r="M7882">
        <v>4</v>
      </c>
      <c r="N7882">
        <v>4</v>
      </c>
      <c r="O7882">
        <v>170.16</v>
      </c>
      <c r="P7882">
        <v>139.13999999999999</v>
      </c>
      <c r="Q7882">
        <v>170.16</v>
      </c>
      <c r="R7882">
        <v>15.75</v>
      </c>
      <c r="S7882">
        <v>0</v>
      </c>
      <c r="T7882">
        <v>0</v>
      </c>
      <c r="U7882">
        <v>0</v>
      </c>
      <c r="V7882">
        <v>15.75</v>
      </c>
      <c r="W7882">
        <v>0</v>
      </c>
      <c r="X7882">
        <v>56.01</v>
      </c>
      <c r="Y7882">
        <v>0</v>
      </c>
      <c r="Z7882">
        <v>0</v>
      </c>
      <c r="AA7882">
        <v>0</v>
      </c>
      <c r="AB7882">
        <v>56.01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14</v>
      </c>
      <c r="AK7882">
        <v>0</v>
      </c>
      <c r="AL7882">
        <v>0</v>
      </c>
      <c r="AM7882">
        <v>0</v>
      </c>
      <c r="AN7882">
        <v>14</v>
      </c>
      <c r="AO7882">
        <v>0</v>
      </c>
      <c r="AP7882">
        <v>162.34</v>
      </c>
      <c r="AQ7882">
        <v>0</v>
      </c>
      <c r="AR7882">
        <v>0</v>
      </c>
      <c r="AS7882">
        <v>0</v>
      </c>
      <c r="AT7882">
        <v>162.34</v>
      </c>
      <c r="AU7882">
        <v>0</v>
      </c>
    </row>
    <row r="7883" spans="1:47">
      <c r="A7883" t="s">
        <v>7904</v>
      </c>
      <c r="B7883">
        <v>-5.71</v>
      </c>
      <c r="C7883" s="1">
        <v>1.52E-12</v>
      </c>
      <c r="D7883">
        <v>-1.61</v>
      </c>
      <c r="E7883">
        <v>0.01</v>
      </c>
      <c r="F7883">
        <v>-5.63</v>
      </c>
      <c r="G7883" s="1">
        <v>1.8E-12</v>
      </c>
      <c r="H7883">
        <v>-6.44</v>
      </c>
      <c r="I7883" s="1">
        <v>2.5299999999999998E-13</v>
      </c>
      <c r="J7883">
        <v>1.8</v>
      </c>
      <c r="K7883" s="1">
        <v>1.29E-5</v>
      </c>
      <c r="L7883">
        <v>90.24</v>
      </c>
      <c r="M7883">
        <v>7</v>
      </c>
      <c r="N7883">
        <v>7</v>
      </c>
      <c r="O7883">
        <v>94.28</v>
      </c>
      <c r="P7883">
        <v>90.24</v>
      </c>
      <c r="Q7883">
        <v>94.28</v>
      </c>
      <c r="R7883">
        <v>15.81</v>
      </c>
      <c r="S7883">
        <v>0</v>
      </c>
      <c r="T7883">
        <v>0</v>
      </c>
      <c r="U7883">
        <v>0</v>
      </c>
      <c r="V7883">
        <v>15.81</v>
      </c>
      <c r="W7883">
        <v>0</v>
      </c>
      <c r="X7883">
        <v>56.15</v>
      </c>
      <c r="Y7883">
        <v>0</v>
      </c>
      <c r="Z7883">
        <v>0</v>
      </c>
      <c r="AA7883">
        <v>0</v>
      </c>
      <c r="AB7883">
        <v>56.15</v>
      </c>
      <c r="AC7883">
        <v>0</v>
      </c>
      <c r="AD7883">
        <v>16.04</v>
      </c>
      <c r="AE7883">
        <v>10</v>
      </c>
      <c r="AF7883">
        <v>10</v>
      </c>
      <c r="AG7883">
        <v>96.24</v>
      </c>
      <c r="AH7883">
        <v>16.04</v>
      </c>
      <c r="AI7883">
        <v>96.24</v>
      </c>
      <c r="AJ7883">
        <v>14.01</v>
      </c>
      <c r="AK7883">
        <v>0</v>
      </c>
      <c r="AL7883">
        <v>0</v>
      </c>
      <c r="AM7883">
        <v>0</v>
      </c>
      <c r="AN7883">
        <v>14.01</v>
      </c>
      <c r="AO7883">
        <v>0</v>
      </c>
      <c r="AP7883">
        <v>162.46</v>
      </c>
      <c r="AQ7883">
        <v>0</v>
      </c>
      <c r="AR7883">
        <v>0</v>
      </c>
      <c r="AS7883">
        <v>0</v>
      </c>
      <c r="AT7883">
        <v>162.46</v>
      </c>
      <c r="AU7883">
        <v>0</v>
      </c>
    </row>
    <row r="7884" spans="1:47">
      <c r="A7884" t="s">
        <v>7905</v>
      </c>
      <c r="B7884">
        <v>-2.0699999999999998</v>
      </c>
      <c r="C7884">
        <v>0.03</v>
      </c>
      <c r="D7884">
        <v>1.72</v>
      </c>
      <c r="E7884">
        <v>0.03</v>
      </c>
      <c r="F7884" t="e">
        <f>-∞</f>
        <v>#NAME?</v>
      </c>
      <c r="G7884" s="1">
        <v>2.6899999999999999E-8</v>
      </c>
      <c r="H7884">
        <v>2.04</v>
      </c>
      <c r="I7884" s="1">
        <v>1.42E-3</v>
      </c>
      <c r="J7884">
        <v>4.9800000000000004</v>
      </c>
      <c r="K7884">
        <v>0</v>
      </c>
      <c r="L7884">
        <v>32.68</v>
      </c>
      <c r="M7884">
        <v>0</v>
      </c>
      <c r="N7884">
        <v>0</v>
      </c>
      <c r="O7884">
        <v>0</v>
      </c>
      <c r="P7884">
        <v>32.68</v>
      </c>
      <c r="Q7884">
        <v>0</v>
      </c>
      <c r="R7884">
        <v>15.81</v>
      </c>
      <c r="S7884">
        <v>0</v>
      </c>
      <c r="T7884">
        <v>0</v>
      </c>
      <c r="U7884">
        <v>0</v>
      </c>
      <c r="V7884">
        <v>15.81</v>
      </c>
      <c r="W7884">
        <v>0</v>
      </c>
      <c r="X7884">
        <v>56.2</v>
      </c>
      <c r="Y7884">
        <v>0</v>
      </c>
      <c r="Z7884">
        <v>0</v>
      </c>
      <c r="AA7884">
        <v>0</v>
      </c>
      <c r="AB7884">
        <v>56.2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66.72</v>
      </c>
      <c r="AK7884">
        <v>1</v>
      </c>
      <c r="AL7884">
        <v>1</v>
      </c>
      <c r="AM7884">
        <v>119.36</v>
      </c>
      <c r="AN7884">
        <v>66.72</v>
      </c>
      <c r="AO7884">
        <v>119.36</v>
      </c>
      <c r="AP7884">
        <v>162.62</v>
      </c>
      <c r="AQ7884">
        <v>0</v>
      </c>
      <c r="AR7884">
        <v>0</v>
      </c>
      <c r="AS7884">
        <v>0</v>
      </c>
      <c r="AT7884">
        <v>162.62</v>
      </c>
      <c r="AU7884">
        <v>0</v>
      </c>
    </row>
    <row r="7885" spans="1:47">
      <c r="A7885" t="s">
        <v>7906</v>
      </c>
      <c r="B7885">
        <v>2.7</v>
      </c>
      <c r="C7885" s="1">
        <v>1.1000000000000001E-6</v>
      </c>
      <c r="D7885">
        <v>1.72</v>
      </c>
      <c r="E7885">
        <v>0.03</v>
      </c>
      <c r="F7885">
        <v>-2.09</v>
      </c>
      <c r="G7885">
        <v>0.02</v>
      </c>
      <c r="H7885">
        <v>-2.34</v>
      </c>
      <c r="I7885">
        <v>0.01</v>
      </c>
      <c r="J7885">
        <v>16.059999999999999</v>
      </c>
      <c r="K7885">
        <v>0</v>
      </c>
      <c r="L7885">
        <v>32.71</v>
      </c>
      <c r="M7885">
        <v>0</v>
      </c>
      <c r="N7885">
        <v>0</v>
      </c>
      <c r="O7885">
        <v>0</v>
      </c>
      <c r="P7885">
        <v>32.71</v>
      </c>
      <c r="Q7885">
        <v>0</v>
      </c>
      <c r="R7885">
        <v>88.47</v>
      </c>
      <c r="S7885">
        <v>6</v>
      </c>
      <c r="T7885">
        <v>6</v>
      </c>
      <c r="U7885">
        <v>116.82</v>
      </c>
      <c r="V7885">
        <v>88.47</v>
      </c>
      <c r="W7885">
        <v>116.82</v>
      </c>
      <c r="X7885">
        <v>56.26</v>
      </c>
      <c r="Y7885">
        <v>0</v>
      </c>
      <c r="Z7885">
        <v>0</v>
      </c>
      <c r="AA7885">
        <v>0</v>
      </c>
      <c r="AB7885">
        <v>56.26</v>
      </c>
      <c r="AC7885">
        <v>0</v>
      </c>
      <c r="AD7885">
        <v>15.66</v>
      </c>
      <c r="AE7885">
        <v>12</v>
      </c>
      <c r="AF7885">
        <v>12</v>
      </c>
      <c r="AG7885">
        <v>93.96</v>
      </c>
      <c r="AH7885">
        <v>15.66</v>
      </c>
      <c r="AI7885">
        <v>93.96</v>
      </c>
      <c r="AJ7885">
        <v>14.01</v>
      </c>
      <c r="AK7885">
        <v>0</v>
      </c>
      <c r="AL7885">
        <v>0</v>
      </c>
      <c r="AM7885">
        <v>0</v>
      </c>
      <c r="AN7885">
        <v>14.01</v>
      </c>
      <c r="AO7885">
        <v>0</v>
      </c>
      <c r="AP7885">
        <v>525.35</v>
      </c>
      <c r="AQ7885">
        <v>17</v>
      </c>
      <c r="AR7885">
        <v>17</v>
      </c>
      <c r="AS7885">
        <v>376.44</v>
      </c>
      <c r="AT7885">
        <v>525.35</v>
      </c>
      <c r="AU7885">
        <v>376.44</v>
      </c>
    </row>
    <row r="7886" spans="1:47">
      <c r="A7886" t="s">
        <v>7907</v>
      </c>
      <c r="B7886">
        <v>-2.0699999999999998</v>
      </c>
      <c r="C7886">
        <v>0.03</v>
      </c>
      <c r="D7886">
        <v>1.72</v>
      </c>
      <c r="E7886">
        <v>0.03</v>
      </c>
      <c r="F7886">
        <v>-3.85</v>
      </c>
      <c r="G7886" s="1">
        <v>3.1100000000000002E-4</v>
      </c>
      <c r="H7886">
        <v>-2.34</v>
      </c>
      <c r="I7886">
        <v>0.01</v>
      </c>
      <c r="J7886">
        <v>4.96</v>
      </c>
      <c r="K7886">
        <v>0</v>
      </c>
      <c r="L7886">
        <v>32.83</v>
      </c>
      <c r="M7886">
        <v>0</v>
      </c>
      <c r="N7886">
        <v>0</v>
      </c>
      <c r="O7886">
        <v>0</v>
      </c>
      <c r="P7886">
        <v>32.83</v>
      </c>
      <c r="Q7886">
        <v>0</v>
      </c>
      <c r="R7886">
        <v>15.84</v>
      </c>
      <c r="S7886">
        <v>0</v>
      </c>
      <c r="T7886">
        <v>0</v>
      </c>
      <c r="U7886">
        <v>0</v>
      </c>
      <c r="V7886">
        <v>15.84</v>
      </c>
      <c r="W7886">
        <v>0</v>
      </c>
      <c r="X7886">
        <v>56.34</v>
      </c>
      <c r="Y7886">
        <v>0</v>
      </c>
      <c r="Z7886">
        <v>0</v>
      </c>
      <c r="AA7886">
        <v>0</v>
      </c>
      <c r="AB7886">
        <v>56.34</v>
      </c>
      <c r="AC7886">
        <v>0</v>
      </c>
      <c r="AD7886">
        <v>8.5299999999999994</v>
      </c>
      <c r="AE7886">
        <v>3</v>
      </c>
      <c r="AF7886">
        <v>3</v>
      </c>
      <c r="AG7886">
        <v>51.2</v>
      </c>
      <c r="AH7886">
        <v>8.5299999999999994</v>
      </c>
      <c r="AI7886">
        <v>51.2</v>
      </c>
      <c r="AJ7886">
        <v>14.01</v>
      </c>
      <c r="AK7886">
        <v>0</v>
      </c>
      <c r="AL7886">
        <v>0</v>
      </c>
      <c r="AM7886">
        <v>0</v>
      </c>
      <c r="AN7886">
        <v>14.01</v>
      </c>
      <c r="AO7886">
        <v>0</v>
      </c>
      <c r="AP7886">
        <v>162.78</v>
      </c>
      <c r="AQ7886">
        <v>0</v>
      </c>
      <c r="AR7886">
        <v>0</v>
      </c>
      <c r="AS7886">
        <v>0</v>
      </c>
      <c r="AT7886">
        <v>162.78</v>
      </c>
      <c r="AU7886">
        <v>0</v>
      </c>
    </row>
    <row r="7887" spans="1:47">
      <c r="A7887" t="s">
        <v>7908</v>
      </c>
      <c r="B7887">
        <v>2.15</v>
      </c>
      <c r="C7887" s="1">
        <v>6.7500000000000002E-8</v>
      </c>
      <c r="D7887">
        <v>3.95</v>
      </c>
      <c r="E7887">
        <v>0</v>
      </c>
      <c r="F7887">
        <v>2.12</v>
      </c>
      <c r="G7887" s="1">
        <v>1.1600000000000001E-7</v>
      </c>
      <c r="H7887">
        <v>-5.28</v>
      </c>
      <c r="I7887" s="1">
        <v>4.5299999999999999E-10</v>
      </c>
      <c r="J7887">
        <v>2.2000000000000002</v>
      </c>
      <c r="K7887" s="1">
        <v>1.85E-8</v>
      </c>
      <c r="L7887">
        <v>74.03</v>
      </c>
      <c r="M7887">
        <v>1</v>
      </c>
      <c r="N7887">
        <v>1</v>
      </c>
      <c r="O7887">
        <v>53.29</v>
      </c>
      <c r="P7887">
        <v>74.03</v>
      </c>
      <c r="Q7887">
        <v>53.29</v>
      </c>
      <c r="R7887">
        <v>159.19999999999999</v>
      </c>
      <c r="S7887">
        <v>2</v>
      </c>
      <c r="T7887">
        <v>2</v>
      </c>
      <c r="U7887">
        <v>189.36</v>
      </c>
      <c r="V7887">
        <v>159.19999999999999</v>
      </c>
      <c r="W7887">
        <v>189.36</v>
      </c>
      <c r="X7887">
        <v>292.14</v>
      </c>
      <c r="Y7887">
        <v>10</v>
      </c>
      <c r="Z7887">
        <v>10</v>
      </c>
      <c r="AA7887">
        <v>304.88</v>
      </c>
      <c r="AB7887">
        <v>292.14</v>
      </c>
      <c r="AC7887">
        <v>304.88</v>
      </c>
      <c r="AD7887">
        <v>157.02000000000001</v>
      </c>
      <c r="AE7887">
        <v>6</v>
      </c>
      <c r="AF7887">
        <v>6</v>
      </c>
      <c r="AG7887">
        <v>228.46</v>
      </c>
      <c r="AH7887">
        <v>157.02000000000001</v>
      </c>
      <c r="AI7887">
        <v>228.46</v>
      </c>
      <c r="AJ7887">
        <v>14.02</v>
      </c>
      <c r="AK7887">
        <v>0</v>
      </c>
      <c r="AL7887">
        <v>0</v>
      </c>
      <c r="AM7887">
        <v>0</v>
      </c>
      <c r="AN7887">
        <v>14.02</v>
      </c>
      <c r="AO7887">
        <v>0</v>
      </c>
      <c r="AP7887">
        <v>163.05000000000001</v>
      </c>
      <c r="AQ7887">
        <v>0</v>
      </c>
      <c r="AR7887">
        <v>0</v>
      </c>
      <c r="AS7887">
        <v>0</v>
      </c>
      <c r="AT7887">
        <v>163.05000000000001</v>
      </c>
      <c r="AU7887">
        <v>0</v>
      </c>
    </row>
    <row r="7888" spans="1:47">
      <c r="A7888" t="s">
        <v>7909</v>
      </c>
      <c r="B7888">
        <v>-2.08</v>
      </c>
      <c r="C7888">
        <v>0.03</v>
      </c>
      <c r="D7888">
        <v>1.71</v>
      </c>
      <c r="E7888">
        <v>0.03</v>
      </c>
      <c r="F7888" t="e">
        <f>-∞</f>
        <v>#NAME?</v>
      </c>
      <c r="G7888" s="1">
        <v>2.3899999999999999E-8</v>
      </c>
      <c r="H7888">
        <v>-2.35</v>
      </c>
      <c r="I7888">
        <v>0.01</v>
      </c>
      <c r="J7888">
        <v>4.97</v>
      </c>
      <c r="K7888">
        <v>0</v>
      </c>
      <c r="L7888">
        <v>32.909999999999997</v>
      </c>
      <c r="M7888">
        <v>0</v>
      </c>
      <c r="N7888">
        <v>0</v>
      </c>
      <c r="O7888">
        <v>0</v>
      </c>
      <c r="P7888">
        <v>32.909999999999997</v>
      </c>
      <c r="Q7888">
        <v>0</v>
      </c>
      <c r="R7888">
        <v>15.84</v>
      </c>
      <c r="S7888">
        <v>0</v>
      </c>
      <c r="T7888">
        <v>0</v>
      </c>
      <c r="U7888">
        <v>0</v>
      </c>
      <c r="V7888">
        <v>15.84</v>
      </c>
      <c r="W7888">
        <v>0</v>
      </c>
      <c r="X7888">
        <v>56.37</v>
      </c>
      <c r="Y7888">
        <v>0</v>
      </c>
      <c r="Z7888">
        <v>0</v>
      </c>
      <c r="AA7888">
        <v>0</v>
      </c>
      <c r="AB7888">
        <v>56.37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14.03</v>
      </c>
      <c r="AK7888">
        <v>0</v>
      </c>
      <c r="AL7888">
        <v>0</v>
      </c>
      <c r="AM7888">
        <v>0</v>
      </c>
      <c r="AN7888">
        <v>14.03</v>
      </c>
      <c r="AO7888">
        <v>0</v>
      </c>
      <c r="AP7888">
        <v>163.47999999999999</v>
      </c>
      <c r="AQ7888">
        <v>0</v>
      </c>
      <c r="AR7888">
        <v>0</v>
      </c>
      <c r="AS7888">
        <v>0</v>
      </c>
      <c r="AT7888">
        <v>163.47999999999999</v>
      </c>
      <c r="AU7888">
        <v>0</v>
      </c>
    </row>
    <row r="7889" spans="1:47">
      <c r="A7889" t="s">
        <v>7910</v>
      </c>
      <c r="B7889">
        <v>-2.08</v>
      </c>
      <c r="C7889">
        <v>0.03</v>
      </c>
      <c r="D7889">
        <v>1.71</v>
      </c>
      <c r="E7889">
        <v>0.03</v>
      </c>
      <c r="F7889" t="e">
        <f>-∞</f>
        <v>#NAME?</v>
      </c>
      <c r="G7889" s="1">
        <v>2.33E-8</v>
      </c>
      <c r="H7889">
        <v>-2.35</v>
      </c>
      <c r="I7889">
        <v>0.01</v>
      </c>
      <c r="J7889">
        <v>4.96</v>
      </c>
      <c r="K7889">
        <v>0</v>
      </c>
      <c r="L7889">
        <v>32.97</v>
      </c>
      <c r="M7889">
        <v>0</v>
      </c>
      <c r="N7889">
        <v>0</v>
      </c>
      <c r="O7889">
        <v>0</v>
      </c>
      <c r="P7889">
        <v>32.97</v>
      </c>
      <c r="Q7889">
        <v>0</v>
      </c>
      <c r="R7889">
        <v>15.84</v>
      </c>
      <c r="S7889">
        <v>0</v>
      </c>
      <c r="T7889">
        <v>0</v>
      </c>
      <c r="U7889">
        <v>0</v>
      </c>
      <c r="V7889">
        <v>15.84</v>
      </c>
      <c r="W7889">
        <v>0</v>
      </c>
      <c r="X7889">
        <v>56.41</v>
      </c>
      <c r="Y7889">
        <v>0</v>
      </c>
      <c r="Z7889">
        <v>0</v>
      </c>
      <c r="AA7889">
        <v>0</v>
      </c>
      <c r="AB7889">
        <v>56.41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14.03</v>
      </c>
      <c r="AK7889">
        <v>0</v>
      </c>
      <c r="AL7889">
        <v>0</v>
      </c>
      <c r="AM7889">
        <v>0</v>
      </c>
      <c r="AN7889">
        <v>14.03</v>
      </c>
      <c r="AO7889">
        <v>0</v>
      </c>
      <c r="AP7889">
        <v>163.58000000000001</v>
      </c>
      <c r="AQ7889">
        <v>0</v>
      </c>
      <c r="AR7889">
        <v>0</v>
      </c>
      <c r="AS7889">
        <v>0</v>
      </c>
      <c r="AT7889">
        <v>163.58000000000001</v>
      </c>
      <c r="AU7889">
        <v>0</v>
      </c>
    </row>
    <row r="7890" spans="1:47">
      <c r="A7890" t="s">
        <v>7911</v>
      </c>
      <c r="B7890">
        <v>-2.08</v>
      </c>
      <c r="C7890">
        <v>0.03</v>
      </c>
      <c r="D7890">
        <v>1.71</v>
      </c>
      <c r="E7890">
        <v>0.03</v>
      </c>
      <c r="F7890">
        <v>-4.6399999999999997</v>
      </c>
      <c r="G7890" s="1">
        <v>9.2899999999999995E-5</v>
      </c>
      <c r="H7890">
        <v>-2.35</v>
      </c>
      <c r="I7890">
        <v>0.01</v>
      </c>
      <c r="J7890">
        <v>28.76</v>
      </c>
      <c r="K7890">
        <v>0</v>
      </c>
      <c r="L7890">
        <v>32.99</v>
      </c>
      <c r="M7890">
        <v>0</v>
      </c>
      <c r="N7890">
        <v>0</v>
      </c>
      <c r="O7890">
        <v>0</v>
      </c>
      <c r="P7890">
        <v>32.99</v>
      </c>
      <c r="Q7890">
        <v>0</v>
      </c>
      <c r="R7890">
        <v>15.84</v>
      </c>
      <c r="S7890">
        <v>0</v>
      </c>
      <c r="T7890">
        <v>0</v>
      </c>
      <c r="U7890">
        <v>0</v>
      </c>
      <c r="V7890">
        <v>15.84</v>
      </c>
      <c r="W7890">
        <v>0</v>
      </c>
      <c r="X7890">
        <v>56.49</v>
      </c>
      <c r="Y7890">
        <v>0</v>
      </c>
      <c r="Z7890">
        <v>0</v>
      </c>
      <c r="AA7890">
        <v>0</v>
      </c>
      <c r="AB7890">
        <v>56.49</v>
      </c>
      <c r="AC7890">
        <v>0</v>
      </c>
      <c r="AD7890">
        <v>7.12</v>
      </c>
      <c r="AE7890">
        <v>2</v>
      </c>
      <c r="AF7890">
        <v>2</v>
      </c>
      <c r="AG7890">
        <v>42.7</v>
      </c>
      <c r="AH7890">
        <v>7.12</v>
      </c>
      <c r="AI7890">
        <v>42.7</v>
      </c>
      <c r="AJ7890">
        <v>14.05</v>
      </c>
      <c r="AK7890">
        <v>0</v>
      </c>
      <c r="AL7890">
        <v>0</v>
      </c>
      <c r="AM7890">
        <v>0</v>
      </c>
      <c r="AN7890">
        <v>14.05</v>
      </c>
      <c r="AO7890">
        <v>0</v>
      </c>
      <c r="AP7890">
        <v>948.85</v>
      </c>
      <c r="AQ7890">
        <v>14</v>
      </c>
      <c r="AR7890">
        <v>14</v>
      </c>
      <c r="AS7890">
        <v>845.32</v>
      </c>
      <c r="AT7890">
        <v>948.85</v>
      </c>
      <c r="AU7890">
        <v>845.32</v>
      </c>
    </row>
    <row r="7891" spans="1:47">
      <c r="A7891" t="s">
        <v>7912</v>
      </c>
      <c r="B7891">
        <v>-2.09</v>
      </c>
      <c r="C7891">
        <v>0.03</v>
      </c>
      <c r="D7891">
        <v>1.71</v>
      </c>
      <c r="E7891">
        <v>0.03</v>
      </c>
      <c r="F7891">
        <v>-5.69</v>
      </c>
      <c r="G7891" s="1">
        <v>2.73E-5</v>
      </c>
      <c r="H7891">
        <v>-2.35</v>
      </c>
      <c r="I7891">
        <v>0.01</v>
      </c>
      <c r="J7891">
        <v>4.96</v>
      </c>
      <c r="K7891">
        <v>0</v>
      </c>
      <c r="L7891">
        <v>33.03</v>
      </c>
      <c r="M7891">
        <v>0</v>
      </c>
      <c r="N7891">
        <v>0</v>
      </c>
      <c r="O7891">
        <v>0</v>
      </c>
      <c r="P7891">
        <v>33.03</v>
      </c>
      <c r="Q7891">
        <v>0</v>
      </c>
      <c r="R7891">
        <v>15.84</v>
      </c>
      <c r="S7891">
        <v>0</v>
      </c>
      <c r="T7891">
        <v>0</v>
      </c>
      <c r="U7891">
        <v>0</v>
      </c>
      <c r="V7891">
        <v>15.84</v>
      </c>
      <c r="W7891">
        <v>0</v>
      </c>
      <c r="X7891">
        <v>56.51</v>
      </c>
      <c r="Y7891">
        <v>0</v>
      </c>
      <c r="Z7891">
        <v>0</v>
      </c>
      <c r="AA7891">
        <v>0</v>
      </c>
      <c r="AB7891">
        <v>56.51</v>
      </c>
      <c r="AC7891">
        <v>0</v>
      </c>
      <c r="AD7891">
        <v>5.8</v>
      </c>
      <c r="AE7891">
        <v>2</v>
      </c>
      <c r="AF7891">
        <v>2</v>
      </c>
      <c r="AG7891">
        <v>34.81</v>
      </c>
      <c r="AH7891">
        <v>5.8</v>
      </c>
      <c r="AI7891">
        <v>34.81</v>
      </c>
      <c r="AJ7891">
        <v>14.05</v>
      </c>
      <c r="AK7891">
        <v>0</v>
      </c>
      <c r="AL7891">
        <v>0</v>
      </c>
      <c r="AM7891">
        <v>0</v>
      </c>
      <c r="AN7891">
        <v>14.05</v>
      </c>
      <c r="AO7891">
        <v>0</v>
      </c>
      <c r="AP7891">
        <v>163.83000000000001</v>
      </c>
      <c r="AQ7891">
        <v>0</v>
      </c>
      <c r="AR7891">
        <v>0</v>
      </c>
      <c r="AS7891">
        <v>0</v>
      </c>
      <c r="AT7891">
        <v>163.83000000000001</v>
      </c>
      <c r="AU7891">
        <v>0</v>
      </c>
    </row>
    <row r="7892" spans="1:47">
      <c r="A7892" t="s">
        <v>7913</v>
      </c>
      <c r="B7892">
        <v>-2.09</v>
      </c>
      <c r="C7892">
        <v>0.03</v>
      </c>
      <c r="D7892">
        <v>1.71</v>
      </c>
      <c r="E7892">
        <v>0.03</v>
      </c>
      <c r="F7892">
        <v>-2.42</v>
      </c>
      <c r="G7892" s="1">
        <v>7.2399999999999999E-3</v>
      </c>
      <c r="H7892">
        <v>-2.35</v>
      </c>
      <c r="I7892">
        <v>0.01</v>
      </c>
      <c r="J7892">
        <v>4.96</v>
      </c>
      <c r="K7892">
        <v>0</v>
      </c>
      <c r="L7892">
        <v>33.049999999999997</v>
      </c>
      <c r="M7892">
        <v>0</v>
      </c>
      <c r="N7892">
        <v>0</v>
      </c>
      <c r="O7892">
        <v>0</v>
      </c>
      <c r="P7892">
        <v>33.049999999999997</v>
      </c>
      <c r="Q7892">
        <v>0</v>
      </c>
      <c r="R7892">
        <v>15.84</v>
      </c>
      <c r="S7892">
        <v>0</v>
      </c>
      <c r="T7892">
        <v>0</v>
      </c>
      <c r="U7892">
        <v>0</v>
      </c>
      <c r="V7892">
        <v>15.84</v>
      </c>
      <c r="W7892">
        <v>0</v>
      </c>
      <c r="X7892">
        <v>56.55</v>
      </c>
      <c r="Y7892">
        <v>0</v>
      </c>
      <c r="Z7892">
        <v>0</v>
      </c>
      <c r="AA7892">
        <v>0</v>
      </c>
      <c r="AB7892">
        <v>56.55</v>
      </c>
      <c r="AC7892">
        <v>0</v>
      </c>
      <c r="AD7892">
        <v>13.64</v>
      </c>
      <c r="AE7892">
        <v>7</v>
      </c>
      <c r="AF7892">
        <v>7</v>
      </c>
      <c r="AG7892">
        <v>81.849999999999994</v>
      </c>
      <c r="AH7892">
        <v>13.64</v>
      </c>
      <c r="AI7892">
        <v>81.849999999999994</v>
      </c>
      <c r="AJ7892">
        <v>14.06</v>
      </c>
      <c r="AK7892">
        <v>0</v>
      </c>
      <c r="AL7892">
        <v>0</v>
      </c>
      <c r="AM7892">
        <v>0</v>
      </c>
      <c r="AN7892">
        <v>14.06</v>
      </c>
      <c r="AO7892">
        <v>0</v>
      </c>
      <c r="AP7892">
        <v>163.87</v>
      </c>
      <c r="AQ7892">
        <v>0</v>
      </c>
      <c r="AR7892">
        <v>0</v>
      </c>
      <c r="AS7892">
        <v>0</v>
      </c>
      <c r="AT7892">
        <v>163.87</v>
      </c>
      <c r="AU7892">
        <v>0</v>
      </c>
    </row>
    <row r="7893" spans="1:47">
      <c r="A7893" t="s">
        <v>7914</v>
      </c>
      <c r="B7893">
        <v>-2.09</v>
      </c>
      <c r="C7893">
        <v>0.03</v>
      </c>
      <c r="D7893">
        <v>1.71</v>
      </c>
      <c r="E7893">
        <v>0.03</v>
      </c>
      <c r="F7893">
        <v>3.1</v>
      </c>
      <c r="G7893" s="1">
        <v>5.9600000000000001E-9</v>
      </c>
      <c r="H7893">
        <v>-2.36</v>
      </c>
      <c r="I7893">
        <v>0.01</v>
      </c>
      <c r="J7893">
        <v>4.96</v>
      </c>
      <c r="K7893">
        <v>0</v>
      </c>
      <c r="L7893">
        <v>33.130000000000003</v>
      </c>
      <c r="M7893">
        <v>0</v>
      </c>
      <c r="N7893">
        <v>0</v>
      </c>
      <c r="O7893">
        <v>0</v>
      </c>
      <c r="P7893">
        <v>33.130000000000003</v>
      </c>
      <c r="Q7893">
        <v>0</v>
      </c>
      <c r="R7893">
        <v>15.87</v>
      </c>
      <c r="S7893">
        <v>0</v>
      </c>
      <c r="T7893">
        <v>0</v>
      </c>
      <c r="U7893">
        <v>0</v>
      </c>
      <c r="V7893">
        <v>15.87</v>
      </c>
      <c r="W7893">
        <v>0</v>
      </c>
      <c r="X7893">
        <v>56.59</v>
      </c>
      <c r="Y7893">
        <v>0</v>
      </c>
      <c r="Z7893">
        <v>0</v>
      </c>
      <c r="AA7893">
        <v>0</v>
      </c>
      <c r="AB7893">
        <v>56.59</v>
      </c>
      <c r="AC7893">
        <v>0</v>
      </c>
      <c r="AD7893">
        <v>102.72</v>
      </c>
      <c r="AE7893">
        <v>6</v>
      </c>
      <c r="AF7893">
        <v>6</v>
      </c>
      <c r="AG7893">
        <v>192.94</v>
      </c>
      <c r="AH7893">
        <v>102.72</v>
      </c>
      <c r="AI7893">
        <v>192.94</v>
      </c>
      <c r="AJ7893">
        <v>14.06</v>
      </c>
      <c r="AK7893">
        <v>0</v>
      </c>
      <c r="AL7893">
        <v>0</v>
      </c>
      <c r="AM7893">
        <v>0</v>
      </c>
      <c r="AN7893">
        <v>14.06</v>
      </c>
      <c r="AO7893">
        <v>0</v>
      </c>
      <c r="AP7893">
        <v>164.19</v>
      </c>
      <c r="AQ7893">
        <v>0</v>
      </c>
      <c r="AR7893">
        <v>0</v>
      </c>
      <c r="AS7893">
        <v>0</v>
      </c>
      <c r="AT7893">
        <v>164.19</v>
      </c>
      <c r="AU7893">
        <v>0</v>
      </c>
    </row>
    <row r="7894" spans="1:47">
      <c r="A7894" t="s">
        <v>7915</v>
      </c>
      <c r="B7894">
        <v>-2.09</v>
      </c>
      <c r="C7894">
        <v>0.03</v>
      </c>
      <c r="D7894">
        <v>1.71</v>
      </c>
      <c r="E7894">
        <v>0.03</v>
      </c>
      <c r="F7894">
        <v>-5.18</v>
      </c>
      <c r="G7894" s="1">
        <v>4.5500000000000001E-5</v>
      </c>
      <c r="H7894">
        <v>-2.36</v>
      </c>
      <c r="I7894">
        <v>0.01</v>
      </c>
      <c r="J7894">
        <v>4.95</v>
      </c>
      <c r="K7894">
        <v>0</v>
      </c>
      <c r="L7894">
        <v>33.200000000000003</v>
      </c>
      <c r="M7894">
        <v>0</v>
      </c>
      <c r="N7894">
        <v>0</v>
      </c>
      <c r="O7894">
        <v>0</v>
      </c>
      <c r="P7894">
        <v>33.200000000000003</v>
      </c>
      <c r="Q7894">
        <v>0</v>
      </c>
      <c r="R7894">
        <v>15.88</v>
      </c>
      <c r="S7894">
        <v>0</v>
      </c>
      <c r="T7894">
        <v>0</v>
      </c>
      <c r="U7894">
        <v>0</v>
      </c>
      <c r="V7894">
        <v>15.88</v>
      </c>
      <c r="W7894">
        <v>0</v>
      </c>
      <c r="X7894">
        <v>56.63</v>
      </c>
      <c r="Y7894">
        <v>0</v>
      </c>
      <c r="Z7894">
        <v>0</v>
      </c>
      <c r="AA7894">
        <v>0</v>
      </c>
      <c r="AB7894">
        <v>56.63</v>
      </c>
      <c r="AC7894">
        <v>0</v>
      </c>
      <c r="AD7894">
        <v>6.42</v>
      </c>
      <c r="AE7894">
        <v>1</v>
      </c>
      <c r="AF7894">
        <v>1</v>
      </c>
      <c r="AG7894">
        <v>38.49</v>
      </c>
      <c r="AH7894">
        <v>6.42</v>
      </c>
      <c r="AI7894">
        <v>38.49</v>
      </c>
      <c r="AJ7894">
        <v>14.06</v>
      </c>
      <c r="AK7894">
        <v>0</v>
      </c>
      <c r="AL7894">
        <v>0</v>
      </c>
      <c r="AM7894">
        <v>0</v>
      </c>
      <c r="AN7894">
        <v>14.06</v>
      </c>
      <c r="AO7894">
        <v>0</v>
      </c>
      <c r="AP7894">
        <v>164.44</v>
      </c>
      <c r="AQ7894">
        <v>0</v>
      </c>
      <c r="AR7894">
        <v>0</v>
      </c>
      <c r="AS7894">
        <v>0</v>
      </c>
      <c r="AT7894">
        <v>164.44</v>
      </c>
      <c r="AU7894">
        <v>0</v>
      </c>
    </row>
    <row r="7895" spans="1:47">
      <c r="A7895" t="s">
        <v>7916</v>
      </c>
      <c r="B7895">
        <v>-2.1</v>
      </c>
      <c r="C7895">
        <v>0.03</v>
      </c>
      <c r="D7895">
        <v>1.7</v>
      </c>
      <c r="E7895">
        <v>0.03</v>
      </c>
      <c r="F7895" t="e">
        <f>-∞</f>
        <v>#NAME?</v>
      </c>
      <c r="G7895" s="1">
        <v>1.8600000000000001E-8</v>
      </c>
      <c r="H7895">
        <v>-2.38</v>
      </c>
      <c r="I7895">
        <v>0.01</v>
      </c>
      <c r="J7895">
        <v>4.93</v>
      </c>
      <c r="K7895">
        <v>0</v>
      </c>
      <c r="L7895">
        <v>33.409999999999997</v>
      </c>
      <c r="M7895">
        <v>0</v>
      </c>
      <c r="N7895">
        <v>0</v>
      </c>
      <c r="O7895">
        <v>0</v>
      </c>
      <c r="P7895">
        <v>33.409999999999997</v>
      </c>
      <c r="Q7895">
        <v>0</v>
      </c>
      <c r="R7895">
        <v>15.88</v>
      </c>
      <c r="S7895">
        <v>0</v>
      </c>
      <c r="T7895">
        <v>0</v>
      </c>
      <c r="U7895">
        <v>0</v>
      </c>
      <c r="V7895">
        <v>15.88</v>
      </c>
      <c r="W7895">
        <v>0</v>
      </c>
      <c r="X7895">
        <v>56.71</v>
      </c>
      <c r="Y7895">
        <v>0</v>
      </c>
      <c r="Z7895">
        <v>0</v>
      </c>
      <c r="AA7895">
        <v>0</v>
      </c>
      <c r="AB7895">
        <v>56.71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14.06</v>
      </c>
      <c r="AK7895">
        <v>0</v>
      </c>
      <c r="AL7895">
        <v>0</v>
      </c>
      <c r="AM7895">
        <v>0</v>
      </c>
      <c r="AN7895">
        <v>14.06</v>
      </c>
      <c r="AO7895">
        <v>0</v>
      </c>
      <c r="AP7895">
        <v>164.6</v>
      </c>
      <c r="AQ7895">
        <v>0</v>
      </c>
      <c r="AR7895">
        <v>0</v>
      </c>
      <c r="AS7895">
        <v>0</v>
      </c>
      <c r="AT7895">
        <v>164.6</v>
      </c>
      <c r="AU7895">
        <v>0</v>
      </c>
    </row>
    <row r="7896" spans="1:47">
      <c r="A7896" t="s">
        <v>7917</v>
      </c>
      <c r="B7896">
        <v>-2.11</v>
      </c>
      <c r="C7896">
        <v>0.03</v>
      </c>
      <c r="D7896">
        <v>1.69</v>
      </c>
      <c r="E7896">
        <v>0.03</v>
      </c>
      <c r="F7896">
        <v>-6.5</v>
      </c>
      <c r="G7896" s="1">
        <v>1.13E-5</v>
      </c>
      <c r="H7896">
        <v>-2.38</v>
      </c>
      <c r="I7896">
        <v>0.01</v>
      </c>
      <c r="J7896">
        <v>4.92</v>
      </c>
      <c r="K7896">
        <v>0</v>
      </c>
      <c r="L7896">
        <v>33.54</v>
      </c>
      <c r="M7896">
        <v>0</v>
      </c>
      <c r="N7896">
        <v>0</v>
      </c>
      <c r="O7896">
        <v>0</v>
      </c>
      <c r="P7896">
        <v>33.54</v>
      </c>
      <c r="Q7896">
        <v>0</v>
      </c>
      <c r="R7896">
        <v>15.88</v>
      </c>
      <c r="S7896">
        <v>0</v>
      </c>
      <c r="T7896">
        <v>0</v>
      </c>
      <c r="U7896">
        <v>0</v>
      </c>
      <c r="V7896">
        <v>15.88</v>
      </c>
      <c r="W7896">
        <v>0</v>
      </c>
      <c r="X7896">
        <v>56.79</v>
      </c>
      <c r="Y7896">
        <v>0</v>
      </c>
      <c r="Z7896">
        <v>0</v>
      </c>
      <c r="AA7896">
        <v>0</v>
      </c>
      <c r="AB7896">
        <v>56.79</v>
      </c>
      <c r="AC7896">
        <v>0</v>
      </c>
      <c r="AD7896">
        <v>5.16</v>
      </c>
      <c r="AE7896">
        <v>2</v>
      </c>
      <c r="AF7896">
        <v>2</v>
      </c>
      <c r="AG7896">
        <v>30.98</v>
      </c>
      <c r="AH7896">
        <v>5.16</v>
      </c>
      <c r="AI7896">
        <v>30.98</v>
      </c>
      <c r="AJ7896">
        <v>14.09</v>
      </c>
      <c r="AK7896">
        <v>0</v>
      </c>
      <c r="AL7896">
        <v>0</v>
      </c>
      <c r="AM7896">
        <v>0</v>
      </c>
      <c r="AN7896">
        <v>14.09</v>
      </c>
      <c r="AO7896">
        <v>0</v>
      </c>
      <c r="AP7896">
        <v>164.86</v>
      </c>
      <c r="AQ7896">
        <v>0</v>
      </c>
      <c r="AR7896">
        <v>0</v>
      </c>
      <c r="AS7896">
        <v>0</v>
      </c>
      <c r="AT7896">
        <v>164.86</v>
      </c>
      <c r="AU7896">
        <v>0</v>
      </c>
    </row>
    <row r="7897" spans="1:47">
      <c r="A7897" t="s">
        <v>7918</v>
      </c>
      <c r="B7897">
        <v>5.89</v>
      </c>
      <c r="C7897">
        <v>0</v>
      </c>
      <c r="D7897">
        <v>1.69</v>
      </c>
      <c r="E7897">
        <v>0.03</v>
      </c>
      <c r="F7897">
        <v>1.83</v>
      </c>
      <c r="G7897" s="1">
        <v>6.8399999999999997E-3</v>
      </c>
      <c r="H7897">
        <v>-2.39</v>
      </c>
      <c r="I7897" s="1">
        <v>9.7699999999999992E-3</v>
      </c>
      <c r="J7897">
        <v>4.9000000000000004</v>
      </c>
      <c r="K7897">
        <v>0</v>
      </c>
      <c r="L7897">
        <v>33.71</v>
      </c>
      <c r="M7897">
        <v>0</v>
      </c>
      <c r="N7897">
        <v>0</v>
      </c>
      <c r="O7897">
        <v>0</v>
      </c>
      <c r="P7897">
        <v>33.71</v>
      </c>
      <c r="Q7897">
        <v>0</v>
      </c>
      <c r="R7897">
        <v>198.4</v>
      </c>
      <c r="S7897">
        <v>6</v>
      </c>
      <c r="T7897">
        <v>6</v>
      </c>
      <c r="U7897">
        <v>232.78</v>
      </c>
      <c r="V7897">
        <v>198.4</v>
      </c>
      <c r="W7897">
        <v>232.78</v>
      </c>
      <c r="X7897">
        <v>56.85</v>
      </c>
      <c r="Y7897">
        <v>0</v>
      </c>
      <c r="Z7897">
        <v>0</v>
      </c>
      <c r="AA7897">
        <v>0</v>
      </c>
      <c r="AB7897">
        <v>56.85</v>
      </c>
      <c r="AC7897">
        <v>0</v>
      </c>
      <c r="AD7897">
        <v>61.62</v>
      </c>
      <c r="AE7897">
        <v>10</v>
      </c>
      <c r="AF7897">
        <v>10</v>
      </c>
      <c r="AG7897">
        <v>156.03</v>
      </c>
      <c r="AH7897">
        <v>61.62</v>
      </c>
      <c r="AI7897">
        <v>156.03</v>
      </c>
      <c r="AJ7897">
        <v>14.1</v>
      </c>
      <c r="AK7897">
        <v>0</v>
      </c>
      <c r="AL7897">
        <v>0</v>
      </c>
      <c r="AM7897">
        <v>0</v>
      </c>
      <c r="AN7897">
        <v>14.1</v>
      </c>
      <c r="AO7897">
        <v>0</v>
      </c>
      <c r="AP7897">
        <v>165.1</v>
      </c>
      <c r="AQ7897">
        <v>0</v>
      </c>
      <c r="AR7897">
        <v>0</v>
      </c>
      <c r="AS7897">
        <v>0</v>
      </c>
      <c r="AT7897">
        <v>165.1</v>
      </c>
      <c r="AU7897">
        <v>0</v>
      </c>
    </row>
    <row r="7898" spans="1:47">
      <c r="A7898" t="s">
        <v>7919</v>
      </c>
      <c r="B7898">
        <v>-2.13</v>
      </c>
      <c r="C7898">
        <v>0.02</v>
      </c>
      <c r="D7898">
        <v>1.68</v>
      </c>
      <c r="E7898">
        <v>0.04</v>
      </c>
      <c r="F7898">
        <v>2.4500000000000002</v>
      </c>
      <c r="G7898" s="1">
        <v>1.2500000000000001E-5</v>
      </c>
      <c r="H7898">
        <v>-2.4</v>
      </c>
      <c r="I7898" s="1">
        <v>9.4500000000000001E-3</v>
      </c>
      <c r="J7898">
        <v>4.8899999999999997</v>
      </c>
      <c r="K7898">
        <v>0</v>
      </c>
      <c r="L7898">
        <v>33.799999999999997</v>
      </c>
      <c r="M7898">
        <v>0</v>
      </c>
      <c r="N7898">
        <v>0</v>
      </c>
      <c r="O7898">
        <v>0</v>
      </c>
      <c r="P7898">
        <v>33.799999999999997</v>
      </c>
      <c r="Q7898">
        <v>0</v>
      </c>
      <c r="R7898">
        <v>15.88</v>
      </c>
      <c r="S7898">
        <v>0</v>
      </c>
      <c r="T7898">
        <v>0</v>
      </c>
      <c r="U7898">
        <v>0</v>
      </c>
      <c r="V7898">
        <v>15.88</v>
      </c>
      <c r="W7898">
        <v>0</v>
      </c>
      <c r="X7898">
        <v>56.9</v>
      </c>
      <c r="Y7898">
        <v>0</v>
      </c>
      <c r="Z7898">
        <v>0</v>
      </c>
      <c r="AA7898">
        <v>0</v>
      </c>
      <c r="AB7898">
        <v>56.9</v>
      </c>
      <c r="AC7898">
        <v>0</v>
      </c>
      <c r="AD7898">
        <v>82.82</v>
      </c>
      <c r="AE7898">
        <v>7</v>
      </c>
      <c r="AF7898">
        <v>7</v>
      </c>
      <c r="AG7898">
        <v>171.7</v>
      </c>
      <c r="AH7898">
        <v>82.82</v>
      </c>
      <c r="AI7898">
        <v>171.7</v>
      </c>
      <c r="AJ7898">
        <v>14.1</v>
      </c>
      <c r="AK7898">
        <v>0</v>
      </c>
      <c r="AL7898">
        <v>0</v>
      </c>
      <c r="AM7898">
        <v>0</v>
      </c>
      <c r="AN7898">
        <v>14.1</v>
      </c>
      <c r="AO7898">
        <v>0</v>
      </c>
      <c r="AP7898">
        <v>165.15</v>
      </c>
      <c r="AQ7898">
        <v>0</v>
      </c>
      <c r="AR7898">
        <v>0</v>
      </c>
      <c r="AS7898">
        <v>0</v>
      </c>
      <c r="AT7898">
        <v>165.15</v>
      </c>
      <c r="AU7898">
        <v>0</v>
      </c>
    </row>
    <row r="7899" spans="1:47">
      <c r="A7899" t="s">
        <v>7920</v>
      </c>
      <c r="B7899">
        <v>-2.13</v>
      </c>
      <c r="C7899">
        <v>0.02</v>
      </c>
      <c r="D7899">
        <v>1.68</v>
      </c>
      <c r="E7899">
        <v>0.04</v>
      </c>
      <c r="F7899">
        <v>4.46</v>
      </c>
      <c r="G7899">
        <v>0</v>
      </c>
      <c r="H7899">
        <v>-2.4</v>
      </c>
      <c r="I7899" s="1">
        <v>9.1800000000000007E-3</v>
      </c>
      <c r="J7899">
        <v>4.88</v>
      </c>
      <c r="K7899">
        <v>0</v>
      </c>
      <c r="L7899">
        <v>33.880000000000003</v>
      </c>
      <c r="M7899">
        <v>0</v>
      </c>
      <c r="N7899">
        <v>0</v>
      </c>
      <c r="O7899">
        <v>0</v>
      </c>
      <c r="P7899">
        <v>33.880000000000003</v>
      </c>
      <c r="Q7899">
        <v>0</v>
      </c>
      <c r="R7899">
        <v>15.91</v>
      </c>
      <c r="S7899">
        <v>0</v>
      </c>
      <c r="T7899">
        <v>0</v>
      </c>
      <c r="U7899">
        <v>0</v>
      </c>
      <c r="V7899">
        <v>15.91</v>
      </c>
      <c r="W7899">
        <v>0</v>
      </c>
      <c r="X7899">
        <v>56.92</v>
      </c>
      <c r="Y7899">
        <v>0</v>
      </c>
      <c r="Z7899">
        <v>0</v>
      </c>
      <c r="AA7899">
        <v>0</v>
      </c>
      <c r="AB7899">
        <v>56.92</v>
      </c>
      <c r="AC7899">
        <v>0</v>
      </c>
      <c r="AD7899">
        <v>150.99</v>
      </c>
      <c r="AE7899">
        <v>10</v>
      </c>
      <c r="AF7899">
        <v>10</v>
      </c>
      <c r="AG7899">
        <v>223.46</v>
      </c>
      <c r="AH7899">
        <v>150.99</v>
      </c>
      <c r="AI7899">
        <v>223.46</v>
      </c>
      <c r="AJ7899">
        <v>14.1</v>
      </c>
      <c r="AK7899">
        <v>0</v>
      </c>
      <c r="AL7899">
        <v>0</v>
      </c>
      <c r="AM7899">
        <v>0</v>
      </c>
      <c r="AN7899">
        <v>14.1</v>
      </c>
      <c r="AO7899">
        <v>0</v>
      </c>
      <c r="AP7899">
        <v>165.3</v>
      </c>
      <c r="AQ7899">
        <v>0</v>
      </c>
      <c r="AR7899">
        <v>0</v>
      </c>
      <c r="AS7899">
        <v>0</v>
      </c>
      <c r="AT7899">
        <v>165.3</v>
      </c>
      <c r="AU7899">
        <v>0</v>
      </c>
    </row>
    <row r="7900" spans="1:47">
      <c r="A7900" t="s">
        <v>7921</v>
      </c>
      <c r="B7900">
        <v>-2.13</v>
      </c>
      <c r="C7900">
        <v>0.02</v>
      </c>
      <c r="D7900">
        <v>1.68</v>
      </c>
      <c r="E7900">
        <v>0.04</v>
      </c>
      <c r="F7900">
        <v>17.84</v>
      </c>
      <c r="G7900">
        <v>0</v>
      </c>
      <c r="H7900">
        <v>-2.4</v>
      </c>
      <c r="I7900" s="1">
        <v>9.1299999999999992E-3</v>
      </c>
      <c r="J7900">
        <v>4.87</v>
      </c>
      <c r="K7900">
        <v>0</v>
      </c>
      <c r="L7900">
        <v>33.96</v>
      </c>
      <c r="M7900">
        <v>0</v>
      </c>
      <c r="N7900">
        <v>0</v>
      </c>
      <c r="O7900">
        <v>0</v>
      </c>
      <c r="P7900">
        <v>33.96</v>
      </c>
      <c r="Q7900">
        <v>0</v>
      </c>
      <c r="R7900">
        <v>15.91</v>
      </c>
      <c r="S7900">
        <v>0</v>
      </c>
      <c r="T7900">
        <v>0</v>
      </c>
      <c r="U7900">
        <v>0</v>
      </c>
      <c r="V7900">
        <v>15.91</v>
      </c>
      <c r="W7900">
        <v>0</v>
      </c>
      <c r="X7900">
        <v>56.95</v>
      </c>
      <c r="Y7900">
        <v>0</v>
      </c>
      <c r="Z7900">
        <v>0</v>
      </c>
      <c r="AA7900">
        <v>0</v>
      </c>
      <c r="AB7900">
        <v>56.95</v>
      </c>
      <c r="AC7900">
        <v>0</v>
      </c>
      <c r="AD7900">
        <v>605.64</v>
      </c>
      <c r="AE7900">
        <v>21</v>
      </c>
      <c r="AF7900">
        <v>21</v>
      </c>
      <c r="AG7900">
        <v>563.6</v>
      </c>
      <c r="AH7900">
        <v>605.64</v>
      </c>
      <c r="AI7900">
        <v>563.6</v>
      </c>
      <c r="AJ7900">
        <v>14.14</v>
      </c>
      <c r="AK7900">
        <v>0</v>
      </c>
      <c r="AL7900">
        <v>0</v>
      </c>
      <c r="AM7900">
        <v>0</v>
      </c>
      <c r="AN7900">
        <v>14.14</v>
      </c>
      <c r="AO7900">
        <v>0</v>
      </c>
      <c r="AP7900">
        <v>165.41</v>
      </c>
      <c r="AQ7900">
        <v>0</v>
      </c>
      <c r="AR7900">
        <v>0</v>
      </c>
      <c r="AS7900">
        <v>0</v>
      </c>
      <c r="AT7900">
        <v>165.41</v>
      </c>
      <c r="AU7900">
        <v>0</v>
      </c>
    </row>
    <row r="7901" spans="1:47">
      <c r="A7901" t="s">
        <v>7922</v>
      </c>
      <c r="B7901">
        <v>-2.14</v>
      </c>
      <c r="C7901">
        <v>0.02</v>
      </c>
      <c r="D7901">
        <v>1.67</v>
      </c>
      <c r="E7901">
        <v>0.04</v>
      </c>
      <c r="F7901" t="e">
        <f>-∞</f>
        <v>#NAME?</v>
      </c>
      <c r="G7901" s="1">
        <v>1.3399999999999999E-8</v>
      </c>
      <c r="H7901">
        <v>-2.41</v>
      </c>
      <c r="I7901" s="1">
        <v>8.8299999999999993E-3</v>
      </c>
      <c r="J7901">
        <v>4.8600000000000003</v>
      </c>
      <c r="K7901">
        <v>0</v>
      </c>
      <c r="L7901">
        <v>34.049999999999997</v>
      </c>
      <c r="M7901">
        <v>0</v>
      </c>
      <c r="N7901">
        <v>0</v>
      </c>
      <c r="O7901">
        <v>0</v>
      </c>
      <c r="P7901">
        <v>34.049999999999997</v>
      </c>
      <c r="Q7901">
        <v>0</v>
      </c>
      <c r="R7901">
        <v>15.93</v>
      </c>
      <c r="S7901">
        <v>0</v>
      </c>
      <c r="T7901">
        <v>0</v>
      </c>
      <c r="U7901">
        <v>0</v>
      </c>
      <c r="V7901">
        <v>15.93</v>
      </c>
      <c r="W7901">
        <v>0</v>
      </c>
      <c r="X7901">
        <v>56.96</v>
      </c>
      <c r="Y7901">
        <v>0</v>
      </c>
      <c r="Z7901">
        <v>0</v>
      </c>
      <c r="AA7901">
        <v>0</v>
      </c>
      <c r="AB7901">
        <v>56.96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14.14</v>
      </c>
      <c r="AK7901">
        <v>0</v>
      </c>
      <c r="AL7901">
        <v>0</v>
      </c>
      <c r="AM7901">
        <v>0</v>
      </c>
      <c r="AN7901">
        <v>14.14</v>
      </c>
      <c r="AO7901">
        <v>0</v>
      </c>
      <c r="AP7901">
        <v>165.51</v>
      </c>
      <c r="AQ7901">
        <v>0</v>
      </c>
      <c r="AR7901">
        <v>0</v>
      </c>
      <c r="AS7901">
        <v>0</v>
      </c>
      <c r="AT7901">
        <v>165.51</v>
      </c>
      <c r="AU7901">
        <v>0</v>
      </c>
    </row>
    <row r="7902" spans="1:47">
      <c r="A7902" t="s">
        <v>7923</v>
      </c>
      <c r="B7902">
        <v>-2.14</v>
      </c>
      <c r="C7902">
        <v>0.02</v>
      </c>
      <c r="D7902">
        <v>27.49</v>
      </c>
      <c r="E7902">
        <v>0</v>
      </c>
      <c r="F7902">
        <v>1.27</v>
      </c>
      <c r="G7902">
        <v>0.37</v>
      </c>
      <c r="H7902">
        <v>-2.41</v>
      </c>
      <c r="I7902" s="1">
        <v>8.7600000000000004E-3</v>
      </c>
      <c r="J7902">
        <v>4.8600000000000003</v>
      </c>
      <c r="K7902">
        <v>0</v>
      </c>
      <c r="L7902">
        <v>34.090000000000003</v>
      </c>
      <c r="M7902">
        <v>0</v>
      </c>
      <c r="N7902">
        <v>0</v>
      </c>
      <c r="O7902">
        <v>0</v>
      </c>
      <c r="P7902">
        <v>34.090000000000003</v>
      </c>
      <c r="Q7902">
        <v>0</v>
      </c>
      <c r="R7902">
        <v>15.93</v>
      </c>
      <c r="S7902">
        <v>0</v>
      </c>
      <c r="T7902">
        <v>0</v>
      </c>
      <c r="U7902">
        <v>0</v>
      </c>
      <c r="V7902">
        <v>15.93</v>
      </c>
      <c r="W7902">
        <v>0</v>
      </c>
      <c r="X7902">
        <v>937.05</v>
      </c>
      <c r="Y7902">
        <v>46</v>
      </c>
      <c r="Z7902">
        <v>46</v>
      </c>
      <c r="AA7902">
        <v>976.07</v>
      </c>
      <c r="AB7902">
        <v>937.05</v>
      </c>
      <c r="AC7902">
        <v>976.07</v>
      </c>
      <c r="AD7902">
        <v>43.31</v>
      </c>
      <c r="AE7902">
        <v>5</v>
      </c>
      <c r="AF7902">
        <v>5</v>
      </c>
      <c r="AG7902">
        <v>132.51</v>
      </c>
      <c r="AH7902">
        <v>43.31</v>
      </c>
      <c r="AI7902">
        <v>132.51</v>
      </c>
      <c r="AJ7902">
        <v>14.15</v>
      </c>
      <c r="AK7902">
        <v>0</v>
      </c>
      <c r="AL7902">
        <v>0</v>
      </c>
      <c r="AM7902">
        <v>0</v>
      </c>
      <c r="AN7902">
        <v>14.15</v>
      </c>
      <c r="AO7902">
        <v>0</v>
      </c>
      <c r="AP7902">
        <v>165.66</v>
      </c>
      <c r="AQ7902">
        <v>0</v>
      </c>
      <c r="AR7902">
        <v>0</v>
      </c>
      <c r="AS7902">
        <v>0</v>
      </c>
      <c r="AT7902">
        <v>165.66</v>
      </c>
      <c r="AU7902">
        <v>0</v>
      </c>
    </row>
    <row r="7903" spans="1:47">
      <c r="A7903" t="s">
        <v>7924</v>
      </c>
      <c r="B7903">
        <v>-2.15</v>
      </c>
      <c r="C7903">
        <v>0.02</v>
      </c>
      <c r="D7903">
        <v>1.67</v>
      </c>
      <c r="E7903">
        <v>0.04</v>
      </c>
      <c r="F7903" t="e">
        <f>-∞</f>
        <v>#NAME?</v>
      </c>
      <c r="G7903" s="1">
        <v>1.24E-8</v>
      </c>
      <c r="H7903">
        <v>-2.42</v>
      </c>
      <c r="I7903" s="1">
        <v>8.4100000000000008E-3</v>
      </c>
      <c r="J7903">
        <v>4.8499999999999996</v>
      </c>
      <c r="K7903">
        <v>0</v>
      </c>
      <c r="L7903">
        <v>34.200000000000003</v>
      </c>
      <c r="M7903">
        <v>0</v>
      </c>
      <c r="N7903">
        <v>0</v>
      </c>
      <c r="O7903">
        <v>0</v>
      </c>
      <c r="P7903">
        <v>34.200000000000003</v>
      </c>
      <c r="Q7903">
        <v>0</v>
      </c>
      <c r="R7903">
        <v>15.93</v>
      </c>
      <c r="S7903">
        <v>0</v>
      </c>
      <c r="T7903">
        <v>0</v>
      </c>
      <c r="U7903">
        <v>0</v>
      </c>
      <c r="V7903">
        <v>15.93</v>
      </c>
      <c r="W7903">
        <v>0</v>
      </c>
      <c r="X7903">
        <v>57.03</v>
      </c>
      <c r="Y7903">
        <v>0</v>
      </c>
      <c r="Z7903">
        <v>0</v>
      </c>
      <c r="AA7903">
        <v>0</v>
      </c>
      <c r="AB7903">
        <v>57.03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14.15</v>
      </c>
      <c r="AK7903">
        <v>0</v>
      </c>
      <c r="AL7903">
        <v>0</v>
      </c>
      <c r="AM7903">
        <v>0</v>
      </c>
      <c r="AN7903">
        <v>14.15</v>
      </c>
      <c r="AO7903">
        <v>0</v>
      </c>
      <c r="AP7903">
        <v>165.84</v>
      </c>
      <c r="AQ7903">
        <v>0</v>
      </c>
      <c r="AR7903">
        <v>0</v>
      </c>
      <c r="AS7903">
        <v>0</v>
      </c>
      <c r="AT7903">
        <v>165.84</v>
      </c>
      <c r="AU7903">
        <v>0</v>
      </c>
    </row>
    <row r="7904" spans="1:47">
      <c r="A7904" t="s">
        <v>7925</v>
      </c>
      <c r="B7904">
        <v>-2.15</v>
      </c>
      <c r="C7904">
        <v>0.02</v>
      </c>
      <c r="D7904">
        <v>1.66</v>
      </c>
      <c r="E7904">
        <v>0.04</v>
      </c>
      <c r="F7904" t="e">
        <f>-∞</f>
        <v>#NAME?</v>
      </c>
      <c r="G7904" s="1">
        <v>1.1900000000000001E-8</v>
      </c>
      <c r="H7904">
        <v>-2.42</v>
      </c>
      <c r="I7904" s="1">
        <v>8.2400000000000008E-3</v>
      </c>
      <c r="J7904">
        <v>4.8499999999999996</v>
      </c>
      <c r="K7904">
        <v>0</v>
      </c>
      <c r="L7904">
        <v>34.28</v>
      </c>
      <c r="M7904">
        <v>0</v>
      </c>
      <c r="N7904">
        <v>0</v>
      </c>
      <c r="O7904">
        <v>0</v>
      </c>
      <c r="P7904">
        <v>34.28</v>
      </c>
      <c r="Q7904">
        <v>0</v>
      </c>
      <c r="R7904">
        <v>15.94</v>
      </c>
      <c r="S7904">
        <v>0</v>
      </c>
      <c r="T7904">
        <v>0</v>
      </c>
      <c r="U7904">
        <v>0</v>
      </c>
      <c r="V7904">
        <v>15.94</v>
      </c>
      <c r="W7904">
        <v>0</v>
      </c>
      <c r="X7904">
        <v>57.07</v>
      </c>
      <c r="Y7904">
        <v>0</v>
      </c>
      <c r="Z7904">
        <v>0</v>
      </c>
      <c r="AA7904">
        <v>0</v>
      </c>
      <c r="AB7904">
        <v>57.07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14.16</v>
      </c>
      <c r="AK7904">
        <v>0</v>
      </c>
      <c r="AL7904">
        <v>0</v>
      </c>
      <c r="AM7904">
        <v>0</v>
      </c>
      <c r="AN7904">
        <v>14.16</v>
      </c>
      <c r="AO7904">
        <v>0</v>
      </c>
      <c r="AP7904">
        <v>166.12</v>
      </c>
      <c r="AQ7904">
        <v>0</v>
      </c>
      <c r="AR7904">
        <v>0</v>
      </c>
      <c r="AS7904">
        <v>0</v>
      </c>
      <c r="AT7904">
        <v>166.12</v>
      </c>
      <c r="AU7904">
        <v>0</v>
      </c>
    </row>
    <row r="7905" spans="1:47">
      <c r="A7905" t="s">
        <v>7926</v>
      </c>
      <c r="B7905">
        <v>-4</v>
      </c>
      <c r="C7905" s="1">
        <v>2.34E-7</v>
      </c>
      <c r="D7905">
        <v>-1.1200000000000001</v>
      </c>
      <c r="E7905">
        <v>0.88</v>
      </c>
      <c r="F7905">
        <v>-3.89</v>
      </c>
      <c r="G7905" s="1">
        <v>2.8900000000000001E-7</v>
      </c>
      <c r="H7905">
        <v>-4.5</v>
      </c>
      <c r="I7905" s="1">
        <v>5.2299999999999998E-8</v>
      </c>
      <c r="J7905">
        <v>2.61</v>
      </c>
      <c r="K7905" s="1">
        <v>3.5599999999999999E-11</v>
      </c>
      <c r="L7905">
        <v>63.75</v>
      </c>
      <c r="M7905">
        <v>1</v>
      </c>
      <c r="N7905">
        <v>1</v>
      </c>
      <c r="O7905">
        <v>22.92</v>
      </c>
      <c r="P7905">
        <v>63.75</v>
      </c>
      <c r="Q7905">
        <v>22.92</v>
      </c>
      <c r="R7905">
        <v>15.94</v>
      </c>
      <c r="S7905">
        <v>0</v>
      </c>
      <c r="T7905">
        <v>0</v>
      </c>
      <c r="U7905">
        <v>0</v>
      </c>
      <c r="V7905">
        <v>15.94</v>
      </c>
      <c r="W7905">
        <v>0</v>
      </c>
      <c r="X7905">
        <v>57.07</v>
      </c>
      <c r="Y7905">
        <v>0</v>
      </c>
      <c r="Z7905">
        <v>0</v>
      </c>
      <c r="AA7905">
        <v>0</v>
      </c>
      <c r="AB7905">
        <v>57.07</v>
      </c>
      <c r="AC7905">
        <v>0</v>
      </c>
      <c r="AD7905">
        <v>16.38</v>
      </c>
      <c r="AE7905">
        <v>6</v>
      </c>
      <c r="AF7905">
        <v>6</v>
      </c>
      <c r="AG7905">
        <v>98.27</v>
      </c>
      <c r="AH7905">
        <v>16.38</v>
      </c>
      <c r="AI7905">
        <v>98.27</v>
      </c>
      <c r="AJ7905">
        <v>14.18</v>
      </c>
      <c r="AK7905">
        <v>0</v>
      </c>
      <c r="AL7905">
        <v>0</v>
      </c>
      <c r="AM7905">
        <v>0</v>
      </c>
      <c r="AN7905">
        <v>14.18</v>
      </c>
      <c r="AO7905">
        <v>0</v>
      </c>
      <c r="AP7905">
        <v>166.35</v>
      </c>
      <c r="AQ7905">
        <v>0</v>
      </c>
      <c r="AR7905">
        <v>0</v>
      </c>
      <c r="AS7905">
        <v>0</v>
      </c>
      <c r="AT7905">
        <v>166.35</v>
      </c>
      <c r="AU7905">
        <v>0</v>
      </c>
    </row>
    <row r="7906" spans="1:47">
      <c r="A7906" t="s">
        <v>7927</v>
      </c>
      <c r="B7906">
        <v>-2.15</v>
      </c>
      <c r="C7906">
        <v>0.02</v>
      </c>
      <c r="D7906">
        <v>1.66</v>
      </c>
      <c r="E7906">
        <v>0.04</v>
      </c>
      <c r="F7906">
        <v>-1.01</v>
      </c>
      <c r="G7906">
        <v>1</v>
      </c>
      <c r="H7906">
        <v>-2.4300000000000002</v>
      </c>
      <c r="I7906" s="1">
        <v>7.9500000000000005E-3</v>
      </c>
      <c r="J7906">
        <v>4.84</v>
      </c>
      <c r="K7906">
        <v>0</v>
      </c>
      <c r="L7906">
        <v>34.4</v>
      </c>
      <c r="M7906">
        <v>0</v>
      </c>
      <c r="N7906">
        <v>0</v>
      </c>
      <c r="O7906">
        <v>0</v>
      </c>
      <c r="P7906">
        <v>34.4</v>
      </c>
      <c r="Q7906">
        <v>0</v>
      </c>
      <c r="R7906">
        <v>15.98</v>
      </c>
      <c r="S7906">
        <v>0</v>
      </c>
      <c r="T7906">
        <v>0</v>
      </c>
      <c r="U7906">
        <v>0</v>
      </c>
      <c r="V7906">
        <v>15.98</v>
      </c>
      <c r="W7906">
        <v>0</v>
      </c>
      <c r="X7906">
        <v>57.07</v>
      </c>
      <c r="Y7906">
        <v>0</v>
      </c>
      <c r="Z7906">
        <v>0</v>
      </c>
      <c r="AA7906">
        <v>0</v>
      </c>
      <c r="AB7906">
        <v>57.07</v>
      </c>
      <c r="AC7906">
        <v>0</v>
      </c>
      <c r="AD7906">
        <v>34.200000000000003</v>
      </c>
      <c r="AE7906">
        <v>3</v>
      </c>
      <c r="AF7906">
        <v>3</v>
      </c>
      <c r="AG7906">
        <v>121.7</v>
      </c>
      <c r="AH7906">
        <v>34.200000000000003</v>
      </c>
      <c r="AI7906">
        <v>121.7</v>
      </c>
      <c r="AJ7906">
        <v>14.18</v>
      </c>
      <c r="AK7906">
        <v>0</v>
      </c>
      <c r="AL7906">
        <v>0</v>
      </c>
      <c r="AM7906">
        <v>0</v>
      </c>
      <c r="AN7906">
        <v>14.18</v>
      </c>
      <c r="AO7906">
        <v>0</v>
      </c>
      <c r="AP7906">
        <v>166.48</v>
      </c>
      <c r="AQ7906">
        <v>0</v>
      </c>
      <c r="AR7906">
        <v>0</v>
      </c>
      <c r="AS7906">
        <v>0</v>
      </c>
      <c r="AT7906">
        <v>166.48</v>
      </c>
      <c r="AU7906">
        <v>0</v>
      </c>
    </row>
    <row r="7907" spans="1:47">
      <c r="A7907" t="s">
        <v>7928</v>
      </c>
      <c r="B7907">
        <v>1.17</v>
      </c>
      <c r="C7907">
        <v>0.23</v>
      </c>
      <c r="D7907">
        <v>-3.39</v>
      </c>
      <c r="E7907" s="1">
        <v>2.1500000000000001E-17</v>
      </c>
      <c r="F7907">
        <v>1.41</v>
      </c>
      <c r="G7907" s="1">
        <v>4.6000000000000001E-4</v>
      </c>
      <c r="H7907">
        <v>1.86</v>
      </c>
      <c r="I7907" s="1">
        <v>5.3800000000000001E-12</v>
      </c>
      <c r="J7907">
        <v>5.69</v>
      </c>
      <c r="K7907">
        <v>0</v>
      </c>
      <c r="L7907">
        <v>193.87</v>
      </c>
      <c r="M7907">
        <v>5</v>
      </c>
      <c r="N7907">
        <v>5</v>
      </c>
      <c r="O7907">
        <v>248.5</v>
      </c>
      <c r="P7907">
        <v>193.87</v>
      </c>
      <c r="Q7907">
        <v>248.5</v>
      </c>
      <c r="R7907">
        <v>226.2</v>
      </c>
      <c r="S7907">
        <v>3</v>
      </c>
      <c r="T7907">
        <v>3</v>
      </c>
      <c r="U7907">
        <v>264.91000000000003</v>
      </c>
      <c r="V7907">
        <v>226.2</v>
      </c>
      <c r="W7907">
        <v>264.91000000000003</v>
      </c>
      <c r="X7907">
        <v>57.12</v>
      </c>
      <c r="Y7907">
        <v>0</v>
      </c>
      <c r="Z7907">
        <v>0</v>
      </c>
      <c r="AA7907">
        <v>0</v>
      </c>
      <c r="AB7907">
        <v>57.12</v>
      </c>
      <c r="AC7907">
        <v>0</v>
      </c>
      <c r="AD7907">
        <v>273.23</v>
      </c>
      <c r="AE7907">
        <v>9</v>
      </c>
      <c r="AF7907">
        <v>9</v>
      </c>
      <c r="AG7907">
        <v>319.62</v>
      </c>
      <c r="AH7907">
        <v>273.23</v>
      </c>
      <c r="AI7907">
        <v>319.62</v>
      </c>
      <c r="AJ7907">
        <v>359.68</v>
      </c>
      <c r="AK7907">
        <v>3</v>
      </c>
      <c r="AL7907">
        <v>3</v>
      </c>
      <c r="AM7907">
        <v>435.26</v>
      </c>
      <c r="AN7907">
        <v>359.68</v>
      </c>
      <c r="AO7907">
        <v>435.26</v>
      </c>
      <c r="AP7907" s="2">
        <v>1102.17</v>
      </c>
      <c r="AQ7907">
        <v>10</v>
      </c>
      <c r="AR7907">
        <v>10</v>
      </c>
      <c r="AS7907" s="2">
        <v>1004.3</v>
      </c>
      <c r="AT7907" s="2">
        <v>1102.17</v>
      </c>
      <c r="AU7907" s="2">
        <v>1004.3</v>
      </c>
    </row>
    <row r="7908" spans="1:47">
      <c r="A7908" t="s">
        <v>7929</v>
      </c>
      <c r="B7908">
        <v>-2.16</v>
      </c>
      <c r="C7908">
        <v>0.02</v>
      </c>
      <c r="D7908">
        <v>1.66</v>
      </c>
      <c r="E7908">
        <v>0.04</v>
      </c>
      <c r="F7908">
        <v>8.41</v>
      </c>
      <c r="G7908">
        <v>0</v>
      </c>
      <c r="H7908">
        <v>-2.4300000000000002</v>
      </c>
      <c r="I7908" s="1">
        <v>7.7999999999999996E-3</v>
      </c>
      <c r="J7908">
        <v>4.84</v>
      </c>
      <c r="K7908">
        <v>0</v>
      </c>
      <c r="L7908">
        <v>34.479999999999997</v>
      </c>
      <c r="M7908">
        <v>0</v>
      </c>
      <c r="N7908">
        <v>0</v>
      </c>
      <c r="O7908">
        <v>0</v>
      </c>
      <c r="P7908">
        <v>34.479999999999997</v>
      </c>
      <c r="Q7908">
        <v>0</v>
      </c>
      <c r="R7908">
        <v>15.98</v>
      </c>
      <c r="S7908">
        <v>0</v>
      </c>
      <c r="T7908">
        <v>0</v>
      </c>
      <c r="U7908">
        <v>0</v>
      </c>
      <c r="V7908">
        <v>15.98</v>
      </c>
      <c r="W7908">
        <v>0</v>
      </c>
      <c r="X7908">
        <v>57.21</v>
      </c>
      <c r="Y7908">
        <v>0</v>
      </c>
      <c r="Z7908">
        <v>0</v>
      </c>
      <c r="AA7908">
        <v>0</v>
      </c>
      <c r="AB7908">
        <v>57.21</v>
      </c>
      <c r="AC7908">
        <v>0</v>
      </c>
      <c r="AD7908">
        <v>290.01</v>
      </c>
      <c r="AE7908">
        <v>20</v>
      </c>
      <c r="AF7908">
        <v>20</v>
      </c>
      <c r="AG7908">
        <v>336.98</v>
      </c>
      <c r="AH7908">
        <v>290.01</v>
      </c>
      <c r="AI7908">
        <v>336.98</v>
      </c>
      <c r="AJ7908">
        <v>14.19</v>
      </c>
      <c r="AK7908">
        <v>0</v>
      </c>
      <c r="AL7908">
        <v>0</v>
      </c>
      <c r="AM7908">
        <v>0</v>
      </c>
      <c r="AN7908">
        <v>14.19</v>
      </c>
      <c r="AO7908">
        <v>0</v>
      </c>
      <c r="AP7908">
        <v>166.73</v>
      </c>
      <c r="AQ7908">
        <v>0</v>
      </c>
      <c r="AR7908">
        <v>0</v>
      </c>
      <c r="AS7908">
        <v>0</v>
      </c>
      <c r="AT7908">
        <v>166.73</v>
      </c>
      <c r="AU7908">
        <v>0</v>
      </c>
    </row>
    <row r="7909" spans="1:47">
      <c r="A7909" t="s">
        <v>7930</v>
      </c>
      <c r="B7909">
        <v>-21.98</v>
      </c>
      <c r="C7909" s="1">
        <v>7.4100000000000002E-68</v>
      </c>
      <c r="D7909">
        <v>-6.14</v>
      </c>
      <c r="E7909" s="1">
        <v>2.8399999999999998E-47</v>
      </c>
      <c r="F7909" t="e">
        <f>-∞</f>
        <v>#NAME?</v>
      </c>
      <c r="G7909" s="1">
        <v>1.08E-77</v>
      </c>
      <c r="H7909">
        <v>-24.74</v>
      </c>
      <c r="I7909" s="1">
        <v>6.5899999999999997E-69</v>
      </c>
      <c r="J7909">
        <v>-2.1</v>
      </c>
      <c r="K7909" s="1">
        <v>1.69E-15</v>
      </c>
      <c r="L7909">
        <v>351.25</v>
      </c>
      <c r="M7909">
        <v>17</v>
      </c>
      <c r="N7909">
        <v>17</v>
      </c>
      <c r="O7909">
        <v>441.79</v>
      </c>
      <c r="P7909">
        <v>351.25</v>
      </c>
      <c r="Q7909">
        <v>441.79</v>
      </c>
      <c r="R7909">
        <v>15.98</v>
      </c>
      <c r="S7909">
        <v>0</v>
      </c>
      <c r="T7909">
        <v>0</v>
      </c>
      <c r="U7909">
        <v>0</v>
      </c>
      <c r="V7909">
        <v>15.98</v>
      </c>
      <c r="W7909">
        <v>0</v>
      </c>
      <c r="X7909">
        <v>57.25</v>
      </c>
      <c r="Y7909">
        <v>0</v>
      </c>
      <c r="Z7909">
        <v>0</v>
      </c>
      <c r="AA7909">
        <v>0</v>
      </c>
      <c r="AB7909">
        <v>57.25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14.2</v>
      </c>
      <c r="AK7909">
        <v>0</v>
      </c>
      <c r="AL7909">
        <v>0</v>
      </c>
      <c r="AM7909">
        <v>0</v>
      </c>
      <c r="AN7909">
        <v>14.2</v>
      </c>
      <c r="AO7909">
        <v>0</v>
      </c>
      <c r="AP7909">
        <v>166.95</v>
      </c>
      <c r="AQ7909">
        <v>0</v>
      </c>
      <c r="AR7909">
        <v>0</v>
      </c>
      <c r="AS7909">
        <v>0</v>
      </c>
      <c r="AT7909">
        <v>166.95</v>
      </c>
      <c r="AU7909">
        <v>0</v>
      </c>
    </row>
    <row r="7910" spans="1:47">
      <c r="A7910" t="s">
        <v>7931</v>
      </c>
      <c r="B7910">
        <v>-2.16</v>
      </c>
      <c r="C7910">
        <v>0.02</v>
      </c>
      <c r="D7910">
        <v>1.66</v>
      </c>
      <c r="E7910">
        <v>0.04</v>
      </c>
      <c r="F7910">
        <v>-2.69</v>
      </c>
      <c r="G7910" s="1">
        <v>2.7799999999999999E-3</v>
      </c>
      <c r="H7910">
        <v>-2.4300000000000002</v>
      </c>
      <c r="I7910" s="1">
        <v>7.77E-3</v>
      </c>
      <c r="J7910">
        <v>4.8499999999999996</v>
      </c>
      <c r="K7910">
        <v>0</v>
      </c>
      <c r="L7910">
        <v>34.5</v>
      </c>
      <c r="M7910">
        <v>0</v>
      </c>
      <c r="N7910">
        <v>0</v>
      </c>
      <c r="O7910">
        <v>0</v>
      </c>
      <c r="P7910">
        <v>34.5</v>
      </c>
      <c r="Q7910">
        <v>0</v>
      </c>
      <c r="R7910">
        <v>16.010000000000002</v>
      </c>
      <c r="S7910">
        <v>0</v>
      </c>
      <c r="T7910">
        <v>0</v>
      </c>
      <c r="U7910">
        <v>0</v>
      </c>
      <c r="V7910">
        <v>16.010000000000002</v>
      </c>
      <c r="W7910">
        <v>0</v>
      </c>
      <c r="X7910">
        <v>57.32</v>
      </c>
      <c r="Y7910">
        <v>0</v>
      </c>
      <c r="Z7910">
        <v>0</v>
      </c>
      <c r="AA7910">
        <v>0</v>
      </c>
      <c r="AB7910">
        <v>57.32</v>
      </c>
      <c r="AC7910">
        <v>0</v>
      </c>
      <c r="AD7910">
        <v>12.83</v>
      </c>
      <c r="AE7910">
        <v>2</v>
      </c>
      <c r="AF7910">
        <v>2</v>
      </c>
      <c r="AG7910">
        <v>76.989999999999995</v>
      </c>
      <c r="AH7910">
        <v>12.83</v>
      </c>
      <c r="AI7910">
        <v>76.989999999999995</v>
      </c>
      <c r="AJ7910">
        <v>14.2</v>
      </c>
      <c r="AK7910">
        <v>0</v>
      </c>
      <c r="AL7910">
        <v>0</v>
      </c>
      <c r="AM7910">
        <v>0</v>
      </c>
      <c r="AN7910">
        <v>14.2</v>
      </c>
      <c r="AO7910">
        <v>0</v>
      </c>
      <c r="AP7910">
        <v>167.22</v>
      </c>
      <c r="AQ7910">
        <v>0</v>
      </c>
      <c r="AR7910">
        <v>0</v>
      </c>
      <c r="AS7910">
        <v>0</v>
      </c>
      <c r="AT7910">
        <v>167.22</v>
      </c>
      <c r="AU7910">
        <v>0</v>
      </c>
    </row>
    <row r="7911" spans="1:47">
      <c r="A7911" t="s">
        <v>7932</v>
      </c>
      <c r="B7911">
        <v>-2.16</v>
      </c>
      <c r="C7911">
        <v>0.02</v>
      </c>
      <c r="D7911">
        <v>1.66</v>
      </c>
      <c r="E7911">
        <v>0.04</v>
      </c>
      <c r="F7911">
        <v>-5.41</v>
      </c>
      <c r="G7911" s="1">
        <v>2.37E-5</v>
      </c>
      <c r="H7911">
        <v>-2.4300000000000002</v>
      </c>
      <c r="I7911" s="1">
        <v>7.6600000000000001E-3</v>
      </c>
      <c r="J7911">
        <v>4.84</v>
      </c>
      <c r="K7911">
        <v>0</v>
      </c>
      <c r="L7911">
        <v>34.56</v>
      </c>
      <c r="M7911">
        <v>0</v>
      </c>
      <c r="N7911">
        <v>0</v>
      </c>
      <c r="O7911">
        <v>0</v>
      </c>
      <c r="P7911">
        <v>34.56</v>
      </c>
      <c r="Q7911">
        <v>0</v>
      </c>
      <c r="R7911">
        <v>16.010000000000002</v>
      </c>
      <c r="S7911">
        <v>0</v>
      </c>
      <c r="T7911">
        <v>0</v>
      </c>
      <c r="U7911">
        <v>0</v>
      </c>
      <c r="V7911">
        <v>16.010000000000002</v>
      </c>
      <c r="W7911">
        <v>0</v>
      </c>
      <c r="X7911">
        <v>57.38</v>
      </c>
      <c r="Y7911">
        <v>0</v>
      </c>
      <c r="Z7911">
        <v>0</v>
      </c>
      <c r="AA7911">
        <v>0</v>
      </c>
      <c r="AB7911">
        <v>57.38</v>
      </c>
      <c r="AC7911">
        <v>0</v>
      </c>
      <c r="AD7911">
        <v>6.39</v>
      </c>
      <c r="AE7911">
        <v>1</v>
      </c>
      <c r="AF7911">
        <v>1</v>
      </c>
      <c r="AG7911">
        <v>38.35</v>
      </c>
      <c r="AH7911">
        <v>6.39</v>
      </c>
      <c r="AI7911">
        <v>38.35</v>
      </c>
      <c r="AJ7911">
        <v>14.21</v>
      </c>
      <c r="AK7911">
        <v>0</v>
      </c>
      <c r="AL7911">
        <v>0</v>
      </c>
      <c r="AM7911">
        <v>0</v>
      </c>
      <c r="AN7911">
        <v>14.21</v>
      </c>
      <c r="AO7911">
        <v>0</v>
      </c>
      <c r="AP7911">
        <v>167.42</v>
      </c>
      <c r="AQ7911">
        <v>0</v>
      </c>
      <c r="AR7911">
        <v>0</v>
      </c>
      <c r="AS7911">
        <v>0</v>
      </c>
      <c r="AT7911">
        <v>167.42</v>
      </c>
      <c r="AU7911">
        <v>0</v>
      </c>
    </row>
    <row r="7912" spans="1:47">
      <c r="A7912" t="s">
        <v>7933</v>
      </c>
      <c r="B7912">
        <v>-2.16</v>
      </c>
      <c r="C7912">
        <v>0.02</v>
      </c>
      <c r="D7912">
        <v>1.66</v>
      </c>
      <c r="E7912">
        <v>0.04</v>
      </c>
      <c r="F7912" t="e">
        <f>-∞</f>
        <v>#NAME?</v>
      </c>
      <c r="G7912" s="1">
        <v>1.02E-8</v>
      </c>
      <c r="H7912">
        <v>-2.4300000000000002</v>
      </c>
      <c r="I7912" s="1">
        <v>7.6099999999999996E-3</v>
      </c>
      <c r="J7912">
        <v>4.8499999999999996</v>
      </c>
      <c r="K7912">
        <v>0</v>
      </c>
      <c r="L7912">
        <v>34.58</v>
      </c>
      <c r="M7912">
        <v>0</v>
      </c>
      <c r="N7912">
        <v>0</v>
      </c>
      <c r="O7912">
        <v>0</v>
      </c>
      <c r="P7912">
        <v>34.58</v>
      </c>
      <c r="Q7912">
        <v>0</v>
      </c>
      <c r="R7912">
        <v>16.010000000000002</v>
      </c>
      <c r="S7912">
        <v>0</v>
      </c>
      <c r="T7912">
        <v>0</v>
      </c>
      <c r="U7912">
        <v>0</v>
      </c>
      <c r="V7912">
        <v>16.010000000000002</v>
      </c>
      <c r="W7912">
        <v>0</v>
      </c>
      <c r="X7912">
        <v>57.42</v>
      </c>
      <c r="Y7912">
        <v>0</v>
      </c>
      <c r="Z7912">
        <v>0</v>
      </c>
      <c r="AA7912">
        <v>0</v>
      </c>
      <c r="AB7912">
        <v>57.42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14.21</v>
      </c>
      <c r="AK7912">
        <v>0</v>
      </c>
      <c r="AL7912">
        <v>0</v>
      </c>
      <c r="AM7912">
        <v>0</v>
      </c>
      <c r="AN7912">
        <v>14.21</v>
      </c>
      <c r="AO7912">
        <v>0</v>
      </c>
      <c r="AP7912">
        <v>167.69</v>
      </c>
      <c r="AQ7912">
        <v>0</v>
      </c>
      <c r="AR7912">
        <v>0</v>
      </c>
      <c r="AS7912">
        <v>0</v>
      </c>
      <c r="AT7912">
        <v>167.69</v>
      </c>
      <c r="AU7912">
        <v>0</v>
      </c>
    </row>
    <row r="7913" spans="1:47">
      <c r="A7913" t="s">
        <v>7934</v>
      </c>
      <c r="B7913">
        <v>1.1499999999999999</v>
      </c>
      <c r="C7913">
        <v>0.86</v>
      </c>
      <c r="D7913">
        <v>1.66</v>
      </c>
      <c r="E7913">
        <v>0.04</v>
      </c>
      <c r="F7913">
        <v>-2.09</v>
      </c>
      <c r="G7913">
        <v>0.02</v>
      </c>
      <c r="H7913">
        <v>-2.4300000000000002</v>
      </c>
      <c r="I7913" s="1">
        <v>7.5599999999999999E-3</v>
      </c>
      <c r="J7913">
        <v>4.8499999999999996</v>
      </c>
      <c r="K7913">
        <v>0</v>
      </c>
      <c r="L7913">
        <v>34.630000000000003</v>
      </c>
      <c r="M7913">
        <v>0</v>
      </c>
      <c r="N7913">
        <v>0</v>
      </c>
      <c r="O7913">
        <v>0</v>
      </c>
      <c r="P7913">
        <v>34.630000000000003</v>
      </c>
      <c r="Q7913">
        <v>0</v>
      </c>
      <c r="R7913">
        <v>39.9</v>
      </c>
      <c r="S7913">
        <v>1</v>
      </c>
      <c r="T7913">
        <v>1</v>
      </c>
      <c r="U7913">
        <v>35.25</v>
      </c>
      <c r="V7913">
        <v>39.9</v>
      </c>
      <c r="W7913">
        <v>35.25</v>
      </c>
      <c r="X7913">
        <v>57.48</v>
      </c>
      <c r="Y7913">
        <v>0</v>
      </c>
      <c r="Z7913">
        <v>0</v>
      </c>
      <c r="AA7913">
        <v>0</v>
      </c>
      <c r="AB7913">
        <v>57.48</v>
      </c>
      <c r="AC7913">
        <v>0</v>
      </c>
      <c r="AD7913">
        <v>16.54</v>
      </c>
      <c r="AE7913">
        <v>7</v>
      </c>
      <c r="AF7913">
        <v>7</v>
      </c>
      <c r="AG7913">
        <v>99.24</v>
      </c>
      <c r="AH7913">
        <v>16.54</v>
      </c>
      <c r="AI7913">
        <v>99.24</v>
      </c>
      <c r="AJ7913">
        <v>14.23</v>
      </c>
      <c r="AK7913">
        <v>0</v>
      </c>
      <c r="AL7913">
        <v>0</v>
      </c>
      <c r="AM7913">
        <v>0</v>
      </c>
      <c r="AN7913">
        <v>14.23</v>
      </c>
      <c r="AO7913">
        <v>0</v>
      </c>
      <c r="AP7913">
        <v>167.9</v>
      </c>
      <c r="AQ7913">
        <v>0</v>
      </c>
      <c r="AR7913">
        <v>0</v>
      </c>
      <c r="AS7913">
        <v>0</v>
      </c>
      <c r="AT7913">
        <v>167.9</v>
      </c>
      <c r="AU7913">
        <v>0</v>
      </c>
    </row>
    <row r="7914" spans="1:47">
      <c r="A7914" t="s">
        <v>7935</v>
      </c>
      <c r="B7914">
        <v>-2.17</v>
      </c>
      <c r="C7914">
        <v>0.02</v>
      </c>
      <c r="D7914">
        <v>1.65</v>
      </c>
      <c r="E7914">
        <v>0.04</v>
      </c>
      <c r="F7914" t="e">
        <f>-∞</f>
        <v>#NAME?</v>
      </c>
      <c r="G7914" s="1">
        <v>9.2599999999999999E-9</v>
      </c>
      <c r="H7914">
        <v>-2.44</v>
      </c>
      <c r="I7914" s="1">
        <v>7.1799999999999998E-3</v>
      </c>
      <c r="J7914">
        <v>4.83</v>
      </c>
      <c r="K7914">
        <v>0</v>
      </c>
      <c r="L7914">
        <v>34.78</v>
      </c>
      <c r="M7914">
        <v>0</v>
      </c>
      <c r="N7914">
        <v>0</v>
      </c>
      <c r="O7914">
        <v>0</v>
      </c>
      <c r="P7914">
        <v>34.78</v>
      </c>
      <c r="Q7914">
        <v>0</v>
      </c>
      <c r="R7914">
        <v>16.02</v>
      </c>
      <c r="S7914">
        <v>0</v>
      </c>
      <c r="T7914">
        <v>0</v>
      </c>
      <c r="U7914">
        <v>0</v>
      </c>
      <c r="V7914">
        <v>16.02</v>
      </c>
      <c r="W7914">
        <v>0</v>
      </c>
      <c r="X7914">
        <v>57.52</v>
      </c>
      <c r="Y7914">
        <v>0</v>
      </c>
      <c r="Z7914">
        <v>0</v>
      </c>
      <c r="AA7914">
        <v>0</v>
      </c>
      <c r="AB7914">
        <v>57.52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14.23</v>
      </c>
      <c r="AK7914">
        <v>0</v>
      </c>
      <c r="AL7914">
        <v>0</v>
      </c>
      <c r="AM7914">
        <v>0</v>
      </c>
      <c r="AN7914">
        <v>14.23</v>
      </c>
      <c r="AO7914">
        <v>0</v>
      </c>
      <c r="AP7914">
        <v>168.13</v>
      </c>
      <c r="AQ7914">
        <v>0</v>
      </c>
      <c r="AR7914">
        <v>0</v>
      </c>
      <c r="AS7914">
        <v>0</v>
      </c>
      <c r="AT7914">
        <v>168.13</v>
      </c>
      <c r="AU7914">
        <v>0</v>
      </c>
    </row>
    <row r="7915" spans="1:47">
      <c r="A7915" t="s">
        <v>7936</v>
      </c>
      <c r="B7915">
        <v>1.1100000000000001</v>
      </c>
      <c r="C7915">
        <v>0.51</v>
      </c>
      <c r="D7915">
        <v>-4.13</v>
      </c>
      <c r="E7915" s="1">
        <v>4.0999999999999999E-25</v>
      </c>
      <c r="F7915">
        <v>-6.22</v>
      </c>
      <c r="G7915" s="1">
        <v>1.24E-32</v>
      </c>
      <c r="H7915">
        <v>-16.649999999999999</v>
      </c>
      <c r="I7915" s="1">
        <v>2.2799999999999999E-44</v>
      </c>
      <c r="J7915">
        <v>-1.41</v>
      </c>
      <c r="K7915" s="1">
        <v>1.24E-3</v>
      </c>
      <c r="L7915">
        <v>237.62</v>
      </c>
      <c r="M7915">
        <v>7</v>
      </c>
      <c r="N7915">
        <v>7</v>
      </c>
      <c r="O7915">
        <v>308.44</v>
      </c>
      <c r="P7915">
        <v>237.62</v>
      </c>
      <c r="Q7915">
        <v>308.44</v>
      </c>
      <c r="R7915">
        <v>262.72000000000003</v>
      </c>
      <c r="S7915">
        <v>4</v>
      </c>
      <c r="T7915">
        <v>4</v>
      </c>
      <c r="U7915">
        <v>313.14999999999998</v>
      </c>
      <c r="V7915">
        <v>262.72000000000003</v>
      </c>
      <c r="W7915">
        <v>313.14999999999998</v>
      </c>
      <c r="X7915">
        <v>57.56</v>
      </c>
      <c r="Y7915">
        <v>0</v>
      </c>
      <c r="Z7915">
        <v>0</v>
      </c>
      <c r="AA7915">
        <v>0</v>
      </c>
      <c r="AB7915">
        <v>57.56</v>
      </c>
      <c r="AC7915">
        <v>0</v>
      </c>
      <c r="AD7915">
        <v>38.200000000000003</v>
      </c>
      <c r="AE7915">
        <v>4</v>
      </c>
      <c r="AF7915">
        <v>4</v>
      </c>
      <c r="AG7915">
        <v>125.94</v>
      </c>
      <c r="AH7915">
        <v>38.200000000000003</v>
      </c>
      <c r="AI7915">
        <v>125.94</v>
      </c>
      <c r="AJ7915">
        <v>14.27</v>
      </c>
      <c r="AK7915">
        <v>0</v>
      </c>
      <c r="AL7915">
        <v>0</v>
      </c>
      <c r="AM7915">
        <v>0</v>
      </c>
      <c r="AN7915">
        <v>14.27</v>
      </c>
      <c r="AO7915">
        <v>0</v>
      </c>
      <c r="AP7915">
        <v>168.19</v>
      </c>
      <c r="AQ7915">
        <v>0</v>
      </c>
      <c r="AR7915">
        <v>0</v>
      </c>
      <c r="AS7915">
        <v>0</v>
      </c>
      <c r="AT7915">
        <v>168.19</v>
      </c>
      <c r="AU7915">
        <v>0</v>
      </c>
    </row>
    <row r="7916" spans="1:47">
      <c r="A7916" t="s">
        <v>7937</v>
      </c>
      <c r="B7916">
        <v>-2.17</v>
      </c>
      <c r="C7916">
        <v>0.02</v>
      </c>
      <c r="D7916">
        <v>1.65</v>
      </c>
      <c r="E7916">
        <v>0.04</v>
      </c>
      <c r="F7916" t="e">
        <f>-∞</f>
        <v>#NAME?</v>
      </c>
      <c r="G7916" s="1">
        <v>9.0200000000000007E-9</v>
      </c>
      <c r="H7916">
        <v>-2.44</v>
      </c>
      <c r="I7916" s="1">
        <v>7.2199999999999999E-3</v>
      </c>
      <c r="J7916">
        <v>9.86</v>
      </c>
      <c r="K7916">
        <v>0</v>
      </c>
      <c r="L7916">
        <v>34.83</v>
      </c>
      <c r="M7916">
        <v>0</v>
      </c>
      <c r="N7916">
        <v>0</v>
      </c>
      <c r="O7916">
        <v>0</v>
      </c>
      <c r="P7916">
        <v>34.83</v>
      </c>
      <c r="Q7916">
        <v>0</v>
      </c>
      <c r="R7916">
        <v>16.03</v>
      </c>
      <c r="S7916">
        <v>0</v>
      </c>
      <c r="T7916">
        <v>0</v>
      </c>
      <c r="U7916">
        <v>0</v>
      </c>
      <c r="V7916">
        <v>16.03</v>
      </c>
      <c r="W7916">
        <v>0</v>
      </c>
      <c r="X7916">
        <v>57.63</v>
      </c>
      <c r="Y7916">
        <v>0</v>
      </c>
      <c r="Z7916">
        <v>0</v>
      </c>
      <c r="AA7916">
        <v>0</v>
      </c>
      <c r="AB7916">
        <v>57.63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14.28</v>
      </c>
      <c r="AK7916">
        <v>0</v>
      </c>
      <c r="AL7916">
        <v>0</v>
      </c>
      <c r="AM7916">
        <v>0</v>
      </c>
      <c r="AN7916">
        <v>14.28</v>
      </c>
      <c r="AO7916">
        <v>0</v>
      </c>
      <c r="AP7916">
        <v>343.38</v>
      </c>
      <c r="AQ7916">
        <v>1</v>
      </c>
      <c r="AR7916">
        <v>1</v>
      </c>
      <c r="AS7916">
        <v>89.84</v>
      </c>
      <c r="AT7916">
        <v>343.38</v>
      </c>
      <c r="AU7916">
        <v>89.84</v>
      </c>
    </row>
    <row r="7917" spans="1:47">
      <c r="A7917" t="s">
        <v>7938</v>
      </c>
      <c r="B7917">
        <v>-2.17</v>
      </c>
      <c r="C7917">
        <v>0.02</v>
      </c>
      <c r="D7917">
        <v>1.65</v>
      </c>
      <c r="E7917">
        <v>0.04</v>
      </c>
      <c r="F7917" t="e">
        <f>-∞</f>
        <v>#NAME?</v>
      </c>
      <c r="G7917" s="1">
        <v>8.98E-9</v>
      </c>
      <c r="H7917">
        <v>1.39</v>
      </c>
      <c r="I7917">
        <v>0.26</v>
      </c>
      <c r="J7917">
        <v>4.83</v>
      </c>
      <c r="K7917">
        <v>0</v>
      </c>
      <c r="L7917">
        <v>34.840000000000003</v>
      </c>
      <c r="M7917">
        <v>0</v>
      </c>
      <c r="N7917">
        <v>0</v>
      </c>
      <c r="O7917">
        <v>0</v>
      </c>
      <c r="P7917">
        <v>34.840000000000003</v>
      </c>
      <c r="Q7917">
        <v>0</v>
      </c>
      <c r="R7917">
        <v>16.03</v>
      </c>
      <c r="S7917">
        <v>0</v>
      </c>
      <c r="T7917">
        <v>0</v>
      </c>
      <c r="U7917">
        <v>0</v>
      </c>
      <c r="V7917">
        <v>16.03</v>
      </c>
      <c r="W7917">
        <v>0</v>
      </c>
      <c r="X7917">
        <v>57.65</v>
      </c>
      <c r="Y7917">
        <v>0</v>
      </c>
      <c r="Z7917">
        <v>0</v>
      </c>
      <c r="AA7917">
        <v>0</v>
      </c>
      <c r="AB7917">
        <v>57.65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48.29</v>
      </c>
      <c r="AK7917">
        <v>1</v>
      </c>
      <c r="AL7917">
        <v>1</v>
      </c>
      <c r="AM7917">
        <v>91.68</v>
      </c>
      <c r="AN7917">
        <v>48.29</v>
      </c>
      <c r="AO7917">
        <v>91.68</v>
      </c>
      <c r="AP7917">
        <v>168.43</v>
      </c>
      <c r="AQ7917">
        <v>0</v>
      </c>
      <c r="AR7917">
        <v>0</v>
      </c>
      <c r="AS7917">
        <v>0</v>
      </c>
      <c r="AT7917">
        <v>168.43</v>
      </c>
      <c r="AU7917">
        <v>0</v>
      </c>
    </row>
    <row r="7918" spans="1:47">
      <c r="A7918" t="s">
        <v>7939</v>
      </c>
      <c r="B7918">
        <v>-2.1800000000000002</v>
      </c>
      <c r="C7918">
        <v>0.02</v>
      </c>
      <c r="D7918">
        <v>1.65</v>
      </c>
      <c r="E7918">
        <v>0.04</v>
      </c>
      <c r="F7918">
        <v>-2.46</v>
      </c>
      <c r="G7918" s="1">
        <v>5.0800000000000003E-3</v>
      </c>
      <c r="H7918">
        <v>-2.44</v>
      </c>
      <c r="I7918" s="1">
        <v>7.0200000000000002E-3</v>
      </c>
      <c r="J7918">
        <v>4.83</v>
      </c>
      <c r="K7918">
        <v>0</v>
      </c>
      <c r="L7918">
        <v>34.93</v>
      </c>
      <c r="M7918">
        <v>0</v>
      </c>
      <c r="N7918">
        <v>0</v>
      </c>
      <c r="O7918">
        <v>0</v>
      </c>
      <c r="P7918">
        <v>34.93</v>
      </c>
      <c r="Q7918">
        <v>0</v>
      </c>
      <c r="R7918">
        <v>16.03</v>
      </c>
      <c r="S7918">
        <v>0</v>
      </c>
      <c r="T7918">
        <v>0</v>
      </c>
      <c r="U7918">
        <v>0</v>
      </c>
      <c r="V7918">
        <v>16.03</v>
      </c>
      <c r="W7918">
        <v>0</v>
      </c>
      <c r="X7918">
        <v>57.69</v>
      </c>
      <c r="Y7918">
        <v>0</v>
      </c>
      <c r="Z7918">
        <v>0</v>
      </c>
      <c r="AA7918">
        <v>0</v>
      </c>
      <c r="AB7918">
        <v>57.69</v>
      </c>
      <c r="AC7918">
        <v>0</v>
      </c>
      <c r="AD7918">
        <v>14.2</v>
      </c>
      <c r="AE7918">
        <v>10</v>
      </c>
      <c r="AF7918">
        <v>10</v>
      </c>
      <c r="AG7918">
        <v>85.2</v>
      </c>
      <c r="AH7918">
        <v>14.2</v>
      </c>
      <c r="AI7918">
        <v>85.2</v>
      </c>
      <c r="AJ7918">
        <v>14.29</v>
      </c>
      <c r="AK7918">
        <v>0</v>
      </c>
      <c r="AL7918">
        <v>0</v>
      </c>
      <c r="AM7918">
        <v>0</v>
      </c>
      <c r="AN7918">
        <v>14.29</v>
      </c>
      <c r="AO7918">
        <v>0</v>
      </c>
      <c r="AP7918">
        <v>168.66</v>
      </c>
      <c r="AQ7918">
        <v>0</v>
      </c>
      <c r="AR7918">
        <v>0</v>
      </c>
      <c r="AS7918">
        <v>0</v>
      </c>
      <c r="AT7918">
        <v>168.66</v>
      </c>
      <c r="AU7918">
        <v>0</v>
      </c>
    </row>
    <row r="7919" spans="1:47">
      <c r="A7919" t="s">
        <v>7940</v>
      </c>
      <c r="B7919">
        <v>1.58</v>
      </c>
      <c r="C7919">
        <v>7.0000000000000007E-2</v>
      </c>
      <c r="D7919">
        <v>1.65</v>
      </c>
      <c r="E7919">
        <v>0.04</v>
      </c>
      <c r="F7919">
        <v>-3.46</v>
      </c>
      <c r="G7919" s="1">
        <v>4.0400000000000001E-4</v>
      </c>
      <c r="H7919">
        <v>5.1100000000000003</v>
      </c>
      <c r="I7919">
        <v>0</v>
      </c>
      <c r="J7919">
        <v>4.82</v>
      </c>
      <c r="K7919">
        <v>0</v>
      </c>
      <c r="L7919">
        <v>35</v>
      </c>
      <c r="M7919">
        <v>0</v>
      </c>
      <c r="N7919">
        <v>0</v>
      </c>
      <c r="O7919">
        <v>0</v>
      </c>
      <c r="P7919">
        <v>35</v>
      </c>
      <c r="Q7919">
        <v>0</v>
      </c>
      <c r="R7919">
        <v>55.37</v>
      </c>
      <c r="S7919">
        <v>1</v>
      </c>
      <c r="T7919">
        <v>1</v>
      </c>
      <c r="U7919">
        <v>75.36</v>
      </c>
      <c r="V7919">
        <v>55.37</v>
      </c>
      <c r="W7919">
        <v>75.36</v>
      </c>
      <c r="X7919">
        <v>57.7</v>
      </c>
      <c r="Y7919">
        <v>0</v>
      </c>
      <c r="Z7919">
        <v>0</v>
      </c>
      <c r="AA7919">
        <v>0</v>
      </c>
      <c r="AB7919">
        <v>57.7</v>
      </c>
      <c r="AC7919">
        <v>0</v>
      </c>
      <c r="AD7919">
        <v>10.1</v>
      </c>
      <c r="AE7919">
        <v>2</v>
      </c>
      <c r="AF7919">
        <v>2</v>
      </c>
      <c r="AG7919">
        <v>60.62</v>
      </c>
      <c r="AH7919">
        <v>10.1</v>
      </c>
      <c r="AI7919">
        <v>60.62</v>
      </c>
      <c r="AJ7919">
        <v>178.99</v>
      </c>
      <c r="AK7919">
        <v>2</v>
      </c>
      <c r="AL7919">
        <v>2</v>
      </c>
      <c r="AM7919">
        <v>247.65</v>
      </c>
      <c r="AN7919">
        <v>178.99</v>
      </c>
      <c r="AO7919">
        <v>247.65</v>
      </c>
      <c r="AP7919">
        <v>168.79</v>
      </c>
      <c r="AQ7919">
        <v>0</v>
      </c>
      <c r="AR7919">
        <v>0</v>
      </c>
      <c r="AS7919">
        <v>0</v>
      </c>
      <c r="AT7919">
        <v>168.79</v>
      </c>
      <c r="AU7919">
        <v>0</v>
      </c>
    </row>
    <row r="7920" spans="1:47">
      <c r="A7920" t="s">
        <v>7941</v>
      </c>
      <c r="B7920">
        <v>-2.1800000000000002</v>
      </c>
      <c r="C7920">
        <v>0.02</v>
      </c>
      <c r="D7920">
        <v>1.65</v>
      </c>
      <c r="E7920">
        <v>0.04</v>
      </c>
      <c r="F7920" t="e">
        <f>-∞</f>
        <v>#NAME?</v>
      </c>
      <c r="G7920" s="1">
        <v>8.09E-9</v>
      </c>
      <c r="H7920">
        <v>-2.4500000000000002</v>
      </c>
      <c r="I7920" s="1">
        <v>6.7400000000000003E-3</v>
      </c>
      <c r="J7920">
        <v>4.82</v>
      </c>
      <c r="K7920">
        <v>0</v>
      </c>
      <c r="L7920">
        <v>35.04</v>
      </c>
      <c r="M7920">
        <v>0</v>
      </c>
      <c r="N7920">
        <v>0</v>
      </c>
      <c r="O7920">
        <v>0</v>
      </c>
      <c r="P7920">
        <v>35.04</v>
      </c>
      <c r="Q7920">
        <v>0</v>
      </c>
      <c r="R7920">
        <v>16.04</v>
      </c>
      <c r="S7920">
        <v>0</v>
      </c>
      <c r="T7920">
        <v>0</v>
      </c>
      <c r="U7920">
        <v>0</v>
      </c>
      <c r="V7920">
        <v>16.04</v>
      </c>
      <c r="W7920">
        <v>0</v>
      </c>
      <c r="X7920">
        <v>57.74</v>
      </c>
      <c r="Y7920">
        <v>0</v>
      </c>
      <c r="Z7920">
        <v>0</v>
      </c>
      <c r="AA7920">
        <v>0</v>
      </c>
      <c r="AB7920">
        <v>57.74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14.29</v>
      </c>
      <c r="AK7920">
        <v>0</v>
      </c>
      <c r="AL7920">
        <v>0</v>
      </c>
      <c r="AM7920">
        <v>0</v>
      </c>
      <c r="AN7920">
        <v>14.29</v>
      </c>
      <c r="AO7920">
        <v>0</v>
      </c>
      <c r="AP7920">
        <v>169.05</v>
      </c>
      <c r="AQ7920">
        <v>0</v>
      </c>
      <c r="AR7920">
        <v>0</v>
      </c>
      <c r="AS7920">
        <v>0</v>
      </c>
      <c r="AT7920">
        <v>169.05</v>
      </c>
      <c r="AU7920">
        <v>0</v>
      </c>
    </row>
    <row r="7921" spans="1:47">
      <c r="A7921" t="s">
        <v>7942</v>
      </c>
      <c r="B7921">
        <v>45.37</v>
      </c>
      <c r="C7921">
        <v>0</v>
      </c>
      <c r="D7921">
        <v>1.64</v>
      </c>
      <c r="E7921">
        <v>0.04</v>
      </c>
      <c r="F7921">
        <v>2.6</v>
      </c>
      <c r="G7921" s="1">
        <v>1.28E-6</v>
      </c>
      <c r="H7921">
        <v>7.94</v>
      </c>
      <c r="I7921">
        <v>0</v>
      </c>
      <c r="J7921">
        <v>4.8099999999999996</v>
      </c>
      <c r="K7921">
        <v>0</v>
      </c>
      <c r="L7921">
        <v>35.19</v>
      </c>
      <c r="M7921">
        <v>0</v>
      </c>
      <c r="N7921">
        <v>0</v>
      </c>
      <c r="O7921">
        <v>0</v>
      </c>
      <c r="P7921">
        <v>35.19</v>
      </c>
      <c r="Q7921">
        <v>0</v>
      </c>
      <c r="R7921" s="2">
        <v>1596.7</v>
      </c>
      <c r="S7921">
        <v>22</v>
      </c>
      <c r="T7921">
        <v>22</v>
      </c>
      <c r="U7921" s="2">
        <v>1648.5</v>
      </c>
      <c r="V7921" s="2">
        <v>1596.7</v>
      </c>
      <c r="W7921" s="2">
        <v>1648.5</v>
      </c>
      <c r="X7921">
        <v>57.8</v>
      </c>
      <c r="Y7921">
        <v>0</v>
      </c>
      <c r="Z7921">
        <v>0</v>
      </c>
      <c r="AA7921">
        <v>0</v>
      </c>
      <c r="AB7921">
        <v>57.8</v>
      </c>
      <c r="AC7921">
        <v>0</v>
      </c>
      <c r="AD7921">
        <v>91.56</v>
      </c>
      <c r="AE7921">
        <v>6</v>
      </c>
      <c r="AF7921">
        <v>6</v>
      </c>
      <c r="AG7921">
        <v>180.81</v>
      </c>
      <c r="AH7921">
        <v>91.56</v>
      </c>
      <c r="AI7921">
        <v>180.81</v>
      </c>
      <c r="AJ7921">
        <v>279.36</v>
      </c>
      <c r="AK7921">
        <v>3</v>
      </c>
      <c r="AL7921">
        <v>3</v>
      </c>
      <c r="AM7921">
        <v>369.35</v>
      </c>
      <c r="AN7921">
        <v>279.36</v>
      </c>
      <c r="AO7921">
        <v>369.35</v>
      </c>
      <c r="AP7921">
        <v>169.41</v>
      </c>
      <c r="AQ7921">
        <v>0</v>
      </c>
      <c r="AR7921">
        <v>0</v>
      </c>
      <c r="AS7921">
        <v>0</v>
      </c>
      <c r="AT7921">
        <v>169.41</v>
      </c>
      <c r="AU7921">
        <v>0</v>
      </c>
    </row>
    <row r="7922" spans="1:47">
      <c r="A7922" t="s">
        <v>7943</v>
      </c>
      <c r="B7922">
        <v>-1.38</v>
      </c>
      <c r="C7922" s="1">
        <v>5.85E-33</v>
      </c>
      <c r="D7922">
        <v>-1.1499999999999999</v>
      </c>
      <c r="E7922" s="1">
        <v>7.3300000000000001E-8</v>
      </c>
      <c r="F7922">
        <v>-2.97</v>
      </c>
      <c r="G7922" s="1">
        <v>4.6499999999999999E-243</v>
      </c>
      <c r="H7922">
        <v>1.19</v>
      </c>
      <c r="I7922" s="1">
        <v>2.2199999999999999E-13</v>
      </c>
      <c r="J7922">
        <v>1.24</v>
      </c>
      <c r="K7922">
        <v>0</v>
      </c>
      <c r="L7922" s="2">
        <v>3373.27</v>
      </c>
      <c r="M7922">
        <v>119</v>
      </c>
      <c r="N7922">
        <v>119</v>
      </c>
      <c r="O7922" s="2">
        <v>3584.82</v>
      </c>
      <c r="P7922" s="2">
        <v>3373.27</v>
      </c>
      <c r="Q7922" s="2">
        <v>3584.82</v>
      </c>
      <c r="R7922" s="2">
        <v>2452.5100000000002</v>
      </c>
      <c r="S7922">
        <v>52</v>
      </c>
      <c r="T7922">
        <v>52</v>
      </c>
      <c r="U7922" s="2">
        <v>2783.17</v>
      </c>
      <c r="V7922" s="2">
        <v>2452.5100000000002</v>
      </c>
      <c r="W7922" s="2">
        <v>2783.17</v>
      </c>
      <c r="X7922" s="2">
        <v>2929.88</v>
      </c>
      <c r="Y7922">
        <v>146</v>
      </c>
      <c r="Z7922">
        <v>146</v>
      </c>
      <c r="AA7922" s="2">
        <v>2516.29</v>
      </c>
      <c r="AB7922" s="2">
        <v>2929.88</v>
      </c>
      <c r="AC7922" s="2">
        <v>2516.29</v>
      </c>
      <c r="AD7922" s="2">
        <v>1135.3499999999999</v>
      </c>
      <c r="AE7922">
        <v>50</v>
      </c>
      <c r="AF7922">
        <v>50</v>
      </c>
      <c r="AG7922" s="2">
        <v>1076.27</v>
      </c>
      <c r="AH7922" s="2">
        <v>1135.3499999999999</v>
      </c>
      <c r="AI7922" s="2">
        <v>1076.27</v>
      </c>
      <c r="AJ7922" s="2">
        <v>4016.09</v>
      </c>
      <c r="AK7922">
        <v>50</v>
      </c>
      <c r="AL7922">
        <v>50</v>
      </c>
      <c r="AM7922" s="2">
        <v>4396.9799999999996</v>
      </c>
      <c r="AN7922" s="2">
        <v>4016.09</v>
      </c>
      <c r="AO7922" s="2">
        <v>4396.9799999999996</v>
      </c>
      <c r="AP7922" s="2">
        <v>4167.3900000000003</v>
      </c>
      <c r="AQ7922">
        <v>58</v>
      </c>
      <c r="AR7922">
        <v>58</v>
      </c>
      <c r="AS7922" s="2">
        <v>3530.61</v>
      </c>
      <c r="AT7922" s="2">
        <v>4167.3900000000003</v>
      </c>
      <c r="AU7922" s="2">
        <v>3530.61</v>
      </c>
    </row>
    <row r="7923" spans="1:47">
      <c r="A7923" t="s">
        <v>7944</v>
      </c>
      <c r="B7923">
        <v>-2.19</v>
      </c>
      <c r="C7923">
        <v>0.02</v>
      </c>
      <c r="D7923">
        <v>1.64</v>
      </c>
      <c r="E7923">
        <v>0.04</v>
      </c>
      <c r="F7923">
        <v>2.06</v>
      </c>
      <c r="G7923" s="1">
        <v>5.8E-4</v>
      </c>
      <c r="H7923">
        <v>1.25</v>
      </c>
      <c r="I7923">
        <v>0.59</v>
      </c>
      <c r="J7923">
        <v>4.82</v>
      </c>
      <c r="K7923">
        <v>0</v>
      </c>
      <c r="L7923">
        <v>35.21</v>
      </c>
      <c r="M7923">
        <v>0</v>
      </c>
      <c r="N7923">
        <v>0</v>
      </c>
      <c r="O7923">
        <v>0</v>
      </c>
      <c r="P7923">
        <v>35.21</v>
      </c>
      <c r="Q7923">
        <v>0</v>
      </c>
      <c r="R7923">
        <v>16.04</v>
      </c>
      <c r="S7923">
        <v>0</v>
      </c>
      <c r="T7923">
        <v>0</v>
      </c>
      <c r="U7923">
        <v>0</v>
      </c>
      <c r="V7923">
        <v>16.04</v>
      </c>
      <c r="W7923">
        <v>0</v>
      </c>
      <c r="X7923">
        <v>57.89</v>
      </c>
      <c r="Y7923">
        <v>0</v>
      </c>
      <c r="Z7923">
        <v>0</v>
      </c>
      <c r="AA7923">
        <v>0</v>
      </c>
      <c r="AB7923">
        <v>57.89</v>
      </c>
      <c r="AC7923">
        <v>0</v>
      </c>
      <c r="AD7923">
        <v>72.69</v>
      </c>
      <c r="AE7923">
        <v>8</v>
      </c>
      <c r="AF7923">
        <v>8</v>
      </c>
      <c r="AG7923">
        <v>164.16</v>
      </c>
      <c r="AH7923">
        <v>72.69</v>
      </c>
      <c r="AI7923">
        <v>164.16</v>
      </c>
      <c r="AJ7923">
        <v>43.83</v>
      </c>
      <c r="AK7923">
        <v>1</v>
      </c>
      <c r="AL7923">
        <v>1</v>
      </c>
      <c r="AM7923">
        <v>83.83</v>
      </c>
      <c r="AN7923">
        <v>43.83</v>
      </c>
      <c r="AO7923">
        <v>83.83</v>
      </c>
      <c r="AP7923">
        <v>169.63</v>
      </c>
      <c r="AQ7923">
        <v>0</v>
      </c>
      <c r="AR7923">
        <v>0</v>
      </c>
      <c r="AS7923">
        <v>0</v>
      </c>
      <c r="AT7923">
        <v>169.63</v>
      </c>
      <c r="AU7923">
        <v>0</v>
      </c>
    </row>
    <row r="7924" spans="1:47">
      <c r="A7924" t="s">
        <v>7945</v>
      </c>
      <c r="B7924">
        <v>-2.2000000000000002</v>
      </c>
      <c r="C7924">
        <v>0.02</v>
      </c>
      <c r="D7924">
        <v>1.64</v>
      </c>
      <c r="E7924">
        <v>0.04</v>
      </c>
      <c r="F7924" t="e">
        <f>-∞</f>
        <v>#NAME?</v>
      </c>
      <c r="G7924" s="1">
        <v>7.2699999999999999E-9</v>
      </c>
      <c r="H7924">
        <v>-2.4700000000000002</v>
      </c>
      <c r="I7924" s="1">
        <v>6.2399999999999999E-3</v>
      </c>
      <c r="J7924">
        <v>4.8099999999999996</v>
      </c>
      <c r="K7924">
        <v>0</v>
      </c>
      <c r="L7924">
        <v>35.26</v>
      </c>
      <c r="M7924">
        <v>0</v>
      </c>
      <c r="N7924">
        <v>0</v>
      </c>
      <c r="O7924">
        <v>0</v>
      </c>
      <c r="P7924">
        <v>35.26</v>
      </c>
      <c r="Q7924">
        <v>0</v>
      </c>
      <c r="R7924">
        <v>16.05</v>
      </c>
      <c r="S7924">
        <v>0</v>
      </c>
      <c r="T7924">
        <v>0</v>
      </c>
      <c r="U7924">
        <v>0</v>
      </c>
      <c r="V7924">
        <v>16.05</v>
      </c>
      <c r="W7924">
        <v>0</v>
      </c>
      <c r="X7924">
        <v>57.91</v>
      </c>
      <c r="Y7924">
        <v>0</v>
      </c>
      <c r="Z7924">
        <v>0</v>
      </c>
      <c r="AA7924">
        <v>0</v>
      </c>
      <c r="AB7924">
        <v>57.91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14.29</v>
      </c>
      <c r="AK7924">
        <v>0</v>
      </c>
      <c r="AL7924">
        <v>0</v>
      </c>
      <c r="AM7924">
        <v>0</v>
      </c>
      <c r="AN7924">
        <v>14.29</v>
      </c>
      <c r="AO7924">
        <v>0</v>
      </c>
      <c r="AP7924">
        <v>169.73</v>
      </c>
      <c r="AQ7924">
        <v>0</v>
      </c>
      <c r="AR7924">
        <v>0</v>
      </c>
      <c r="AS7924">
        <v>0</v>
      </c>
      <c r="AT7924">
        <v>169.73</v>
      </c>
      <c r="AU7924">
        <v>0</v>
      </c>
    </row>
    <row r="7925" spans="1:47">
      <c r="A7925" t="s">
        <v>7946</v>
      </c>
      <c r="B7925">
        <v>-5.82</v>
      </c>
      <c r="C7925" s="1">
        <v>4.3700000000000001E-13</v>
      </c>
      <c r="D7925">
        <v>-1.61</v>
      </c>
      <c r="E7925">
        <v>0.01</v>
      </c>
      <c r="F7925">
        <v>-3.39</v>
      </c>
      <c r="G7925" s="1">
        <v>5.3700000000000003E-9</v>
      </c>
      <c r="H7925">
        <v>-6.54</v>
      </c>
      <c r="I7925" s="1">
        <v>7.47E-14</v>
      </c>
      <c r="J7925">
        <v>1.82</v>
      </c>
      <c r="K7925" s="1">
        <v>5.7400000000000001E-6</v>
      </c>
      <c r="L7925">
        <v>93.46</v>
      </c>
      <c r="M7925">
        <v>5</v>
      </c>
      <c r="N7925">
        <v>5</v>
      </c>
      <c r="O7925">
        <v>100.96</v>
      </c>
      <c r="P7925">
        <v>93.46</v>
      </c>
      <c r="Q7925">
        <v>100.96</v>
      </c>
      <c r="R7925">
        <v>16.05</v>
      </c>
      <c r="S7925">
        <v>0</v>
      </c>
      <c r="T7925">
        <v>0</v>
      </c>
      <c r="U7925">
        <v>0</v>
      </c>
      <c r="V7925">
        <v>16.05</v>
      </c>
      <c r="W7925">
        <v>0</v>
      </c>
      <c r="X7925">
        <v>57.96</v>
      </c>
      <c r="Y7925">
        <v>0</v>
      </c>
      <c r="Z7925">
        <v>0</v>
      </c>
      <c r="AA7925">
        <v>0</v>
      </c>
      <c r="AB7925">
        <v>57.96</v>
      </c>
      <c r="AC7925">
        <v>0</v>
      </c>
      <c r="AD7925">
        <v>27.58</v>
      </c>
      <c r="AE7925">
        <v>8</v>
      </c>
      <c r="AF7925">
        <v>8</v>
      </c>
      <c r="AG7925">
        <v>115.43</v>
      </c>
      <c r="AH7925">
        <v>27.58</v>
      </c>
      <c r="AI7925">
        <v>115.43</v>
      </c>
      <c r="AJ7925">
        <v>14.29</v>
      </c>
      <c r="AK7925">
        <v>0</v>
      </c>
      <c r="AL7925">
        <v>0</v>
      </c>
      <c r="AM7925">
        <v>0</v>
      </c>
      <c r="AN7925">
        <v>14.29</v>
      </c>
      <c r="AO7925">
        <v>0</v>
      </c>
      <c r="AP7925">
        <v>169.97</v>
      </c>
      <c r="AQ7925">
        <v>0</v>
      </c>
      <c r="AR7925">
        <v>0</v>
      </c>
      <c r="AS7925">
        <v>0</v>
      </c>
      <c r="AT7925">
        <v>169.97</v>
      </c>
      <c r="AU7925">
        <v>0</v>
      </c>
    </row>
    <row r="7926" spans="1:47">
      <c r="A7926" t="s">
        <v>7947</v>
      </c>
      <c r="B7926">
        <v>-2.2000000000000002</v>
      </c>
      <c r="C7926">
        <v>0.02</v>
      </c>
      <c r="D7926">
        <v>1.64</v>
      </c>
      <c r="E7926">
        <v>0.04</v>
      </c>
      <c r="F7926" t="e">
        <f>-∞</f>
        <v>#NAME?</v>
      </c>
      <c r="G7926" s="1">
        <v>7.1500000000000003E-9</v>
      </c>
      <c r="H7926">
        <v>-2.4700000000000002</v>
      </c>
      <c r="I7926" s="1">
        <v>6.2100000000000002E-3</v>
      </c>
      <c r="J7926">
        <v>4.82</v>
      </c>
      <c r="K7926">
        <v>0</v>
      </c>
      <c r="L7926">
        <v>35.29</v>
      </c>
      <c r="M7926">
        <v>0</v>
      </c>
      <c r="N7926">
        <v>0</v>
      </c>
      <c r="O7926">
        <v>0</v>
      </c>
      <c r="P7926">
        <v>35.29</v>
      </c>
      <c r="Q7926">
        <v>0</v>
      </c>
      <c r="R7926">
        <v>16.05</v>
      </c>
      <c r="S7926">
        <v>0</v>
      </c>
      <c r="T7926">
        <v>0</v>
      </c>
      <c r="U7926">
        <v>0</v>
      </c>
      <c r="V7926">
        <v>16.05</v>
      </c>
      <c r="W7926">
        <v>0</v>
      </c>
      <c r="X7926">
        <v>58</v>
      </c>
      <c r="Y7926">
        <v>0</v>
      </c>
      <c r="Z7926">
        <v>0</v>
      </c>
      <c r="AA7926">
        <v>0</v>
      </c>
      <c r="AB7926">
        <v>58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14.3</v>
      </c>
      <c r="AK7926">
        <v>0</v>
      </c>
      <c r="AL7926">
        <v>0</v>
      </c>
      <c r="AM7926">
        <v>0</v>
      </c>
      <c r="AN7926">
        <v>14.3</v>
      </c>
      <c r="AO7926">
        <v>0</v>
      </c>
      <c r="AP7926">
        <v>170.15</v>
      </c>
      <c r="AQ7926">
        <v>0</v>
      </c>
      <c r="AR7926">
        <v>0</v>
      </c>
      <c r="AS7926">
        <v>0</v>
      </c>
      <c r="AT7926">
        <v>170.15</v>
      </c>
      <c r="AU7926">
        <v>0</v>
      </c>
    </row>
    <row r="7927" spans="1:47">
      <c r="A7927" t="s">
        <v>7948</v>
      </c>
      <c r="B7927">
        <v>-2.2000000000000002</v>
      </c>
      <c r="C7927">
        <v>0.02</v>
      </c>
      <c r="D7927">
        <v>1.64</v>
      </c>
      <c r="E7927">
        <v>0.04</v>
      </c>
      <c r="F7927">
        <v>1.26</v>
      </c>
      <c r="G7927">
        <v>0.37</v>
      </c>
      <c r="H7927">
        <v>-2.4700000000000002</v>
      </c>
      <c r="I7927" s="1">
        <v>6.0899999999999999E-3</v>
      </c>
      <c r="J7927">
        <v>4.82</v>
      </c>
      <c r="K7927">
        <v>0</v>
      </c>
      <c r="L7927">
        <v>35.35</v>
      </c>
      <c r="M7927">
        <v>0</v>
      </c>
      <c r="N7927">
        <v>0</v>
      </c>
      <c r="O7927">
        <v>0</v>
      </c>
      <c r="P7927">
        <v>35.35</v>
      </c>
      <c r="Q7927">
        <v>0</v>
      </c>
      <c r="R7927">
        <v>16.059999999999999</v>
      </c>
      <c r="S7927">
        <v>0</v>
      </c>
      <c r="T7927">
        <v>0</v>
      </c>
      <c r="U7927">
        <v>0</v>
      </c>
      <c r="V7927">
        <v>16.059999999999999</v>
      </c>
      <c r="W7927">
        <v>0</v>
      </c>
      <c r="X7927">
        <v>58.05</v>
      </c>
      <c r="Y7927">
        <v>0</v>
      </c>
      <c r="Z7927">
        <v>0</v>
      </c>
      <c r="AA7927">
        <v>0</v>
      </c>
      <c r="AB7927">
        <v>58.05</v>
      </c>
      <c r="AC7927">
        <v>0</v>
      </c>
      <c r="AD7927">
        <v>44.69</v>
      </c>
      <c r="AE7927">
        <v>5</v>
      </c>
      <c r="AF7927">
        <v>5</v>
      </c>
      <c r="AG7927">
        <v>134.53</v>
      </c>
      <c r="AH7927">
        <v>44.69</v>
      </c>
      <c r="AI7927">
        <v>134.53</v>
      </c>
      <c r="AJ7927">
        <v>14.31</v>
      </c>
      <c r="AK7927">
        <v>0</v>
      </c>
      <c r="AL7927">
        <v>0</v>
      </c>
      <c r="AM7927">
        <v>0</v>
      </c>
      <c r="AN7927">
        <v>14.31</v>
      </c>
      <c r="AO7927">
        <v>0</v>
      </c>
      <c r="AP7927">
        <v>170.43</v>
      </c>
      <c r="AQ7927">
        <v>0</v>
      </c>
      <c r="AR7927">
        <v>0</v>
      </c>
      <c r="AS7927">
        <v>0</v>
      </c>
      <c r="AT7927">
        <v>170.43</v>
      </c>
      <c r="AU7927">
        <v>0</v>
      </c>
    </row>
    <row r="7928" spans="1:47">
      <c r="A7928" t="s">
        <v>7949</v>
      </c>
      <c r="B7928">
        <v>2.61</v>
      </c>
      <c r="C7928" s="1">
        <v>1.31E-6</v>
      </c>
      <c r="D7928">
        <v>1.64</v>
      </c>
      <c r="E7928">
        <v>0.04</v>
      </c>
      <c r="F7928" t="e">
        <f>-∞</f>
        <v>#NAME?</v>
      </c>
      <c r="G7928" s="1">
        <v>6.7700000000000004E-9</v>
      </c>
      <c r="H7928">
        <v>1.01</v>
      </c>
      <c r="I7928">
        <v>1</v>
      </c>
      <c r="J7928">
        <v>4.83</v>
      </c>
      <c r="K7928">
        <v>0</v>
      </c>
      <c r="L7928">
        <v>35.4</v>
      </c>
      <c r="M7928">
        <v>0</v>
      </c>
      <c r="N7928">
        <v>0</v>
      </c>
      <c r="O7928">
        <v>0</v>
      </c>
      <c r="P7928">
        <v>35.4</v>
      </c>
      <c r="Q7928">
        <v>0</v>
      </c>
      <c r="R7928">
        <v>92.25</v>
      </c>
      <c r="S7928">
        <v>3</v>
      </c>
      <c r="T7928">
        <v>3</v>
      </c>
      <c r="U7928">
        <v>122.36</v>
      </c>
      <c r="V7928">
        <v>92.25</v>
      </c>
      <c r="W7928">
        <v>122.36</v>
      </c>
      <c r="X7928">
        <v>58.13</v>
      </c>
      <c r="Y7928">
        <v>0</v>
      </c>
      <c r="Z7928">
        <v>0</v>
      </c>
      <c r="AA7928">
        <v>0</v>
      </c>
      <c r="AB7928">
        <v>58.13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35.72</v>
      </c>
      <c r="AK7928">
        <v>1</v>
      </c>
      <c r="AL7928">
        <v>1</v>
      </c>
      <c r="AM7928">
        <v>67.010000000000005</v>
      </c>
      <c r="AN7928">
        <v>35.72</v>
      </c>
      <c r="AO7928">
        <v>67.010000000000005</v>
      </c>
      <c r="AP7928">
        <v>170.82</v>
      </c>
      <c r="AQ7928">
        <v>0</v>
      </c>
      <c r="AR7928">
        <v>0</v>
      </c>
      <c r="AS7928">
        <v>0</v>
      </c>
      <c r="AT7928">
        <v>170.82</v>
      </c>
      <c r="AU7928">
        <v>0</v>
      </c>
    </row>
    <row r="7929" spans="1:47">
      <c r="A7929" t="s">
        <v>7950</v>
      </c>
      <c r="B7929">
        <v>-10.64</v>
      </c>
      <c r="C7929" s="1">
        <v>1.23E-112</v>
      </c>
      <c r="D7929">
        <v>-11.73</v>
      </c>
      <c r="E7929" s="1">
        <v>1.1199999999999999E-115</v>
      </c>
      <c r="F7929">
        <v>-3.79</v>
      </c>
      <c r="G7929" s="1">
        <v>6.1000000000000001E-65</v>
      </c>
      <c r="H7929">
        <v>-3.22</v>
      </c>
      <c r="I7929" s="1">
        <v>3.6000000000000001E-55</v>
      </c>
      <c r="J7929">
        <v>-3.99</v>
      </c>
      <c r="K7929" s="1">
        <v>5.6100000000000004E-68</v>
      </c>
      <c r="L7929">
        <v>682.38</v>
      </c>
      <c r="M7929">
        <v>32</v>
      </c>
      <c r="N7929">
        <v>32</v>
      </c>
      <c r="O7929">
        <v>778.18</v>
      </c>
      <c r="P7929">
        <v>682.38</v>
      </c>
      <c r="Q7929">
        <v>778.18</v>
      </c>
      <c r="R7929">
        <v>64.150000000000006</v>
      </c>
      <c r="S7929">
        <v>2</v>
      </c>
      <c r="T7929">
        <v>2</v>
      </c>
      <c r="U7929">
        <v>86.41</v>
      </c>
      <c r="V7929">
        <v>64.150000000000006</v>
      </c>
      <c r="W7929">
        <v>86.41</v>
      </c>
      <c r="X7929">
        <v>58.17</v>
      </c>
      <c r="Y7929">
        <v>0</v>
      </c>
      <c r="Z7929">
        <v>0</v>
      </c>
      <c r="AA7929">
        <v>0</v>
      </c>
      <c r="AB7929">
        <v>58.17</v>
      </c>
      <c r="AC7929">
        <v>0</v>
      </c>
      <c r="AD7929">
        <v>180.05</v>
      </c>
      <c r="AE7929">
        <v>14</v>
      </c>
      <c r="AF7929">
        <v>14</v>
      </c>
      <c r="AG7929">
        <v>243.27</v>
      </c>
      <c r="AH7929">
        <v>180.05</v>
      </c>
      <c r="AI7929">
        <v>243.27</v>
      </c>
      <c r="AJ7929">
        <v>211.79</v>
      </c>
      <c r="AK7929">
        <v>4</v>
      </c>
      <c r="AL7929">
        <v>4</v>
      </c>
      <c r="AM7929">
        <v>283.95999999999998</v>
      </c>
      <c r="AN7929">
        <v>211.79</v>
      </c>
      <c r="AO7929">
        <v>283.95999999999998</v>
      </c>
      <c r="AP7929">
        <v>170.99</v>
      </c>
      <c r="AQ7929">
        <v>0</v>
      </c>
      <c r="AR7929">
        <v>0</v>
      </c>
      <c r="AS7929">
        <v>0</v>
      </c>
      <c r="AT7929">
        <v>170.99</v>
      </c>
      <c r="AU7929">
        <v>0</v>
      </c>
    </row>
    <row r="7930" spans="1:47">
      <c r="A7930" t="s">
        <v>7951</v>
      </c>
      <c r="B7930">
        <v>-2.2000000000000002</v>
      </c>
      <c r="C7930">
        <v>0.02</v>
      </c>
      <c r="D7930">
        <v>1.64</v>
      </c>
      <c r="E7930">
        <v>0.04</v>
      </c>
      <c r="F7930" t="e">
        <f>-∞</f>
        <v>#NAME?</v>
      </c>
      <c r="G7930" s="1">
        <v>6.6999999999999996E-9</v>
      </c>
      <c r="H7930">
        <v>1.98</v>
      </c>
      <c r="I7930" s="1">
        <v>1.6800000000000001E-3</v>
      </c>
      <c r="J7930">
        <v>4.83</v>
      </c>
      <c r="K7930">
        <v>0</v>
      </c>
      <c r="L7930">
        <v>35.42</v>
      </c>
      <c r="M7930">
        <v>0</v>
      </c>
      <c r="N7930">
        <v>0</v>
      </c>
      <c r="O7930">
        <v>0</v>
      </c>
      <c r="P7930">
        <v>35.42</v>
      </c>
      <c r="Q7930">
        <v>0</v>
      </c>
      <c r="R7930">
        <v>16.079999999999998</v>
      </c>
      <c r="S7930">
        <v>0</v>
      </c>
      <c r="T7930">
        <v>0</v>
      </c>
      <c r="U7930">
        <v>0</v>
      </c>
      <c r="V7930">
        <v>16.079999999999998</v>
      </c>
      <c r="W7930">
        <v>0</v>
      </c>
      <c r="X7930">
        <v>58.18</v>
      </c>
      <c r="Y7930">
        <v>0</v>
      </c>
      <c r="Z7930">
        <v>0</v>
      </c>
      <c r="AA7930">
        <v>0</v>
      </c>
      <c r="AB7930">
        <v>58.18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70</v>
      </c>
      <c r="AK7930">
        <v>1</v>
      </c>
      <c r="AL7930">
        <v>1</v>
      </c>
      <c r="AM7930">
        <v>123.47</v>
      </c>
      <c r="AN7930">
        <v>70</v>
      </c>
      <c r="AO7930">
        <v>123.47</v>
      </c>
      <c r="AP7930">
        <v>171.12</v>
      </c>
      <c r="AQ7930">
        <v>0</v>
      </c>
      <c r="AR7930">
        <v>0</v>
      </c>
      <c r="AS7930">
        <v>0</v>
      </c>
      <c r="AT7930">
        <v>171.12</v>
      </c>
      <c r="AU7930">
        <v>0</v>
      </c>
    </row>
    <row r="7931" spans="1:47">
      <c r="A7931" t="s">
        <v>7952</v>
      </c>
      <c r="B7931">
        <v>2.91</v>
      </c>
      <c r="C7931">
        <v>0</v>
      </c>
      <c r="D7931">
        <v>-1.1000000000000001</v>
      </c>
      <c r="E7931">
        <v>0.7</v>
      </c>
      <c r="F7931">
        <v>3.53</v>
      </c>
      <c r="G7931">
        <v>0</v>
      </c>
      <c r="H7931">
        <v>1.64</v>
      </c>
      <c r="I7931" s="1">
        <v>7.1999999999999996E-8</v>
      </c>
      <c r="J7931">
        <v>-1.1599999999999999</v>
      </c>
      <c r="K7931">
        <v>0.24</v>
      </c>
      <c r="L7931">
        <v>197.9</v>
      </c>
      <c r="M7931">
        <v>38</v>
      </c>
      <c r="N7931">
        <v>38</v>
      </c>
      <c r="O7931">
        <v>253.24</v>
      </c>
      <c r="P7931">
        <v>197.9</v>
      </c>
      <c r="Q7931">
        <v>253.24</v>
      </c>
      <c r="R7931">
        <v>575.46</v>
      </c>
      <c r="S7931">
        <v>49</v>
      </c>
      <c r="T7931">
        <v>49</v>
      </c>
      <c r="U7931">
        <v>580.16999999999996</v>
      </c>
      <c r="V7931">
        <v>575.46</v>
      </c>
      <c r="W7931">
        <v>580.16999999999996</v>
      </c>
      <c r="X7931">
        <v>179.87</v>
      </c>
      <c r="Y7931">
        <v>38</v>
      </c>
      <c r="Z7931">
        <v>38</v>
      </c>
      <c r="AA7931">
        <v>144.88</v>
      </c>
      <c r="AB7931">
        <v>179.87</v>
      </c>
      <c r="AC7931">
        <v>144.88</v>
      </c>
      <c r="AD7931">
        <v>698.73</v>
      </c>
      <c r="AE7931">
        <v>136</v>
      </c>
      <c r="AF7931">
        <v>136</v>
      </c>
      <c r="AG7931">
        <v>647.61</v>
      </c>
      <c r="AH7931">
        <v>698.73</v>
      </c>
      <c r="AI7931">
        <v>647.61</v>
      </c>
      <c r="AJ7931">
        <v>325.04000000000002</v>
      </c>
      <c r="AK7931">
        <v>21</v>
      </c>
      <c r="AL7931">
        <v>21</v>
      </c>
      <c r="AM7931">
        <v>408.53</v>
      </c>
      <c r="AN7931">
        <v>325.04000000000002</v>
      </c>
      <c r="AO7931">
        <v>408.53</v>
      </c>
      <c r="AP7931">
        <v>171.21</v>
      </c>
      <c r="AQ7931">
        <v>0</v>
      </c>
      <c r="AR7931">
        <v>0</v>
      </c>
      <c r="AS7931">
        <v>0</v>
      </c>
      <c r="AT7931">
        <v>171.21</v>
      </c>
      <c r="AU7931">
        <v>0</v>
      </c>
    </row>
    <row r="7932" spans="1:47">
      <c r="A7932" t="s">
        <v>7953</v>
      </c>
      <c r="B7932">
        <v>1.55</v>
      </c>
      <c r="C7932">
        <v>0.09</v>
      </c>
      <c r="D7932">
        <v>1.64</v>
      </c>
      <c r="E7932">
        <v>0.04</v>
      </c>
      <c r="F7932">
        <v>-1.2</v>
      </c>
      <c r="G7932">
        <v>0.56999999999999995</v>
      </c>
      <c r="H7932">
        <v>-2.48</v>
      </c>
      <c r="I7932" s="1">
        <v>5.8799999999999998E-3</v>
      </c>
      <c r="J7932">
        <v>4.83</v>
      </c>
      <c r="K7932">
        <v>0</v>
      </c>
      <c r="L7932">
        <v>35.46</v>
      </c>
      <c r="M7932">
        <v>0</v>
      </c>
      <c r="N7932">
        <v>0</v>
      </c>
      <c r="O7932">
        <v>0</v>
      </c>
      <c r="P7932">
        <v>35.46</v>
      </c>
      <c r="Q7932">
        <v>0</v>
      </c>
      <c r="R7932">
        <v>54.95</v>
      </c>
      <c r="S7932">
        <v>2</v>
      </c>
      <c r="T7932">
        <v>2</v>
      </c>
      <c r="U7932">
        <v>74.19</v>
      </c>
      <c r="V7932">
        <v>54.95</v>
      </c>
      <c r="W7932">
        <v>74.19</v>
      </c>
      <c r="X7932">
        <v>58.24</v>
      </c>
      <c r="Y7932">
        <v>0</v>
      </c>
      <c r="Z7932">
        <v>0</v>
      </c>
      <c r="AA7932">
        <v>0</v>
      </c>
      <c r="AB7932">
        <v>58.24</v>
      </c>
      <c r="AC7932">
        <v>0</v>
      </c>
      <c r="AD7932">
        <v>29.46</v>
      </c>
      <c r="AE7932">
        <v>8</v>
      </c>
      <c r="AF7932">
        <v>8</v>
      </c>
      <c r="AG7932">
        <v>119.35</v>
      </c>
      <c r="AH7932">
        <v>29.46</v>
      </c>
      <c r="AI7932">
        <v>119.35</v>
      </c>
      <c r="AJ7932">
        <v>14.31</v>
      </c>
      <c r="AK7932">
        <v>0</v>
      </c>
      <c r="AL7932">
        <v>0</v>
      </c>
      <c r="AM7932">
        <v>0</v>
      </c>
      <c r="AN7932">
        <v>14.31</v>
      </c>
      <c r="AO7932">
        <v>0</v>
      </c>
      <c r="AP7932">
        <v>171.33</v>
      </c>
      <c r="AQ7932">
        <v>0</v>
      </c>
      <c r="AR7932">
        <v>0</v>
      </c>
      <c r="AS7932">
        <v>0</v>
      </c>
      <c r="AT7932">
        <v>171.33</v>
      </c>
      <c r="AU7932">
        <v>0</v>
      </c>
    </row>
    <row r="7933" spans="1:47">
      <c r="A7933" t="s">
        <v>7954</v>
      </c>
      <c r="B7933">
        <v>-2.21</v>
      </c>
      <c r="C7933">
        <v>0.02</v>
      </c>
      <c r="D7933">
        <v>1.64</v>
      </c>
      <c r="E7933">
        <v>0.04</v>
      </c>
      <c r="F7933" t="e">
        <f>-∞</f>
        <v>#NAME?</v>
      </c>
      <c r="G7933" s="1">
        <v>6.48E-9</v>
      </c>
      <c r="H7933">
        <v>-2.48</v>
      </c>
      <c r="I7933" s="1">
        <v>5.8399999999999997E-3</v>
      </c>
      <c r="J7933">
        <v>4.83</v>
      </c>
      <c r="K7933">
        <v>0</v>
      </c>
      <c r="L7933">
        <v>35.49</v>
      </c>
      <c r="M7933">
        <v>0</v>
      </c>
      <c r="N7933">
        <v>0</v>
      </c>
      <c r="O7933">
        <v>0</v>
      </c>
      <c r="P7933">
        <v>35.49</v>
      </c>
      <c r="Q7933">
        <v>0</v>
      </c>
      <c r="R7933">
        <v>16.079999999999998</v>
      </c>
      <c r="S7933">
        <v>0</v>
      </c>
      <c r="T7933">
        <v>0</v>
      </c>
      <c r="U7933">
        <v>0</v>
      </c>
      <c r="V7933">
        <v>16.079999999999998</v>
      </c>
      <c r="W7933">
        <v>0</v>
      </c>
      <c r="X7933">
        <v>58.27</v>
      </c>
      <c r="Y7933">
        <v>0</v>
      </c>
      <c r="Z7933">
        <v>0</v>
      </c>
      <c r="AA7933">
        <v>0</v>
      </c>
      <c r="AB7933">
        <v>58.27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14.32</v>
      </c>
      <c r="AK7933">
        <v>0</v>
      </c>
      <c r="AL7933">
        <v>0</v>
      </c>
      <c r="AM7933">
        <v>0</v>
      </c>
      <c r="AN7933">
        <v>14.32</v>
      </c>
      <c r="AO7933">
        <v>0</v>
      </c>
      <c r="AP7933">
        <v>171.57</v>
      </c>
      <c r="AQ7933">
        <v>0</v>
      </c>
      <c r="AR7933">
        <v>0</v>
      </c>
      <c r="AS7933">
        <v>0</v>
      </c>
      <c r="AT7933">
        <v>171.57</v>
      </c>
      <c r="AU7933">
        <v>0</v>
      </c>
    </row>
    <row r="7934" spans="1:47">
      <c r="A7934" t="s">
        <v>7955</v>
      </c>
      <c r="B7934">
        <v>-2.21</v>
      </c>
      <c r="C7934">
        <v>0.02</v>
      </c>
      <c r="D7934">
        <v>1.64</v>
      </c>
      <c r="E7934">
        <v>0.04</v>
      </c>
      <c r="F7934" t="e">
        <f>-∞</f>
        <v>#NAME?</v>
      </c>
      <c r="G7934" s="1">
        <v>6.2900000000000004E-9</v>
      </c>
      <c r="H7934">
        <v>-2.48</v>
      </c>
      <c r="I7934" s="1">
        <v>5.7200000000000003E-3</v>
      </c>
      <c r="J7934">
        <v>4.83</v>
      </c>
      <c r="K7934">
        <v>0</v>
      </c>
      <c r="L7934">
        <v>35.54</v>
      </c>
      <c r="M7934">
        <v>0</v>
      </c>
      <c r="N7934">
        <v>0</v>
      </c>
      <c r="O7934">
        <v>0</v>
      </c>
      <c r="P7934">
        <v>35.54</v>
      </c>
      <c r="Q7934">
        <v>0</v>
      </c>
      <c r="R7934">
        <v>16.079999999999998</v>
      </c>
      <c r="S7934">
        <v>0</v>
      </c>
      <c r="T7934">
        <v>0</v>
      </c>
      <c r="U7934">
        <v>0</v>
      </c>
      <c r="V7934">
        <v>16.079999999999998</v>
      </c>
      <c r="W7934">
        <v>0</v>
      </c>
      <c r="X7934">
        <v>58.33</v>
      </c>
      <c r="Y7934">
        <v>0</v>
      </c>
      <c r="Z7934">
        <v>0</v>
      </c>
      <c r="AA7934">
        <v>0</v>
      </c>
      <c r="AB7934">
        <v>58.33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14.32</v>
      </c>
      <c r="AK7934">
        <v>0</v>
      </c>
      <c r="AL7934">
        <v>0</v>
      </c>
      <c r="AM7934">
        <v>0</v>
      </c>
      <c r="AN7934">
        <v>14.32</v>
      </c>
      <c r="AO7934">
        <v>0</v>
      </c>
      <c r="AP7934">
        <v>171.76</v>
      </c>
      <c r="AQ7934">
        <v>0</v>
      </c>
      <c r="AR7934">
        <v>0</v>
      </c>
      <c r="AS7934">
        <v>0</v>
      </c>
      <c r="AT7934">
        <v>171.76</v>
      </c>
      <c r="AU7934">
        <v>0</v>
      </c>
    </row>
    <row r="7935" spans="1:47">
      <c r="A7935" t="s">
        <v>7956</v>
      </c>
      <c r="B7935">
        <v>-10.58</v>
      </c>
      <c r="C7935" s="1">
        <v>5.0199999999999999E-29</v>
      </c>
      <c r="D7935">
        <v>-2.92</v>
      </c>
      <c r="E7935" s="1">
        <v>4.3400000000000002E-13</v>
      </c>
      <c r="F7935" t="e">
        <f>-∞</f>
        <v>#NAME?</v>
      </c>
      <c r="G7935" s="1">
        <v>2.39E-38</v>
      </c>
      <c r="H7935">
        <v>-11.89</v>
      </c>
      <c r="I7935" s="1">
        <v>5.8900000000000002E-30</v>
      </c>
      <c r="J7935">
        <v>1.01</v>
      </c>
      <c r="K7935">
        <v>1</v>
      </c>
      <c r="L7935">
        <v>170.43</v>
      </c>
      <c r="M7935">
        <v>7</v>
      </c>
      <c r="N7935">
        <v>7</v>
      </c>
      <c r="O7935">
        <v>215.71</v>
      </c>
      <c r="P7935">
        <v>170.43</v>
      </c>
      <c r="Q7935">
        <v>215.71</v>
      </c>
      <c r="R7935">
        <v>16.100000000000001</v>
      </c>
      <c r="S7935">
        <v>0</v>
      </c>
      <c r="T7935">
        <v>0</v>
      </c>
      <c r="U7935">
        <v>0</v>
      </c>
      <c r="V7935">
        <v>16.100000000000001</v>
      </c>
      <c r="W7935">
        <v>0</v>
      </c>
      <c r="X7935">
        <v>58.38</v>
      </c>
      <c r="Y7935">
        <v>0</v>
      </c>
      <c r="Z7935">
        <v>0</v>
      </c>
      <c r="AA7935">
        <v>0</v>
      </c>
      <c r="AB7935">
        <v>58.38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14.33</v>
      </c>
      <c r="AK7935">
        <v>0</v>
      </c>
      <c r="AL7935">
        <v>0</v>
      </c>
      <c r="AM7935">
        <v>0</v>
      </c>
      <c r="AN7935">
        <v>14.33</v>
      </c>
      <c r="AO7935">
        <v>0</v>
      </c>
      <c r="AP7935">
        <v>171.94</v>
      </c>
      <c r="AQ7935">
        <v>0</v>
      </c>
      <c r="AR7935">
        <v>0</v>
      </c>
      <c r="AS7935">
        <v>0</v>
      </c>
      <c r="AT7935">
        <v>171.94</v>
      </c>
      <c r="AU7935">
        <v>0</v>
      </c>
    </row>
    <row r="7936" spans="1:47">
      <c r="A7936" t="s">
        <v>7957</v>
      </c>
      <c r="B7936">
        <v>-2.21</v>
      </c>
      <c r="C7936">
        <v>0.02</v>
      </c>
      <c r="D7936">
        <v>1.64</v>
      </c>
      <c r="E7936">
        <v>0.04</v>
      </c>
      <c r="F7936" t="e">
        <f>-∞</f>
        <v>#NAME?</v>
      </c>
      <c r="G7936" s="1">
        <v>6.1600000000000002E-9</v>
      </c>
      <c r="H7936">
        <v>-2.48</v>
      </c>
      <c r="I7936" s="1">
        <v>5.6699999999999997E-3</v>
      </c>
      <c r="J7936">
        <v>4.83</v>
      </c>
      <c r="K7936">
        <v>0</v>
      </c>
      <c r="L7936">
        <v>35.590000000000003</v>
      </c>
      <c r="M7936">
        <v>0</v>
      </c>
      <c r="N7936">
        <v>0</v>
      </c>
      <c r="O7936">
        <v>0</v>
      </c>
      <c r="P7936">
        <v>35.590000000000003</v>
      </c>
      <c r="Q7936">
        <v>0</v>
      </c>
      <c r="R7936">
        <v>16.11</v>
      </c>
      <c r="S7936">
        <v>0</v>
      </c>
      <c r="T7936">
        <v>0</v>
      </c>
      <c r="U7936">
        <v>0</v>
      </c>
      <c r="V7936">
        <v>16.11</v>
      </c>
      <c r="W7936">
        <v>0</v>
      </c>
      <c r="X7936">
        <v>58.42</v>
      </c>
      <c r="Y7936">
        <v>0</v>
      </c>
      <c r="Z7936">
        <v>0</v>
      </c>
      <c r="AA7936">
        <v>0</v>
      </c>
      <c r="AB7936">
        <v>58.42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14.33</v>
      </c>
      <c r="AK7936">
        <v>0</v>
      </c>
      <c r="AL7936">
        <v>0</v>
      </c>
      <c r="AM7936">
        <v>0</v>
      </c>
      <c r="AN7936">
        <v>14.33</v>
      </c>
      <c r="AO7936">
        <v>0</v>
      </c>
      <c r="AP7936">
        <v>172.02</v>
      </c>
      <c r="AQ7936">
        <v>0</v>
      </c>
      <c r="AR7936">
        <v>0</v>
      </c>
      <c r="AS7936">
        <v>0</v>
      </c>
      <c r="AT7936">
        <v>172.02</v>
      </c>
      <c r="AU7936">
        <v>0</v>
      </c>
    </row>
    <row r="7937" spans="1:47">
      <c r="A7937" t="s">
        <v>7958</v>
      </c>
      <c r="B7937">
        <v>-2.21</v>
      </c>
      <c r="C7937">
        <v>0.02</v>
      </c>
      <c r="D7937">
        <v>1.68</v>
      </c>
      <c r="E7937">
        <v>0.03</v>
      </c>
      <c r="F7937">
        <v>5.26</v>
      </c>
      <c r="G7937">
        <v>0</v>
      </c>
      <c r="H7937">
        <v>2.69</v>
      </c>
      <c r="I7937" s="1">
        <v>4.1699999999999999E-7</v>
      </c>
      <c r="J7937">
        <v>4.84</v>
      </c>
      <c r="K7937">
        <v>0</v>
      </c>
      <c r="L7937">
        <v>35.6</v>
      </c>
      <c r="M7937">
        <v>0</v>
      </c>
      <c r="N7937">
        <v>0</v>
      </c>
      <c r="O7937">
        <v>0</v>
      </c>
      <c r="P7937">
        <v>35.6</v>
      </c>
      <c r="Q7937">
        <v>0</v>
      </c>
      <c r="R7937">
        <v>16.13</v>
      </c>
      <c r="S7937">
        <v>0</v>
      </c>
      <c r="T7937">
        <v>0</v>
      </c>
      <c r="U7937">
        <v>0</v>
      </c>
      <c r="V7937">
        <v>16.13</v>
      </c>
      <c r="W7937">
        <v>0</v>
      </c>
      <c r="X7937">
        <v>59.97</v>
      </c>
      <c r="Y7937">
        <v>0</v>
      </c>
      <c r="Z7937">
        <v>0</v>
      </c>
      <c r="AA7937">
        <v>0</v>
      </c>
      <c r="AB7937">
        <v>59.97</v>
      </c>
      <c r="AC7937">
        <v>0</v>
      </c>
      <c r="AD7937">
        <v>187.29</v>
      </c>
      <c r="AE7937">
        <v>13</v>
      </c>
      <c r="AF7937">
        <v>13</v>
      </c>
      <c r="AG7937">
        <v>247.95</v>
      </c>
      <c r="AH7937">
        <v>187.29</v>
      </c>
      <c r="AI7937">
        <v>247.95</v>
      </c>
      <c r="AJ7937">
        <v>95.63</v>
      </c>
      <c r="AK7937">
        <v>2</v>
      </c>
      <c r="AL7937">
        <v>2</v>
      </c>
      <c r="AM7937">
        <v>155.84</v>
      </c>
      <c r="AN7937">
        <v>95.63</v>
      </c>
      <c r="AO7937">
        <v>155.84</v>
      </c>
      <c r="AP7937">
        <v>172.27</v>
      </c>
      <c r="AQ7937">
        <v>0</v>
      </c>
      <c r="AR7937">
        <v>0</v>
      </c>
      <c r="AS7937">
        <v>0</v>
      </c>
      <c r="AT7937">
        <v>172.27</v>
      </c>
      <c r="AU7937">
        <v>0</v>
      </c>
    </row>
    <row r="7938" spans="1:47">
      <c r="A7938" t="s">
        <v>7959</v>
      </c>
      <c r="B7938">
        <v>1.47</v>
      </c>
      <c r="C7938" s="1">
        <v>1.6399999999999999E-5</v>
      </c>
      <c r="D7938">
        <v>1.01</v>
      </c>
      <c r="E7938">
        <v>1</v>
      </c>
      <c r="F7938">
        <v>2.2000000000000002</v>
      </c>
      <c r="G7938">
        <v>0</v>
      </c>
      <c r="H7938">
        <v>-1.28</v>
      </c>
      <c r="I7938">
        <v>0.03</v>
      </c>
      <c r="J7938">
        <v>2.82</v>
      </c>
      <c r="K7938">
        <v>0</v>
      </c>
      <c r="L7938">
        <v>225.05</v>
      </c>
      <c r="M7938">
        <v>7</v>
      </c>
      <c r="N7938">
        <v>7</v>
      </c>
      <c r="O7938">
        <v>292.70999999999998</v>
      </c>
      <c r="P7938">
        <v>225.05</v>
      </c>
      <c r="Q7938">
        <v>292.70999999999998</v>
      </c>
      <c r="R7938">
        <v>331.69</v>
      </c>
      <c r="S7938">
        <v>5</v>
      </c>
      <c r="T7938">
        <v>5</v>
      </c>
      <c r="U7938">
        <v>371.47</v>
      </c>
      <c r="V7938">
        <v>331.69</v>
      </c>
      <c r="W7938">
        <v>371.47</v>
      </c>
      <c r="X7938">
        <v>227.44</v>
      </c>
      <c r="Y7938">
        <v>9</v>
      </c>
      <c r="Z7938">
        <v>9</v>
      </c>
      <c r="AA7938">
        <v>215.31</v>
      </c>
      <c r="AB7938">
        <v>227.44</v>
      </c>
      <c r="AC7938">
        <v>215.31</v>
      </c>
      <c r="AD7938">
        <v>494.71</v>
      </c>
      <c r="AE7938">
        <v>16</v>
      </c>
      <c r="AF7938">
        <v>16</v>
      </c>
      <c r="AG7938">
        <v>478.07</v>
      </c>
      <c r="AH7938">
        <v>494.71</v>
      </c>
      <c r="AI7938">
        <v>478.07</v>
      </c>
      <c r="AJ7938">
        <v>176.28</v>
      </c>
      <c r="AK7938">
        <v>2</v>
      </c>
      <c r="AL7938">
        <v>2</v>
      </c>
      <c r="AM7938">
        <v>244.14</v>
      </c>
      <c r="AN7938">
        <v>176.28</v>
      </c>
      <c r="AO7938">
        <v>244.14</v>
      </c>
      <c r="AP7938">
        <v>634.6</v>
      </c>
      <c r="AQ7938">
        <v>6</v>
      </c>
      <c r="AR7938">
        <v>6</v>
      </c>
      <c r="AS7938">
        <v>506.98</v>
      </c>
      <c r="AT7938">
        <v>634.6</v>
      </c>
      <c r="AU7938">
        <v>506.98</v>
      </c>
    </row>
    <row r="7939" spans="1:47">
      <c r="A7939" t="s">
        <v>7960</v>
      </c>
      <c r="B7939">
        <v>-2.21</v>
      </c>
      <c r="C7939">
        <v>0.01</v>
      </c>
      <c r="D7939">
        <v>1.68</v>
      </c>
      <c r="E7939">
        <v>0.03</v>
      </c>
      <c r="F7939" t="e">
        <f>-∞</f>
        <v>#NAME?</v>
      </c>
      <c r="G7939" s="1">
        <v>5.8800000000000004E-9</v>
      </c>
      <c r="H7939">
        <v>-2.4900000000000002</v>
      </c>
      <c r="I7939" s="1">
        <v>5.4799999999999996E-3</v>
      </c>
      <c r="J7939">
        <v>4.84</v>
      </c>
      <c r="K7939">
        <v>0</v>
      </c>
      <c r="L7939">
        <v>35.68</v>
      </c>
      <c r="M7939">
        <v>0</v>
      </c>
      <c r="N7939">
        <v>0</v>
      </c>
      <c r="O7939">
        <v>0</v>
      </c>
      <c r="P7939">
        <v>35.68</v>
      </c>
      <c r="Q7939">
        <v>0</v>
      </c>
      <c r="R7939">
        <v>16.13</v>
      </c>
      <c r="S7939">
        <v>0</v>
      </c>
      <c r="T7939">
        <v>0</v>
      </c>
      <c r="U7939">
        <v>0</v>
      </c>
      <c r="V7939">
        <v>16.13</v>
      </c>
      <c r="W7939">
        <v>0</v>
      </c>
      <c r="X7939">
        <v>60</v>
      </c>
      <c r="Y7939">
        <v>0</v>
      </c>
      <c r="Z7939">
        <v>0</v>
      </c>
      <c r="AA7939">
        <v>0</v>
      </c>
      <c r="AB7939">
        <v>60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14.33</v>
      </c>
      <c r="AK7939">
        <v>0</v>
      </c>
      <c r="AL7939">
        <v>0</v>
      </c>
      <c r="AM7939">
        <v>0</v>
      </c>
      <c r="AN7939">
        <v>14.33</v>
      </c>
      <c r="AO7939">
        <v>0</v>
      </c>
      <c r="AP7939">
        <v>172.58</v>
      </c>
      <c r="AQ7939">
        <v>0</v>
      </c>
      <c r="AR7939">
        <v>0</v>
      </c>
      <c r="AS7939">
        <v>0</v>
      </c>
      <c r="AT7939">
        <v>172.58</v>
      </c>
      <c r="AU7939">
        <v>0</v>
      </c>
    </row>
    <row r="7940" spans="1:47">
      <c r="A7940" t="s">
        <v>7961</v>
      </c>
      <c r="B7940">
        <v>-2.21</v>
      </c>
      <c r="C7940">
        <v>0.01</v>
      </c>
      <c r="D7940">
        <v>1.69</v>
      </c>
      <c r="E7940">
        <v>0.03</v>
      </c>
      <c r="F7940" t="e">
        <f>-∞</f>
        <v>#NAME?</v>
      </c>
      <c r="G7940" s="1">
        <v>5.76E-9</v>
      </c>
      <c r="H7940">
        <v>-2.4900000000000002</v>
      </c>
      <c r="I7940" s="1">
        <v>5.4200000000000003E-3</v>
      </c>
      <c r="J7940">
        <v>4.83</v>
      </c>
      <c r="K7940">
        <v>0</v>
      </c>
      <c r="L7940">
        <v>35.72</v>
      </c>
      <c r="M7940">
        <v>0</v>
      </c>
      <c r="N7940">
        <v>0</v>
      </c>
      <c r="O7940">
        <v>0</v>
      </c>
      <c r="P7940">
        <v>35.72</v>
      </c>
      <c r="Q7940">
        <v>0</v>
      </c>
      <c r="R7940">
        <v>16.13</v>
      </c>
      <c r="S7940">
        <v>0</v>
      </c>
      <c r="T7940">
        <v>0</v>
      </c>
      <c r="U7940">
        <v>0</v>
      </c>
      <c r="V7940">
        <v>16.13</v>
      </c>
      <c r="W7940">
        <v>0</v>
      </c>
      <c r="X7940">
        <v>60.49</v>
      </c>
      <c r="Y7940">
        <v>0</v>
      </c>
      <c r="Z7940">
        <v>0</v>
      </c>
      <c r="AA7940">
        <v>0</v>
      </c>
      <c r="AB7940">
        <v>60.49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14.34</v>
      </c>
      <c r="AK7940">
        <v>0</v>
      </c>
      <c r="AL7940">
        <v>0</v>
      </c>
      <c r="AM7940">
        <v>0</v>
      </c>
      <c r="AN7940">
        <v>14.34</v>
      </c>
      <c r="AO7940">
        <v>0</v>
      </c>
      <c r="AP7940">
        <v>172.64</v>
      </c>
      <c r="AQ7940">
        <v>0</v>
      </c>
      <c r="AR7940">
        <v>0</v>
      </c>
      <c r="AS7940">
        <v>0</v>
      </c>
      <c r="AT7940">
        <v>172.64</v>
      </c>
      <c r="AU7940">
        <v>0</v>
      </c>
    </row>
    <row r="7941" spans="1:47">
      <c r="A7941" t="s">
        <v>7962</v>
      </c>
      <c r="B7941">
        <v>-17.07</v>
      </c>
      <c r="C7941" s="1">
        <v>2.0900000000000001E-51</v>
      </c>
      <c r="D7941">
        <v>-4.54</v>
      </c>
      <c r="E7941" s="1">
        <v>4.6699999999999999E-31</v>
      </c>
      <c r="F7941" t="e">
        <f>-∞</f>
        <v>#NAME?</v>
      </c>
      <c r="G7941" s="1">
        <v>3.6299999999999997E-61</v>
      </c>
      <c r="H7941">
        <v>-19.190000000000001</v>
      </c>
      <c r="I7941" s="1">
        <v>1.9899999999999999E-52</v>
      </c>
      <c r="J7941">
        <v>-1.59</v>
      </c>
      <c r="K7941" s="1">
        <v>3.05E-6</v>
      </c>
      <c r="L7941">
        <v>275.27999999999997</v>
      </c>
      <c r="M7941">
        <v>8</v>
      </c>
      <c r="N7941">
        <v>8</v>
      </c>
      <c r="O7941">
        <v>357.84</v>
      </c>
      <c r="P7941">
        <v>275.27999999999997</v>
      </c>
      <c r="Q7941">
        <v>357.84</v>
      </c>
      <c r="R7941">
        <v>16.13</v>
      </c>
      <c r="S7941">
        <v>0</v>
      </c>
      <c r="T7941">
        <v>0</v>
      </c>
      <c r="U7941">
        <v>0</v>
      </c>
      <c r="V7941">
        <v>16.13</v>
      </c>
      <c r="W7941">
        <v>0</v>
      </c>
      <c r="X7941">
        <v>60.68</v>
      </c>
      <c r="Y7941">
        <v>0</v>
      </c>
      <c r="Z7941">
        <v>0</v>
      </c>
      <c r="AA7941">
        <v>0</v>
      </c>
      <c r="AB7941">
        <v>60.68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14.34</v>
      </c>
      <c r="AK7941">
        <v>0</v>
      </c>
      <c r="AL7941">
        <v>0</v>
      </c>
      <c r="AM7941">
        <v>0</v>
      </c>
      <c r="AN7941">
        <v>14.34</v>
      </c>
      <c r="AO7941">
        <v>0</v>
      </c>
      <c r="AP7941">
        <v>172.76</v>
      </c>
      <c r="AQ7941">
        <v>0</v>
      </c>
      <c r="AR7941">
        <v>0</v>
      </c>
      <c r="AS7941">
        <v>0</v>
      </c>
      <c r="AT7941">
        <v>172.76</v>
      </c>
      <c r="AU7941">
        <v>0</v>
      </c>
    </row>
    <row r="7942" spans="1:47">
      <c r="A7942" t="s">
        <v>7963</v>
      </c>
      <c r="B7942">
        <v>-2.2200000000000002</v>
      </c>
      <c r="C7942">
        <v>0.01</v>
      </c>
      <c r="D7942">
        <v>10.96</v>
      </c>
      <c r="E7942">
        <v>0</v>
      </c>
      <c r="F7942" t="e">
        <f>-∞</f>
        <v>#NAME?</v>
      </c>
      <c r="G7942" s="1">
        <v>5.7200000000000001E-9</v>
      </c>
      <c r="H7942">
        <v>-1.33</v>
      </c>
      <c r="I7942">
        <v>0.48</v>
      </c>
      <c r="J7942">
        <v>4.84</v>
      </c>
      <c r="K7942">
        <v>0</v>
      </c>
      <c r="L7942">
        <v>35.74</v>
      </c>
      <c r="M7942">
        <v>0</v>
      </c>
      <c r="N7942">
        <v>0</v>
      </c>
      <c r="O7942">
        <v>0</v>
      </c>
      <c r="P7942">
        <v>35.74</v>
      </c>
      <c r="Q7942">
        <v>0</v>
      </c>
      <c r="R7942">
        <v>16.13</v>
      </c>
      <c r="S7942">
        <v>0</v>
      </c>
      <c r="T7942">
        <v>0</v>
      </c>
      <c r="U7942">
        <v>0</v>
      </c>
      <c r="V7942">
        <v>16.13</v>
      </c>
      <c r="W7942">
        <v>0</v>
      </c>
      <c r="X7942">
        <v>391.6</v>
      </c>
      <c r="Y7942">
        <v>44</v>
      </c>
      <c r="Z7942">
        <v>44</v>
      </c>
      <c r="AA7942">
        <v>407.44</v>
      </c>
      <c r="AB7942">
        <v>391.6</v>
      </c>
      <c r="AC7942">
        <v>407.44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26.93</v>
      </c>
      <c r="AK7942">
        <v>1</v>
      </c>
      <c r="AL7942">
        <v>1</v>
      </c>
      <c r="AM7942">
        <v>47.25</v>
      </c>
      <c r="AN7942">
        <v>26.93</v>
      </c>
      <c r="AO7942">
        <v>47.25</v>
      </c>
      <c r="AP7942">
        <v>172.9</v>
      </c>
      <c r="AQ7942">
        <v>0</v>
      </c>
      <c r="AR7942">
        <v>0</v>
      </c>
      <c r="AS7942">
        <v>0</v>
      </c>
      <c r="AT7942">
        <v>172.9</v>
      </c>
      <c r="AU7942">
        <v>0</v>
      </c>
    </row>
    <row r="7943" spans="1:47">
      <c r="A7943" t="s">
        <v>7964</v>
      </c>
      <c r="B7943">
        <v>1.31</v>
      </c>
      <c r="C7943">
        <v>0.43</v>
      </c>
      <c r="D7943">
        <v>1.7</v>
      </c>
      <c r="E7943">
        <v>0.02</v>
      </c>
      <c r="F7943">
        <v>-6.59</v>
      </c>
      <c r="G7943" s="1">
        <v>5.0799999999999996E-6</v>
      </c>
      <c r="H7943">
        <v>-2.4900000000000002</v>
      </c>
      <c r="I7943" s="1">
        <v>5.3499999999999997E-3</v>
      </c>
      <c r="J7943">
        <v>13.83</v>
      </c>
      <c r="K7943">
        <v>0</v>
      </c>
      <c r="L7943">
        <v>35.770000000000003</v>
      </c>
      <c r="M7943">
        <v>0</v>
      </c>
      <c r="N7943">
        <v>0</v>
      </c>
      <c r="O7943">
        <v>0</v>
      </c>
      <c r="P7943">
        <v>35.770000000000003</v>
      </c>
      <c r="Q7943">
        <v>0</v>
      </c>
      <c r="R7943">
        <v>46.9</v>
      </c>
      <c r="S7943">
        <v>2</v>
      </c>
      <c r="T7943">
        <v>2</v>
      </c>
      <c r="U7943">
        <v>53.96</v>
      </c>
      <c r="V7943">
        <v>46.9</v>
      </c>
      <c r="W7943">
        <v>53.96</v>
      </c>
      <c r="X7943">
        <v>60.95</v>
      </c>
      <c r="Y7943">
        <v>0</v>
      </c>
      <c r="Z7943">
        <v>0</v>
      </c>
      <c r="AA7943">
        <v>0</v>
      </c>
      <c r="AB7943">
        <v>60.95</v>
      </c>
      <c r="AC7943">
        <v>0</v>
      </c>
      <c r="AD7943">
        <v>5.43</v>
      </c>
      <c r="AE7943">
        <v>3</v>
      </c>
      <c r="AF7943">
        <v>3</v>
      </c>
      <c r="AG7943">
        <v>32.549999999999997</v>
      </c>
      <c r="AH7943">
        <v>5.43</v>
      </c>
      <c r="AI7943">
        <v>32.549999999999997</v>
      </c>
      <c r="AJ7943">
        <v>14.35</v>
      </c>
      <c r="AK7943">
        <v>0</v>
      </c>
      <c r="AL7943">
        <v>0</v>
      </c>
      <c r="AM7943">
        <v>0</v>
      </c>
      <c r="AN7943">
        <v>14.35</v>
      </c>
      <c r="AO7943">
        <v>0</v>
      </c>
      <c r="AP7943">
        <v>494.71</v>
      </c>
      <c r="AQ7943">
        <v>11</v>
      </c>
      <c r="AR7943">
        <v>11</v>
      </c>
      <c r="AS7943">
        <v>337.56</v>
      </c>
      <c r="AT7943">
        <v>494.71</v>
      </c>
      <c r="AU7943">
        <v>337.56</v>
      </c>
    </row>
    <row r="7944" spans="1:47">
      <c r="A7944" t="s">
        <v>7965</v>
      </c>
      <c r="B7944">
        <v>-2.2200000000000002</v>
      </c>
      <c r="C7944">
        <v>0.01</v>
      </c>
      <c r="D7944">
        <v>1.71</v>
      </c>
      <c r="E7944">
        <v>0.02</v>
      </c>
      <c r="F7944" t="e">
        <f>-∞</f>
        <v>#NAME?</v>
      </c>
      <c r="G7944" s="1">
        <v>5.4800000000000001E-9</v>
      </c>
      <c r="H7944">
        <v>-2.4900000000000002</v>
      </c>
      <c r="I7944" s="1">
        <v>5.2900000000000004E-3</v>
      </c>
      <c r="J7944">
        <v>4.83</v>
      </c>
      <c r="K7944">
        <v>0</v>
      </c>
      <c r="L7944">
        <v>35.82</v>
      </c>
      <c r="M7944">
        <v>0</v>
      </c>
      <c r="N7944">
        <v>0</v>
      </c>
      <c r="O7944">
        <v>0</v>
      </c>
      <c r="P7944">
        <v>35.82</v>
      </c>
      <c r="Q7944">
        <v>0</v>
      </c>
      <c r="R7944">
        <v>16.13</v>
      </c>
      <c r="S7944">
        <v>0</v>
      </c>
      <c r="T7944">
        <v>0</v>
      </c>
      <c r="U7944">
        <v>0</v>
      </c>
      <c r="V7944">
        <v>16.13</v>
      </c>
      <c r="W7944">
        <v>0</v>
      </c>
      <c r="X7944">
        <v>61.1</v>
      </c>
      <c r="Y7944">
        <v>0</v>
      </c>
      <c r="Z7944">
        <v>0</v>
      </c>
      <c r="AA7944">
        <v>0</v>
      </c>
      <c r="AB7944">
        <v>61.1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14.36</v>
      </c>
      <c r="AK7944">
        <v>0</v>
      </c>
      <c r="AL7944">
        <v>0</v>
      </c>
      <c r="AM7944">
        <v>0</v>
      </c>
      <c r="AN7944">
        <v>14.36</v>
      </c>
      <c r="AO7944">
        <v>0</v>
      </c>
      <c r="AP7944">
        <v>173.12</v>
      </c>
      <c r="AQ7944">
        <v>0</v>
      </c>
      <c r="AR7944">
        <v>0</v>
      </c>
      <c r="AS7944">
        <v>0</v>
      </c>
      <c r="AT7944">
        <v>173.12</v>
      </c>
      <c r="AU7944">
        <v>0</v>
      </c>
    </row>
    <row r="7945" spans="1:47">
      <c r="A7945" t="s">
        <v>7966</v>
      </c>
      <c r="B7945">
        <v>-2.2200000000000002</v>
      </c>
      <c r="C7945">
        <v>0.01</v>
      </c>
      <c r="D7945">
        <v>1.71</v>
      </c>
      <c r="E7945">
        <v>0.02</v>
      </c>
      <c r="F7945" t="e">
        <f>-∞</f>
        <v>#NAME?</v>
      </c>
      <c r="G7945" s="1">
        <v>5.3899999999999998E-9</v>
      </c>
      <c r="H7945">
        <v>-2.5</v>
      </c>
      <c r="I7945" s="1">
        <v>5.2599999999999999E-3</v>
      </c>
      <c r="J7945">
        <v>4.83</v>
      </c>
      <c r="K7945">
        <v>0</v>
      </c>
      <c r="L7945">
        <v>35.85</v>
      </c>
      <c r="M7945">
        <v>0</v>
      </c>
      <c r="N7945">
        <v>0</v>
      </c>
      <c r="O7945">
        <v>0</v>
      </c>
      <c r="P7945">
        <v>35.85</v>
      </c>
      <c r="Q7945">
        <v>0</v>
      </c>
      <c r="R7945">
        <v>16.149999999999999</v>
      </c>
      <c r="S7945">
        <v>0</v>
      </c>
      <c r="T7945">
        <v>0</v>
      </c>
      <c r="U7945">
        <v>0</v>
      </c>
      <c r="V7945">
        <v>16.149999999999999</v>
      </c>
      <c r="W7945">
        <v>0</v>
      </c>
      <c r="X7945">
        <v>61.2</v>
      </c>
      <c r="Y7945">
        <v>0</v>
      </c>
      <c r="Z7945">
        <v>0</v>
      </c>
      <c r="AA7945">
        <v>0</v>
      </c>
      <c r="AB7945">
        <v>61.2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14.37</v>
      </c>
      <c r="AK7945">
        <v>0</v>
      </c>
      <c r="AL7945">
        <v>0</v>
      </c>
      <c r="AM7945">
        <v>0</v>
      </c>
      <c r="AN7945">
        <v>14.37</v>
      </c>
      <c r="AO7945">
        <v>0</v>
      </c>
      <c r="AP7945">
        <v>173.34</v>
      </c>
      <c r="AQ7945">
        <v>0</v>
      </c>
      <c r="AR7945">
        <v>0</v>
      </c>
      <c r="AS7945">
        <v>0</v>
      </c>
      <c r="AT7945">
        <v>173.34</v>
      </c>
      <c r="AU7945">
        <v>0</v>
      </c>
    </row>
    <row r="7946" spans="1:47">
      <c r="A7946" t="s">
        <v>7967</v>
      </c>
      <c r="B7946">
        <v>-2.2200000000000002</v>
      </c>
      <c r="C7946">
        <v>0.01</v>
      </c>
      <c r="D7946">
        <v>1.71</v>
      </c>
      <c r="E7946">
        <v>0.02</v>
      </c>
      <c r="F7946">
        <v>7.88</v>
      </c>
      <c r="G7946">
        <v>0</v>
      </c>
      <c r="H7946">
        <v>123.98</v>
      </c>
      <c r="I7946">
        <v>0</v>
      </c>
      <c r="J7946">
        <v>24.01</v>
      </c>
      <c r="K7946">
        <v>0</v>
      </c>
      <c r="L7946">
        <v>35.89</v>
      </c>
      <c r="M7946">
        <v>0</v>
      </c>
      <c r="N7946">
        <v>0</v>
      </c>
      <c r="O7946">
        <v>0</v>
      </c>
      <c r="P7946">
        <v>35.89</v>
      </c>
      <c r="Q7946">
        <v>0</v>
      </c>
      <c r="R7946">
        <v>16.149999999999999</v>
      </c>
      <c r="S7946">
        <v>0</v>
      </c>
      <c r="T7946">
        <v>0</v>
      </c>
      <c r="U7946">
        <v>0</v>
      </c>
      <c r="V7946">
        <v>16.149999999999999</v>
      </c>
      <c r="W7946">
        <v>0</v>
      </c>
      <c r="X7946">
        <v>61.35</v>
      </c>
      <c r="Y7946">
        <v>0</v>
      </c>
      <c r="Z7946">
        <v>0</v>
      </c>
      <c r="AA7946">
        <v>0</v>
      </c>
      <c r="AB7946">
        <v>61.35</v>
      </c>
      <c r="AC7946">
        <v>0</v>
      </c>
      <c r="AD7946">
        <v>282.8</v>
      </c>
      <c r="AE7946">
        <v>11</v>
      </c>
      <c r="AF7946">
        <v>11</v>
      </c>
      <c r="AG7946">
        <v>327.74</v>
      </c>
      <c r="AH7946">
        <v>282.8</v>
      </c>
      <c r="AI7946">
        <v>327.74</v>
      </c>
      <c r="AJ7946" s="2">
        <v>4449.9399999999996</v>
      </c>
      <c r="AK7946">
        <v>41</v>
      </c>
      <c r="AL7946">
        <v>41</v>
      </c>
      <c r="AM7946" s="2">
        <v>4990.7</v>
      </c>
      <c r="AN7946" s="2">
        <v>4449.9399999999996</v>
      </c>
      <c r="AO7946" s="2">
        <v>4990.7</v>
      </c>
      <c r="AP7946">
        <v>861.9</v>
      </c>
      <c r="AQ7946">
        <v>9</v>
      </c>
      <c r="AR7946">
        <v>9</v>
      </c>
      <c r="AS7946">
        <v>758.33</v>
      </c>
      <c r="AT7946">
        <v>861.9</v>
      </c>
      <c r="AU7946">
        <v>758.33</v>
      </c>
    </row>
    <row r="7947" spans="1:47">
      <c r="A7947" t="s">
        <v>7968</v>
      </c>
      <c r="B7947">
        <v>-2.2200000000000002</v>
      </c>
      <c r="C7947">
        <v>0.01</v>
      </c>
      <c r="D7947">
        <v>1.71</v>
      </c>
      <c r="E7947">
        <v>0.02</v>
      </c>
      <c r="F7947" t="e">
        <f>-∞</f>
        <v>#NAME?</v>
      </c>
      <c r="G7947" s="1">
        <v>5.28E-9</v>
      </c>
      <c r="H7947">
        <v>2.98</v>
      </c>
      <c r="I7947" s="1">
        <v>7.8399999999999994E-9</v>
      </c>
      <c r="J7947">
        <v>4.83</v>
      </c>
      <c r="K7947">
        <v>0</v>
      </c>
      <c r="L7947">
        <v>35.9</v>
      </c>
      <c r="M7947">
        <v>0</v>
      </c>
      <c r="N7947">
        <v>0</v>
      </c>
      <c r="O7947">
        <v>0</v>
      </c>
      <c r="P7947">
        <v>35.9</v>
      </c>
      <c r="Q7947">
        <v>0</v>
      </c>
      <c r="R7947">
        <v>16.16</v>
      </c>
      <c r="S7947">
        <v>0</v>
      </c>
      <c r="T7947">
        <v>0</v>
      </c>
      <c r="U7947">
        <v>0</v>
      </c>
      <c r="V7947">
        <v>16.16</v>
      </c>
      <c r="W7947">
        <v>0</v>
      </c>
      <c r="X7947">
        <v>61.42</v>
      </c>
      <c r="Y7947">
        <v>0</v>
      </c>
      <c r="Z7947">
        <v>0</v>
      </c>
      <c r="AA7947">
        <v>0</v>
      </c>
      <c r="AB7947">
        <v>61.42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106.83</v>
      </c>
      <c r="AK7947">
        <v>1</v>
      </c>
      <c r="AL7947">
        <v>1</v>
      </c>
      <c r="AM7947">
        <v>169.65</v>
      </c>
      <c r="AN7947">
        <v>106.83</v>
      </c>
      <c r="AO7947">
        <v>169.65</v>
      </c>
      <c r="AP7947">
        <v>173.42</v>
      </c>
      <c r="AQ7947">
        <v>0</v>
      </c>
      <c r="AR7947">
        <v>0</v>
      </c>
      <c r="AS7947">
        <v>0</v>
      </c>
      <c r="AT7947">
        <v>173.42</v>
      </c>
      <c r="AU7947">
        <v>0</v>
      </c>
    </row>
    <row r="7948" spans="1:47">
      <c r="A7948" t="s">
        <v>7969</v>
      </c>
      <c r="B7948">
        <v>-2.2200000000000002</v>
      </c>
      <c r="C7948">
        <v>0.01</v>
      </c>
      <c r="D7948">
        <v>1.71</v>
      </c>
      <c r="E7948">
        <v>0.02</v>
      </c>
      <c r="F7948">
        <v>-6.19</v>
      </c>
      <c r="G7948" s="1">
        <v>6.9199999999999998E-6</v>
      </c>
      <c r="H7948">
        <v>-2.5</v>
      </c>
      <c r="I7948" s="1">
        <v>5.1200000000000004E-3</v>
      </c>
      <c r="J7948">
        <v>4.83</v>
      </c>
      <c r="K7948">
        <v>0</v>
      </c>
      <c r="L7948">
        <v>35.93</v>
      </c>
      <c r="M7948">
        <v>0</v>
      </c>
      <c r="N7948">
        <v>0</v>
      </c>
      <c r="O7948">
        <v>0</v>
      </c>
      <c r="P7948">
        <v>35.93</v>
      </c>
      <c r="Q7948">
        <v>0</v>
      </c>
      <c r="R7948">
        <v>16.16</v>
      </c>
      <c r="S7948">
        <v>0</v>
      </c>
      <c r="T7948">
        <v>0</v>
      </c>
      <c r="U7948">
        <v>0</v>
      </c>
      <c r="V7948">
        <v>16.16</v>
      </c>
      <c r="W7948">
        <v>0</v>
      </c>
      <c r="X7948">
        <v>61.45</v>
      </c>
      <c r="Y7948">
        <v>0</v>
      </c>
      <c r="Z7948">
        <v>0</v>
      </c>
      <c r="AA7948">
        <v>0</v>
      </c>
      <c r="AB7948">
        <v>61.45</v>
      </c>
      <c r="AC7948">
        <v>0</v>
      </c>
      <c r="AD7948">
        <v>5.8</v>
      </c>
      <c r="AE7948">
        <v>2</v>
      </c>
      <c r="AF7948">
        <v>2</v>
      </c>
      <c r="AG7948">
        <v>34.81</v>
      </c>
      <c r="AH7948">
        <v>5.8</v>
      </c>
      <c r="AI7948">
        <v>34.81</v>
      </c>
      <c r="AJ7948">
        <v>14.37</v>
      </c>
      <c r="AK7948">
        <v>0</v>
      </c>
      <c r="AL7948">
        <v>0</v>
      </c>
      <c r="AM7948">
        <v>0</v>
      </c>
      <c r="AN7948">
        <v>14.37</v>
      </c>
      <c r="AO7948">
        <v>0</v>
      </c>
      <c r="AP7948">
        <v>173.6</v>
      </c>
      <c r="AQ7948">
        <v>0</v>
      </c>
      <c r="AR7948">
        <v>0</v>
      </c>
      <c r="AS7948">
        <v>0</v>
      </c>
      <c r="AT7948">
        <v>173.6</v>
      </c>
      <c r="AU7948">
        <v>0</v>
      </c>
    </row>
    <row r="7949" spans="1:47">
      <c r="A7949" t="s">
        <v>7970</v>
      </c>
      <c r="B7949">
        <v>-2.2200000000000002</v>
      </c>
      <c r="C7949">
        <v>0.01</v>
      </c>
      <c r="D7949">
        <v>1.71</v>
      </c>
      <c r="E7949">
        <v>0.02</v>
      </c>
      <c r="F7949">
        <v>2.4900000000000002</v>
      </c>
      <c r="G7949" s="1">
        <v>4.0099999999999997E-6</v>
      </c>
      <c r="H7949">
        <v>-2.5</v>
      </c>
      <c r="I7949" s="1">
        <v>5.0800000000000003E-3</v>
      </c>
      <c r="J7949">
        <v>4.84</v>
      </c>
      <c r="K7949">
        <v>0</v>
      </c>
      <c r="L7949">
        <v>35.950000000000003</v>
      </c>
      <c r="M7949">
        <v>0</v>
      </c>
      <c r="N7949">
        <v>0</v>
      </c>
      <c r="O7949">
        <v>0</v>
      </c>
      <c r="P7949">
        <v>35.950000000000003</v>
      </c>
      <c r="Q7949">
        <v>0</v>
      </c>
      <c r="R7949">
        <v>16.16</v>
      </c>
      <c r="S7949">
        <v>0</v>
      </c>
      <c r="T7949">
        <v>0</v>
      </c>
      <c r="U7949">
        <v>0</v>
      </c>
      <c r="V7949">
        <v>16.16</v>
      </c>
      <c r="W7949">
        <v>0</v>
      </c>
      <c r="X7949">
        <v>61.62</v>
      </c>
      <c r="Y7949">
        <v>0</v>
      </c>
      <c r="Z7949">
        <v>0</v>
      </c>
      <c r="AA7949">
        <v>0</v>
      </c>
      <c r="AB7949">
        <v>61.62</v>
      </c>
      <c r="AC7949">
        <v>0</v>
      </c>
      <c r="AD7949">
        <v>89.44</v>
      </c>
      <c r="AE7949">
        <v>8</v>
      </c>
      <c r="AF7949">
        <v>8</v>
      </c>
      <c r="AG7949">
        <v>177.64</v>
      </c>
      <c r="AH7949">
        <v>89.44</v>
      </c>
      <c r="AI7949">
        <v>177.64</v>
      </c>
      <c r="AJ7949">
        <v>14.37</v>
      </c>
      <c r="AK7949">
        <v>0</v>
      </c>
      <c r="AL7949">
        <v>0</v>
      </c>
      <c r="AM7949">
        <v>0</v>
      </c>
      <c r="AN7949">
        <v>14.37</v>
      </c>
      <c r="AO7949">
        <v>0</v>
      </c>
      <c r="AP7949">
        <v>173.84</v>
      </c>
      <c r="AQ7949">
        <v>0</v>
      </c>
      <c r="AR7949">
        <v>0</v>
      </c>
      <c r="AS7949">
        <v>0</v>
      </c>
      <c r="AT7949">
        <v>173.84</v>
      </c>
      <c r="AU7949">
        <v>0</v>
      </c>
    </row>
    <row r="7950" spans="1:47">
      <c r="A7950" t="s">
        <v>7971</v>
      </c>
      <c r="B7950">
        <v>-2.23</v>
      </c>
      <c r="C7950">
        <v>0.01</v>
      </c>
      <c r="D7950">
        <v>1.72</v>
      </c>
      <c r="E7950">
        <v>0.02</v>
      </c>
      <c r="F7950" t="e">
        <f>-∞</f>
        <v>#NAME?</v>
      </c>
      <c r="G7950" s="1">
        <v>5.0000000000000001E-9</v>
      </c>
      <c r="H7950">
        <v>-2.5</v>
      </c>
      <c r="I7950" s="1">
        <v>5.0099999999999997E-3</v>
      </c>
      <c r="J7950">
        <v>15.1</v>
      </c>
      <c r="K7950">
        <v>0</v>
      </c>
      <c r="L7950">
        <v>36.01</v>
      </c>
      <c r="M7950">
        <v>0</v>
      </c>
      <c r="N7950">
        <v>0</v>
      </c>
      <c r="O7950">
        <v>0</v>
      </c>
      <c r="P7950">
        <v>36.01</v>
      </c>
      <c r="Q7950">
        <v>0</v>
      </c>
      <c r="R7950">
        <v>16.16</v>
      </c>
      <c r="S7950">
        <v>0</v>
      </c>
      <c r="T7950">
        <v>0</v>
      </c>
      <c r="U7950">
        <v>0</v>
      </c>
      <c r="V7950">
        <v>16.16</v>
      </c>
      <c r="W7950">
        <v>0</v>
      </c>
      <c r="X7950">
        <v>61.93</v>
      </c>
      <c r="Y7950">
        <v>0</v>
      </c>
      <c r="Z7950">
        <v>0</v>
      </c>
      <c r="AA7950">
        <v>0</v>
      </c>
      <c r="AB7950">
        <v>61.93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14.38</v>
      </c>
      <c r="AK7950">
        <v>0</v>
      </c>
      <c r="AL7950">
        <v>0</v>
      </c>
      <c r="AM7950">
        <v>0</v>
      </c>
      <c r="AN7950">
        <v>14.38</v>
      </c>
      <c r="AO7950">
        <v>0</v>
      </c>
      <c r="AP7950">
        <v>543.84</v>
      </c>
      <c r="AQ7950">
        <v>4</v>
      </c>
      <c r="AR7950">
        <v>4</v>
      </c>
      <c r="AS7950">
        <v>403.08</v>
      </c>
      <c r="AT7950">
        <v>543.84</v>
      </c>
      <c r="AU7950">
        <v>403.08</v>
      </c>
    </row>
    <row r="7951" spans="1:47">
      <c r="A7951" t="s">
        <v>7972</v>
      </c>
      <c r="B7951">
        <v>23.54</v>
      </c>
      <c r="C7951">
        <v>0</v>
      </c>
      <c r="D7951">
        <v>36.08</v>
      </c>
      <c r="E7951">
        <v>0</v>
      </c>
      <c r="F7951">
        <v>-1.44</v>
      </c>
      <c r="G7951">
        <v>0.2</v>
      </c>
      <c r="H7951">
        <v>-2.5099999999999998</v>
      </c>
      <c r="I7951" s="1">
        <v>4.9199999999999999E-3</v>
      </c>
      <c r="J7951">
        <v>4.83</v>
      </c>
      <c r="K7951">
        <v>0</v>
      </c>
      <c r="L7951">
        <v>36.08</v>
      </c>
      <c r="M7951">
        <v>0</v>
      </c>
      <c r="N7951">
        <v>0</v>
      </c>
      <c r="O7951">
        <v>0</v>
      </c>
      <c r="P7951">
        <v>36.08</v>
      </c>
      <c r="Q7951">
        <v>0</v>
      </c>
      <c r="R7951">
        <v>849.48</v>
      </c>
      <c r="S7951">
        <v>9</v>
      </c>
      <c r="T7951">
        <v>9</v>
      </c>
      <c r="U7951">
        <v>831.11</v>
      </c>
      <c r="V7951">
        <v>849.48</v>
      </c>
      <c r="W7951">
        <v>831.11</v>
      </c>
      <c r="X7951" s="2">
        <v>1301.71</v>
      </c>
      <c r="Y7951">
        <v>45</v>
      </c>
      <c r="Z7951">
        <v>45</v>
      </c>
      <c r="AA7951" s="2">
        <v>1338.13</v>
      </c>
      <c r="AB7951" s="2">
        <v>1301.71</v>
      </c>
      <c r="AC7951" s="2">
        <v>1338.13</v>
      </c>
      <c r="AD7951">
        <v>25.01</v>
      </c>
      <c r="AE7951">
        <v>3</v>
      </c>
      <c r="AF7951">
        <v>3</v>
      </c>
      <c r="AG7951">
        <v>111.42</v>
      </c>
      <c r="AH7951">
        <v>25.01</v>
      </c>
      <c r="AI7951">
        <v>111.42</v>
      </c>
      <c r="AJ7951">
        <v>14.4</v>
      </c>
      <c r="AK7951">
        <v>0</v>
      </c>
      <c r="AL7951">
        <v>0</v>
      </c>
      <c r="AM7951">
        <v>0</v>
      </c>
      <c r="AN7951">
        <v>14.4</v>
      </c>
      <c r="AO7951">
        <v>0</v>
      </c>
      <c r="AP7951">
        <v>174.1</v>
      </c>
      <c r="AQ7951">
        <v>0</v>
      </c>
      <c r="AR7951">
        <v>0</v>
      </c>
      <c r="AS7951">
        <v>0</v>
      </c>
      <c r="AT7951">
        <v>174.1</v>
      </c>
      <c r="AU7951">
        <v>0</v>
      </c>
    </row>
    <row r="7952" spans="1:47">
      <c r="A7952" t="s">
        <v>7973</v>
      </c>
      <c r="B7952">
        <v>2.2200000000000002</v>
      </c>
      <c r="C7952" s="1">
        <v>1.15E-4</v>
      </c>
      <c r="D7952">
        <v>1.72</v>
      </c>
      <c r="E7952">
        <v>0.02</v>
      </c>
      <c r="F7952">
        <v>2.96</v>
      </c>
      <c r="G7952" s="1">
        <v>8.7399999999999992E-9</v>
      </c>
      <c r="H7952">
        <v>-2.5</v>
      </c>
      <c r="I7952" s="1">
        <v>4.9300000000000004E-3</v>
      </c>
      <c r="J7952">
        <v>4.83</v>
      </c>
      <c r="K7952">
        <v>0</v>
      </c>
      <c r="L7952">
        <v>36.090000000000003</v>
      </c>
      <c r="M7952">
        <v>0</v>
      </c>
      <c r="N7952">
        <v>0</v>
      </c>
      <c r="O7952">
        <v>0</v>
      </c>
      <c r="P7952">
        <v>36.090000000000003</v>
      </c>
      <c r="Q7952">
        <v>0</v>
      </c>
      <c r="R7952">
        <v>80.13</v>
      </c>
      <c r="S7952">
        <v>3</v>
      </c>
      <c r="T7952">
        <v>3</v>
      </c>
      <c r="U7952">
        <v>105.18</v>
      </c>
      <c r="V7952">
        <v>80.13</v>
      </c>
      <c r="W7952">
        <v>105.18</v>
      </c>
      <c r="X7952">
        <v>62.23</v>
      </c>
      <c r="Y7952">
        <v>0</v>
      </c>
      <c r="Z7952">
        <v>0</v>
      </c>
      <c r="AA7952">
        <v>0</v>
      </c>
      <c r="AB7952">
        <v>62.23</v>
      </c>
      <c r="AC7952">
        <v>0</v>
      </c>
      <c r="AD7952">
        <v>106.67</v>
      </c>
      <c r="AE7952">
        <v>14</v>
      </c>
      <c r="AF7952">
        <v>14</v>
      </c>
      <c r="AG7952">
        <v>197.41</v>
      </c>
      <c r="AH7952">
        <v>106.67</v>
      </c>
      <c r="AI7952">
        <v>197.41</v>
      </c>
      <c r="AJ7952">
        <v>14.41</v>
      </c>
      <c r="AK7952">
        <v>0</v>
      </c>
      <c r="AL7952">
        <v>0</v>
      </c>
      <c r="AM7952">
        <v>0</v>
      </c>
      <c r="AN7952">
        <v>14.41</v>
      </c>
      <c r="AO7952">
        <v>0</v>
      </c>
      <c r="AP7952">
        <v>174.23</v>
      </c>
      <c r="AQ7952">
        <v>0</v>
      </c>
      <c r="AR7952">
        <v>0</v>
      </c>
      <c r="AS7952">
        <v>0</v>
      </c>
      <c r="AT7952">
        <v>174.23</v>
      </c>
      <c r="AU7952">
        <v>0</v>
      </c>
    </row>
    <row r="7953" spans="1:47">
      <c r="A7953" t="s">
        <v>7974</v>
      </c>
      <c r="B7953">
        <v>-2.2400000000000002</v>
      </c>
      <c r="C7953">
        <v>0.01</v>
      </c>
      <c r="D7953">
        <v>1.72</v>
      </c>
      <c r="E7953">
        <v>0.02</v>
      </c>
      <c r="F7953" t="e">
        <f>-∞</f>
        <v>#NAME?</v>
      </c>
      <c r="G7953" s="1">
        <v>4.4999999999999998E-9</v>
      </c>
      <c r="H7953">
        <v>-2.5099999999999998</v>
      </c>
      <c r="I7953" s="1">
        <v>4.7200000000000002E-3</v>
      </c>
      <c r="J7953">
        <v>4.82</v>
      </c>
      <c r="K7953">
        <v>0</v>
      </c>
      <c r="L7953">
        <v>36.21</v>
      </c>
      <c r="M7953">
        <v>0</v>
      </c>
      <c r="N7953">
        <v>0</v>
      </c>
      <c r="O7953">
        <v>0</v>
      </c>
      <c r="P7953">
        <v>36.21</v>
      </c>
      <c r="Q7953">
        <v>0</v>
      </c>
      <c r="R7953">
        <v>16.18</v>
      </c>
      <c r="S7953">
        <v>0</v>
      </c>
      <c r="T7953">
        <v>0</v>
      </c>
      <c r="U7953">
        <v>0</v>
      </c>
      <c r="V7953">
        <v>16.18</v>
      </c>
      <c r="W7953">
        <v>0</v>
      </c>
      <c r="X7953">
        <v>62.27</v>
      </c>
      <c r="Y7953">
        <v>0</v>
      </c>
      <c r="Z7953">
        <v>0</v>
      </c>
      <c r="AA7953">
        <v>0</v>
      </c>
      <c r="AB7953">
        <v>62.27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14.41</v>
      </c>
      <c r="AK7953">
        <v>0</v>
      </c>
      <c r="AL7953">
        <v>0</v>
      </c>
      <c r="AM7953">
        <v>0</v>
      </c>
      <c r="AN7953">
        <v>14.41</v>
      </c>
      <c r="AO7953">
        <v>0</v>
      </c>
      <c r="AP7953">
        <v>174.46</v>
      </c>
      <c r="AQ7953">
        <v>0</v>
      </c>
      <c r="AR7953">
        <v>0</v>
      </c>
      <c r="AS7953">
        <v>0</v>
      </c>
      <c r="AT7953">
        <v>174.46</v>
      </c>
      <c r="AU7953">
        <v>0</v>
      </c>
    </row>
    <row r="7954" spans="1:47">
      <c r="A7954" t="s">
        <v>7975</v>
      </c>
      <c r="B7954">
        <v>-8.2899999999999991</v>
      </c>
      <c r="C7954" s="1">
        <v>2.2099999999999999E-21</v>
      </c>
      <c r="D7954">
        <v>-2.15</v>
      </c>
      <c r="E7954" s="1">
        <v>9.6899999999999996E-7</v>
      </c>
      <c r="F7954">
        <v>-16.34</v>
      </c>
      <c r="G7954" s="1">
        <v>1.6800000000000001E-25</v>
      </c>
      <c r="H7954">
        <v>-6.31</v>
      </c>
      <c r="I7954" s="1">
        <v>4.3999999999999997E-19</v>
      </c>
      <c r="J7954">
        <v>2.64</v>
      </c>
      <c r="K7954">
        <v>0</v>
      </c>
      <c r="L7954">
        <v>134.26</v>
      </c>
      <c r="M7954">
        <v>24</v>
      </c>
      <c r="N7954">
        <v>24</v>
      </c>
      <c r="O7954">
        <v>165.62</v>
      </c>
      <c r="P7954">
        <v>134.26</v>
      </c>
      <c r="Q7954">
        <v>165.62</v>
      </c>
      <c r="R7954">
        <v>16.190000000000001</v>
      </c>
      <c r="S7954">
        <v>0</v>
      </c>
      <c r="T7954">
        <v>0</v>
      </c>
      <c r="U7954">
        <v>0</v>
      </c>
      <c r="V7954">
        <v>16.190000000000001</v>
      </c>
      <c r="W7954">
        <v>0</v>
      </c>
      <c r="X7954">
        <v>62.45</v>
      </c>
      <c r="Y7954">
        <v>0</v>
      </c>
      <c r="Z7954">
        <v>0</v>
      </c>
      <c r="AA7954">
        <v>0</v>
      </c>
      <c r="AB7954">
        <v>62.45</v>
      </c>
      <c r="AC7954">
        <v>0</v>
      </c>
      <c r="AD7954">
        <v>8.2200000000000006</v>
      </c>
      <c r="AE7954">
        <v>10</v>
      </c>
      <c r="AF7954">
        <v>10</v>
      </c>
      <c r="AG7954">
        <v>49.31</v>
      </c>
      <c r="AH7954">
        <v>8.2200000000000006</v>
      </c>
      <c r="AI7954">
        <v>49.31</v>
      </c>
      <c r="AJ7954">
        <v>21.27</v>
      </c>
      <c r="AK7954">
        <v>1</v>
      </c>
      <c r="AL7954">
        <v>1</v>
      </c>
      <c r="AM7954">
        <v>20.149999999999999</v>
      </c>
      <c r="AN7954">
        <v>21.27</v>
      </c>
      <c r="AO7954">
        <v>20.149999999999999</v>
      </c>
      <c r="AP7954">
        <v>354.51</v>
      </c>
      <c r="AQ7954">
        <v>8</v>
      </c>
      <c r="AR7954">
        <v>8</v>
      </c>
      <c r="AS7954">
        <v>111.56</v>
      </c>
      <c r="AT7954">
        <v>354.51</v>
      </c>
      <c r="AU7954">
        <v>111.56</v>
      </c>
    </row>
    <row r="7955" spans="1:47">
      <c r="A7955" t="s">
        <v>7976</v>
      </c>
      <c r="B7955">
        <v>-2.23</v>
      </c>
      <c r="C7955">
        <v>0.01</v>
      </c>
      <c r="D7955">
        <v>1.73</v>
      </c>
      <c r="E7955">
        <v>0.02</v>
      </c>
      <c r="F7955" t="e">
        <f>-∞</f>
        <v>#NAME?</v>
      </c>
      <c r="G7955" s="1">
        <v>4.4699999999999997E-9</v>
      </c>
      <c r="H7955">
        <v>-2.5099999999999998</v>
      </c>
      <c r="I7955" s="1">
        <v>4.7000000000000002E-3</v>
      </c>
      <c r="J7955">
        <v>52.23</v>
      </c>
      <c r="K7955">
        <v>0</v>
      </c>
      <c r="L7955">
        <v>36.229999999999997</v>
      </c>
      <c r="M7955">
        <v>0</v>
      </c>
      <c r="N7955">
        <v>0</v>
      </c>
      <c r="O7955">
        <v>0</v>
      </c>
      <c r="P7955">
        <v>36.229999999999997</v>
      </c>
      <c r="Q7955">
        <v>0</v>
      </c>
      <c r="R7955">
        <v>16.23</v>
      </c>
      <c r="S7955">
        <v>0</v>
      </c>
      <c r="T7955">
        <v>0</v>
      </c>
      <c r="U7955">
        <v>0</v>
      </c>
      <c r="V7955">
        <v>16.23</v>
      </c>
      <c r="W7955">
        <v>0</v>
      </c>
      <c r="X7955">
        <v>62.55</v>
      </c>
      <c r="Y7955">
        <v>0</v>
      </c>
      <c r="Z7955">
        <v>0</v>
      </c>
      <c r="AA7955">
        <v>0</v>
      </c>
      <c r="AB7955">
        <v>62.55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14.41</v>
      </c>
      <c r="AK7955">
        <v>0</v>
      </c>
      <c r="AL7955">
        <v>0</v>
      </c>
      <c r="AM7955">
        <v>0</v>
      </c>
      <c r="AN7955">
        <v>14.41</v>
      </c>
      <c r="AO7955">
        <v>0</v>
      </c>
      <c r="AP7955" s="2">
        <v>1892.18</v>
      </c>
      <c r="AQ7955">
        <v>23</v>
      </c>
      <c r="AR7955">
        <v>23</v>
      </c>
      <c r="AS7955" s="2">
        <v>1681.46</v>
      </c>
      <c r="AT7955" s="2">
        <v>1892.18</v>
      </c>
      <c r="AU7955" s="2">
        <v>1681.46</v>
      </c>
    </row>
    <row r="7956" spans="1:47">
      <c r="A7956" t="s">
        <v>7977</v>
      </c>
      <c r="B7956">
        <v>-2.23</v>
      </c>
      <c r="C7956">
        <v>0.01</v>
      </c>
      <c r="D7956">
        <v>1.73</v>
      </c>
      <c r="E7956">
        <v>0.02</v>
      </c>
      <c r="F7956">
        <v>-1.01</v>
      </c>
      <c r="G7956">
        <v>1</v>
      </c>
      <c r="H7956">
        <v>-2.52</v>
      </c>
      <c r="I7956" s="1">
        <v>4.5999999999999999E-3</v>
      </c>
      <c r="J7956">
        <v>4.8099999999999996</v>
      </c>
      <c r="K7956">
        <v>0</v>
      </c>
      <c r="L7956">
        <v>36.28</v>
      </c>
      <c r="M7956">
        <v>0</v>
      </c>
      <c r="N7956">
        <v>0</v>
      </c>
      <c r="O7956">
        <v>0</v>
      </c>
      <c r="P7956">
        <v>36.28</v>
      </c>
      <c r="Q7956">
        <v>0</v>
      </c>
      <c r="R7956">
        <v>16.239999999999998</v>
      </c>
      <c r="S7956">
        <v>0</v>
      </c>
      <c r="T7956">
        <v>0</v>
      </c>
      <c r="U7956">
        <v>0</v>
      </c>
      <c r="V7956">
        <v>16.239999999999998</v>
      </c>
      <c r="W7956">
        <v>0</v>
      </c>
      <c r="X7956">
        <v>62.77</v>
      </c>
      <c r="Y7956">
        <v>0</v>
      </c>
      <c r="Z7956">
        <v>0</v>
      </c>
      <c r="AA7956">
        <v>0</v>
      </c>
      <c r="AB7956">
        <v>62.77</v>
      </c>
      <c r="AC7956">
        <v>0</v>
      </c>
      <c r="AD7956">
        <v>35.950000000000003</v>
      </c>
      <c r="AE7956">
        <v>4</v>
      </c>
      <c r="AF7956">
        <v>4</v>
      </c>
      <c r="AG7956">
        <v>123.36</v>
      </c>
      <c r="AH7956">
        <v>35.950000000000003</v>
      </c>
      <c r="AI7956">
        <v>123.36</v>
      </c>
      <c r="AJ7956">
        <v>14.41</v>
      </c>
      <c r="AK7956">
        <v>0</v>
      </c>
      <c r="AL7956">
        <v>0</v>
      </c>
      <c r="AM7956">
        <v>0</v>
      </c>
      <c r="AN7956">
        <v>14.41</v>
      </c>
      <c r="AO7956">
        <v>0</v>
      </c>
      <c r="AP7956">
        <v>174.62</v>
      </c>
      <c r="AQ7956">
        <v>0</v>
      </c>
      <c r="AR7956">
        <v>0</v>
      </c>
      <c r="AS7956">
        <v>0</v>
      </c>
      <c r="AT7956">
        <v>174.62</v>
      </c>
      <c r="AU7956">
        <v>0</v>
      </c>
    </row>
    <row r="7957" spans="1:47">
      <c r="A7957" t="s">
        <v>7978</v>
      </c>
      <c r="B7957">
        <v>-2.2400000000000002</v>
      </c>
      <c r="C7957">
        <v>0.01</v>
      </c>
      <c r="D7957">
        <v>1.73</v>
      </c>
      <c r="E7957">
        <v>0.02</v>
      </c>
      <c r="F7957" t="e">
        <f>-∞</f>
        <v>#NAME?</v>
      </c>
      <c r="G7957" s="1">
        <v>4.3100000000000002E-9</v>
      </c>
      <c r="H7957">
        <v>-2.52</v>
      </c>
      <c r="I7957" s="1">
        <v>4.5799999999999999E-3</v>
      </c>
      <c r="J7957">
        <v>4.8099999999999996</v>
      </c>
      <c r="K7957">
        <v>0</v>
      </c>
      <c r="L7957">
        <v>36.299999999999997</v>
      </c>
      <c r="M7957">
        <v>0</v>
      </c>
      <c r="N7957">
        <v>0</v>
      </c>
      <c r="O7957">
        <v>0</v>
      </c>
      <c r="P7957">
        <v>36.299999999999997</v>
      </c>
      <c r="Q7957">
        <v>0</v>
      </c>
      <c r="R7957">
        <v>16.239999999999998</v>
      </c>
      <c r="S7957">
        <v>0</v>
      </c>
      <c r="T7957">
        <v>0</v>
      </c>
      <c r="U7957">
        <v>0</v>
      </c>
      <c r="V7957">
        <v>16.239999999999998</v>
      </c>
      <c r="W7957">
        <v>0</v>
      </c>
      <c r="X7957">
        <v>62.97</v>
      </c>
      <c r="Y7957">
        <v>0</v>
      </c>
      <c r="Z7957">
        <v>0</v>
      </c>
      <c r="AA7957">
        <v>0</v>
      </c>
      <c r="AB7957">
        <v>62.97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14.41</v>
      </c>
      <c r="AK7957">
        <v>0</v>
      </c>
      <c r="AL7957">
        <v>0</v>
      </c>
      <c r="AM7957">
        <v>0</v>
      </c>
      <c r="AN7957">
        <v>14.41</v>
      </c>
      <c r="AO7957">
        <v>0</v>
      </c>
      <c r="AP7957">
        <v>174.69</v>
      </c>
      <c r="AQ7957">
        <v>0</v>
      </c>
      <c r="AR7957">
        <v>0</v>
      </c>
      <c r="AS7957">
        <v>0</v>
      </c>
      <c r="AT7957">
        <v>174.69</v>
      </c>
      <c r="AU7957">
        <v>0</v>
      </c>
    </row>
    <row r="7958" spans="1:47">
      <c r="A7958" t="s">
        <v>7979</v>
      </c>
      <c r="B7958">
        <v>-4.3600000000000003</v>
      </c>
      <c r="C7958" s="1">
        <v>1.39E-8</v>
      </c>
      <c r="D7958">
        <v>-1.1200000000000001</v>
      </c>
      <c r="E7958">
        <v>0.88</v>
      </c>
      <c r="F7958">
        <v>2</v>
      </c>
      <c r="G7958" s="1">
        <v>2.9299999999999999E-6</v>
      </c>
      <c r="H7958">
        <v>-4.91</v>
      </c>
      <c r="I7958" s="1">
        <v>2.7499999999999998E-9</v>
      </c>
      <c r="J7958">
        <v>2.4700000000000002</v>
      </c>
      <c r="K7958" s="1">
        <v>8.4700000000000002E-11</v>
      </c>
      <c r="L7958">
        <v>70.849999999999994</v>
      </c>
      <c r="M7958">
        <v>1</v>
      </c>
      <c r="N7958">
        <v>1</v>
      </c>
      <c r="O7958">
        <v>43.41</v>
      </c>
      <c r="P7958">
        <v>70.849999999999994</v>
      </c>
      <c r="Q7958">
        <v>43.41</v>
      </c>
      <c r="R7958">
        <v>16.260000000000002</v>
      </c>
      <c r="S7958">
        <v>0</v>
      </c>
      <c r="T7958">
        <v>0</v>
      </c>
      <c r="U7958">
        <v>0</v>
      </c>
      <c r="V7958">
        <v>16.260000000000002</v>
      </c>
      <c r="W7958">
        <v>0</v>
      </c>
      <c r="X7958">
        <v>63</v>
      </c>
      <c r="Y7958">
        <v>0</v>
      </c>
      <c r="Z7958">
        <v>0</v>
      </c>
      <c r="AA7958">
        <v>0</v>
      </c>
      <c r="AB7958">
        <v>63</v>
      </c>
      <c r="AC7958">
        <v>0</v>
      </c>
      <c r="AD7958">
        <v>141.36000000000001</v>
      </c>
      <c r="AE7958">
        <v>7</v>
      </c>
      <c r="AF7958">
        <v>7</v>
      </c>
      <c r="AG7958">
        <v>217.15</v>
      </c>
      <c r="AH7958">
        <v>141.36000000000001</v>
      </c>
      <c r="AI7958">
        <v>217.15</v>
      </c>
      <c r="AJ7958">
        <v>14.43</v>
      </c>
      <c r="AK7958">
        <v>0</v>
      </c>
      <c r="AL7958">
        <v>0</v>
      </c>
      <c r="AM7958">
        <v>0</v>
      </c>
      <c r="AN7958">
        <v>14.43</v>
      </c>
      <c r="AO7958">
        <v>0</v>
      </c>
      <c r="AP7958">
        <v>174.87</v>
      </c>
      <c r="AQ7958">
        <v>0</v>
      </c>
      <c r="AR7958">
        <v>0</v>
      </c>
      <c r="AS7958">
        <v>0</v>
      </c>
      <c r="AT7958">
        <v>174.87</v>
      </c>
      <c r="AU7958">
        <v>0</v>
      </c>
    </row>
    <row r="7959" spans="1:47">
      <c r="A7959" t="s">
        <v>7980</v>
      </c>
      <c r="B7959">
        <v>-28.65</v>
      </c>
      <c r="C7959" s="1">
        <v>1.42E-92</v>
      </c>
      <c r="D7959">
        <v>-7.38</v>
      </c>
      <c r="E7959" s="1">
        <v>5.17E-68</v>
      </c>
      <c r="F7959">
        <v>-1.21</v>
      </c>
      <c r="G7959" s="1">
        <v>9.9900000000000006E-3</v>
      </c>
      <c r="H7959">
        <v>-32.299999999999997</v>
      </c>
      <c r="I7959" s="1">
        <v>1.1E-93</v>
      </c>
      <c r="J7959">
        <v>-2.66</v>
      </c>
      <c r="K7959" s="1">
        <v>4.71E-30</v>
      </c>
      <c r="L7959">
        <v>466.36</v>
      </c>
      <c r="M7959">
        <v>10</v>
      </c>
      <c r="N7959">
        <v>10</v>
      </c>
      <c r="O7959">
        <v>561.26</v>
      </c>
      <c r="P7959">
        <v>466.36</v>
      </c>
      <c r="Q7959">
        <v>561.26</v>
      </c>
      <c r="R7959">
        <v>16.28</v>
      </c>
      <c r="S7959">
        <v>0</v>
      </c>
      <c r="T7959">
        <v>0</v>
      </c>
      <c r="U7959">
        <v>0</v>
      </c>
      <c r="V7959">
        <v>16.28</v>
      </c>
      <c r="W7959">
        <v>0</v>
      </c>
      <c r="X7959">
        <v>63.2</v>
      </c>
      <c r="Y7959">
        <v>0</v>
      </c>
      <c r="Z7959">
        <v>0</v>
      </c>
      <c r="AA7959">
        <v>0</v>
      </c>
      <c r="AB7959">
        <v>63.2</v>
      </c>
      <c r="AC7959">
        <v>0</v>
      </c>
      <c r="AD7959">
        <v>386.62</v>
      </c>
      <c r="AE7959">
        <v>10</v>
      </c>
      <c r="AF7959">
        <v>10</v>
      </c>
      <c r="AG7959">
        <v>401.04</v>
      </c>
      <c r="AH7959">
        <v>386.62</v>
      </c>
      <c r="AI7959">
        <v>401.04</v>
      </c>
      <c r="AJ7959">
        <v>14.44</v>
      </c>
      <c r="AK7959">
        <v>0</v>
      </c>
      <c r="AL7959">
        <v>0</v>
      </c>
      <c r="AM7959">
        <v>0</v>
      </c>
      <c r="AN7959">
        <v>14.44</v>
      </c>
      <c r="AO7959">
        <v>0</v>
      </c>
      <c r="AP7959">
        <v>175.15</v>
      </c>
      <c r="AQ7959">
        <v>0</v>
      </c>
      <c r="AR7959">
        <v>0</v>
      </c>
      <c r="AS7959">
        <v>0</v>
      </c>
      <c r="AT7959">
        <v>175.15</v>
      </c>
      <c r="AU7959">
        <v>0</v>
      </c>
    </row>
    <row r="7960" spans="1:47">
      <c r="A7960" t="s">
        <v>7981</v>
      </c>
      <c r="B7960">
        <v>-2.23</v>
      </c>
      <c r="C7960">
        <v>0.01</v>
      </c>
      <c r="D7960">
        <v>1.74</v>
      </c>
      <c r="E7960">
        <v>0.02</v>
      </c>
      <c r="F7960" t="e">
        <f>-∞</f>
        <v>#NAME?</v>
      </c>
      <c r="G7960" s="1">
        <v>4.2299999999999997E-9</v>
      </c>
      <c r="H7960">
        <v>-2.52</v>
      </c>
      <c r="I7960" s="1">
        <v>4.5999999999999999E-3</v>
      </c>
      <c r="J7960">
        <v>4.82</v>
      </c>
      <c r="K7960">
        <v>0</v>
      </c>
      <c r="L7960">
        <v>36.340000000000003</v>
      </c>
      <c r="M7960">
        <v>0</v>
      </c>
      <c r="N7960">
        <v>0</v>
      </c>
      <c r="O7960">
        <v>0</v>
      </c>
      <c r="P7960">
        <v>36.340000000000003</v>
      </c>
      <c r="Q7960">
        <v>0</v>
      </c>
      <c r="R7960">
        <v>16.28</v>
      </c>
      <c r="S7960">
        <v>0</v>
      </c>
      <c r="T7960">
        <v>0</v>
      </c>
      <c r="U7960">
        <v>0</v>
      </c>
      <c r="V7960">
        <v>16.28</v>
      </c>
      <c r="W7960">
        <v>0</v>
      </c>
      <c r="X7960">
        <v>63.34</v>
      </c>
      <c r="Y7960">
        <v>0</v>
      </c>
      <c r="Z7960">
        <v>0</v>
      </c>
      <c r="AA7960">
        <v>0</v>
      </c>
      <c r="AB7960">
        <v>63.34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14.44</v>
      </c>
      <c r="AK7960">
        <v>0</v>
      </c>
      <c r="AL7960">
        <v>0</v>
      </c>
      <c r="AM7960">
        <v>0</v>
      </c>
      <c r="AN7960">
        <v>14.44</v>
      </c>
      <c r="AO7960">
        <v>0</v>
      </c>
      <c r="AP7960">
        <v>175.33</v>
      </c>
      <c r="AQ7960">
        <v>0</v>
      </c>
      <c r="AR7960">
        <v>0</v>
      </c>
      <c r="AS7960">
        <v>0</v>
      </c>
      <c r="AT7960">
        <v>175.33</v>
      </c>
      <c r="AU7960">
        <v>0</v>
      </c>
    </row>
    <row r="7961" spans="1:47">
      <c r="A7961" t="s">
        <v>7982</v>
      </c>
      <c r="B7961">
        <v>-2.23</v>
      </c>
      <c r="C7961">
        <v>0.01</v>
      </c>
      <c r="D7961">
        <v>1.75</v>
      </c>
      <c r="E7961">
        <v>0.02</v>
      </c>
      <c r="F7961">
        <v>-2.61</v>
      </c>
      <c r="G7961" s="1">
        <v>2.7000000000000001E-3</v>
      </c>
      <c r="H7961">
        <v>-2.52</v>
      </c>
      <c r="I7961" s="1">
        <v>4.5700000000000003E-3</v>
      </c>
      <c r="J7961">
        <v>4.83</v>
      </c>
      <c r="K7961">
        <v>0</v>
      </c>
      <c r="L7961">
        <v>36.36</v>
      </c>
      <c r="M7961">
        <v>0</v>
      </c>
      <c r="N7961">
        <v>0</v>
      </c>
      <c r="O7961">
        <v>0</v>
      </c>
      <c r="P7961">
        <v>36.36</v>
      </c>
      <c r="Q7961">
        <v>0</v>
      </c>
      <c r="R7961">
        <v>16.29</v>
      </c>
      <c r="S7961">
        <v>0</v>
      </c>
      <c r="T7961">
        <v>0</v>
      </c>
      <c r="U7961">
        <v>0</v>
      </c>
      <c r="V7961">
        <v>16.29</v>
      </c>
      <c r="W7961">
        <v>0</v>
      </c>
      <c r="X7961">
        <v>63.56</v>
      </c>
      <c r="Y7961">
        <v>0</v>
      </c>
      <c r="Z7961">
        <v>0</v>
      </c>
      <c r="AA7961">
        <v>0</v>
      </c>
      <c r="AB7961">
        <v>63.56</v>
      </c>
      <c r="AC7961">
        <v>0</v>
      </c>
      <c r="AD7961">
        <v>13.95</v>
      </c>
      <c r="AE7961">
        <v>4</v>
      </c>
      <c r="AF7961">
        <v>4</v>
      </c>
      <c r="AG7961">
        <v>83.71</v>
      </c>
      <c r="AH7961">
        <v>13.95</v>
      </c>
      <c r="AI7961">
        <v>83.71</v>
      </c>
      <c r="AJ7961">
        <v>14.44</v>
      </c>
      <c r="AK7961">
        <v>0</v>
      </c>
      <c r="AL7961">
        <v>0</v>
      </c>
      <c r="AM7961">
        <v>0</v>
      </c>
      <c r="AN7961">
        <v>14.44</v>
      </c>
      <c r="AO7961">
        <v>0</v>
      </c>
      <c r="AP7961">
        <v>175.58</v>
      </c>
      <c r="AQ7961">
        <v>0</v>
      </c>
      <c r="AR7961">
        <v>0</v>
      </c>
      <c r="AS7961">
        <v>0</v>
      </c>
      <c r="AT7961">
        <v>175.58</v>
      </c>
      <c r="AU7961">
        <v>0</v>
      </c>
    </row>
    <row r="7962" spans="1:47">
      <c r="A7962" t="s">
        <v>7983</v>
      </c>
      <c r="B7962">
        <v>-2.23</v>
      </c>
      <c r="C7962">
        <v>0.01</v>
      </c>
      <c r="D7962">
        <v>1.75</v>
      </c>
      <c r="E7962">
        <v>0.02</v>
      </c>
      <c r="F7962" t="e">
        <f>-∞</f>
        <v>#NAME?</v>
      </c>
      <c r="G7962" s="1">
        <v>4.0700000000000002E-9</v>
      </c>
      <c r="H7962">
        <v>1.27</v>
      </c>
      <c r="I7962">
        <v>0.49</v>
      </c>
      <c r="J7962">
        <v>4.82</v>
      </c>
      <c r="K7962">
        <v>0</v>
      </c>
      <c r="L7962">
        <v>36.42</v>
      </c>
      <c r="M7962">
        <v>0</v>
      </c>
      <c r="N7962">
        <v>0</v>
      </c>
      <c r="O7962">
        <v>0</v>
      </c>
      <c r="P7962">
        <v>36.42</v>
      </c>
      <c r="Q7962">
        <v>0</v>
      </c>
      <c r="R7962">
        <v>16.3</v>
      </c>
      <c r="S7962">
        <v>0</v>
      </c>
      <c r="T7962">
        <v>0</v>
      </c>
      <c r="U7962">
        <v>0</v>
      </c>
      <c r="V7962">
        <v>16.3</v>
      </c>
      <c r="W7962">
        <v>0</v>
      </c>
      <c r="X7962">
        <v>63.63</v>
      </c>
      <c r="Y7962">
        <v>0</v>
      </c>
      <c r="Z7962">
        <v>0</v>
      </c>
      <c r="AA7962">
        <v>0</v>
      </c>
      <c r="AB7962">
        <v>63.63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46.38</v>
      </c>
      <c r="AK7962">
        <v>1</v>
      </c>
      <c r="AL7962">
        <v>1</v>
      </c>
      <c r="AM7962">
        <v>88.3</v>
      </c>
      <c r="AN7962">
        <v>46.38</v>
      </c>
      <c r="AO7962">
        <v>88.3</v>
      </c>
      <c r="AP7962">
        <v>175.71</v>
      </c>
      <c r="AQ7962">
        <v>0</v>
      </c>
      <c r="AR7962">
        <v>0</v>
      </c>
      <c r="AS7962">
        <v>0</v>
      </c>
      <c r="AT7962">
        <v>175.71</v>
      </c>
      <c r="AU7962">
        <v>0</v>
      </c>
    </row>
    <row r="7963" spans="1:47">
      <c r="A7963" t="s">
        <v>7984</v>
      </c>
      <c r="B7963">
        <v>-2.2400000000000002</v>
      </c>
      <c r="C7963">
        <v>0.01</v>
      </c>
      <c r="D7963">
        <v>1.75</v>
      </c>
      <c r="E7963">
        <v>0.02</v>
      </c>
      <c r="F7963" t="e">
        <f>-∞</f>
        <v>#NAME?</v>
      </c>
      <c r="G7963" s="1">
        <v>3.9499999999999998E-9</v>
      </c>
      <c r="H7963">
        <v>-2.52</v>
      </c>
      <c r="I7963" s="1">
        <v>4.4000000000000003E-3</v>
      </c>
      <c r="J7963">
        <v>4.82</v>
      </c>
      <c r="K7963">
        <v>0</v>
      </c>
      <c r="L7963">
        <v>36.479999999999997</v>
      </c>
      <c r="M7963">
        <v>0</v>
      </c>
      <c r="N7963">
        <v>0</v>
      </c>
      <c r="O7963">
        <v>0</v>
      </c>
      <c r="P7963">
        <v>36.479999999999997</v>
      </c>
      <c r="Q7963">
        <v>0</v>
      </c>
      <c r="R7963">
        <v>16.309999999999999</v>
      </c>
      <c r="S7963">
        <v>0</v>
      </c>
      <c r="T7963">
        <v>0</v>
      </c>
      <c r="U7963">
        <v>0</v>
      </c>
      <c r="V7963">
        <v>16.309999999999999</v>
      </c>
      <c r="W7963">
        <v>0</v>
      </c>
      <c r="X7963">
        <v>63.75</v>
      </c>
      <c r="Y7963">
        <v>0</v>
      </c>
      <c r="Z7963">
        <v>0</v>
      </c>
      <c r="AA7963">
        <v>0</v>
      </c>
      <c r="AB7963">
        <v>63.75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14.45</v>
      </c>
      <c r="AK7963">
        <v>0</v>
      </c>
      <c r="AL7963">
        <v>0</v>
      </c>
      <c r="AM7963">
        <v>0</v>
      </c>
      <c r="AN7963">
        <v>14.45</v>
      </c>
      <c r="AO7963">
        <v>0</v>
      </c>
      <c r="AP7963">
        <v>175.88</v>
      </c>
      <c r="AQ7963">
        <v>0</v>
      </c>
      <c r="AR7963">
        <v>0</v>
      </c>
      <c r="AS7963">
        <v>0</v>
      </c>
      <c r="AT7963">
        <v>175.88</v>
      </c>
      <c r="AU7963">
        <v>0</v>
      </c>
    </row>
    <row r="7964" spans="1:47">
      <c r="A7964" t="s">
        <v>7985</v>
      </c>
      <c r="B7964">
        <v>-6.19</v>
      </c>
      <c r="C7964" s="1">
        <v>1.77E-14</v>
      </c>
      <c r="D7964">
        <v>-1.58</v>
      </c>
      <c r="E7964">
        <v>0.01</v>
      </c>
      <c r="F7964" t="e">
        <f>-∞</f>
        <v>#NAME?</v>
      </c>
      <c r="G7964" s="1">
        <v>3.4200000000000002E-23</v>
      </c>
      <c r="H7964">
        <v>-6.98</v>
      </c>
      <c r="I7964" s="1">
        <v>2.6599999999999998E-15</v>
      </c>
      <c r="J7964">
        <v>1.74</v>
      </c>
      <c r="K7964" s="1">
        <v>1.47E-5</v>
      </c>
      <c r="L7964">
        <v>100.93</v>
      </c>
      <c r="M7964">
        <v>3</v>
      </c>
      <c r="N7964">
        <v>3</v>
      </c>
      <c r="O7964">
        <v>118.72</v>
      </c>
      <c r="P7964">
        <v>100.93</v>
      </c>
      <c r="Q7964">
        <v>118.72</v>
      </c>
      <c r="R7964">
        <v>16.309999999999999</v>
      </c>
      <c r="S7964">
        <v>0</v>
      </c>
      <c r="T7964">
        <v>0</v>
      </c>
      <c r="U7964">
        <v>0</v>
      </c>
      <c r="V7964">
        <v>16.309999999999999</v>
      </c>
      <c r="W7964">
        <v>0</v>
      </c>
      <c r="X7964">
        <v>63.95</v>
      </c>
      <c r="Y7964">
        <v>0</v>
      </c>
      <c r="Z7964">
        <v>0</v>
      </c>
      <c r="AA7964">
        <v>0</v>
      </c>
      <c r="AB7964">
        <v>63.95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14.46</v>
      </c>
      <c r="AK7964">
        <v>0</v>
      </c>
      <c r="AL7964">
        <v>0</v>
      </c>
      <c r="AM7964">
        <v>0</v>
      </c>
      <c r="AN7964">
        <v>14.46</v>
      </c>
      <c r="AO7964">
        <v>0</v>
      </c>
      <c r="AP7964">
        <v>176.08</v>
      </c>
      <c r="AQ7964">
        <v>0</v>
      </c>
      <c r="AR7964">
        <v>0</v>
      </c>
      <c r="AS7964">
        <v>0</v>
      </c>
      <c r="AT7964">
        <v>176.08</v>
      </c>
      <c r="AU7964">
        <v>0</v>
      </c>
    </row>
    <row r="7965" spans="1:47">
      <c r="A7965" t="s">
        <v>7986</v>
      </c>
      <c r="B7965">
        <v>-2.2400000000000002</v>
      </c>
      <c r="C7965">
        <v>0.01</v>
      </c>
      <c r="D7965">
        <v>19.010000000000002</v>
      </c>
      <c r="E7965">
        <v>0</v>
      </c>
      <c r="F7965">
        <v>3.58</v>
      </c>
      <c r="G7965" s="1">
        <v>9.6399999999999993E-13</v>
      </c>
      <c r="H7965">
        <v>-2.52</v>
      </c>
      <c r="I7965" s="1">
        <v>4.4000000000000003E-3</v>
      </c>
      <c r="J7965">
        <v>4.83</v>
      </c>
      <c r="K7965">
        <v>0</v>
      </c>
      <c r="L7965">
        <v>36.5</v>
      </c>
      <c r="M7965">
        <v>0</v>
      </c>
      <c r="N7965">
        <v>0</v>
      </c>
      <c r="O7965">
        <v>0</v>
      </c>
      <c r="P7965">
        <v>36.5</v>
      </c>
      <c r="Q7965">
        <v>0</v>
      </c>
      <c r="R7965">
        <v>16.309999999999999</v>
      </c>
      <c r="S7965">
        <v>0</v>
      </c>
      <c r="T7965">
        <v>0</v>
      </c>
      <c r="U7965">
        <v>0</v>
      </c>
      <c r="V7965">
        <v>16.309999999999999</v>
      </c>
      <c r="W7965">
        <v>0</v>
      </c>
      <c r="X7965">
        <v>693.71</v>
      </c>
      <c r="Y7965">
        <v>26</v>
      </c>
      <c r="Z7965">
        <v>26</v>
      </c>
      <c r="AA7965">
        <v>729.48</v>
      </c>
      <c r="AB7965">
        <v>693.71</v>
      </c>
      <c r="AC7965">
        <v>729.48</v>
      </c>
      <c r="AD7965">
        <v>130.66999999999999</v>
      </c>
      <c r="AE7965">
        <v>6</v>
      </c>
      <c r="AF7965">
        <v>6</v>
      </c>
      <c r="AG7965">
        <v>210.25</v>
      </c>
      <c r="AH7965">
        <v>130.66999999999999</v>
      </c>
      <c r="AI7965">
        <v>210.25</v>
      </c>
      <c r="AJ7965">
        <v>14.46</v>
      </c>
      <c r="AK7965">
        <v>0</v>
      </c>
      <c r="AL7965">
        <v>0</v>
      </c>
      <c r="AM7965">
        <v>0</v>
      </c>
      <c r="AN7965">
        <v>14.46</v>
      </c>
      <c r="AO7965">
        <v>0</v>
      </c>
      <c r="AP7965">
        <v>176.28</v>
      </c>
      <c r="AQ7965">
        <v>0</v>
      </c>
      <c r="AR7965">
        <v>0</v>
      </c>
      <c r="AS7965">
        <v>0</v>
      </c>
      <c r="AT7965">
        <v>176.28</v>
      </c>
      <c r="AU7965">
        <v>0</v>
      </c>
    </row>
    <row r="7966" spans="1:47">
      <c r="A7966" t="s">
        <v>7987</v>
      </c>
      <c r="B7966">
        <v>2.83</v>
      </c>
      <c r="C7966" s="1">
        <v>4.5300000000000002E-8</v>
      </c>
      <c r="D7966">
        <v>1.75</v>
      </c>
      <c r="E7966">
        <v>0.01</v>
      </c>
      <c r="F7966">
        <v>1.3</v>
      </c>
      <c r="G7966">
        <v>0.28999999999999998</v>
      </c>
      <c r="H7966">
        <v>-2.52</v>
      </c>
      <c r="I7966" s="1">
        <v>4.3699999999999998E-3</v>
      </c>
      <c r="J7966">
        <v>26.32</v>
      </c>
      <c r="K7966">
        <v>0</v>
      </c>
      <c r="L7966">
        <v>36.520000000000003</v>
      </c>
      <c r="M7966">
        <v>0</v>
      </c>
      <c r="N7966">
        <v>0</v>
      </c>
      <c r="O7966">
        <v>0</v>
      </c>
      <c r="P7966">
        <v>36.520000000000003</v>
      </c>
      <c r="Q7966">
        <v>0</v>
      </c>
      <c r="R7966">
        <v>103.29</v>
      </c>
      <c r="S7966">
        <v>2</v>
      </c>
      <c r="T7966">
        <v>2</v>
      </c>
      <c r="U7966">
        <v>138.4</v>
      </c>
      <c r="V7966">
        <v>103.29</v>
      </c>
      <c r="W7966">
        <v>138.4</v>
      </c>
      <c r="X7966">
        <v>63.97</v>
      </c>
      <c r="Y7966">
        <v>0</v>
      </c>
      <c r="Z7966">
        <v>0</v>
      </c>
      <c r="AA7966">
        <v>0</v>
      </c>
      <c r="AB7966">
        <v>63.97</v>
      </c>
      <c r="AC7966">
        <v>0</v>
      </c>
      <c r="AD7966">
        <v>47.64</v>
      </c>
      <c r="AE7966">
        <v>5</v>
      </c>
      <c r="AF7966">
        <v>5</v>
      </c>
      <c r="AG7966">
        <v>139.15</v>
      </c>
      <c r="AH7966">
        <v>47.64</v>
      </c>
      <c r="AI7966">
        <v>139.15</v>
      </c>
      <c r="AJ7966">
        <v>14.47</v>
      </c>
      <c r="AK7966">
        <v>0</v>
      </c>
      <c r="AL7966">
        <v>0</v>
      </c>
      <c r="AM7966">
        <v>0</v>
      </c>
      <c r="AN7966">
        <v>14.47</v>
      </c>
      <c r="AO7966">
        <v>0</v>
      </c>
      <c r="AP7966">
        <v>961.38</v>
      </c>
      <c r="AQ7966">
        <v>11</v>
      </c>
      <c r="AR7966">
        <v>11</v>
      </c>
      <c r="AS7966">
        <v>865.71</v>
      </c>
      <c r="AT7966">
        <v>961.38</v>
      </c>
      <c r="AU7966">
        <v>865.71</v>
      </c>
    </row>
    <row r="7967" spans="1:47">
      <c r="A7967" t="s">
        <v>7988</v>
      </c>
      <c r="B7967">
        <v>-2.2400000000000002</v>
      </c>
      <c r="C7967">
        <v>0.01</v>
      </c>
      <c r="D7967">
        <v>1.75</v>
      </c>
      <c r="E7967">
        <v>0.01</v>
      </c>
      <c r="F7967">
        <v>1.52</v>
      </c>
      <c r="G7967">
        <v>7.0000000000000007E-2</v>
      </c>
      <c r="H7967">
        <v>-2.52</v>
      </c>
      <c r="I7967" s="1">
        <v>4.3600000000000002E-3</v>
      </c>
      <c r="J7967">
        <v>4.83</v>
      </c>
      <c r="K7967">
        <v>0</v>
      </c>
      <c r="L7967">
        <v>36.56</v>
      </c>
      <c r="M7967">
        <v>0</v>
      </c>
      <c r="N7967">
        <v>0</v>
      </c>
      <c r="O7967">
        <v>0</v>
      </c>
      <c r="P7967">
        <v>36.56</v>
      </c>
      <c r="Q7967">
        <v>0</v>
      </c>
      <c r="R7967">
        <v>16.329999999999998</v>
      </c>
      <c r="S7967">
        <v>0</v>
      </c>
      <c r="T7967">
        <v>0</v>
      </c>
      <c r="U7967">
        <v>0</v>
      </c>
      <c r="V7967">
        <v>16.329999999999998</v>
      </c>
      <c r="W7967">
        <v>0</v>
      </c>
      <c r="X7967">
        <v>64.02</v>
      </c>
      <c r="Y7967">
        <v>0</v>
      </c>
      <c r="Z7967">
        <v>0</v>
      </c>
      <c r="AA7967">
        <v>0</v>
      </c>
      <c r="AB7967">
        <v>64.02</v>
      </c>
      <c r="AC7967">
        <v>0</v>
      </c>
      <c r="AD7967">
        <v>55.57</v>
      </c>
      <c r="AE7967">
        <v>10</v>
      </c>
      <c r="AF7967">
        <v>10</v>
      </c>
      <c r="AG7967">
        <v>150.68</v>
      </c>
      <c r="AH7967">
        <v>55.57</v>
      </c>
      <c r="AI7967">
        <v>150.68</v>
      </c>
      <c r="AJ7967">
        <v>14.49</v>
      </c>
      <c r="AK7967">
        <v>0</v>
      </c>
      <c r="AL7967">
        <v>0</v>
      </c>
      <c r="AM7967">
        <v>0</v>
      </c>
      <c r="AN7967">
        <v>14.49</v>
      </c>
      <c r="AO7967">
        <v>0</v>
      </c>
      <c r="AP7967">
        <v>176.58</v>
      </c>
      <c r="AQ7967">
        <v>0</v>
      </c>
      <c r="AR7967">
        <v>0</v>
      </c>
      <c r="AS7967">
        <v>0</v>
      </c>
      <c r="AT7967">
        <v>176.58</v>
      </c>
      <c r="AU7967">
        <v>0</v>
      </c>
    </row>
    <row r="7968" spans="1:47">
      <c r="A7968" t="s">
        <v>7989</v>
      </c>
      <c r="B7968">
        <v>-2.2400000000000002</v>
      </c>
      <c r="C7968">
        <v>0.01</v>
      </c>
      <c r="D7968">
        <v>1.75</v>
      </c>
      <c r="E7968">
        <v>0.01</v>
      </c>
      <c r="F7968">
        <v>1.19</v>
      </c>
      <c r="G7968">
        <v>0.54</v>
      </c>
      <c r="H7968">
        <v>-2.52</v>
      </c>
      <c r="I7968" s="1">
        <v>4.4000000000000003E-3</v>
      </c>
      <c r="J7968">
        <v>4.83</v>
      </c>
      <c r="K7968">
        <v>0</v>
      </c>
      <c r="L7968">
        <v>36.590000000000003</v>
      </c>
      <c r="M7968">
        <v>0</v>
      </c>
      <c r="N7968">
        <v>0</v>
      </c>
      <c r="O7968">
        <v>0</v>
      </c>
      <c r="P7968">
        <v>36.590000000000003</v>
      </c>
      <c r="Q7968">
        <v>0</v>
      </c>
      <c r="R7968">
        <v>16.37</v>
      </c>
      <c r="S7968">
        <v>0</v>
      </c>
      <c r="T7968">
        <v>0</v>
      </c>
      <c r="U7968">
        <v>0</v>
      </c>
      <c r="V7968">
        <v>16.37</v>
      </c>
      <c r="W7968">
        <v>0</v>
      </c>
      <c r="X7968">
        <v>64.08</v>
      </c>
      <c r="Y7968">
        <v>0</v>
      </c>
      <c r="Z7968">
        <v>0</v>
      </c>
      <c r="AA7968">
        <v>0</v>
      </c>
      <c r="AB7968">
        <v>64.08</v>
      </c>
      <c r="AC7968">
        <v>0</v>
      </c>
      <c r="AD7968">
        <v>43.56</v>
      </c>
      <c r="AE7968">
        <v>16</v>
      </c>
      <c r="AF7968">
        <v>16</v>
      </c>
      <c r="AG7968">
        <v>132.78</v>
      </c>
      <c r="AH7968">
        <v>43.56</v>
      </c>
      <c r="AI7968">
        <v>132.78</v>
      </c>
      <c r="AJ7968">
        <v>14.53</v>
      </c>
      <c r="AK7968">
        <v>0</v>
      </c>
      <c r="AL7968">
        <v>0</v>
      </c>
      <c r="AM7968">
        <v>0</v>
      </c>
      <c r="AN7968">
        <v>14.53</v>
      </c>
      <c r="AO7968">
        <v>0</v>
      </c>
      <c r="AP7968">
        <v>176.68</v>
      </c>
      <c r="AQ7968">
        <v>0</v>
      </c>
      <c r="AR7968">
        <v>0</v>
      </c>
      <c r="AS7968">
        <v>0</v>
      </c>
      <c r="AT7968">
        <v>176.68</v>
      </c>
      <c r="AU7968">
        <v>0</v>
      </c>
    </row>
    <row r="7969" spans="1:47">
      <c r="A7969" t="s">
        <v>7990</v>
      </c>
      <c r="B7969">
        <v>-2.2400000000000002</v>
      </c>
      <c r="C7969">
        <v>0.01</v>
      </c>
      <c r="D7969">
        <v>1.75</v>
      </c>
      <c r="E7969">
        <v>0.01</v>
      </c>
      <c r="F7969" t="e">
        <f>-∞</f>
        <v>#NAME?</v>
      </c>
      <c r="G7969" s="1">
        <v>3.6699999999999999E-9</v>
      </c>
      <c r="H7969">
        <v>-2.52</v>
      </c>
      <c r="I7969" s="1">
        <v>4.3600000000000002E-3</v>
      </c>
      <c r="J7969">
        <v>4.83</v>
      </c>
      <c r="K7969">
        <v>0</v>
      </c>
      <c r="L7969">
        <v>36.619999999999997</v>
      </c>
      <c r="M7969">
        <v>0</v>
      </c>
      <c r="N7969">
        <v>0</v>
      </c>
      <c r="O7969">
        <v>0</v>
      </c>
      <c r="P7969">
        <v>36.619999999999997</v>
      </c>
      <c r="Q7969">
        <v>0</v>
      </c>
      <c r="R7969">
        <v>16.37</v>
      </c>
      <c r="S7969">
        <v>0</v>
      </c>
      <c r="T7969">
        <v>0</v>
      </c>
      <c r="U7969">
        <v>0</v>
      </c>
      <c r="V7969">
        <v>16.37</v>
      </c>
      <c r="W7969">
        <v>0</v>
      </c>
      <c r="X7969">
        <v>64.150000000000006</v>
      </c>
      <c r="Y7969">
        <v>0</v>
      </c>
      <c r="Z7969">
        <v>0</v>
      </c>
      <c r="AA7969">
        <v>0</v>
      </c>
      <c r="AB7969">
        <v>64.150000000000006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14.53</v>
      </c>
      <c r="AK7969">
        <v>0</v>
      </c>
      <c r="AL7969">
        <v>0</v>
      </c>
      <c r="AM7969">
        <v>0</v>
      </c>
      <c r="AN7969">
        <v>14.53</v>
      </c>
      <c r="AO7969">
        <v>0</v>
      </c>
      <c r="AP7969">
        <v>176.87</v>
      </c>
      <c r="AQ7969">
        <v>0</v>
      </c>
      <c r="AR7969">
        <v>0</v>
      </c>
      <c r="AS7969">
        <v>0</v>
      </c>
      <c r="AT7969">
        <v>176.87</v>
      </c>
      <c r="AU7969">
        <v>0</v>
      </c>
    </row>
    <row r="7970" spans="1:47">
      <c r="A7970" t="s">
        <v>7991</v>
      </c>
      <c r="B7970">
        <v>-2.2400000000000002</v>
      </c>
      <c r="C7970">
        <v>0.01</v>
      </c>
      <c r="D7970">
        <v>1.75</v>
      </c>
      <c r="E7970">
        <v>0.01</v>
      </c>
      <c r="F7970">
        <v>-3.22</v>
      </c>
      <c r="G7970" s="1">
        <v>5.0100000000000003E-4</v>
      </c>
      <c r="H7970">
        <v>-2.52</v>
      </c>
      <c r="I7970" s="1">
        <v>4.2700000000000004E-3</v>
      </c>
      <c r="J7970">
        <v>4.83</v>
      </c>
      <c r="K7970">
        <v>0</v>
      </c>
      <c r="L7970">
        <v>36.68</v>
      </c>
      <c r="M7970">
        <v>0</v>
      </c>
      <c r="N7970">
        <v>0</v>
      </c>
      <c r="O7970">
        <v>0</v>
      </c>
      <c r="P7970">
        <v>36.68</v>
      </c>
      <c r="Q7970">
        <v>0</v>
      </c>
      <c r="R7970">
        <v>16.38</v>
      </c>
      <c r="S7970">
        <v>0</v>
      </c>
      <c r="T7970">
        <v>0</v>
      </c>
      <c r="U7970">
        <v>0</v>
      </c>
      <c r="V7970">
        <v>16.38</v>
      </c>
      <c r="W7970">
        <v>0</v>
      </c>
      <c r="X7970">
        <v>64.19</v>
      </c>
      <c r="Y7970">
        <v>0</v>
      </c>
      <c r="Z7970">
        <v>0</v>
      </c>
      <c r="AA7970">
        <v>0</v>
      </c>
      <c r="AB7970">
        <v>64.19</v>
      </c>
      <c r="AC7970">
        <v>0</v>
      </c>
      <c r="AD7970">
        <v>11.38</v>
      </c>
      <c r="AE7970">
        <v>2</v>
      </c>
      <c r="AF7970">
        <v>2</v>
      </c>
      <c r="AG7970">
        <v>68.27</v>
      </c>
      <c r="AH7970">
        <v>11.38</v>
      </c>
      <c r="AI7970">
        <v>68.27</v>
      </c>
      <c r="AJ7970">
        <v>14.53</v>
      </c>
      <c r="AK7970">
        <v>0</v>
      </c>
      <c r="AL7970">
        <v>0</v>
      </c>
      <c r="AM7970">
        <v>0</v>
      </c>
      <c r="AN7970">
        <v>14.53</v>
      </c>
      <c r="AO7970">
        <v>0</v>
      </c>
      <c r="AP7970">
        <v>177.1</v>
      </c>
      <c r="AQ7970">
        <v>0</v>
      </c>
      <c r="AR7970">
        <v>0</v>
      </c>
      <c r="AS7970">
        <v>0</v>
      </c>
      <c r="AT7970">
        <v>177.1</v>
      </c>
      <c r="AU7970">
        <v>0</v>
      </c>
    </row>
    <row r="7971" spans="1:47">
      <c r="A7971" t="s">
        <v>7992</v>
      </c>
      <c r="B7971">
        <v>1.1599999999999999</v>
      </c>
      <c r="C7971">
        <v>0.86</v>
      </c>
      <c r="D7971">
        <v>1.75</v>
      </c>
      <c r="E7971">
        <v>0.02</v>
      </c>
      <c r="F7971" t="e">
        <f>-∞</f>
        <v>#NAME?</v>
      </c>
      <c r="G7971" s="1">
        <v>3.4299999999999999E-9</v>
      </c>
      <c r="H7971">
        <v>-2.5299999999999998</v>
      </c>
      <c r="I7971" s="1">
        <v>4.15E-3</v>
      </c>
      <c r="J7971">
        <v>4.82</v>
      </c>
      <c r="K7971">
        <v>0</v>
      </c>
      <c r="L7971">
        <v>36.76</v>
      </c>
      <c r="M7971">
        <v>0</v>
      </c>
      <c r="N7971">
        <v>0</v>
      </c>
      <c r="O7971">
        <v>0</v>
      </c>
      <c r="P7971">
        <v>36.76</v>
      </c>
      <c r="Q7971">
        <v>0</v>
      </c>
      <c r="R7971">
        <v>42.82</v>
      </c>
      <c r="S7971">
        <v>1</v>
      </c>
      <c r="T7971">
        <v>1</v>
      </c>
      <c r="U7971">
        <v>42.85</v>
      </c>
      <c r="V7971">
        <v>42.82</v>
      </c>
      <c r="W7971">
        <v>42.85</v>
      </c>
      <c r="X7971">
        <v>64.22</v>
      </c>
      <c r="Y7971">
        <v>0</v>
      </c>
      <c r="Z7971">
        <v>0</v>
      </c>
      <c r="AA7971">
        <v>0</v>
      </c>
      <c r="AB7971">
        <v>64.22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14.53</v>
      </c>
      <c r="AK7971">
        <v>0</v>
      </c>
      <c r="AL7971">
        <v>0</v>
      </c>
      <c r="AM7971">
        <v>0</v>
      </c>
      <c r="AN7971">
        <v>14.53</v>
      </c>
      <c r="AO7971">
        <v>0</v>
      </c>
      <c r="AP7971">
        <v>177.23</v>
      </c>
      <c r="AQ7971">
        <v>0</v>
      </c>
      <c r="AR7971">
        <v>0</v>
      </c>
      <c r="AS7971">
        <v>0</v>
      </c>
      <c r="AT7971">
        <v>177.23</v>
      </c>
      <c r="AU7971">
        <v>0</v>
      </c>
    </row>
    <row r="7972" spans="1:47">
      <c r="A7972" t="s">
        <v>7993</v>
      </c>
      <c r="B7972">
        <v>-2.25</v>
      </c>
      <c r="C7972">
        <v>0.01</v>
      </c>
      <c r="D7972">
        <v>1.75</v>
      </c>
      <c r="E7972">
        <v>0.01</v>
      </c>
      <c r="F7972" t="e">
        <f>-∞</f>
        <v>#NAME?</v>
      </c>
      <c r="G7972" s="1">
        <v>3.3099999999999999E-9</v>
      </c>
      <c r="H7972">
        <v>-2.5299999999999998</v>
      </c>
      <c r="I7972" s="1">
        <v>4.0800000000000003E-3</v>
      </c>
      <c r="J7972">
        <v>4.82</v>
      </c>
      <c r="K7972">
        <v>0</v>
      </c>
      <c r="L7972">
        <v>36.83</v>
      </c>
      <c r="M7972">
        <v>0</v>
      </c>
      <c r="N7972">
        <v>0</v>
      </c>
      <c r="O7972">
        <v>0</v>
      </c>
      <c r="P7972">
        <v>36.83</v>
      </c>
      <c r="Q7972">
        <v>0</v>
      </c>
      <c r="R7972">
        <v>16.38</v>
      </c>
      <c r="S7972">
        <v>0</v>
      </c>
      <c r="T7972">
        <v>0</v>
      </c>
      <c r="U7972">
        <v>0</v>
      </c>
      <c r="V7972">
        <v>16.38</v>
      </c>
      <c r="W7972">
        <v>0</v>
      </c>
      <c r="X7972">
        <v>64.5</v>
      </c>
      <c r="Y7972">
        <v>0</v>
      </c>
      <c r="Z7972">
        <v>0</v>
      </c>
      <c r="AA7972">
        <v>0</v>
      </c>
      <c r="AB7972">
        <v>64.5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14.54</v>
      </c>
      <c r="AK7972">
        <v>0</v>
      </c>
      <c r="AL7972">
        <v>0</v>
      </c>
      <c r="AM7972">
        <v>0</v>
      </c>
      <c r="AN7972">
        <v>14.54</v>
      </c>
      <c r="AO7972">
        <v>0</v>
      </c>
      <c r="AP7972">
        <v>177.45</v>
      </c>
      <c r="AQ7972">
        <v>0</v>
      </c>
      <c r="AR7972">
        <v>0</v>
      </c>
      <c r="AS7972">
        <v>0</v>
      </c>
      <c r="AT7972">
        <v>177.45</v>
      </c>
      <c r="AU7972">
        <v>0</v>
      </c>
    </row>
    <row r="7973" spans="1:47">
      <c r="A7973" t="s">
        <v>7994</v>
      </c>
      <c r="B7973">
        <v>-15.33</v>
      </c>
      <c r="C7973">
        <v>0</v>
      </c>
      <c r="D7973">
        <v>1.08</v>
      </c>
      <c r="E7973" s="1">
        <v>7.5399999999999998E-3</v>
      </c>
      <c r="F7973">
        <v>-1.19</v>
      </c>
      <c r="G7973" s="1">
        <v>1.19E-9</v>
      </c>
      <c r="H7973">
        <v>-10.46</v>
      </c>
      <c r="I7973">
        <v>0</v>
      </c>
      <c r="J7973">
        <v>-16.38</v>
      </c>
      <c r="K7973">
        <v>0</v>
      </c>
      <c r="L7973" s="2">
        <v>2908.63</v>
      </c>
      <c r="M7973">
        <v>70</v>
      </c>
      <c r="N7973">
        <v>70</v>
      </c>
      <c r="O7973" s="2">
        <v>2935.43</v>
      </c>
      <c r="P7973" s="2">
        <v>2908.63</v>
      </c>
      <c r="Q7973" s="2">
        <v>2935.43</v>
      </c>
      <c r="R7973">
        <v>189.69</v>
      </c>
      <c r="S7973">
        <v>3</v>
      </c>
      <c r="T7973">
        <v>3</v>
      </c>
      <c r="U7973">
        <v>223.52</v>
      </c>
      <c r="V7973">
        <v>189.69</v>
      </c>
      <c r="W7973">
        <v>223.52</v>
      </c>
      <c r="X7973" s="2">
        <v>3140.47</v>
      </c>
      <c r="Y7973">
        <v>111</v>
      </c>
      <c r="Z7973">
        <v>111</v>
      </c>
      <c r="AA7973" s="2">
        <v>2663.08</v>
      </c>
      <c r="AB7973" s="2">
        <v>3140.47</v>
      </c>
      <c r="AC7973" s="2">
        <v>2663.08</v>
      </c>
      <c r="AD7973" s="2">
        <v>2452.5100000000002</v>
      </c>
      <c r="AE7973">
        <v>81</v>
      </c>
      <c r="AF7973">
        <v>81</v>
      </c>
      <c r="AG7973" s="2">
        <v>2427.1</v>
      </c>
      <c r="AH7973" s="2">
        <v>2452.5100000000002</v>
      </c>
      <c r="AI7973" s="2">
        <v>2427.1</v>
      </c>
      <c r="AJ7973">
        <v>278.19</v>
      </c>
      <c r="AK7973">
        <v>3</v>
      </c>
      <c r="AL7973">
        <v>3</v>
      </c>
      <c r="AM7973">
        <v>367.25</v>
      </c>
      <c r="AN7973">
        <v>278.19</v>
      </c>
      <c r="AO7973">
        <v>367.25</v>
      </c>
      <c r="AP7973">
        <v>177.57</v>
      </c>
      <c r="AQ7973">
        <v>0</v>
      </c>
      <c r="AR7973">
        <v>0</v>
      </c>
      <c r="AS7973">
        <v>0</v>
      </c>
      <c r="AT7973">
        <v>177.57</v>
      </c>
      <c r="AU7973">
        <v>0</v>
      </c>
    </row>
    <row r="7974" spans="1:47">
      <c r="A7974" t="s">
        <v>7995</v>
      </c>
      <c r="B7974">
        <v>-2.25</v>
      </c>
      <c r="C7974">
        <v>0.01</v>
      </c>
      <c r="D7974">
        <v>10.78</v>
      </c>
      <c r="E7974">
        <v>0</v>
      </c>
      <c r="F7974" t="e">
        <f>-∞</f>
        <v>#NAME?</v>
      </c>
      <c r="G7974" s="1">
        <v>3.2700000000000001E-9</v>
      </c>
      <c r="H7974">
        <v>-2.5299999999999998</v>
      </c>
      <c r="I7974" s="1">
        <v>4.0699999999999998E-3</v>
      </c>
      <c r="J7974">
        <v>4.82</v>
      </c>
      <c r="K7974">
        <v>0</v>
      </c>
      <c r="L7974">
        <v>36.85</v>
      </c>
      <c r="M7974">
        <v>0</v>
      </c>
      <c r="N7974">
        <v>0</v>
      </c>
      <c r="O7974">
        <v>0</v>
      </c>
      <c r="P7974">
        <v>36.85</v>
      </c>
      <c r="Q7974">
        <v>0</v>
      </c>
      <c r="R7974">
        <v>16.38</v>
      </c>
      <c r="S7974">
        <v>0</v>
      </c>
      <c r="T7974">
        <v>0</v>
      </c>
      <c r="U7974">
        <v>0</v>
      </c>
      <c r="V7974">
        <v>16.38</v>
      </c>
      <c r="W7974">
        <v>0</v>
      </c>
      <c r="X7974">
        <v>397.27</v>
      </c>
      <c r="Y7974">
        <v>20</v>
      </c>
      <c r="Z7974">
        <v>20</v>
      </c>
      <c r="AA7974">
        <v>410.95</v>
      </c>
      <c r="AB7974">
        <v>397.27</v>
      </c>
      <c r="AC7974">
        <v>410.95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14.55</v>
      </c>
      <c r="AK7974">
        <v>0</v>
      </c>
      <c r="AL7974">
        <v>0</v>
      </c>
      <c r="AM7974">
        <v>0</v>
      </c>
      <c r="AN7974">
        <v>14.55</v>
      </c>
      <c r="AO7974">
        <v>0</v>
      </c>
      <c r="AP7974">
        <v>177.62</v>
      </c>
      <c r="AQ7974">
        <v>0</v>
      </c>
      <c r="AR7974">
        <v>0</v>
      </c>
      <c r="AS7974">
        <v>0</v>
      </c>
      <c r="AT7974">
        <v>177.62</v>
      </c>
      <c r="AU7974">
        <v>0</v>
      </c>
    </row>
    <row r="7975" spans="1:47">
      <c r="A7975" t="s">
        <v>7996</v>
      </c>
      <c r="B7975">
        <v>-2.2599999999999998</v>
      </c>
      <c r="C7975">
        <v>0.01</v>
      </c>
      <c r="D7975">
        <v>1.75</v>
      </c>
      <c r="E7975">
        <v>0.01</v>
      </c>
      <c r="F7975" t="e">
        <f>-∞</f>
        <v>#NAME?</v>
      </c>
      <c r="G7975" s="1">
        <v>3.1099999999999998E-9</v>
      </c>
      <c r="H7975">
        <v>-2.54</v>
      </c>
      <c r="I7975" s="1">
        <v>3.9199999999999999E-3</v>
      </c>
      <c r="J7975">
        <v>4.82</v>
      </c>
      <c r="K7975">
        <v>0</v>
      </c>
      <c r="L7975">
        <v>36.950000000000003</v>
      </c>
      <c r="M7975">
        <v>0</v>
      </c>
      <c r="N7975">
        <v>0</v>
      </c>
      <c r="O7975">
        <v>0</v>
      </c>
      <c r="P7975">
        <v>36.950000000000003</v>
      </c>
      <c r="Q7975">
        <v>0</v>
      </c>
      <c r="R7975">
        <v>16.38</v>
      </c>
      <c r="S7975">
        <v>0</v>
      </c>
      <c r="T7975">
        <v>0</v>
      </c>
      <c r="U7975">
        <v>0</v>
      </c>
      <c r="V7975">
        <v>16.38</v>
      </c>
      <c r="W7975">
        <v>0</v>
      </c>
      <c r="X7975">
        <v>64.540000000000006</v>
      </c>
      <c r="Y7975">
        <v>0</v>
      </c>
      <c r="Z7975">
        <v>0</v>
      </c>
      <c r="AA7975">
        <v>0</v>
      </c>
      <c r="AB7975">
        <v>64.540000000000006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14.55</v>
      </c>
      <c r="AK7975">
        <v>0</v>
      </c>
      <c r="AL7975">
        <v>0</v>
      </c>
      <c r="AM7975">
        <v>0</v>
      </c>
      <c r="AN7975">
        <v>14.55</v>
      </c>
      <c r="AO7975">
        <v>0</v>
      </c>
      <c r="AP7975">
        <v>178.01</v>
      </c>
      <c r="AQ7975">
        <v>0</v>
      </c>
      <c r="AR7975">
        <v>0</v>
      </c>
      <c r="AS7975">
        <v>0</v>
      </c>
      <c r="AT7975">
        <v>178.01</v>
      </c>
      <c r="AU7975">
        <v>0</v>
      </c>
    </row>
    <row r="7976" spans="1:47">
      <c r="A7976" t="s">
        <v>7997</v>
      </c>
      <c r="B7976">
        <v>-2.2599999999999998</v>
      </c>
      <c r="C7976">
        <v>0.01</v>
      </c>
      <c r="D7976">
        <v>1.75</v>
      </c>
      <c r="E7976">
        <v>0.01</v>
      </c>
      <c r="F7976" t="e">
        <f>-∞</f>
        <v>#NAME?</v>
      </c>
      <c r="G7976" s="1">
        <v>3.0300000000000001E-9</v>
      </c>
      <c r="H7976">
        <v>-2.54</v>
      </c>
      <c r="I7976" s="1">
        <v>3.8600000000000001E-3</v>
      </c>
      <c r="J7976">
        <v>4.82</v>
      </c>
      <c r="K7976">
        <v>0</v>
      </c>
      <c r="L7976">
        <v>37</v>
      </c>
      <c r="M7976">
        <v>0</v>
      </c>
      <c r="N7976">
        <v>0</v>
      </c>
      <c r="O7976">
        <v>0</v>
      </c>
      <c r="P7976">
        <v>37</v>
      </c>
      <c r="Q7976">
        <v>0</v>
      </c>
      <c r="R7976">
        <v>16.38</v>
      </c>
      <c r="S7976">
        <v>0</v>
      </c>
      <c r="T7976">
        <v>0</v>
      </c>
      <c r="U7976">
        <v>0</v>
      </c>
      <c r="V7976">
        <v>16.38</v>
      </c>
      <c r="W7976">
        <v>0</v>
      </c>
      <c r="X7976">
        <v>64.760000000000005</v>
      </c>
      <c r="Y7976">
        <v>0</v>
      </c>
      <c r="Z7976">
        <v>0</v>
      </c>
      <c r="AA7976">
        <v>0</v>
      </c>
      <c r="AB7976">
        <v>64.760000000000005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14.56</v>
      </c>
      <c r="AK7976">
        <v>0</v>
      </c>
      <c r="AL7976">
        <v>0</v>
      </c>
      <c r="AM7976">
        <v>0</v>
      </c>
      <c r="AN7976">
        <v>14.56</v>
      </c>
      <c r="AO7976">
        <v>0</v>
      </c>
      <c r="AP7976">
        <v>178.35</v>
      </c>
      <c r="AQ7976">
        <v>0</v>
      </c>
      <c r="AR7976">
        <v>0</v>
      </c>
      <c r="AS7976">
        <v>0</v>
      </c>
      <c r="AT7976">
        <v>178.35</v>
      </c>
      <c r="AU7976">
        <v>0</v>
      </c>
    </row>
    <row r="7977" spans="1:47">
      <c r="A7977" t="s">
        <v>7998</v>
      </c>
      <c r="B7977">
        <v>-13.27</v>
      </c>
      <c r="C7977" s="1">
        <v>6.9000000000000006E-39</v>
      </c>
      <c r="D7977">
        <v>1.03</v>
      </c>
      <c r="E7977">
        <v>1</v>
      </c>
      <c r="F7977">
        <v>-1.47</v>
      </c>
      <c r="G7977" s="1">
        <v>5.7600000000000001E-4</v>
      </c>
      <c r="H7977">
        <v>1.1499999999999999</v>
      </c>
      <c r="I7977">
        <v>0.25</v>
      </c>
      <c r="J7977">
        <v>-1.22</v>
      </c>
      <c r="K7977">
        <v>0.09</v>
      </c>
      <c r="L7977">
        <v>217.5</v>
      </c>
      <c r="M7977">
        <v>10</v>
      </c>
      <c r="N7977">
        <v>10</v>
      </c>
      <c r="O7977">
        <v>282.24</v>
      </c>
      <c r="P7977">
        <v>217.5</v>
      </c>
      <c r="Q7977">
        <v>282.24</v>
      </c>
      <c r="R7977">
        <v>16.39</v>
      </c>
      <c r="S7977">
        <v>0</v>
      </c>
      <c r="T7977">
        <v>0</v>
      </c>
      <c r="U7977">
        <v>0</v>
      </c>
      <c r="V7977">
        <v>16.39</v>
      </c>
      <c r="W7977">
        <v>0</v>
      </c>
      <c r="X7977">
        <v>224.16</v>
      </c>
      <c r="Y7977">
        <v>13</v>
      </c>
      <c r="Z7977">
        <v>13</v>
      </c>
      <c r="AA7977">
        <v>209.92</v>
      </c>
      <c r="AB7977">
        <v>224.16</v>
      </c>
      <c r="AC7977">
        <v>209.92</v>
      </c>
      <c r="AD7977">
        <v>148.43</v>
      </c>
      <c r="AE7977">
        <v>11</v>
      </c>
      <c r="AF7977">
        <v>11</v>
      </c>
      <c r="AG7977">
        <v>221.84</v>
      </c>
      <c r="AH7977">
        <v>148.43</v>
      </c>
      <c r="AI7977">
        <v>221.84</v>
      </c>
      <c r="AJ7977">
        <v>249.97</v>
      </c>
      <c r="AK7977">
        <v>4</v>
      </c>
      <c r="AL7977">
        <v>4</v>
      </c>
      <c r="AM7977">
        <v>329.56</v>
      </c>
      <c r="AN7977">
        <v>249.97</v>
      </c>
      <c r="AO7977">
        <v>329.56</v>
      </c>
      <c r="AP7977">
        <v>178.68</v>
      </c>
      <c r="AQ7977">
        <v>0</v>
      </c>
      <c r="AR7977">
        <v>0</v>
      </c>
      <c r="AS7977">
        <v>0</v>
      </c>
      <c r="AT7977">
        <v>178.68</v>
      </c>
      <c r="AU7977">
        <v>0</v>
      </c>
    </row>
    <row r="7978" spans="1:47">
      <c r="A7978" t="s">
        <v>7999</v>
      </c>
      <c r="B7978">
        <v>-2.2599999999999998</v>
      </c>
      <c r="C7978">
        <v>0.01</v>
      </c>
      <c r="D7978">
        <v>1.75</v>
      </c>
      <c r="E7978">
        <v>0.01</v>
      </c>
      <c r="F7978" t="e">
        <f>-∞</f>
        <v>#NAME?</v>
      </c>
      <c r="G7978" s="1">
        <v>3.0199999999999999E-9</v>
      </c>
      <c r="H7978">
        <v>-2.54</v>
      </c>
      <c r="I7978" s="1">
        <v>3.8500000000000001E-3</v>
      </c>
      <c r="J7978">
        <v>4.83</v>
      </c>
      <c r="K7978">
        <v>0</v>
      </c>
      <c r="L7978">
        <v>37.01</v>
      </c>
      <c r="M7978">
        <v>0</v>
      </c>
      <c r="N7978">
        <v>0</v>
      </c>
      <c r="O7978">
        <v>0</v>
      </c>
      <c r="P7978">
        <v>37.01</v>
      </c>
      <c r="Q7978">
        <v>0</v>
      </c>
      <c r="R7978">
        <v>16.399999999999999</v>
      </c>
      <c r="S7978">
        <v>0</v>
      </c>
      <c r="T7978">
        <v>0</v>
      </c>
      <c r="U7978">
        <v>0</v>
      </c>
      <c r="V7978">
        <v>16.399999999999999</v>
      </c>
      <c r="W7978">
        <v>0</v>
      </c>
      <c r="X7978">
        <v>64.83</v>
      </c>
      <c r="Y7978">
        <v>0</v>
      </c>
      <c r="Z7978">
        <v>0</v>
      </c>
      <c r="AA7978">
        <v>0</v>
      </c>
      <c r="AB7978">
        <v>64.83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14.56</v>
      </c>
      <c r="AK7978">
        <v>0</v>
      </c>
      <c r="AL7978">
        <v>0</v>
      </c>
      <c r="AM7978">
        <v>0</v>
      </c>
      <c r="AN7978">
        <v>14.56</v>
      </c>
      <c r="AO7978">
        <v>0</v>
      </c>
      <c r="AP7978">
        <v>178.73</v>
      </c>
      <c r="AQ7978">
        <v>0</v>
      </c>
      <c r="AR7978">
        <v>0</v>
      </c>
      <c r="AS7978">
        <v>0</v>
      </c>
      <c r="AT7978">
        <v>178.73</v>
      </c>
      <c r="AU7978">
        <v>0</v>
      </c>
    </row>
    <row r="7979" spans="1:47">
      <c r="A7979" t="s">
        <v>8000</v>
      </c>
      <c r="B7979">
        <v>-25.21</v>
      </c>
      <c r="C7979" s="1">
        <v>4.2800000000000004E-81</v>
      </c>
      <c r="D7979">
        <v>-6.36</v>
      </c>
      <c r="E7979" s="1">
        <v>1.7299999999999999E-56</v>
      </c>
      <c r="F7979" t="e">
        <f>-∞</f>
        <v>#NAME?</v>
      </c>
      <c r="G7979" s="1">
        <v>2.8800000000000001E-91</v>
      </c>
      <c r="H7979">
        <v>-28.41</v>
      </c>
      <c r="I7979" s="1">
        <v>3.3700000000000002E-82</v>
      </c>
      <c r="J7979">
        <v>-2.31</v>
      </c>
      <c r="K7979" s="1">
        <v>1.7500000000000002E-21</v>
      </c>
      <c r="L7979">
        <v>413.66</v>
      </c>
      <c r="M7979">
        <v>9</v>
      </c>
      <c r="N7979">
        <v>9</v>
      </c>
      <c r="O7979">
        <v>503.22</v>
      </c>
      <c r="P7979">
        <v>413.66</v>
      </c>
      <c r="Q7979">
        <v>503.22</v>
      </c>
      <c r="R7979">
        <v>16.41</v>
      </c>
      <c r="S7979">
        <v>0</v>
      </c>
      <c r="T7979">
        <v>0</v>
      </c>
      <c r="U7979">
        <v>0</v>
      </c>
      <c r="V7979">
        <v>16.41</v>
      </c>
      <c r="W7979">
        <v>0</v>
      </c>
      <c r="X7979">
        <v>65.010000000000005</v>
      </c>
      <c r="Y7979">
        <v>0</v>
      </c>
      <c r="Z7979">
        <v>0</v>
      </c>
      <c r="AA7979">
        <v>0</v>
      </c>
      <c r="AB7979">
        <v>65.010000000000005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14.56</v>
      </c>
      <c r="AK7979">
        <v>0</v>
      </c>
      <c r="AL7979">
        <v>0</v>
      </c>
      <c r="AM7979">
        <v>0</v>
      </c>
      <c r="AN7979">
        <v>14.56</v>
      </c>
      <c r="AO7979">
        <v>0</v>
      </c>
      <c r="AP7979">
        <v>178.99</v>
      </c>
      <c r="AQ7979">
        <v>0</v>
      </c>
      <c r="AR7979">
        <v>0</v>
      </c>
      <c r="AS7979">
        <v>0</v>
      </c>
      <c r="AT7979">
        <v>178.99</v>
      </c>
      <c r="AU7979">
        <v>0</v>
      </c>
    </row>
    <row r="7980" spans="1:47">
      <c r="A7980" t="s">
        <v>8001</v>
      </c>
      <c r="B7980">
        <v>-2.2599999999999998</v>
      </c>
      <c r="C7980">
        <v>0.01</v>
      </c>
      <c r="D7980">
        <v>1.75</v>
      </c>
      <c r="E7980">
        <v>0.01</v>
      </c>
      <c r="F7980">
        <v>2.44</v>
      </c>
      <c r="G7980" s="1">
        <v>5.3800000000000002E-6</v>
      </c>
      <c r="H7980">
        <v>-2.5499999999999998</v>
      </c>
      <c r="I7980" s="1">
        <v>3.7699999999999999E-3</v>
      </c>
      <c r="J7980">
        <v>4.84</v>
      </c>
      <c r="K7980">
        <v>0</v>
      </c>
      <c r="L7980">
        <v>37.08</v>
      </c>
      <c r="M7980">
        <v>0</v>
      </c>
      <c r="N7980">
        <v>0</v>
      </c>
      <c r="O7980">
        <v>0</v>
      </c>
      <c r="P7980">
        <v>37.08</v>
      </c>
      <c r="Q7980">
        <v>0</v>
      </c>
      <c r="R7980">
        <v>16.43</v>
      </c>
      <c r="S7980">
        <v>0</v>
      </c>
      <c r="T7980">
        <v>0</v>
      </c>
      <c r="U7980">
        <v>0</v>
      </c>
      <c r="V7980">
        <v>16.43</v>
      </c>
      <c r="W7980">
        <v>0</v>
      </c>
      <c r="X7980">
        <v>65.03</v>
      </c>
      <c r="Y7980">
        <v>0</v>
      </c>
      <c r="Z7980">
        <v>0</v>
      </c>
      <c r="AA7980">
        <v>0</v>
      </c>
      <c r="AB7980">
        <v>65.03</v>
      </c>
      <c r="AC7980">
        <v>0</v>
      </c>
      <c r="AD7980">
        <v>90.31</v>
      </c>
      <c r="AE7980">
        <v>5</v>
      </c>
      <c r="AF7980">
        <v>5</v>
      </c>
      <c r="AG7980">
        <v>178.77</v>
      </c>
      <c r="AH7980">
        <v>90.31</v>
      </c>
      <c r="AI7980">
        <v>178.77</v>
      </c>
      <c r="AJ7980">
        <v>14.56</v>
      </c>
      <c r="AK7980">
        <v>0</v>
      </c>
      <c r="AL7980">
        <v>0</v>
      </c>
      <c r="AM7980">
        <v>0</v>
      </c>
      <c r="AN7980">
        <v>14.56</v>
      </c>
      <c r="AO7980">
        <v>0</v>
      </c>
      <c r="AP7980">
        <v>179.43</v>
      </c>
      <c r="AQ7980">
        <v>0</v>
      </c>
      <c r="AR7980">
        <v>0</v>
      </c>
      <c r="AS7980">
        <v>0</v>
      </c>
      <c r="AT7980">
        <v>179.43</v>
      </c>
      <c r="AU7980">
        <v>0</v>
      </c>
    </row>
    <row r="7981" spans="1:47">
      <c r="A7981" t="s">
        <v>8002</v>
      </c>
      <c r="B7981">
        <v>2.7</v>
      </c>
      <c r="C7981" s="1">
        <v>1.7599999999999999E-7</v>
      </c>
      <c r="D7981">
        <v>1.75</v>
      </c>
      <c r="E7981">
        <v>0.01</v>
      </c>
      <c r="F7981" t="e">
        <f>-∞</f>
        <v>#NAME?</v>
      </c>
      <c r="G7981" s="1">
        <v>2.64E-9</v>
      </c>
      <c r="H7981">
        <v>12.4</v>
      </c>
      <c r="I7981">
        <v>0</v>
      </c>
      <c r="J7981">
        <v>4.83</v>
      </c>
      <c r="K7981">
        <v>0</v>
      </c>
      <c r="L7981">
        <v>37.28</v>
      </c>
      <c r="M7981">
        <v>0</v>
      </c>
      <c r="N7981">
        <v>0</v>
      </c>
      <c r="O7981">
        <v>0</v>
      </c>
      <c r="P7981">
        <v>37.28</v>
      </c>
      <c r="Q7981">
        <v>0</v>
      </c>
      <c r="R7981">
        <v>100.81</v>
      </c>
      <c r="S7981">
        <v>3</v>
      </c>
      <c r="T7981">
        <v>3</v>
      </c>
      <c r="U7981">
        <v>134.26</v>
      </c>
      <c r="V7981">
        <v>100.81</v>
      </c>
      <c r="W7981">
        <v>134.26</v>
      </c>
      <c r="X7981">
        <v>65.319999999999993</v>
      </c>
      <c r="Y7981">
        <v>0</v>
      </c>
      <c r="Z7981">
        <v>0</v>
      </c>
      <c r="AA7981">
        <v>0</v>
      </c>
      <c r="AB7981">
        <v>65.319999999999993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462.33</v>
      </c>
      <c r="AK7981">
        <v>7</v>
      </c>
      <c r="AL7981">
        <v>7</v>
      </c>
      <c r="AM7981">
        <v>514.73</v>
      </c>
      <c r="AN7981">
        <v>462.33</v>
      </c>
      <c r="AO7981">
        <v>514.73</v>
      </c>
      <c r="AP7981">
        <v>179.87</v>
      </c>
      <c r="AQ7981">
        <v>0</v>
      </c>
      <c r="AR7981">
        <v>0</v>
      </c>
      <c r="AS7981">
        <v>0</v>
      </c>
      <c r="AT7981">
        <v>179.87</v>
      </c>
      <c r="AU7981">
        <v>0</v>
      </c>
    </row>
    <row r="7982" spans="1:47">
      <c r="A7982" t="s">
        <v>8003</v>
      </c>
      <c r="B7982">
        <v>-2.27</v>
      </c>
      <c r="C7982" s="1">
        <v>9.8099999999999993E-3</v>
      </c>
      <c r="D7982">
        <v>45.28</v>
      </c>
      <c r="E7982">
        <v>0</v>
      </c>
      <c r="F7982">
        <v>-3.28</v>
      </c>
      <c r="G7982" s="1">
        <v>3.8299999999999999E-4</v>
      </c>
      <c r="H7982">
        <v>-2.56</v>
      </c>
      <c r="I7982" s="1">
        <v>3.3999999999999998E-3</v>
      </c>
      <c r="J7982">
        <v>4.82</v>
      </c>
      <c r="K7982">
        <v>0</v>
      </c>
      <c r="L7982">
        <v>37.369999999999997</v>
      </c>
      <c r="M7982">
        <v>0</v>
      </c>
      <c r="N7982">
        <v>0</v>
      </c>
      <c r="O7982">
        <v>0</v>
      </c>
      <c r="P7982">
        <v>37.369999999999997</v>
      </c>
      <c r="Q7982">
        <v>0</v>
      </c>
      <c r="R7982">
        <v>16.43</v>
      </c>
      <c r="S7982">
        <v>0</v>
      </c>
      <c r="T7982">
        <v>0</v>
      </c>
      <c r="U7982">
        <v>0</v>
      </c>
      <c r="V7982">
        <v>16.43</v>
      </c>
      <c r="W7982">
        <v>0</v>
      </c>
      <c r="X7982" s="2">
        <v>1691.96</v>
      </c>
      <c r="Y7982">
        <v>58</v>
      </c>
      <c r="Z7982">
        <v>58</v>
      </c>
      <c r="AA7982" s="2">
        <v>1585.16</v>
      </c>
      <c r="AB7982" s="2">
        <v>1691.96</v>
      </c>
      <c r="AC7982" s="2">
        <v>1585.16</v>
      </c>
      <c r="AD7982">
        <v>11.38</v>
      </c>
      <c r="AE7982">
        <v>2</v>
      </c>
      <c r="AF7982">
        <v>2</v>
      </c>
      <c r="AG7982">
        <v>68.27</v>
      </c>
      <c r="AH7982">
        <v>11.38</v>
      </c>
      <c r="AI7982">
        <v>68.27</v>
      </c>
      <c r="AJ7982">
        <v>14.57</v>
      </c>
      <c r="AK7982">
        <v>0</v>
      </c>
      <c r="AL7982">
        <v>0</v>
      </c>
      <c r="AM7982">
        <v>0</v>
      </c>
      <c r="AN7982">
        <v>14.57</v>
      </c>
      <c r="AO7982">
        <v>0</v>
      </c>
      <c r="AP7982">
        <v>180.05</v>
      </c>
      <c r="AQ7982">
        <v>0</v>
      </c>
      <c r="AR7982">
        <v>0</v>
      </c>
      <c r="AS7982">
        <v>0</v>
      </c>
      <c r="AT7982">
        <v>180.05</v>
      </c>
      <c r="AU7982">
        <v>0</v>
      </c>
    </row>
    <row r="7983" spans="1:47">
      <c r="A7983" t="s">
        <v>8004</v>
      </c>
      <c r="B7983">
        <v>-2.2799999999999998</v>
      </c>
      <c r="C7983" s="1">
        <v>9.5999999999999992E-3</v>
      </c>
      <c r="D7983">
        <v>7.05</v>
      </c>
      <c r="E7983">
        <v>0</v>
      </c>
      <c r="F7983">
        <v>1.01</v>
      </c>
      <c r="G7983">
        <v>1</v>
      </c>
      <c r="H7983">
        <v>-2.57</v>
      </c>
      <c r="I7983" s="1">
        <v>3.2799999999999999E-3</v>
      </c>
      <c r="J7983">
        <v>4.8099999999999996</v>
      </c>
      <c r="K7983">
        <v>0</v>
      </c>
      <c r="L7983">
        <v>37.46</v>
      </c>
      <c r="M7983">
        <v>0</v>
      </c>
      <c r="N7983">
        <v>0</v>
      </c>
      <c r="O7983">
        <v>0</v>
      </c>
      <c r="P7983">
        <v>37.46</v>
      </c>
      <c r="Q7983">
        <v>0</v>
      </c>
      <c r="R7983">
        <v>16.45</v>
      </c>
      <c r="S7983">
        <v>0</v>
      </c>
      <c r="T7983">
        <v>0</v>
      </c>
      <c r="U7983">
        <v>0</v>
      </c>
      <c r="V7983">
        <v>16.45</v>
      </c>
      <c r="W7983">
        <v>0</v>
      </c>
      <c r="X7983">
        <v>264.3</v>
      </c>
      <c r="Y7983">
        <v>16</v>
      </c>
      <c r="Z7983">
        <v>16</v>
      </c>
      <c r="AA7983">
        <v>268.10000000000002</v>
      </c>
      <c r="AB7983">
        <v>264.3</v>
      </c>
      <c r="AC7983">
        <v>268.10000000000002</v>
      </c>
      <c r="AD7983">
        <v>37.979999999999997</v>
      </c>
      <c r="AE7983">
        <v>6</v>
      </c>
      <c r="AF7983">
        <v>6</v>
      </c>
      <c r="AG7983">
        <v>125.56</v>
      </c>
      <c r="AH7983">
        <v>37.979999999999997</v>
      </c>
      <c r="AI7983">
        <v>125.56</v>
      </c>
      <c r="AJ7983">
        <v>14.57</v>
      </c>
      <c r="AK7983">
        <v>0</v>
      </c>
      <c r="AL7983">
        <v>0</v>
      </c>
      <c r="AM7983">
        <v>0</v>
      </c>
      <c r="AN7983">
        <v>14.57</v>
      </c>
      <c r="AO7983">
        <v>0</v>
      </c>
      <c r="AP7983">
        <v>180.24</v>
      </c>
      <c r="AQ7983">
        <v>0</v>
      </c>
      <c r="AR7983">
        <v>0</v>
      </c>
      <c r="AS7983">
        <v>0</v>
      </c>
      <c r="AT7983">
        <v>180.24</v>
      </c>
      <c r="AU7983">
        <v>0</v>
      </c>
    </row>
    <row r="7984" spans="1:47">
      <c r="A7984" t="s">
        <v>8005</v>
      </c>
      <c r="B7984">
        <v>-2.2799999999999998</v>
      </c>
      <c r="C7984" s="1">
        <v>9.5399999999999999E-3</v>
      </c>
      <c r="D7984">
        <v>11.06</v>
      </c>
      <c r="E7984">
        <v>0</v>
      </c>
      <c r="F7984">
        <v>-3.34</v>
      </c>
      <c r="G7984" s="1">
        <v>3.3100000000000002E-4</v>
      </c>
      <c r="H7984">
        <v>-2.57</v>
      </c>
      <c r="I7984" s="1">
        <v>3.2499999999999999E-3</v>
      </c>
      <c r="J7984">
        <v>4.8099999999999996</v>
      </c>
      <c r="K7984">
        <v>0</v>
      </c>
      <c r="L7984">
        <v>37.49</v>
      </c>
      <c r="M7984">
        <v>0</v>
      </c>
      <c r="N7984">
        <v>0</v>
      </c>
      <c r="O7984">
        <v>0</v>
      </c>
      <c r="P7984">
        <v>37.49</v>
      </c>
      <c r="Q7984">
        <v>0</v>
      </c>
      <c r="R7984">
        <v>16.45</v>
      </c>
      <c r="S7984">
        <v>0</v>
      </c>
      <c r="T7984">
        <v>0</v>
      </c>
      <c r="U7984">
        <v>0</v>
      </c>
      <c r="V7984">
        <v>16.45</v>
      </c>
      <c r="W7984">
        <v>0</v>
      </c>
      <c r="X7984">
        <v>414.75</v>
      </c>
      <c r="Y7984">
        <v>16</v>
      </c>
      <c r="Z7984">
        <v>16</v>
      </c>
      <c r="AA7984">
        <v>431.7</v>
      </c>
      <c r="AB7984">
        <v>414.75</v>
      </c>
      <c r="AC7984">
        <v>431.7</v>
      </c>
      <c r="AD7984">
        <v>11.23</v>
      </c>
      <c r="AE7984">
        <v>2</v>
      </c>
      <c r="AF7984">
        <v>2</v>
      </c>
      <c r="AG7984">
        <v>67.400000000000006</v>
      </c>
      <c r="AH7984">
        <v>11.23</v>
      </c>
      <c r="AI7984">
        <v>67.400000000000006</v>
      </c>
      <c r="AJ7984">
        <v>14.57</v>
      </c>
      <c r="AK7984">
        <v>0</v>
      </c>
      <c r="AL7984">
        <v>0</v>
      </c>
      <c r="AM7984">
        <v>0</v>
      </c>
      <c r="AN7984">
        <v>14.57</v>
      </c>
      <c r="AO7984">
        <v>0</v>
      </c>
      <c r="AP7984">
        <v>180.4</v>
      </c>
      <c r="AQ7984">
        <v>0</v>
      </c>
      <c r="AR7984">
        <v>0</v>
      </c>
      <c r="AS7984">
        <v>0</v>
      </c>
      <c r="AT7984">
        <v>180.4</v>
      </c>
      <c r="AU7984">
        <v>0</v>
      </c>
    </row>
    <row r="7985" spans="1:47">
      <c r="A7985" t="s">
        <v>8006</v>
      </c>
      <c r="B7985">
        <v>-2.2799999999999998</v>
      </c>
      <c r="C7985" s="1">
        <v>9.4400000000000005E-3</v>
      </c>
      <c r="D7985">
        <v>1.74</v>
      </c>
      <c r="E7985">
        <v>0.01</v>
      </c>
      <c r="F7985" t="e">
        <f>-∞</f>
        <v>#NAME?</v>
      </c>
      <c r="G7985" s="1">
        <v>2.3199999999999998E-9</v>
      </c>
      <c r="H7985">
        <v>-2.58</v>
      </c>
      <c r="I7985" s="1">
        <v>3.2100000000000002E-3</v>
      </c>
      <c r="J7985">
        <v>9.86</v>
      </c>
      <c r="K7985">
        <v>0</v>
      </c>
      <c r="L7985">
        <v>37.54</v>
      </c>
      <c r="M7985">
        <v>0</v>
      </c>
      <c r="N7985">
        <v>0</v>
      </c>
      <c r="O7985">
        <v>0</v>
      </c>
      <c r="P7985">
        <v>37.54</v>
      </c>
      <c r="Q7985">
        <v>0</v>
      </c>
      <c r="R7985">
        <v>16.47</v>
      </c>
      <c r="S7985">
        <v>0</v>
      </c>
      <c r="T7985">
        <v>0</v>
      </c>
      <c r="U7985">
        <v>0</v>
      </c>
      <c r="V7985">
        <v>16.47</v>
      </c>
      <c r="W7985">
        <v>0</v>
      </c>
      <c r="X7985">
        <v>65.489999999999995</v>
      </c>
      <c r="Y7985">
        <v>0</v>
      </c>
      <c r="Z7985">
        <v>0</v>
      </c>
      <c r="AA7985">
        <v>0</v>
      </c>
      <c r="AB7985">
        <v>65.489999999999995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14.58</v>
      </c>
      <c r="AK7985">
        <v>0</v>
      </c>
      <c r="AL7985">
        <v>0</v>
      </c>
      <c r="AM7985">
        <v>0</v>
      </c>
      <c r="AN7985">
        <v>14.58</v>
      </c>
      <c r="AO7985">
        <v>0</v>
      </c>
      <c r="AP7985">
        <v>370.23</v>
      </c>
      <c r="AQ7985">
        <v>3</v>
      </c>
      <c r="AR7985">
        <v>3</v>
      </c>
      <c r="AS7985">
        <v>145.97999999999999</v>
      </c>
      <c r="AT7985">
        <v>370.23</v>
      </c>
      <c r="AU7985">
        <v>145.97999999999999</v>
      </c>
    </row>
    <row r="7986" spans="1:47">
      <c r="A7986" t="s">
        <v>8007</v>
      </c>
      <c r="B7986">
        <v>-2.2799999999999998</v>
      </c>
      <c r="C7986" s="1">
        <v>9.4000000000000004E-3</v>
      </c>
      <c r="D7986">
        <v>1.75</v>
      </c>
      <c r="E7986">
        <v>0.01</v>
      </c>
      <c r="F7986" t="e">
        <f>-∞</f>
        <v>#NAME?</v>
      </c>
      <c r="G7986" s="1">
        <v>2.2999999999999999E-9</v>
      </c>
      <c r="H7986">
        <v>-2.58</v>
      </c>
      <c r="I7986" s="1">
        <v>3.1900000000000001E-3</v>
      </c>
      <c r="J7986">
        <v>4.8099999999999996</v>
      </c>
      <c r="K7986">
        <v>0</v>
      </c>
      <c r="L7986">
        <v>37.549999999999997</v>
      </c>
      <c r="M7986">
        <v>0</v>
      </c>
      <c r="N7986">
        <v>0</v>
      </c>
      <c r="O7986">
        <v>0</v>
      </c>
      <c r="P7986">
        <v>37.549999999999997</v>
      </c>
      <c r="Q7986">
        <v>0</v>
      </c>
      <c r="R7986">
        <v>16.47</v>
      </c>
      <c r="S7986">
        <v>0</v>
      </c>
      <c r="T7986">
        <v>0</v>
      </c>
      <c r="U7986">
        <v>0</v>
      </c>
      <c r="V7986">
        <v>16.47</v>
      </c>
      <c r="W7986">
        <v>0</v>
      </c>
      <c r="X7986">
        <v>65.58</v>
      </c>
      <c r="Y7986">
        <v>0</v>
      </c>
      <c r="Z7986">
        <v>0</v>
      </c>
      <c r="AA7986">
        <v>0</v>
      </c>
      <c r="AB7986">
        <v>65.58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14.58</v>
      </c>
      <c r="AK7986">
        <v>0</v>
      </c>
      <c r="AL7986">
        <v>0</v>
      </c>
      <c r="AM7986">
        <v>0</v>
      </c>
      <c r="AN7986">
        <v>14.58</v>
      </c>
      <c r="AO7986">
        <v>0</v>
      </c>
      <c r="AP7986">
        <v>180.59</v>
      </c>
      <c r="AQ7986">
        <v>0</v>
      </c>
      <c r="AR7986">
        <v>0</v>
      </c>
      <c r="AS7986">
        <v>0</v>
      </c>
      <c r="AT7986">
        <v>180.59</v>
      </c>
      <c r="AU7986">
        <v>0</v>
      </c>
    </row>
    <row r="7987" spans="1:47">
      <c r="A7987" t="s">
        <v>8008</v>
      </c>
      <c r="B7987">
        <v>-2.2799999999999998</v>
      </c>
      <c r="C7987" s="1">
        <v>9.2999999999999992E-3</v>
      </c>
      <c r="D7987">
        <v>1.75</v>
      </c>
      <c r="E7987">
        <v>0.01</v>
      </c>
      <c r="F7987">
        <v>18.62</v>
      </c>
      <c r="G7987">
        <v>0</v>
      </c>
      <c r="H7987">
        <v>1.41</v>
      </c>
      <c r="I7987">
        <v>0.19</v>
      </c>
      <c r="J7987">
        <v>4.8099999999999996</v>
      </c>
      <c r="K7987">
        <v>0</v>
      </c>
      <c r="L7987">
        <v>37.590000000000003</v>
      </c>
      <c r="M7987">
        <v>0</v>
      </c>
      <c r="N7987">
        <v>0</v>
      </c>
      <c r="O7987">
        <v>0</v>
      </c>
      <c r="P7987">
        <v>37.590000000000003</v>
      </c>
      <c r="Q7987">
        <v>0</v>
      </c>
      <c r="R7987">
        <v>16.47</v>
      </c>
      <c r="S7987">
        <v>0</v>
      </c>
      <c r="T7987">
        <v>0</v>
      </c>
      <c r="U7987">
        <v>0</v>
      </c>
      <c r="V7987">
        <v>16.47</v>
      </c>
      <c r="W7987">
        <v>0</v>
      </c>
      <c r="X7987">
        <v>65.66</v>
      </c>
      <c r="Y7987">
        <v>0</v>
      </c>
      <c r="Z7987">
        <v>0</v>
      </c>
      <c r="AA7987">
        <v>0</v>
      </c>
      <c r="AB7987">
        <v>65.66</v>
      </c>
      <c r="AC7987">
        <v>0</v>
      </c>
      <c r="AD7987">
        <v>699.91</v>
      </c>
      <c r="AE7987">
        <v>26</v>
      </c>
      <c r="AF7987">
        <v>26</v>
      </c>
      <c r="AG7987">
        <v>648.29999999999995</v>
      </c>
      <c r="AH7987">
        <v>699.91</v>
      </c>
      <c r="AI7987">
        <v>648.29999999999995</v>
      </c>
      <c r="AJ7987">
        <v>53.16</v>
      </c>
      <c r="AK7987">
        <v>1</v>
      </c>
      <c r="AL7987">
        <v>1</v>
      </c>
      <c r="AM7987">
        <v>101.87</v>
      </c>
      <c r="AN7987">
        <v>53.16</v>
      </c>
      <c r="AO7987">
        <v>101.87</v>
      </c>
      <c r="AP7987">
        <v>180.75</v>
      </c>
      <c r="AQ7987">
        <v>0</v>
      </c>
      <c r="AR7987">
        <v>0</v>
      </c>
      <c r="AS7987">
        <v>0</v>
      </c>
      <c r="AT7987">
        <v>180.75</v>
      </c>
      <c r="AU7987">
        <v>0</v>
      </c>
    </row>
    <row r="7988" spans="1:47">
      <c r="A7988" t="s">
        <v>8009</v>
      </c>
      <c r="B7988">
        <v>6.1</v>
      </c>
      <c r="C7988">
        <v>0</v>
      </c>
      <c r="D7988">
        <v>3.55</v>
      </c>
      <c r="E7988" s="1">
        <v>7.2700000000000003E-13</v>
      </c>
      <c r="F7988">
        <v>2.7</v>
      </c>
      <c r="G7988" s="1">
        <v>1.4499999999999999E-7</v>
      </c>
      <c r="H7988">
        <v>3.31</v>
      </c>
      <c r="I7988" s="1">
        <v>2.6000000000000001E-11</v>
      </c>
      <c r="J7988">
        <v>4.8099999999999996</v>
      </c>
      <c r="K7988">
        <v>0</v>
      </c>
      <c r="L7988">
        <v>37.630000000000003</v>
      </c>
      <c r="M7988">
        <v>0</v>
      </c>
      <c r="N7988">
        <v>0</v>
      </c>
      <c r="O7988">
        <v>0</v>
      </c>
      <c r="P7988">
        <v>37.630000000000003</v>
      </c>
      <c r="Q7988">
        <v>0</v>
      </c>
      <c r="R7988">
        <v>229.37</v>
      </c>
      <c r="S7988">
        <v>14</v>
      </c>
      <c r="T7988">
        <v>14</v>
      </c>
      <c r="U7988">
        <v>268</v>
      </c>
      <c r="V7988">
        <v>229.37</v>
      </c>
      <c r="W7988">
        <v>268</v>
      </c>
      <c r="X7988">
        <v>133.66999999999999</v>
      </c>
      <c r="Y7988">
        <v>10</v>
      </c>
      <c r="Z7988">
        <v>10</v>
      </c>
      <c r="AA7988">
        <v>61.64</v>
      </c>
      <c r="AB7988">
        <v>133.66999999999999</v>
      </c>
      <c r="AC7988">
        <v>61.64</v>
      </c>
      <c r="AD7988">
        <v>101.55</v>
      </c>
      <c r="AE7988">
        <v>25</v>
      </c>
      <c r="AF7988">
        <v>25</v>
      </c>
      <c r="AG7988">
        <v>192.47</v>
      </c>
      <c r="AH7988">
        <v>101.55</v>
      </c>
      <c r="AI7988">
        <v>192.47</v>
      </c>
      <c r="AJ7988">
        <v>124.5</v>
      </c>
      <c r="AK7988">
        <v>6</v>
      </c>
      <c r="AL7988">
        <v>6</v>
      </c>
      <c r="AM7988">
        <v>188.72</v>
      </c>
      <c r="AN7988">
        <v>124.5</v>
      </c>
      <c r="AO7988">
        <v>188.72</v>
      </c>
      <c r="AP7988">
        <v>180.99</v>
      </c>
      <c r="AQ7988">
        <v>0</v>
      </c>
      <c r="AR7988">
        <v>0</v>
      </c>
      <c r="AS7988">
        <v>0</v>
      </c>
      <c r="AT7988">
        <v>180.99</v>
      </c>
      <c r="AU7988">
        <v>0</v>
      </c>
    </row>
    <row r="7989" spans="1:47">
      <c r="A7989" t="s">
        <v>8010</v>
      </c>
      <c r="B7989">
        <v>-2.2799999999999998</v>
      </c>
      <c r="C7989" s="1">
        <v>9.1699999999999993E-3</v>
      </c>
      <c r="D7989">
        <v>1.75</v>
      </c>
      <c r="E7989">
        <v>0.01</v>
      </c>
      <c r="F7989">
        <v>-2.71</v>
      </c>
      <c r="G7989" s="1">
        <v>1.64E-3</v>
      </c>
      <c r="H7989">
        <v>-2.58</v>
      </c>
      <c r="I7989" s="1">
        <v>3.1099999999999999E-3</v>
      </c>
      <c r="J7989">
        <v>4.82</v>
      </c>
      <c r="K7989">
        <v>0</v>
      </c>
      <c r="L7989">
        <v>37.64</v>
      </c>
      <c r="M7989">
        <v>0</v>
      </c>
      <c r="N7989">
        <v>0</v>
      </c>
      <c r="O7989">
        <v>0</v>
      </c>
      <c r="P7989">
        <v>37.64</v>
      </c>
      <c r="Q7989">
        <v>0</v>
      </c>
      <c r="R7989">
        <v>16.48</v>
      </c>
      <c r="S7989">
        <v>0</v>
      </c>
      <c r="T7989">
        <v>0</v>
      </c>
      <c r="U7989">
        <v>0</v>
      </c>
      <c r="V7989">
        <v>16.48</v>
      </c>
      <c r="W7989">
        <v>0</v>
      </c>
      <c r="X7989">
        <v>65.739999999999995</v>
      </c>
      <c r="Y7989">
        <v>0</v>
      </c>
      <c r="Z7989">
        <v>0</v>
      </c>
      <c r="AA7989">
        <v>0</v>
      </c>
      <c r="AB7989">
        <v>65.739999999999995</v>
      </c>
      <c r="AC7989">
        <v>0</v>
      </c>
      <c r="AD7989">
        <v>13.88</v>
      </c>
      <c r="AE7989">
        <v>3</v>
      </c>
      <c r="AF7989">
        <v>3</v>
      </c>
      <c r="AG7989">
        <v>83.27</v>
      </c>
      <c r="AH7989">
        <v>13.88</v>
      </c>
      <c r="AI7989">
        <v>83.27</v>
      </c>
      <c r="AJ7989">
        <v>14.59</v>
      </c>
      <c r="AK7989">
        <v>0</v>
      </c>
      <c r="AL7989">
        <v>0</v>
      </c>
      <c r="AM7989">
        <v>0</v>
      </c>
      <c r="AN7989">
        <v>14.59</v>
      </c>
      <c r="AO7989">
        <v>0</v>
      </c>
      <c r="AP7989">
        <v>181.26</v>
      </c>
      <c r="AQ7989">
        <v>0</v>
      </c>
      <c r="AR7989">
        <v>0</v>
      </c>
      <c r="AS7989">
        <v>0</v>
      </c>
      <c r="AT7989">
        <v>181.26</v>
      </c>
      <c r="AU7989">
        <v>0</v>
      </c>
    </row>
    <row r="7990" spans="1:47">
      <c r="A7990" t="s">
        <v>8011</v>
      </c>
      <c r="B7990">
        <v>-7.4</v>
      </c>
      <c r="C7990" s="1">
        <v>1.0800000000000001E-61</v>
      </c>
      <c r="D7990">
        <v>-6.39</v>
      </c>
      <c r="E7990" s="1">
        <v>1.1400000000000001E-57</v>
      </c>
      <c r="F7990">
        <v>-1.48</v>
      </c>
      <c r="G7990" s="1">
        <v>7.2600000000000002E-7</v>
      </c>
      <c r="H7990">
        <v>-10.36</v>
      </c>
      <c r="I7990" s="1">
        <v>1.5400000000000001E-69</v>
      </c>
      <c r="J7990">
        <v>-1.32</v>
      </c>
      <c r="K7990" s="1">
        <v>4.6200000000000001E-4</v>
      </c>
      <c r="L7990">
        <v>421.48</v>
      </c>
      <c r="M7990">
        <v>58</v>
      </c>
      <c r="N7990">
        <v>58</v>
      </c>
      <c r="O7990">
        <v>510.82</v>
      </c>
      <c r="P7990">
        <v>421.48</v>
      </c>
      <c r="Q7990">
        <v>510.82</v>
      </c>
      <c r="R7990">
        <v>56.95</v>
      </c>
      <c r="S7990">
        <v>5</v>
      </c>
      <c r="T7990">
        <v>5</v>
      </c>
      <c r="U7990">
        <v>78.239999999999995</v>
      </c>
      <c r="V7990">
        <v>56.95</v>
      </c>
      <c r="W7990">
        <v>78.239999999999995</v>
      </c>
      <c r="X7990">
        <v>65.92</v>
      </c>
      <c r="Y7990">
        <v>0</v>
      </c>
      <c r="Z7990">
        <v>0</v>
      </c>
      <c r="AA7990">
        <v>0</v>
      </c>
      <c r="AB7990">
        <v>65.92</v>
      </c>
      <c r="AC7990">
        <v>0</v>
      </c>
      <c r="AD7990">
        <v>285.44</v>
      </c>
      <c r="AE7990">
        <v>53</v>
      </c>
      <c r="AF7990">
        <v>53</v>
      </c>
      <c r="AG7990">
        <v>333.54</v>
      </c>
      <c r="AH7990">
        <v>285.44</v>
      </c>
      <c r="AI7990">
        <v>333.54</v>
      </c>
      <c r="AJ7990">
        <v>40.68</v>
      </c>
      <c r="AK7990">
        <v>3</v>
      </c>
      <c r="AL7990">
        <v>3</v>
      </c>
      <c r="AM7990">
        <v>77.13</v>
      </c>
      <c r="AN7990">
        <v>40.68</v>
      </c>
      <c r="AO7990">
        <v>77.13</v>
      </c>
      <c r="AP7990">
        <v>320.47000000000003</v>
      </c>
      <c r="AQ7990">
        <v>3</v>
      </c>
      <c r="AR7990">
        <v>3</v>
      </c>
      <c r="AS7990">
        <v>53.39</v>
      </c>
      <c r="AT7990">
        <v>320.47000000000003</v>
      </c>
      <c r="AU7990">
        <v>53.39</v>
      </c>
    </row>
    <row r="7991" spans="1:47">
      <c r="A7991" t="s">
        <v>8012</v>
      </c>
      <c r="B7991">
        <v>8.89</v>
      </c>
      <c r="C7991">
        <v>0</v>
      </c>
      <c r="D7991">
        <v>1.75</v>
      </c>
      <c r="E7991">
        <v>0.01</v>
      </c>
      <c r="F7991" t="e">
        <f>-∞</f>
        <v>#NAME?</v>
      </c>
      <c r="G7991" s="1">
        <v>2.1700000000000002E-9</v>
      </c>
      <c r="H7991">
        <v>-2.58</v>
      </c>
      <c r="I7991" s="1">
        <v>3.1199999999999999E-3</v>
      </c>
      <c r="J7991">
        <v>4.82</v>
      </c>
      <c r="K7991">
        <v>0</v>
      </c>
      <c r="L7991">
        <v>37.67</v>
      </c>
      <c r="M7991">
        <v>0</v>
      </c>
      <c r="N7991">
        <v>0</v>
      </c>
      <c r="O7991">
        <v>0</v>
      </c>
      <c r="P7991">
        <v>37.67</v>
      </c>
      <c r="Q7991">
        <v>0</v>
      </c>
      <c r="R7991">
        <v>334.79</v>
      </c>
      <c r="S7991">
        <v>5</v>
      </c>
      <c r="T7991">
        <v>5</v>
      </c>
      <c r="U7991">
        <v>374.66</v>
      </c>
      <c r="V7991">
        <v>334.79</v>
      </c>
      <c r="W7991">
        <v>374.66</v>
      </c>
      <c r="X7991">
        <v>66.040000000000006</v>
      </c>
      <c r="Y7991">
        <v>0</v>
      </c>
      <c r="Z7991">
        <v>0</v>
      </c>
      <c r="AA7991">
        <v>0</v>
      </c>
      <c r="AB7991">
        <v>66.040000000000006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14.61</v>
      </c>
      <c r="AK7991">
        <v>0</v>
      </c>
      <c r="AL7991">
        <v>0</v>
      </c>
      <c r="AM7991">
        <v>0</v>
      </c>
      <c r="AN7991">
        <v>14.61</v>
      </c>
      <c r="AO7991">
        <v>0</v>
      </c>
      <c r="AP7991">
        <v>181.43</v>
      </c>
      <c r="AQ7991">
        <v>0</v>
      </c>
      <c r="AR7991">
        <v>0</v>
      </c>
      <c r="AS7991">
        <v>0</v>
      </c>
      <c r="AT7991">
        <v>181.43</v>
      </c>
      <c r="AU7991">
        <v>0</v>
      </c>
    </row>
    <row r="7992" spans="1:47">
      <c r="A7992" t="s">
        <v>8013</v>
      </c>
      <c r="B7992">
        <v>-2.29</v>
      </c>
      <c r="C7992" s="1">
        <v>9.0399999999999994E-3</v>
      </c>
      <c r="D7992">
        <v>1.75</v>
      </c>
      <c r="E7992">
        <v>0.01</v>
      </c>
      <c r="F7992" t="e">
        <f>-∞</f>
        <v>#NAME?</v>
      </c>
      <c r="G7992" s="1">
        <v>2.1299999999999999E-9</v>
      </c>
      <c r="H7992">
        <v>-2.58</v>
      </c>
      <c r="I7992" s="1">
        <v>3.0699999999999998E-3</v>
      </c>
      <c r="J7992">
        <v>4.8099999999999996</v>
      </c>
      <c r="K7992">
        <v>0</v>
      </c>
      <c r="L7992">
        <v>37.700000000000003</v>
      </c>
      <c r="M7992">
        <v>0</v>
      </c>
      <c r="N7992">
        <v>0</v>
      </c>
      <c r="O7992">
        <v>0</v>
      </c>
      <c r="P7992">
        <v>37.700000000000003</v>
      </c>
      <c r="Q7992">
        <v>0</v>
      </c>
      <c r="R7992">
        <v>16.489999999999998</v>
      </c>
      <c r="S7992">
        <v>0</v>
      </c>
      <c r="T7992">
        <v>0</v>
      </c>
      <c r="U7992">
        <v>0</v>
      </c>
      <c r="V7992">
        <v>16.489999999999998</v>
      </c>
      <c r="W7992">
        <v>0</v>
      </c>
      <c r="X7992">
        <v>66.11</v>
      </c>
      <c r="Y7992">
        <v>0</v>
      </c>
      <c r="Z7992">
        <v>0</v>
      </c>
      <c r="AA7992">
        <v>0</v>
      </c>
      <c r="AB7992">
        <v>66.11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14.61</v>
      </c>
      <c r="AK7992">
        <v>0</v>
      </c>
      <c r="AL7992">
        <v>0</v>
      </c>
      <c r="AM7992">
        <v>0</v>
      </c>
      <c r="AN7992">
        <v>14.61</v>
      </c>
      <c r="AO7992">
        <v>0</v>
      </c>
      <c r="AP7992">
        <v>181.43</v>
      </c>
      <c r="AQ7992">
        <v>0</v>
      </c>
      <c r="AR7992">
        <v>0</v>
      </c>
      <c r="AS7992">
        <v>0</v>
      </c>
      <c r="AT7992">
        <v>181.43</v>
      </c>
      <c r="AU7992">
        <v>0</v>
      </c>
    </row>
    <row r="7993" spans="1:47">
      <c r="A7993" t="s">
        <v>8014</v>
      </c>
      <c r="B7993">
        <v>-2.29</v>
      </c>
      <c r="C7993" s="1">
        <v>8.8000000000000005E-3</v>
      </c>
      <c r="D7993">
        <v>4.8499999999999996</v>
      </c>
      <c r="E7993">
        <v>0</v>
      </c>
      <c r="F7993">
        <v>-3.23</v>
      </c>
      <c r="G7993" s="1">
        <v>4.0400000000000001E-4</v>
      </c>
      <c r="H7993">
        <v>-2.59</v>
      </c>
      <c r="I7993" s="1">
        <v>2.9499999999999999E-3</v>
      </c>
      <c r="J7993">
        <v>4.8</v>
      </c>
      <c r="K7993">
        <v>0</v>
      </c>
      <c r="L7993">
        <v>37.82</v>
      </c>
      <c r="M7993">
        <v>0</v>
      </c>
      <c r="N7993">
        <v>0</v>
      </c>
      <c r="O7993">
        <v>0</v>
      </c>
      <c r="P7993">
        <v>37.82</v>
      </c>
      <c r="Q7993">
        <v>0</v>
      </c>
      <c r="R7993">
        <v>16.510000000000002</v>
      </c>
      <c r="S7993">
        <v>0</v>
      </c>
      <c r="T7993">
        <v>0</v>
      </c>
      <c r="U7993">
        <v>0</v>
      </c>
      <c r="V7993">
        <v>16.510000000000002</v>
      </c>
      <c r="W7993">
        <v>0</v>
      </c>
      <c r="X7993">
        <v>183.32</v>
      </c>
      <c r="Y7993">
        <v>8</v>
      </c>
      <c r="Z7993">
        <v>8</v>
      </c>
      <c r="AA7993">
        <v>150.13</v>
      </c>
      <c r="AB7993">
        <v>183.32</v>
      </c>
      <c r="AC7993">
        <v>150.13</v>
      </c>
      <c r="AD7993">
        <v>11.72</v>
      </c>
      <c r="AE7993">
        <v>3</v>
      </c>
      <c r="AF7993">
        <v>3</v>
      </c>
      <c r="AG7993">
        <v>70.319999999999993</v>
      </c>
      <c r="AH7993">
        <v>11.72</v>
      </c>
      <c r="AI7993">
        <v>70.319999999999993</v>
      </c>
      <c r="AJ7993">
        <v>14.61</v>
      </c>
      <c r="AK7993">
        <v>0</v>
      </c>
      <c r="AL7993">
        <v>0</v>
      </c>
      <c r="AM7993">
        <v>0</v>
      </c>
      <c r="AN7993">
        <v>14.61</v>
      </c>
      <c r="AO7993">
        <v>0</v>
      </c>
      <c r="AP7993">
        <v>181.54</v>
      </c>
      <c r="AQ7993">
        <v>0</v>
      </c>
      <c r="AR7993">
        <v>0</v>
      </c>
      <c r="AS7993">
        <v>0</v>
      </c>
      <c r="AT7993">
        <v>181.54</v>
      </c>
      <c r="AU7993">
        <v>0</v>
      </c>
    </row>
    <row r="7994" spans="1:47">
      <c r="A7994" t="s">
        <v>8015</v>
      </c>
      <c r="B7994">
        <v>-2.29</v>
      </c>
      <c r="C7994" s="1">
        <v>8.8000000000000005E-3</v>
      </c>
      <c r="D7994">
        <v>1.75</v>
      </c>
      <c r="E7994">
        <v>0.01</v>
      </c>
      <c r="F7994" t="e">
        <f>-∞</f>
        <v>#NAME?</v>
      </c>
      <c r="G7994" s="1">
        <v>1.9800000000000002E-9</v>
      </c>
      <c r="H7994">
        <v>5.84</v>
      </c>
      <c r="I7994">
        <v>0</v>
      </c>
      <c r="J7994">
        <v>4.8</v>
      </c>
      <c r="K7994">
        <v>0</v>
      </c>
      <c r="L7994">
        <v>37.85</v>
      </c>
      <c r="M7994">
        <v>0</v>
      </c>
      <c r="N7994">
        <v>0</v>
      </c>
      <c r="O7994">
        <v>0</v>
      </c>
      <c r="P7994">
        <v>37.85</v>
      </c>
      <c r="Q7994">
        <v>0</v>
      </c>
      <c r="R7994">
        <v>16.53</v>
      </c>
      <c r="S7994">
        <v>0</v>
      </c>
      <c r="T7994">
        <v>0</v>
      </c>
      <c r="U7994">
        <v>0</v>
      </c>
      <c r="V7994">
        <v>16.53</v>
      </c>
      <c r="W7994">
        <v>0</v>
      </c>
      <c r="X7994">
        <v>66.16</v>
      </c>
      <c r="Y7994">
        <v>0</v>
      </c>
      <c r="Z7994">
        <v>0</v>
      </c>
      <c r="AA7994">
        <v>0</v>
      </c>
      <c r="AB7994">
        <v>66.16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220.94</v>
      </c>
      <c r="AK7994">
        <v>2</v>
      </c>
      <c r="AL7994">
        <v>2</v>
      </c>
      <c r="AM7994">
        <v>297.18</v>
      </c>
      <c r="AN7994">
        <v>220.94</v>
      </c>
      <c r="AO7994">
        <v>297.18</v>
      </c>
      <c r="AP7994">
        <v>181.82</v>
      </c>
      <c r="AQ7994">
        <v>0</v>
      </c>
      <c r="AR7994">
        <v>0</v>
      </c>
      <c r="AS7994">
        <v>0</v>
      </c>
      <c r="AT7994">
        <v>181.82</v>
      </c>
      <c r="AU7994">
        <v>0</v>
      </c>
    </row>
    <row r="7995" spans="1:47">
      <c r="A7995" t="s">
        <v>8016</v>
      </c>
      <c r="B7995">
        <v>10.6</v>
      </c>
      <c r="C7995">
        <v>0</v>
      </c>
      <c r="D7995">
        <v>1.75</v>
      </c>
      <c r="E7995">
        <v>0.01</v>
      </c>
      <c r="F7995" t="e">
        <f>-∞</f>
        <v>#NAME?</v>
      </c>
      <c r="G7995" s="1">
        <v>1.9599999999999998E-9</v>
      </c>
      <c r="H7995">
        <v>23.32</v>
      </c>
      <c r="I7995">
        <v>0</v>
      </c>
      <c r="J7995">
        <v>4.8</v>
      </c>
      <c r="K7995">
        <v>0</v>
      </c>
      <c r="L7995">
        <v>37.869999999999997</v>
      </c>
      <c r="M7995">
        <v>0</v>
      </c>
      <c r="N7995">
        <v>0</v>
      </c>
      <c r="O7995">
        <v>0</v>
      </c>
      <c r="P7995">
        <v>37.869999999999997</v>
      </c>
      <c r="Q7995">
        <v>0</v>
      </c>
      <c r="R7995">
        <v>401.45</v>
      </c>
      <c r="S7995">
        <v>9</v>
      </c>
      <c r="T7995">
        <v>9</v>
      </c>
      <c r="U7995">
        <v>425.29</v>
      </c>
      <c r="V7995">
        <v>401.45</v>
      </c>
      <c r="W7995">
        <v>425.29</v>
      </c>
      <c r="X7995">
        <v>66.2</v>
      </c>
      <c r="Y7995">
        <v>0</v>
      </c>
      <c r="Z7995">
        <v>0</v>
      </c>
      <c r="AA7995">
        <v>0</v>
      </c>
      <c r="AB7995">
        <v>66.2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883.12</v>
      </c>
      <c r="AK7995">
        <v>12</v>
      </c>
      <c r="AL7995">
        <v>12</v>
      </c>
      <c r="AM7995">
        <v>931.69</v>
      </c>
      <c r="AN7995">
        <v>883.12</v>
      </c>
      <c r="AO7995">
        <v>931.69</v>
      </c>
      <c r="AP7995">
        <v>181.98</v>
      </c>
      <c r="AQ7995">
        <v>0</v>
      </c>
      <c r="AR7995">
        <v>0</v>
      </c>
      <c r="AS7995">
        <v>0</v>
      </c>
      <c r="AT7995">
        <v>181.98</v>
      </c>
      <c r="AU7995">
        <v>0</v>
      </c>
    </row>
    <row r="7996" spans="1:47">
      <c r="A7996" t="s">
        <v>8017</v>
      </c>
      <c r="B7996">
        <v>-2.29</v>
      </c>
      <c r="C7996" s="1">
        <v>8.6800000000000002E-3</v>
      </c>
      <c r="D7996">
        <v>1.75</v>
      </c>
      <c r="E7996">
        <v>0.01</v>
      </c>
      <c r="F7996" t="e">
        <f>-∞</f>
        <v>#NAME?</v>
      </c>
      <c r="G7996" s="1">
        <v>1.9500000000000001E-9</v>
      </c>
      <c r="H7996">
        <v>-2.59</v>
      </c>
      <c r="I7996" s="1">
        <v>2.8800000000000002E-3</v>
      </c>
      <c r="J7996">
        <v>4.8099999999999996</v>
      </c>
      <c r="K7996">
        <v>0</v>
      </c>
      <c r="L7996">
        <v>37.89</v>
      </c>
      <c r="M7996">
        <v>0</v>
      </c>
      <c r="N7996">
        <v>0</v>
      </c>
      <c r="O7996">
        <v>0</v>
      </c>
      <c r="P7996">
        <v>37.89</v>
      </c>
      <c r="Q7996">
        <v>0</v>
      </c>
      <c r="R7996">
        <v>16.53</v>
      </c>
      <c r="S7996">
        <v>0</v>
      </c>
      <c r="T7996">
        <v>0</v>
      </c>
      <c r="U7996">
        <v>0</v>
      </c>
      <c r="V7996">
        <v>16.53</v>
      </c>
      <c r="W7996">
        <v>0</v>
      </c>
      <c r="X7996">
        <v>66.319999999999993</v>
      </c>
      <c r="Y7996">
        <v>0</v>
      </c>
      <c r="Z7996">
        <v>0</v>
      </c>
      <c r="AA7996">
        <v>0</v>
      </c>
      <c r="AB7996">
        <v>66.319999999999993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14.61</v>
      </c>
      <c r="AK7996">
        <v>0</v>
      </c>
      <c r="AL7996">
        <v>0</v>
      </c>
      <c r="AM7996">
        <v>0</v>
      </c>
      <c r="AN7996">
        <v>14.61</v>
      </c>
      <c r="AO7996">
        <v>0</v>
      </c>
      <c r="AP7996">
        <v>182.36</v>
      </c>
      <c r="AQ7996">
        <v>0</v>
      </c>
      <c r="AR7996">
        <v>0</v>
      </c>
      <c r="AS7996">
        <v>0</v>
      </c>
      <c r="AT7996">
        <v>182.36</v>
      </c>
      <c r="AU7996">
        <v>0</v>
      </c>
    </row>
    <row r="7997" spans="1:47">
      <c r="A7997" t="s">
        <v>8018</v>
      </c>
      <c r="B7997">
        <v>2.0499999999999998</v>
      </c>
      <c r="C7997" s="1">
        <v>5.7899999999999998E-4</v>
      </c>
      <c r="D7997">
        <v>1.75</v>
      </c>
      <c r="E7997">
        <v>0.01</v>
      </c>
      <c r="F7997">
        <v>-2.78</v>
      </c>
      <c r="G7997" s="1">
        <v>1.2899999999999999E-3</v>
      </c>
      <c r="H7997">
        <v>-2.59</v>
      </c>
      <c r="I7997" s="1">
        <v>2.9199999999999999E-3</v>
      </c>
      <c r="J7997">
        <v>4.8099999999999996</v>
      </c>
      <c r="K7997">
        <v>0</v>
      </c>
      <c r="L7997">
        <v>37.909999999999997</v>
      </c>
      <c r="M7997">
        <v>0</v>
      </c>
      <c r="N7997">
        <v>0</v>
      </c>
      <c r="O7997">
        <v>0</v>
      </c>
      <c r="P7997">
        <v>37.909999999999997</v>
      </c>
      <c r="Q7997">
        <v>0</v>
      </c>
      <c r="R7997">
        <v>77.569999999999993</v>
      </c>
      <c r="S7997">
        <v>2</v>
      </c>
      <c r="T7997">
        <v>2</v>
      </c>
      <c r="U7997">
        <v>101.65</v>
      </c>
      <c r="V7997">
        <v>77.569999999999993</v>
      </c>
      <c r="W7997">
        <v>101.65</v>
      </c>
      <c r="X7997">
        <v>66.42</v>
      </c>
      <c r="Y7997">
        <v>0</v>
      </c>
      <c r="Z7997">
        <v>0</v>
      </c>
      <c r="AA7997">
        <v>0</v>
      </c>
      <c r="AB7997">
        <v>66.42</v>
      </c>
      <c r="AC7997">
        <v>0</v>
      </c>
      <c r="AD7997">
        <v>13.63</v>
      </c>
      <c r="AE7997">
        <v>4</v>
      </c>
      <c r="AF7997">
        <v>4</v>
      </c>
      <c r="AG7997">
        <v>81.760000000000005</v>
      </c>
      <c r="AH7997">
        <v>13.63</v>
      </c>
      <c r="AI7997">
        <v>81.760000000000005</v>
      </c>
      <c r="AJ7997">
        <v>14.65</v>
      </c>
      <c r="AK7997">
        <v>0</v>
      </c>
      <c r="AL7997">
        <v>0</v>
      </c>
      <c r="AM7997">
        <v>0</v>
      </c>
      <c r="AN7997">
        <v>14.65</v>
      </c>
      <c r="AO7997">
        <v>0</v>
      </c>
      <c r="AP7997">
        <v>182.48</v>
      </c>
      <c r="AQ7997">
        <v>0</v>
      </c>
      <c r="AR7997">
        <v>0</v>
      </c>
      <c r="AS7997">
        <v>0</v>
      </c>
      <c r="AT7997">
        <v>182.48</v>
      </c>
      <c r="AU7997">
        <v>0</v>
      </c>
    </row>
    <row r="7998" spans="1:47">
      <c r="A7998" t="s">
        <v>8019</v>
      </c>
      <c r="B7998">
        <v>1.75</v>
      </c>
      <c r="C7998">
        <v>0</v>
      </c>
      <c r="D7998">
        <v>1.27</v>
      </c>
      <c r="E7998" s="1">
        <v>6.4400000000000005E-11</v>
      </c>
      <c r="F7998">
        <v>7.21</v>
      </c>
      <c r="G7998">
        <v>0</v>
      </c>
      <c r="H7998">
        <v>3.79</v>
      </c>
      <c r="I7998">
        <v>0</v>
      </c>
      <c r="J7998">
        <v>1.1200000000000001</v>
      </c>
      <c r="K7998" s="1">
        <v>3.8300000000000001E-3</v>
      </c>
      <c r="L7998" s="2">
        <v>1370.39</v>
      </c>
      <c r="M7998">
        <v>47</v>
      </c>
      <c r="N7998">
        <v>47</v>
      </c>
      <c r="O7998" s="2">
        <v>1436.37</v>
      </c>
      <c r="P7998" s="2">
        <v>1370.39</v>
      </c>
      <c r="Q7998" s="2">
        <v>1436.37</v>
      </c>
      <c r="R7998" s="2">
        <v>2393.5300000000002</v>
      </c>
      <c r="S7998">
        <v>49</v>
      </c>
      <c r="T7998">
        <v>49</v>
      </c>
      <c r="U7998" s="2">
        <v>2660.62</v>
      </c>
      <c r="V7998" s="2">
        <v>2393.5300000000002</v>
      </c>
      <c r="W7998" s="2">
        <v>2660.62</v>
      </c>
      <c r="X7998" s="2">
        <v>1744.76</v>
      </c>
      <c r="Y7998">
        <v>94</v>
      </c>
      <c r="Z7998">
        <v>94</v>
      </c>
      <c r="AA7998" s="2">
        <v>1643.56</v>
      </c>
      <c r="AB7998" s="2">
        <v>1744.76</v>
      </c>
      <c r="AC7998" s="2">
        <v>1643.56</v>
      </c>
      <c r="AD7998" s="2">
        <v>9887.18</v>
      </c>
      <c r="AE7998">
        <v>367</v>
      </c>
      <c r="AF7998">
        <v>367</v>
      </c>
      <c r="AG7998" s="2">
        <v>8014.29</v>
      </c>
      <c r="AH7998" s="2">
        <v>9887.18</v>
      </c>
      <c r="AI7998" s="2">
        <v>8014.29</v>
      </c>
      <c r="AJ7998" s="2">
        <v>5189.51</v>
      </c>
      <c r="AK7998">
        <v>64</v>
      </c>
      <c r="AL7998">
        <v>64</v>
      </c>
      <c r="AM7998" s="2">
        <v>5709.71</v>
      </c>
      <c r="AN7998" s="2">
        <v>5189.51</v>
      </c>
      <c r="AO7998" s="2">
        <v>5709.71</v>
      </c>
      <c r="AP7998" s="2">
        <v>1538.9</v>
      </c>
      <c r="AQ7998">
        <v>23</v>
      </c>
      <c r="AR7998">
        <v>23</v>
      </c>
      <c r="AS7998" s="2">
        <v>1420.36</v>
      </c>
      <c r="AT7998" s="2">
        <v>1538.9</v>
      </c>
      <c r="AU7998" s="2">
        <v>1420.36</v>
      </c>
    </row>
    <row r="7999" spans="1:47">
      <c r="A7999" t="s">
        <v>8020</v>
      </c>
      <c r="B7999">
        <v>-2.2999999999999998</v>
      </c>
      <c r="C7999" s="1">
        <v>8.4899999999999993E-3</v>
      </c>
      <c r="D7999">
        <v>1.75</v>
      </c>
      <c r="E7999">
        <v>0.01</v>
      </c>
      <c r="F7999">
        <v>1.29</v>
      </c>
      <c r="G7999">
        <v>0.31</v>
      </c>
      <c r="H7999">
        <v>-2.59</v>
      </c>
      <c r="I7999" s="1">
        <v>2.8600000000000001E-3</v>
      </c>
      <c r="J7999">
        <v>4.82</v>
      </c>
      <c r="K7999">
        <v>0</v>
      </c>
      <c r="L7999">
        <v>37.97</v>
      </c>
      <c r="M7999">
        <v>0</v>
      </c>
      <c r="N7999">
        <v>0</v>
      </c>
      <c r="O7999">
        <v>0</v>
      </c>
      <c r="P7999">
        <v>37.97</v>
      </c>
      <c r="Q7999">
        <v>0</v>
      </c>
      <c r="R7999">
        <v>16.54</v>
      </c>
      <c r="S7999">
        <v>0</v>
      </c>
      <c r="T7999">
        <v>0</v>
      </c>
      <c r="U7999">
        <v>0</v>
      </c>
      <c r="V7999">
        <v>16.54</v>
      </c>
      <c r="W7999">
        <v>0</v>
      </c>
      <c r="X7999">
        <v>66.48</v>
      </c>
      <c r="Y7999">
        <v>0</v>
      </c>
      <c r="Z7999">
        <v>0</v>
      </c>
      <c r="AA7999">
        <v>0</v>
      </c>
      <c r="AB7999">
        <v>66.48</v>
      </c>
      <c r="AC7999">
        <v>0</v>
      </c>
      <c r="AD7999">
        <v>48.91</v>
      </c>
      <c r="AE7999">
        <v>4</v>
      </c>
      <c r="AF7999">
        <v>4</v>
      </c>
      <c r="AG7999">
        <v>141.1</v>
      </c>
      <c r="AH7999">
        <v>48.91</v>
      </c>
      <c r="AI7999">
        <v>141.1</v>
      </c>
      <c r="AJ7999">
        <v>14.65</v>
      </c>
      <c r="AK7999">
        <v>0</v>
      </c>
      <c r="AL7999">
        <v>0</v>
      </c>
      <c r="AM7999">
        <v>0</v>
      </c>
      <c r="AN7999">
        <v>14.65</v>
      </c>
      <c r="AO7999">
        <v>0</v>
      </c>
      <c r="AP7999">
        <v>182.84</v>
      </c>
      <c r="AQ7999">
        <v>0</v>
      </c>
      <c r="AR7999">
        <v>0</v>
      </c>
      <c r="AS7999">
        <v>0</v>
      </c>
      <c r="AT7999">
        <v>182.84</v>
      </c>
      <c r="AU7999">
        <v>0</v>
      </c>
    </row>
    <row r="8000" spans="1:47">
      <c r="A8000" t="s">
        <v>8021</v>
      </c>
      <c r="B8000">
        <v>-2.2999999999999998</v>
      </c>
      <c r="C8000" s="1">
        <v>8.4799999999999997E-3</v>
      </c>
      <c r="D8000">
        <v>1.76</v>
      </c>
      <c r="E8000">
        <v>0.01</v>
      </c>
      <c r="F8000">
        <v>-1.05</v>
      </c>
      <c r="G8000">
        <v>1</v>
      </c>
      <c r="H8000">
        <v>-2.59</v>
      </c>
      <c r="I8000" s="1">
        <v>2.8500000000000001E-3</v>
      </c>
      <c r="J8000">
        <v>4.82</v>
      </c>
      <c r="K8000">
        <v>0</v>
      </c>
      <c r="L8000">
        <v>37.979999999999997</v>
      </c>
      <c r="M8000">
        <v>0</v>
      </c>
      <c r="N8000">
        <v>0</v>
      </c>
      <c r="O8000">
        <v>0</v>
      </c>
      <c r="P8000">
        <v>37.979999999999997</v>
      </c>
      <c r="Q8000">
        <v>0</v>
      </c>
      <c r="R8000">
        <v>16.54</v>
      </c>
      <c r="S8000">
        <v>0</v>
      </c>
      <c r="T8000">
        <v>0</v>
      </c>
      <c r="U8000">
        <v>0</v>
      </c>
      <c r="V8000">
        <v>16.54</v>
      </c>
      <c r="W8000">
        <v>0</v>
      </c>
      <c r="X8000">
        <v>66.66</v>
      </c>
      <c r="Y8000">
        <v>0</v>
      </c>
      <c r="Z8000">
        <v>0</v>
      </c>
      <c r="AA8000">
        <v>0</v>
      </c>
      <c r="AB8000">
        <v>66.66</v>
      </c>
      <c r="AC8000">
        <v>0</v>
      </c>
      <c r="AD8000">
        <v>36.229999999999997</v>
      </c>
      <c r="AE8000">
        <v>6</v>
      </c>
      <c r="AF8000">
        <v>6</v>
      </c>
      <c r="AG8000">
        <v>123.6</v>
      </c>
      <c r="AH8000">
        <v>36.229999999999997</v>
      </c>
      <c r="AI8000">
        <v>123.6</v>
      </c>
      <c r="AJ8000">
        <v>14.65</v>
      </c>
      <c r="AK8000">
        <v>0</v>
      </c>
      <c r="AL8000">
        <v>0</v>
      </c>
      <c r="AM8000">
        <v>0</v>
      </c>
      <c r="AN8000">
        <v>14.65</v>
      </c>
      <c r="AO8000">
        <v>0</v>
      </c>
      <c r="AP8000">
        <v>183.09</v>
      </c>
      <c r="AQ8000">
        <v>0</v>
      </c>
      <c r="AR8000">
        <v>0</v>
      </c>
      <c r="AS8000">
        <v>0</v>
      </c>
      <c r="AT8000">
        <v>183.09</v>
      </c>
      <c r="AU8000">
        <v>0</v>
      </c>
    </row>
    <row r="8001" spans="1:47">
      <c r="A8001" t="s">
        <v>8022</v>
      </c>
      <c r="B8001">
        <v>-1.07</v>
      </c>
      <c r="C8001">
        <v>0.81</v>
      </c>
      <c r="D8001">
        <v>-1.66</v>
      </c>
      <c r="E8001" s="1">
        <v>2.0200000000000001E-7</v>
      </c>
      <c r="F8001">
        <v>-2.1</v>
      </c>
      <c r="G8001" s="1">
        <v>3.21E-13</v>
      </c>
      <c r="H8001">
        <v>-3.32</v>
      </c>
      <c r="I8001" s="1">
        <v>1.22E-25</v>
      </c>
      <c r="J8001">
        <v>-1.63</v>
      </c>
      <c r="K8001" s="1">
        <v>3.5499999999999999E-7</v>
      </c>
      <c r="L8001">
        <v>298.60000000000002</v>
      </c>
      <c r="M8001">
        <v>23</v>
      </c>
      <c r="N8001">
        <v>23</v>
      </c>
      <c r="O8001">
        <v>388.89</v>
      </c>
      <c r="P8001">
        <v>298.60000000000002</v>
      </c>
      <c r="Q8001">
        <v>388.89</v>
      </c>
      <c r="R8001">
        <v>279.36</v>
      </c>
      <c r="S8001">
        <v>11</v>
      </c>
      <c r="T8001">
        <v>11</v>
      </c>
      <c r="U8001">
        <v>330.45</v>
      </c>
      <c r="V8001">
        <v>279.36</v>
      </c>
      <c r="W8001">
        <v>330.45</v>
      </c>
      <c r="X8001">
        <v>180.24</v>
      </c>
      <c r="Y8001">
        <v>15</v>
      </c>
      <c r="Z8001">
        <v>15</v>
      </c>
      <c r="AA8001">
        <v>145.1</v>
      </c>
      <c r="AB8001">
        <v>180.24</v>
      </c>
      <c r="AC8001">
        <v>145.1</v>
      </c>
      <c r="AD8001">
        <v>142.49</v>
      </c>
      <c r="AE8001">
        <v>18</v>
      </c>
      <c r="AF8001">
        <v>18</v>
      </c>
      <c r="AG8001">
        <v>217.47</v>
      </c>
      <c r="AH8001">
        <v>142.49</v>
      </c>
      <c r="AI8001">
        <v>217.47</v>
      </c>
      <c r="AJ8001">
        <v>89.9</v>
      </c>
      <c r="AK8001">
        <v>3</v>
      </c>
      <c r="AL8001">
        <v>3</v>
      </c>
      <c r="AM8001">
        <v>148.08000000000001</v>
      </c>
      <c r="AN8001">
        <v>89.9</v>
      </c>
      <c r="AO8001">
        <v>148.08000000000001</v>
      </c>
      <c r="AP8001">
        <v>183.16</v>
      </c>
      <c r="AQ8001">
        <v>0</v>
      </c>
      <c r="AR8001">
        <v>0</v>
      </c>
      <c r="AS8001">
        <v>0</v>
      </c>
      <c r="AT8001">
        <v>183.16</v>
      </c>
      <c r="AU8001">
        <v>0</v>
      </c>
    </row>
    <row r="8002" spans="1:47">
      <c r="A8002" t="s">
        <v>8023</v>
      </c>
      <c r="B8002">
        <v>-29.95</v>
      </c>
      <c r="C8002" s="1">
        <v>9.2799999999999992E-99</v>
      </c>
      <c r="D8002">
        <v>-7.43</v>
      </c>
      <c r="E8002" s="1">
        <v>2.03E-72</v>
      </c>
      <c r="F8002">
        <v>-1.98</v>
      </c>
      <c r="G8002" s="1">
        <v>8.3600000000000002E-19</v>
      </c>
      <c r="H8002">
        <v>-17.760000000000002</v>
      </c>
      <c r="I8002" s="1">
        <v>3.4399999999999997E-92</v>
      </c>
      <c r="J8002">
        <v>-2.7</v>
      </c>
      <c r="K8002" s="1">
        <v>1.4600000000000001E-32</v>
      </c>
      <c r="L8002">
        <v>495.69</v>
      </c>
      <c r="M8002">
        <v>34</v>
      </c>
      <c r="N8002">
        <v>34</v>
      </c>
      <c r="O8002">
        <v>596.04999999999995</v>
      </c>
      <c r="P8002">
        <v>495.69</v>
      </c>
      <c r="Q8002">
        <v>596.04999999999995</v>
      </c>
      <c r="R8002">
        <v>16.55</v>
      </c>
      <c r="S8002">
        <v>0</v>
      </c>
      <c r="T8002">
        <v>0</v>
      </c>
      <c r="U8002">
        <v>0</v>
      </c>
      <c r="V8002">
        <v>16.55</v>
      </c>
      <c r="W8002">
        <v>0</v>
      </c>
      <c r="X8002">
        <v>66.72</v>
      </c>
      <c r="Y8002">
        <v>0</v>
      </c>
      <c r="Z8002">
        <v>0</v>
      </c>
      <c r="AA8002">
        <v>0</v>
      </c>
      <c r="AB8002">
        <v>66.72</v>
      </c>
      <c r="AC8002">
        <v>0</v>
      </c>
      <c r="AD8002">
        <v>250.16</v>
      </c>
      <c r="AE8002">
        <v>24</v>
      </c>
      <c r="AF8002">
        <v>24</v>
      </c>
      <c r="AG8002">
        <v>300.64</v>
      </c>
      <c r="AH8002">
        <v>250.16</v>
      </c>
      <c r="AI8002">
        <v>300.64</v>
      </c>
      <c r="AJ8002">
        <v>27.92</v>
      </c>
      <c r="AK8002">
        <v>1</v>
      </c>
      <c r="AL8002">
        <v>1</v>
      </c>
      <c r="AM8002">
        <v>51.18</v>
      </c>
      <c r="AN8002">
        <v>27.92</v>
      </c>
      <c r="AO8002">
        <v>51.18</v>
      </c>
      <c r="AP8002">
        <v>183.32</v>
      </c>
      <c r="AQ8002">
        <v>0</v>
      </c>
      <c r="AR8002">
        <v>0</v>
      </c>
      <c r="AS8002">
        <v>0</v>
      </c>
      <c r="AT8002">
        <v>183.32</v>
      </c>
      <c r="AU8002">
        <v>0</v>
      </c>
    </row>
    <row r="8003" spans="1:47">
      <c r="A8003" t="s">
        <v>8024</v>
      </c>
      <c r="B8003">
        <v>1</v>
      </c>
      <c r="C8003">
        <v>1</v>
      </c>
      <c r="D8003">
        <v>4.16</v>
      </c>
      <c r="E8003">
        <v>0</v>
      </c>
      <c r="F8003" t="e">
        <f>-∞</f>
        <v>#NAME?</v>
      </c>
      <c r="G8003" s="1">
        <v>1.7800000000000001E-9</v>
      </c>
      <c r="H8003">
        <v>-2.6</v>
      </c>
      <c r="I8003" s="1">
        <v>2.7599999999999999E-3</v>
      </c>
      <c r="J8003">
        <v>4.82</v>
      </c>
      <c r="K8003">
        <v>0</v>
      </c>
      <c r="L8003">
        <v>38.06</v>
      </c>
      <c r="M8003">
        <v>0</v>
      </c>
      <c r="N8003">
        <v>0</v>
      </c>
      <c r="O8003">
        <v>0</v>
      </c>
      <c r="P8003">
        <v>38.06</v>
      </c>
      <c r="Q8003">
        <v>0</v>
      </c>
      <c r="R8003">
        <v>38.200000000000003</v>
      </c>
      <c r="S8003">
        <v>1</v>
      </c>
      <c r="T8003">
        <v>1</v>
      </c>
      <c r="U8003">
        <v>31.22</v>
      </c>
      <c r="V8003">
        <v>38.200000000000003</v>
      </c>
      <c r="W8003">
        <v>31.22</v>
      </c>
      <c r="X8003">
        <v>158.35</v>
      </c>
      <c r="Y8003">
        <v>11</v>
      </c>
      <c r="Z8003">
        <v>11</v>
      </c>
      <c r="AA8003">
        <v>110.59</v>
      </c>
      <c r="AB8003">
        <v>158.35</v>
      </c>
      <c r="AC8003">
        <v>110.59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14.65</v>
      </c>
      <c r="AK8003">
        <v>0</v>
      </c>
      <c r="AL8003">
        <v>0</v>
      </c>
      <c r="AM8003">
        <v>0</v>
      </c>
      <c r="AN8003">
        <v>14.65</v>
      </c>
      <c r="AO8003">
        <v>0</v>
      </c>
      <c r="AP8003">
        <v>183.45</v>
      </c>
      <c r="AQ8003">
        <v>0</v>
      </c>
      <c r="AR8003">
        <v>0</v>
      </c>
      <c r="AS8003">
        <v>0</v>
      </c>
      <c r="AT8003">
        <v>183.45</v>
      </c>
      <c r="AU8003">
        <v>0</v>
      </c>
    </row>
    <row r="8004" spans="1:47">
      <c r="A8004" t="s">
        <v>8025</v>
      </c>
      <c r="B8004">
        <v>3.14</v>
      </c>
      <c r="C8004" s="1">
        <v>2.5000000000000002E-10</v>
      </c>
      <c r="D8004">
        <v>14.25</v>
      </c>
      <c r="E8004">
        <v>0</v>
      </c>
      <c r="F8004">
        <v>-2.19</v>
      </c>
      <c r="G8004" s="1">
        <v>8.8299999999999993E-3</v>
      </c>
      <c r="H8004">
        <v>1.18</v>
      </c>
      <c r="I8004">
        <v>0.63</v>
      </c>
      <c r="J8004">
        <v>4.82</v>
      </c>
      <c r="K8004">
        <v>0</v>
      </c>
      <c r="L8004">
        <v>38.11</v>
      </c>
      <c r="M8004">
        <v>0</v>
      </c>
      <c r="N8004">
        <v>0</v>
      </c>
      <c r="O8004">
        <v>0</v>
      </c>
      <c r="P8004">
        <v>38.11</v>
      </c>
      <c r="Q8004">
        <v>0</v>
      </c>
      <c r="R8004">
        <v>119.61</v>
      </c>
      <c r="S8004">
        <v>3</v>
      </c>
      <c r="T8004">
        <v>3</v>
      </c>
      <c r="U8004">
        <v>156.11000000000001</v>
      </c>
      <c r="V8004">
        <v>119.61</v>
      </c>
      <c r="W8004">
        <v>156.11000000000001</v>
      </c>
      <c r="X8004">
        <v>542.95000000000005</v>
      </c>
      <c r="Y8004">
        <v>34</v>
      </c>
      <c r="Z8004">
        <v>34</v>
      </c>
      <c r="AA8004">
        <v>569.71</v>
      </c>
      <c r="AB8004">
        <v>542.95000000000005</v>
      </c>
      <c r="AC8004">
        <v>569.71</v>
      </c>
      <c r="AD8004">
        <v>17.440000000000001</v>
      </c>
      <c r="AE8004">
        <v>5</v>
      </c>
      <c r="AF8004">
        <v>5</v>
      </c>
      <c r="AG8004">
        <v>104.64</v>
      </c>
      <c r="AH8004">
        <v>17.440000000000001</v>
      </c>
      <c r="AI8004">
        <v>104.64</v>
      </c>
      <c r="AJ8004">
        <v>44.88</v>
      </c>
      <c r="AK8004">
        <v>1</v>
      </c>
      <c r="AL8004">
        <v>1</v>
      </c>
      <c r="AM8004">
        <v>85.5</v>
      </c>
      <c r="AN8004">
        <v>44.88</v>
      </c>
      <c r="AO8004">
        <v>85.5</v>
      </c>
      <c r="AP8004">
        <v>183.7</v>
      </c>
      <c r="AQ8004">
        <v>0</v>
      </c>
      <c r="AR8004">
        <v>0</v>
      </c>
      <c r="AS8004">
        <v>0</v>
      </c>
      <c r="AT8004">
        <v>183.7</v>
      </c>
      <c r="AU8004">
        <v>0</v>
      </c>
    </row>
    <row r="8005" spans="1:47">
      <c r="A8005" t="s">
        <v>8026</v>
      </c>
      <c r="B8005">
        <v>2.02</v>
      </c>
      <c r="C8005">
        <v>0</v>
      </c>
      <c r="D8005">
        <v>-4.0999999999999996</v>
      </c>
      <c r="E8005" s="1">
        <v>1.2299999999999999E-28</v>
      </c>
      <c r="F8005" t="e">
        <f>-∞</f>
        <v>#NAME?</v>
      </c>
      <c r="G8005" s="1">
        <v>6.7100000000000001E-61</v>
      </c>
      <c r="H8005">
        <v>-18.71</v>
      </c>
      <c r="I8005" s="1">
        <v>5.4600000000000002E-52</v>
      </c>
      <c r="J8005">
        <v>3.33</v>
      </c>
      <c r="K8005">
        <v>0</v>
      </c>
      <c r="L8005">
        <v>274.05</v>
      </c>
      <c r="M8005">
        <v>8</v>
      </c>
      <c r="N8005">
        <v>8</v>
      </c>
      <c r="O8005">
        <v>356.76</v>
      </c>
      <c r="P8005">
        <v>274.05</v>
      </c>
      <c r="Q8005">
        <v>356.76</v>
      </c>
      <c r="R8005">
        <v>553.66999999999996</v>
      </c>
      <c r="S8005">
        <v>7</v>
      </c>
      <c r="T8005">
        <v>7</v>
      </c>
      <c r="U8005">
        <v>554.63</v>
      </c>
      <c r="V8005">
        <v>553.66999999999996</v>
      </c>
      <c r="W8005">
        <v>554.63</v>
      </c>
      <c r="X8005">
        <v>66.819999999999993</v>
      </c>
      <c r="Y8005">
        <v>0</v>
      </c>
      <c r="Z8005">
        <v>0</v>
      </c>
      <c r="AA8005">
        <v>0</v>
      </c>
      <c r="AB8005">
        <v>66.819999999999993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14.65</v>
      </c>
      <c r="AK8005">
        <v>0</v>
      </c>
      <c r="AL8005">
        <v>0</v>
      </c>
      <c r="AM8005">
        <v>0</v>
      </c>
      <c r="AN8005">
        <v>14.65</v>
      </c>
      <c r="AO8005">
        <v>0</v>
      </c>
      <c r="AP8005">
        <v>912.13</v>
      </c>
      <c r="AQ8005">
        <v>9</v>
      </c>
      <c r="AR8005">
        <v>9</v>
      </c>
      <c r="AS8005">
        <v>811.02</v>
      </c>
      <c r="AT8005">
        <v>912.13</v>
      </c>
      <c r="AU8005">
        <v>811.02</v>
      </c>
    </row>
    <row r="8006" spans="1:47">
      <c r="A8006" t="s">
        <v>8027</v>
      </c>
      <c r="B8006">
        <v>-2.2999999999999998</v>
      </c>
      <c r="C8006" s="1">
        <v>8.2000000000000007E-3</v>
      </c>
      <c r="D8006">
        <v>1.75</v>
      </c>
      <c r="E8006">
        <v>0.01</v>
      </c>
      <c r="F8006">
        <v>-2.92</v>
      </c>
      <c r="G8006" s="1">
        <v>8.5400000000000005E-4</v>
      </c>
      <c r="H8006">
        <v>-2.6</v>
      </c>
      <c r="I8006" s="1">
        <v>2.7100000000000002E-3</v>
      </c>
      <c r="J8006">
        <v>4.82</v>
      </c>
      <c r="K8006">
        <v>0</v>
      </c>
      <c r="L8006">
        <v>38.11</v>
      </c>
      <c r="M8006">
        <v>0</v>
      </c>
      <c r="N8006">
        <v>0</v>
      </c>
      <c r="O8006">
        <v>0</v>
      </c>
      <c r="P8006">
        <v>38.11</v>
      </c>
      <c r="Q8006">
        <v>0</v>
      </c>
      <c r="R8006">
        <v>16.559999999999999</v>
      </c>
      <c r="S8006">
        <v>0</v>
      </c>
      <c r="T8006">
        <v>0</v>
      </c>
      <c r="U8006">
        <v>0</v>
      </c>
      <c r="V8006">
        <v>16.559999999999999</v>
      </c>
      <c r="W8006">
        <v>0</v>
      </c>
      <c r="X8006">
        <v>66.86</v>
      </c>
      <c r="Y8006">
        <v>0</v>
      </c>
      <c r="Z8006">
        <v>0</v>
      </c>
      <c r="AA8006">
        <v>0</v>
      </c>
      <c r="AB8006">
        <v>66.86</v>
      </c>
      <c r="AC8006">
        <v>0</v>
      </c>
      <c r="AD8006">
        <v>13.07</v>
      </c>
      <c r="AE8006">
        <v>2</v>
      </c>
      <c r="AF8006">
        <v>2</v>
      </c>
      <c r="AG8006">
        <v>78.42</v>
      </c>
      <c r="AH8006">
        <v>13.07</v>
      </c>
      <c r="AI8006">
        <v>78.42</v>
      </c>
      <c r="AJ8006">
        <v>14.65</v>
      </c>
      <c r="AK8006">
        <v>0</v>
      </c>
      <c r="AL8006">
        <v>0</v>
      </c>
      <c r="AM8006">
        <v>0</v>
      </c>
      <c r="AN8006">
        <v>14.65</v>
      </c>
      <c r="AO8006">
        <v>0</v>
      </c>
      <c r="AP8006">
        <v>183.82</v>
      </c>
      <c r="AQ8006">
        <v>0</v>
      </c>
      <c r="AR8006">
        <v>0</v>
      </c>
      <c r="AS8006">
        <v>0</v>
      </c>
      <c r="AT8006">
        <v>183.82</v>
      </c>
      <c r="AU8006">
        <v>0</v>
      </c>
    </row>
    <row r="8007" spans="1:47">
      <c r="A8007" t="s">
        <v>8028</v>
      </c>
      <c r="B8007">
        <v>-2.2999999999999998</v>
      </c>
      <c r="C8007" s="1">
        <v>8.2500000000000004E-3</v>
      </c>
      <c r="D8007">
        <v>1.76</v>
      </c>
      <c r="E8007">
        <v>0.01</v>
      </c>
      <c r="F8007" t="e">
        <f>-∞</f>
        <v>#NAME?</v>
      </c>
      <c r="G8007" s="1">
        <v>1.7200000000000001E-9</v>
      </c>
      <c r="H8007">
        <v>-2.6</v>
      </c>
      <c r="I8007" s="1">
        <v>2.7200000000000002E-3</v>
      </c>
      <c r="J8007">
        <v>4.83</v>
      </c>
      <c r="K8007">
        <v>0</v>
      </c>
      <c r="L8007">
        <v>38.130000000000003</v>
      </c>
      <c r="M8007">
        <v>0</v>
      </c>
      <c r="N8007">
        <v>0</v>
      </c>
      <c r="O8007">
        <v>0</v>
      </c>
      <c r="P8007">
        <v>38.130000000000003</v>
      </c>
      <c r="Q8007">
        <v>0</v>
      </c>
      <c r="R8007">
        <v>16.579999999999998</v>
      </c>
      <c r="S8007">
        <v>0</v>
      </c>
      <c r="T8007">
        <v>0</v>
      </c>
      <c r="U8007">
        <v>0</v>
      </c>
      <c r="V8007">
        <v>16.579999999999998</v>
      </c>
      <c r="W8007">
        <v>0</v>
      </c>
      <c r="X8007">
        <v>66.94</v>
      </c>
      <c r="Y8007">
        <v>0</v>
      </c>
      <c r="Z8007">
        <v>0</v>
      </c>
      <c r="AA8007">
        <v>0</v>
      </c>
      <c r="AB8007">
        <v>66.94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14.67</v>
      </c>
      <c r="AK8007">
        <v>0</v>
      </c>
      <c r="AL8007">
        <v>0</v>
      </c>
      <c r="AM8007">
        <v>0</v>
      </c>
      <c r="AN8007">
        <v>14.67</v>
      </c>
      <c r="AO8007">
        <v>0</v>
      </c>
      <c r="AP8007">
        <v>183.98</v>
      </c>
      <c r="AQ8007">
        <v>0</v>
      </c>
      <c r="AR8007">
        <v>0</v>
      </c>
      <c r="AS8007">
        <v>0</v>
      </c>
      <c r="AT8007">
        <v>183.98</v>
      </c>
      <c r="AU8007">
        <v>0</v>
      </c>
    </row>
    <row r="8008" spans="1:47">
      <c r="A8008" t="s">
        <v>8029</v>
      </c>
      <c r="B8008">
        <v>-11.13</v>
      </c>
      <c r="C8008" s="1">
        <v>8.5999999999999998E-32</v>
      </c>
      <c r="D8008">
        <v>-2.75</v>
      </c>
      <c r="E8008" s="1">
        <v>4.2100000000000002E-13</v>
      </c>
      <c r="F8008">
        <v>-26.47</v>
      </c>
      <c r="G8008" s="1">
        <v>4.1399999999999998E-37</v>
      </c>
      <c r="H8008">
        <v>-12.59</v>
      </c>
      <c r="I8008" s="1">
        <v>8.2999999999999998E-33</v>
      </c>
      <c r="J8008">
        <v>-1</v>
      </c>
      <c r="K8008">
        <v>1</v>
      </c>
      <c r="L8008">
        <v>184.65</v>
      </c>
      <c r="M8008">
        <v>4</v>
      </c>
      <c r="N8008">
        <v>4</v>
      </c>
      <c r="O8008">
        <v>234.3</v>
      </c>
      <c r="P8008">
        <v>184.65</v>
      </c>
      <c r="Q8008">
        <v>234.3</v>
      </c>
      <c r="R8008">
        <v>16.579999999999998</v>
      </c>
      <c r="S8008">
        <v>0</v>
      </c>
      <c r="T8008">
        <v>0</v>
      </c>
      <c r="U8008">
        <v>0</v>
      </c>
      <c r="V8008">
        <v>16.579999999999998</v>
      </c>
      <c r="W8008">
        <v>0</v>
      </c>
      <c r="X8008">
        <v>67.06</v>
      </c>
      <c r="Y8008">
        <v>0</v>
      </c>
      <c r="Z8008">
        <v>0</v>
      </c>
      <c r="AA8008">
        <v>0</v>
      </c>
      <c r="AB8008">
        <v>67.06</v>
      </c>
      <c r="AC8008">
        <v>0</v>
      </c>
      <c r="AD8008">
        <v>6.98</v>
      </c>
      <c r="AE8008">
        <v>1</v>
      </c>
      <c r="AF8008">
        <v>1</v>
      </c>
      <c r="AG8008">
        <v>41.85</v>
      </c>
      <c r="AH8008">
        <v>6.98</v>
      </c>
      <c r="AI8008">
        <v>41.85</v>
      </c>
      <c r="AJ8008">
        <v>14.67</v>
      </c>
      <c r="AK8008">
        <v>0</v>
      </c>
      <c r="AL8008">
        <v>0</v>
      </c>
      <c r="AM8008">
        <v>0</v>
      </c>
      <c r="AN8008">
        <v>14.67</v>
      </c>
      <c r="AO8008">
        <v>0</v>
      </c>
      <c r="AP8008">
        <v>184.44</v>
      </c>
      <c r="AQ8008">
        <v>0</v>
      </c>
      <c r="AR8008">
        <v>0</v>
      </c>
      <c r="AS8008">
        <v>0</v>
      </c>
      <c r="AT8008">
        <v>184.44</v>
      </c>
      <c r="AU8008">
        <v>0</v>
      </c>
    </row>
    <row r="8009" spans="1:47">
      <c r="A8009" t="s">
        <v>8030</v>
      </c>
      <c r="B8009">
        <v>6.79</v>
      </c>
      <c r="C8009">
        <v>0</v>
      </c>
      <c r="D8009">
        <v>1.76</v>
      </c>
      <c r="E8009">
        <v>0.01</v>
      </c>
      <c r="F8009">
        <v>13.51</v>
      </c>
      <c r="G8009">
        <v>0</v>
      </c>
      <c r="H8009">
        <v>-2.6</v>
      </c>
      <c r="I8009" s="1">
        <v>2.7100000000000002E-3</v>
      </c>
      <c r="J8009">
        <v>4.83</v>
      </c>
      <c r="K8009">
        <v>0</v>
      </c>
      <c r="L8009">
        <v>38.18</v>
      </c>
      <c r="M8009">
        <v>0</v>
      </c>
      <c r="N8009">
        <v>0</v>
      </c>
      <c r="O8009">
        <v>0</v>
      </c>
      <c r="P8009">
        <v>38.18</v>
      </c>
      <c r="Q8009">
        <v>0</v>
      </c>
      <c r="R8009">
        <v>259.38</v>
      </c>
      <c r="S8009">
        <v>5</v>
      </c>
      <c r="T8009">
        <v>5</v>
      </c>
      <c r="U8009">
        <v>309.27</v>
      </c>
      <c r="V8009">
        <v>259.38</v>
      </c>
      <c r="W8009">
        <v>309.27</v>
      </c>
      <c r="X8009">
        <v>67.12</v>
      </c>
      <c r="Y8009">
        <v>0</v>
      </c>
      <c r="Z8009">
        <v>0</v>
      </c>
      <c r="AA8009">
        <v>0</v>
      </c>
      <c r="AB8009">
        <v>67.12</v>
      </c>
      <c r="AC8009">
        <v>0</v>
      </c>
      <c r="AD8009">
        <v>515.69000000000005</v>
      </c>
      <c r="AE8009">
        <v>20</v>
      </c>
      <c r="AF8009">
        <v>20</v>
      </c>
      <c r="AG8009">
        <v>497.52</v>
      </c>
      <c r="AH8009">
        <v>515.69000000000005</v>
      </c>
      <c r="AI8009">
        <v>497.52</v>
      </c>
      <c r="AJ8009">
        <v>14.69</v>
      </c>
      <c r="AK8009">
        <v>0</v>
      </c>
      <c r="AL8009">
        <v>0</v>
      </c>
      <c r="AM8009">
        <v>0</v>
      </c>
      <c r="AN8009">
        <v>14.69</v>
      </c>
      <c r="AO8009">
        <v>0</v>
      </c>
      <c r="AP8009">
        <v>184.6</v>
      </c>
      <c r="AQ8009">
        <v>0</v>
      </c>
      <c r="AR8009">
        <v>0</v>
      </c>
      <c r="AS8009">
        <v>0</v>
      </c>
      <c r="AT8009">
        <v>184.6</v>
      </c>
      <c r="AU8009">
        <v>0</v>
      </c>
    </row>
    <row r="8010" spans="1:47">
      <c r="A8010" t="s">
        <v>8031</v>
      </c>
      <c r="B8010">
        <v>-2.2999999999999998</v>
      </c>
      <c r="C8010" s="1">
        <v>8.1099999999999992E-3</v>
      </c>
      <c r="D8010">
        <v>1.76</v>
      </c>
      <c r="E8010">
        <v>0.01</v>
      </c>
      <c r="F8010" t="e">
        <f>-∞</f>
        <v>#NAME?</v>
      </c>
      <c r="G8010" s="1">
        <v>1.6600000000000001E-9</v>
      </c>
      <c r="H8010">
        <v>1.36</v>
      </c>
      <c r="I8010">
        <v>0.27</v>
      </c>
      <c r="J8010">
        <v>4.83</v>
      </c>
      <c r="K8010">
        <v>0</v>
      </c>
      <c r="L8010">
        <v>38.200000000000003</v>
      </c>
      <c r="M8010">
        <v>0</v>
      </c>
      <c r="N8010">
        <v>0</v>
      </c>
      <c r="O8010">
        <v>0</v>
      </c>
      <c r="P8010">
        <v>38.200000000000003</v>
      </c>
      <c r="Q8010">
        <v>0</v>
      </c>
      <c r="R8010">
        <v>16.579999999999998</v>
      </c>
      <c r="S8010">
        <v>0</v>
      </c>
      <c r="T8010">
        <v>0</v>
      </c>
      <c r="U8010">
        <v>0</v>
      </c>
      <c r="V8010">
        <v>16.579999999999998</v>
      </c>
      <c r="W8010">
        <v>0</v>
      </c>
      <c r="X8010">
        <v>67.14</v>
      </c>
      <c r="Y8010">
        <v>0</v>
      </c>
      <c r="Z8010">
        <v>0</v>
      </c>
      <c r="AA8010">
        <v>0</v>
      </c>
      <c r="AB8010">
        <v>67.14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52.01</v>
      </c>
      <c r="AK8010">
        <v>1</v>
      </c>
      <c r="AL8010">
        <v>1</v>
      </c>
      <c r="AM8010">
        <v>99.52</v>
      </c>
      <c r="AN8010">
        <v>52.01</v>
      </c>
      <c r="AO8010">
        <v>99.52</v>
      </c>
      <c r="AP8010">
        <v>184.65</v>
      </c>
      <c r="AQ8010">
        <v>0</v>
      </c>
      <c r="AR8010">
        <v>0</v>
      </c>
      <c r="AS8010">
        <v>0</v>
      </c>
      <c r="AT8010">
        <v>184.65</v>
      </c>
      <c r="AU8010">
        <v>0</v>
      </c>
    </row>
    <row r="8011" spans="1:47">
      <c r="A8011" t="s">
        <v>8032</v>
      </c>
      <c r="B8011">
        <v>-4.26</v>
      </c>
      <c r="C8011" s="1">
        <v>2E-8</v>
      </c>
      <c r="D8011">
        <v>-1.05</v>
      </c>
      <c r="E8011">
        <v>1</v>
      </c>
      <c r="F8011" t="e">
        <f>-∞</f>
        <v>#NAME?</v>
      </c>
      <c r="G8011" s="1">
        <v>1.44E-16</v>
      </c>
      <c r="H8011">
        <v>-4.8099999999999996</v>
      </c>
      <c r="I8011" s="1">
        <v>3.8300000000000002E-9</v>
      </c>
      <c r="J8011">
        <v>2.62</v>
      </c>
      <c r="K8011" s="1">
        <v>2.4900000000000001E-12</v>
      </c>
      <c r="L8011">
        <v>70.62</v>
      </c>
      <c r="M8011">
        <v>1</v>
      </c>
      <c r="N8011">
        <v>1</v>
      </c>
      <c r="O8011">
        <v>43.04</v>
      </c>
      <c r="P8011">
        <v>70.62</v>
      </c>
      <c r="Q8011">
        <v>43.04</v>
      </c>
      <c r="R8011">
        <v>16.579999999999998</v>
      </c>
      <c r="S8011">
        <v>0</v>
      </c>
      <c r="T8011">
        <v>0</v>
      </c>
      <c r="U8011">
        <v>0</v>
      </c>
      <c r="V8011">
        <v>16.579999999999998</v>
      </c>
      <c r="W8011">
        <v>0</v>
      </c>
      <c r="X8011">
        <v>67.22</v>
      </c>
      <c r="Y8011">
        <v>0</v>
      </c>
      <c r="Z8011">
        <v>0</v>
      </c>
      <c r="AA8011">
        <v>0</v>
      </c>
      <c r="AB8011">
        <v>67.22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14.69</v>
      </c>
      <c r="AK8011">
        <v>0</v>
      </c>
      <c r="AL8011">
        <v>0</v>
      </c>
      <c r="AM8011">
        <v>0</v>
      </c>
      <c r="AN8011">
        <v>14.69</v>
      </c>
      <c r="AO8011">
        <v>0</v>
      </c>
      <c r="AP8011">
        <v>184.76</v>
      </c>
      <c r="AQ8011">
        <v>0</v>
      </c>
      <c r="AR8011">
        <v>0</v>
      </c>
      <c r="AS8011">
        <v>0</v>
      </c>
      <c r="AT8011">
        <v>184.76</v>
      </c>
      <c r="AU8011">
        <v>0</v>
      </c>
    </row>
    <row r="8012" spans="1:47">
      <c r="A8012" t="s">
        <v>8033</v>
      </c>
      <c r="B8012">
        <v>-2.2999999999999998</v>
      </c>
      <c r="C8012" s="1">
        <v>8.1600000000000006E-3</v>
      </c>
      <c r="D8012">
        <v>1.76</v>
      </c>
      <c r="E8012">
        <v>0.01</v>
      </c>
      <c r="F8012">
        <v>4.29</v>
      </c>
      <c r="G8012">
        <v>0</v>
      </c>
      <c r="H8012">
        <v>3.31</v>
      </c>
      <c r="I8012" s="1">
        <v>1.8100000000000001E-11</v>
      </c>
      <c r="J8012">
        <v>4.83</v>
      </c>
      <c r="K8012">
        <v>0</v>
      </c>
      <c r="L8012">
        <v>38.24</v>
      </c>
      <c r="M8012">
        <v>0</v>
      </c>
      <c r="N8012">
        <v>0</v>
      </c>
      <c r="O8012">
        <v>0</v>
      </c>
      <c r="P8012">
        <v>38.24</v>
      </c>
      <c r="Q8012">
        <v>0</v>
      </c>
      <c r="R8012">
        <v>16.64</v>
      </c>
      <c r="S8012">
        <v>0</v>
      </c>
      <c r="T8012">
        <v>0</v>
      </c>
      <c r="U8012">
        <v>0</v>
      </c>
      <c r="V8012">
        <v>16.64</v>
      </c>
      <c r="W8012">
        <v>0</v>
      </c>
      <c r="X8012">
        <v>67.400000000000006</v>
      </c>
      <c r="Y8012">
        <v>0</v>
      </c>
      <c r="Z8012">
        <v>0</v>
      </c>
      <c r="AA8012">
        <v>0</v>
      </c>
      <c r="AB8012">
        <v>67.400000000000006</v>
      </c>
      <c r="AC8012">
        <v>0</v>
      </c>
      <c r="AD8012">
        <v>164.19</v>
      </c>
      <c r="AE8012">
        <v>15</v>
      </c>
      <c r="AF8012">
        <v>15</v>
      </c>
      <c r="AG8012">
        <v>232.66</v>
      </c>
      <c r="AH8012">
        <v>164.19</v>
      </c>
      <c r="AI8012">
        <v>232.66</v>
      </c>
      <c r="AJ8012">
        <v>126.49</v>
      </c>
      <c r="AK8012">
        <v>3</v>
      </c>
      <c r="AL8012">
        <v>3</v>
      </c>
      <c r="AM8012">
        <v>190.1</v>
      </c>
      <c r="AN8012">
        <v>126.49</v>
      </c>
      <c r="AO8012">
        <v>190.1</v>
      </c>
      <c r="AP8012">
        <v>184.9</v>
      </c>
      <c r="AQ8012">
        <v>0</v>
      </c>
      <c r="AR8012">
        <v>0</v>
      </c>
      <c r="AS8012">
        <v>0</v>
      </c>
      <c r="AT8012">
        <v>184.9</v>
      </c>
      <c r="AU8012">
        <v>0</v>
      </c>
    </row>
    <row r="8013" spans="1:47">
      <c r="A8013" t="s">
        <v>8034</v>
      </c>
      <c r="B8013">
        <v>-2.2999999999999998</v>
      </c>
      <c r="C8013" s="1">
        <v>8.0700000000000008E-3</v>
      </c>
      <c r="D8013">
        <v>1.76</v>
      </c>
      <c r="E8013">
        <v>0.01</v>
      </c>
      <c r="F8013">
        <v>-5.45</v>
      </c>
      <c r="G8013" s="1">
        <v>7.5700000000000004E-6</v>
      </c>
      <c r="H8013">
        <v>-2.61</v>
      </c>
      <c r="I8013" s="1">
        <v>2.5799999999999998E-3</v>
      </c>
      <c r="J8013">
        <v>4.83</v>
      </c>
      <c r="K8013">
        <v>0</v>
      </c>
      <c r="L8013">
        <v>38.31</v>
      </c>
      <c r="M8013">
        <v>0</v>
      </c>
      <c r="N8013">
        <v>0</v>
      </c>
      <c r="O8013">
        <v>0</v>
      </c>
      <c r="P8013">
        <v>38.31</v>
      </c>
      <c r="Q8013">
        <v>0</v>
      </c>
      <c r="R8013">
        <v>16.649999999999999</v>
      </c>
      <c r="S8013">
        <v>0</v>
      </c>
      <c r="T8013">
        <v>0</v>
      </c>
      <c r="U8013">
        <v>0</v>
      </c>
      <c r="V8013">
        <v>16.649999999999999</v>
      </c>
      <c r="W8013">
        <v>0</v>
      </c>
      <c r="X8013">
        <v>67.53</v>
      </c>
      <c r="Y8013">
        <v>0</v>
      </c>
      <c r="Z8013">
        <v>0</v>
      </c>
      <c r="AA8013">
        <v>0</v>
      </c>
      <c r="AB8013">
        <v>67.53</v>
      </c>
      <c r="AC8013">
        <v>0</v>
      </c>
      <c r="AD8013">
        <v>7.03</v>
      </c>
      <c r="AE8013">
        <v>1</v>
      </c>
      <c r="AF8013">
        <v>1</v>
      </c>
      <c r="AG8013">
        <v>42.19</v>
      </c>
      <c r="AH8013">
        <v>7.03</v>
      </c>
      <c r="AI8013">
        <v>42.19</v>
      </c>
      <c r="AJ8013">
        <v>14.69</v>
      </c>
      <c r="AK8013">
        <v>0</v>
      </c>
      <c r="AL8013">
        <v>0</v>
      </c>
      <c r="AM8013">
        <v>0</v>
      </c>
      <c r="AN8013">
        <v>14.69</v>
      </c>
      <c r="AO8013">
        <v>0</v>
      </c>
      <c r="AP8013">
        <v>184.98</v>
      </c>
      <c r="AQ8013">
        <v>0</v>
      </c>
      <c r="AR8013">
        <v>0</v>
      </c>
      <c r="AS8013">
        <v>0</v>
      </c>
      <c r="AT8013">
        <v>184.98</v>
      </c>
      <c r="AU8013">
        <v>0</v>
      </c>
    </row>
    <row r="8014" spans="1:47">
      <c r="A8014" t="s">
        <v>8035</v>
      </c>
      <c r="B8014">
        <v>-2.2999999999999998</v>
      </c>
      <c r="C8014" s="1">
        <v>8.0599999999999995E-3</v>
      </c>
      <c r="D8014">
        <v>1.76</v>
      </c>
      <c r="E8014">
        <v>0.01</v>
      </c>
      <c r="F8014" t="e">
        <f>-∞</f>
        <v>#NAME?</v>
      </c>
      <c r="G8014" s="1">
        <v>1.55E-9</v>
      </c>
      <c r="H8014">
        <v>-2.6</v>
      </c>
      <c r="I8014" s="1">
        <v>2.5999999999999999E-3</v>
      </c>
      <c r="J8014">
        <v>45.08</v>
      </c>
      <c r="K8014">
        <v>0</v>
      </c>
      <c r="L8014">
        <v>38.340000000000003</v>
      </c>
      <c r="M8014">
        <v>0</v>
      </c>
      <c r="N8014">
        <v>0</v>
      </c>
      <c r="O8014">
        <v>0</v>
      </c>
      <c r="P8014">
        <v>38.340000000000003</v>
      </c>
      <c r="Q8014">
        <v>0</v>
      </c>
      <c r="R8014">
        <v>16.66</v>
      </c>
      <c r="S8014">
        <v>0</v>
      </c>
      <c r="T8014">
        <v>0</v>
      </c>
      <c r="U8014">
        <v>0</v>
      </c>
      <c r="V8014">
        <v>16.66</v>
      </c>
      <c r="W8014">
        <v>0</v>
      </c>
      <c r="X8014">
        <v>67.63</v>
      </c>
      <c r="Y8014">
        <v>0</v>
      </c>
      <c r="Z8014">
        <v>0</v>
      </c>
      <c r="AA8014">
        <v>0</v>
      </c>
      <c r="AB8014">
        <v>67.63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14.72</v>
      </c>
      <c r="AK8014">
        <v>0</v>
      </c>
      <c r="AL8014">
        <v>0</v>
      </c>
      <c r="AM8014">
        <v>0</v>
      </c>
      <c r="AN8014">
        <v>14.72</v>
      </c>
      <c r="AO8014">
        <v>0</v>
      </c>
      <c r="AP8014" s="2">
        <v>1728.39</v>
      </c>
      <c r="AQ8014">
        <v>17</v>
      </c>
      <c r="AR8014">
        <v>17</v>
      </c>
      <c r="AS8014" s="2">
        <v>1589.56</v>
      </c>
      <c r="AT8014" s="2">
        <v>1728.39</v>
      </c>
      <c r="AU8014" s="2">
        <v>1589.56</v>
      </c>
    </row>
    <row r="8015" spans="1:47">
      <c r="A8015" t="s">
        <v>8036</v>
      </c>
      <c r="B8015">
        <v>-2.2999999999999998</v>
      </c>
      <c r="C8015" s="1">
        <v>7.9500000000000005E-3</v>
      </c>
      <c r="D8015">
        <v>1.76</v>
      </c>
      <c r="E8015">
        <v>0.01</v>
      </c>
      <c r="F8015" t="e">
        <f>-∞</f>
        <v>#NAME?</v>
      </c>
      <c r="G8015" s="1">
        <v>1.51E-9</v>
      </c>
      <c r="H8015">
        <v>-2.61</v>
      </c>
      <c r="I8015" s="1">
        <v>2.5600000000000002E-3</v>
      </c>
      <c r="J8015">
        <v>4.82</v>
      </c>
      <c r="K8015">
        <v>0</v>
      </c>
      <c r="L8015">
        <v>38.39</v>
      </c>
      <c r="M8015">
        <v>0</v>
      </c>
      <c r="N8015">
        <v>0</v>
      </c>
      <c r="O8015">
        <v>0</v>
      </c>
      <c r="P8015">
        <v>38.39</v>
      </c>
      <c r="Q8015">
        <v>0</v>
      </c>
      <c r="R8015">
        <v>16.66</v>
      </c>
      <c r="S8015">
        <v>0</v>
      </c>
      <c r="T8015">
        <v>0</v>
      </c>
      <c r="U8015">
        <v>0</v>
      </c>
      <c r="V8015">
        <v>16.66</v>
      </c>
      <c r="W8015">
        <v>0</v>
      </c>
      <c r="X8015">
        <v>67.650000000000006</v>
      </c>
      <c r="Y8015">
        <v>0</v>
      </c>
      <c r="Z8015">
        <v>0</v>
      </c>
      <c r="AA8015">
        <v>0</v>
      </c>
      <c r="AB8015">
        <v>67.650000000000006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14.73</v>
      </c>
      <c r="AK8015">
        <v>0</v>
      </c>
      <c r="AL8015">
        <v>0</v>
      </c>
      <c r="AM8015">
        <v>0</v>
      </c>
      <c r="AN8015">
        <v>14.73</v>
      </c>
      <c r="AO8015">
        <v>0</v>
      </c>
      <c r="AP8015">
        <v>185.03</v>
      </c>
      <c r="AQ8015">
        <v>0</v>
      </c>
      <c r="AR8015">
        <v>0</v>
      </c>
      <c r="AS8015">
        <v>0</v>
      </c>
      <c r="AT8015">
        <v>185.03</v>
      </c>
      <c r="AU8015">
        <v>0</v>
      </c>
    </row>
    <row r="8016" spans="1:47">
      <c r="A8016" t="s">
        <v>8037</v>
      </c>
      <c r="B8016">
        <v>-9.36</v>
      </c>
      <c r="C8016" s="1">
        <v>1.02E-25</v>
      </c>
      <c r="D8016">
        <v>-2.2999999999999998</v>
      </c>
      <c r="E8016" s="1">
        <v>1.13E-8</v>
      </c>
      <c r="F8016">
        <v>-20.38</v>
      </c>
      <c r="G8016" s="1">
        <v>1.57E-30</v>
      </c>
      <c r="H8016">
        <v>-3.16</v>
      </c>
      <c r="I8016" s="1">
        <v>3.09E-13</v>
      </c>
      <c r="J8016">
        <v>1.19</v>
      </c>
      <c r="K8016">
        <v>0.2</v>
      </c>
      <c r="L8016">
        <v>156.09</v>
      </c>
      <c r="M8016">
        <v>6</v>
      </c>
      <c r="N8016">
        <v>6</v>
      </c>
      <c r="O8016">
        <v>192.95</v>
      </c>
      <c r="P8016">
        <v>156.09</v>
      </c>
      <c r="Q8016">
        <v>192.95</v>
      </c>
      <c r="R8016">
        <v>16.670000000000002</v>
      </c>
      <c r="S8016">
        <v>0</v>
      </c>
      <c r="T8016">
        <v>0</v>
      </c>
      <c r="U8016">
        <v>0</v>
      </c>
      <c r="V8016">
        <v>16.670000000000002</v>
      </c>
      <c r="W8016">
        <v>0</v>
      </c>
      <c r="X8016">
        <v>67.739999999999995</v>
      </c>
      <c r="Y8016">
        <v>0</v>
      </c>
      <c r="Z8016">
        <v>0</v>
      </c>
      <c r="AA8016">
        <v>0</v>
      </c>
      <c r="AB8016">
        <v>67.739999999999995</v>
      </c>
      <c r="AC8016">
        <v>0</v>
      </c>
      <c r="AD8016">
        <v>7.66</v>
      </c>
      <c r="AE8016">
        <v>2</v>
      </c>
      <c r="AF8016">
        <v>2</v>
      </c>
      <c r="AG8016">
        <v>45.96</v>
      </c>
      <c r="AH8016">
        <v>7.66</v>
      </c>
      <c r="AI8016">
        <v>45.96</v>
      </c>
      <c r="AJ8016">
        <v>49.44</v>
      </c>
      <c r="AK8016">
        <v>1</v>
      </c>
      <c r="AL8016">
        <v>1</v>
      </c>
      <c r="AM8016">
        <v>93.88</v>
      </c>
      <c r="AN8016">
        <v>49.44</v>
      </c>
      <c r="AO8016">
        <v>93.88</v>
      </c>
      <c r="AP8016">
        <v>185.31</v>
      </c>
      <c r="AQ8016">
        <v>0</v>
      </c>
      <c r="AR8016">
        <v>0</v>
      </c>
      <c r="AS8016">
        <v>0</v>
      </c>
      <c r="AT8016">
        <v>185.31</v>
      </c>
      <c r="AU8016">
        <v>0</v>
      </c>
    </row>
    <row r="8017" spans="1:47">
      <c r="A8017" t="s">
        <v>8038</v>
      </c>
      <c r="B8017">
        <v>1.89</v>
      </c>
      <c r="C8017" s="1">
        <v>2.8E-3</v>
      </c>
      <c r="D8017">
        <v>1.76</v>
      </c>
      <c r="E8017">
        <v>0.01</v>
      </c>
      <c r="F8017" t="e">
        <f>-∞</f>
        <v>#NAME?</v>
      </c>
      <c r="G8017" s="1">
        <v>1.45E-9</v>
      </c>
      <c r="H8017">
        <v>-2.61</v>
      </c>
      <c r="I8017" s="1">
        <v>2.49E-3</v>
      </c>
      <c r="J8017">
        <v>4.82</v>
      </c>
      <c r="K8017">
        <v>0</v>
      </c>
      <c r="L8017">
        <v>38.47</v>
      </c>
      <c r="M8017">
        <v>0</v>
      </c>
      <c r="N8017">
        <v>0</v>
      </c>
      <c r="O8017">
        <v>0</v>
      </c>
      <c r="P8017">
        <v>38.47</v>
      </c>
      <c r="Q8017">
        <v>0</v>
      </c>
      <c r="R8017">
        <v>72.87</v>
      </c>
      <c r="S8017">
        <v>4</v>
      </c>
      <c r="T8017">
        <v>4</v>
      </c>
      <c r="U8017">
        <v>95.89</v>
      </c>
      <c r="V8017">
        <v>72.87</v>
      </c>
      <c r="W8017">
        <v>95.89</v>
      </c>
      <c r="X8017">
        <v>67.849999999999994</v>
      </c>
      <c r="Y8017">
        <v>0</v>
      </c>
      <c r="Z8017">
        <v>0</v>
      </c>
      <c r="AA8017">
        <v>0</v>
      </c>
      <c r="AB8017">
        <v>67.849999999999994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14.73</v>
      </c>
      <c r="AK8017">
        <v>0</v>
      </c>
      <c r="AL8017">
        <v>0</v>
      </c>
      <c r="AM8017">
        <v>0</v>
      </c>
      <c r="AN8017">
        <v>14.73</v>
      </c>
      <c r="AO8017">
        <v>0</v>
      </c>
      <c r="AP8017">
        <v>185.63</v>
      </c>
      <c r="AQ8017">
        <v>0</v>
      </c>
      <c r="AR8017">
        <v>0</v>
      </c>
      <c r="AS8017">
        <v>0</v>
      </c>
      <c r="AT8017">
        <v>185.63</v>
      </c>
      <c r="AU8017">
        <v>0</v>
      </c>
    </row>
    <row r="8018" spans="1:47">
      <c r="A8018" t="s">
        <v>8039</v>
      </c>
      <c r="B8018">
        <v>4.84</v>
      </c>
      <c r="C8018">
        <v>0</v>
      </c>
      <c r="D8018">
        <v>-6.06</v>
      </c>
      <c r="E8018" s="1">
        <v>5.6599999999999997E-95</v>
      </c>
      <c r="F8018">
        <v>-1.02</v>
      </c>
      <c r="G8018">
        <v>0.84</v>
      </c>
      <c r="H8018">
        <v>1.59</v>
      </c>
      <c r="I8018">
        <v>0</v>
      </c>
      <c r="J8018">
        <v>2.37</v>
      </c>
      <c r="K8018">
        <v>0</v>
      </c>
      <c r="L8018">
        <v>719.73</v>
      </c>
      <c r="M8018">
        <v>20</v>
      </c>
      <c r="N8018">
        <v>20</v>
      </c>
      <c r="O8018">
        <v>826.95</v>
      </c>
      <c r="P8018">
        <v>719.73</v>
      </c>
      <c r="Q8018">
        <v>826.95</v>
      </c>
      <c r="R8018" s="2">
        <v>3483.74</v>
      </c>
      <c r="S8018">
        <v>54</v>
      </c>
      <c r="T8018">
        <v>54</v>
      </c>
      <c r="U8018" s="2">
        <v>3966.97</v>
      </c>
      <c r="V8018" s="2">
        <v>3483.74</v>
      </c>
      <c r="W8018" s="2">
        <v>3966.97</v>
      </c>
      <c r="X8018">
        <v>118.68</v>
      </c>
      <c r="Y8018">
        <v>1</v>
      </c>
      <c r="Z8018">
        <v>1</v>
      </c>
      <c r="AA8018">
        <v>23.66</v>
      </c>
      <c r="AB8018">
        <v>118.68</v>
      </c>
      <c r="AC8018">
        <v>23.66</v>
      </c>
      <c r="AD8018">
        <v>704.8</v>
      </c>
      <c r="AE8018">
        <v>22</v>
      </c>
      <c r="AF8018">
        <v>22</v>
      </c>
      <c r="AG8018">
        <v>649.98</v>
      </c>
      <c r="AH8018">
        <v>704.8</v>
      </c>
      <c r="AI8018">
        <v>649.98</v>
      </c>
      <c r="AJ8018" s="2">
        <v>1147.6500000000001</v>
      </c>
      <c r="AK8018">
        <v>10</v>
      </c>
      <c r="AL8018">
        <v>10</v>
      </c>
      <c r="AM8018" s="2">
        <v>1207.02</v>
      </c>
      <c r="AN8018" s="2">
        <v>1147.6500000000001</v>
      </c>
      <c r="AO8018" s="2">
        <v>1207.02</v>
      </c>
      <c r="AP8018" s="2">
        <v>1708.78</v>
      </c>
      <c r="AQ8018">
        <v>19</v>
      </c>
      <c r="AR8018">
        <v>19</v>
      </c>
      <c r="AS8018" s="2">
        <v>1587.46</v>
      </c>
      <c r="AT8018" s="2">
        <v>1708.78</v>
      </c>
      <c r="AU8018" s="2">
        <v>1587.46</v>
      </c>
    </row>
    <row r="8019" spans="1:47">
      <c r="A8019" t="s">
        <v>8040</v>
      </c>
      <c r="B8019">
        <v>-6.45</v>
      </c>
      <c r="C8019" s="1">
        <v>1.1200000000000001E-15</v>
      </c>
      <c r="D8019">
        <v>-1.58</v>
      </c>
      <c r="E8019" s="1">
        <v>7.3699999999999998E-3</v>
      </c>
      <c r="F8019" t="e">
        <f>-∞</f>
        <v>#NAME?</v>
      </c>
      <c r="G8019" s="1">
        <v>1.1500000000000001E-24</v>
      </c>
      <c r="H8019">
        <v>-2.13</v>
      </c>
      <c r="I8019" s="1">
        <v>1.34E-5</v>
      </c>
      <c r="J8019">
        <v>1.73</v>
      </c>
      <c r="K8019" s="1">
        <v>1.2E-5</v>
      </c>
      <c r="L8019">
        <v>107.67</v>
      </c>
      <c r="M8019">
        <v>8</v>
      </c>
      <c r="N8019">
        <v>8</v>
      </c>
      <c r="O8019">
        <v>132.53</v>
      </c>
      <c r="P8019">
        <v>107.67</v>
      </c>
      <c r="Q8019">
        <v>132.53</v>
      </c>
      <c r="R8019">
        <v>16.690000000000001</v>
      </c>
      <c r="S8019">
        <v>0</v>
      </c>
      <c r="T8019">
        <v>0</v>
      </c>
      <c r="U8019">
        <v>0</v>
      </c>
      <c r="V8019">
        <v>16.690000000000001</v>
      </c>
      <c r="W8019">
        <v>0</v>
      </c>
      <c r="X8019">
        <v>68.03</v>
      </c>
      <c r="Y8019">
        <v>0</v>
      </c>
      <c r="Z8019">
        <v>0</v>
      </c>
      <c r="AA8019">
        <v>0</v>
      </c>
      <c r="AB8019">
        <v>68.03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50.46</v>
      </c>
      <c r="AK8019">
        <v>2</v>
      </c>
      <c r="AL8019">
        <v>2</v>
      </c>
      <c r="AM8019">
        <v>96.72</v>
      </c>
      <c r="AN8019">
        <v>50.46</v>
      </c>
      <c r="AO8019">
        <v>96.72</v>
      </c>
      <c r="AP8019">
        <v>185.75</v>
      </c>
      <c r="AQ8019">
        <v>0</v>
      </c>
      <c r="AR8019">
        <v>0</v>
      </c>
      <c r="AS8019">
        <v>0</v>
      </c>
      <c r="AT8019">
        <v>185.75</v>
      </c>
      <c r="AU8019">
        <v>0</v>
      </c>
    </row>
    <row r="8020" spans="1:47">
      <c r="A8020" t="s">
        <v>8041</v>
      </c>
      <c r="B8020">
        <v>-2.31</v>
      </c>
      <c r="C8020" s="1">
        <v>7.7400000000000004E-3</v>
      </c>
      <c r="D8020">
        <v>1.77</v>
      </c>
      <c r="E8020">
        <v>0.01</v>
      </c>
      <c r="F8020" t="e">
        <f>-∞</f>
        <v>#NAME?</v>
      </c>
      <c r="G8020" s="1">
        <v>1.38E-9</v>
      </c>
      <c r="H8020">
        <v>-2.62</v>
      </c>
      <c r="I8020" s="1">
        <v>2.3999999999999998E-3</v>
      </c>
      <c r="J8020">
        <v>4.82</v>
      </c>
      <c r="K8020">
        <v>0</v>
      </c>
      <c r="L8020">
        <v>38.57</v>
      </c>
      <c r="M8020">
        <v>0</v>
      </c>
      <c r="N8020">
        <v>0</v>
      </c>
      <c r="O8020">
        <v>0</v>
      </c>
      <c r="P8020">
        <v>38.57</v>
      </c>
      <c r="Q8020">
        <v>0</v>
      </c>
      <c r="R8020">
        <v>16.71</v>
      </c>
      <c r="S8020">
        <v>0</v>
      </c>
      <c r="T8020">
        <v>0</v>
      </c>
      <c r="U8020">
        <v>0</v>
      </c>
      <c r="V8020">
        <v>16.71</v>
      </c>
      <c r="W8020">
        <v>0</v>
      </c>
      <c r="X8020">
        <v>68.19</v>
      </c>
      <c r="Y8020">
        <v>0</v>
      </c>
      <c r="Z8020">
        <v>0</v>
      </c>
      <c r="AA8020">
        <v>0</v>
      </c>
      <c r="AB8020">
        <v>68.19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14.73</v>
      </c>
      <c r="AK8020">
        <v>0</v>
      </c>
      <c r="AL8020">
        <v>0</v>
      </c>
      <c r="AM8020">
        <v>0</v>
      </c>
      <c r="AN8020">
        <v>14.73</v>
      </c>
      <c r="AO8020">
        <v>0</v>
      </c>
      <c r="AP8020">
        <v>186.01</v>
      </c>
      <c r="AQ8020">
        <v>0</v>
      </c>
      <c r="AR8020">
        <v>0</v>
      </c>
      <c r="AS8020">
        <v>0</v>
      </c>
      <c r="AT8020">
        <v>186.01</v>
      </c>
      <c r="AU8020">
        <v>0</v>
      </c>
    </row>
    <row r="8021" spans="1:47">
      <c r="A8021" t="s">
        <v>8042</v>
      </c>
      <c r="B8021">
        <v>-2.31</v>
      </c>
      <c r="C8021" s="1">
        <v>7.7000000000000002E-3</v>
      </c>
      <c r="D8021">
        <v>1.77</v>
      </c>
      <c r="E8021">
        <v>0.01</v>
      </c>
      <c r="F8021" t="e">
        <f>-∞</f>
        <v>#NAME?</v>
      </c>
      <c r="G8021" s="1">
        <v>1.3600000000000001E-9</v>
      </c>
      <c r="H8021">
        <v>-2.62</v>
      </c>
      <c r="I8021" s="1">
        <v>2.3800000000000002E-3</v>
      </c>
      <c r="J8021">
        <v>4.83</v>
      </c>
      <c r="K8021">
        <v>0</v>
      </c>
      <c r="L8021">
        <v>38.6</v>
      </c>
      <c r="M8021">
        <v>0</v>
      </c>
      <c r="N8021">
        <v>0</v>
      </c>
      <c r="O8021">
        <v>0</v>
      </c>
      <c r="P8021">
        <v>38.6</v>
      </c>
      <c r="Q8021">
        <v>0</v>
      </c>
      <c r="R8021">
        <v>16.72</v>
      </c>
      <c r="S8021">
        <v>0</v>
      </c>
      <c r="T8021">
        <v>0</v>
      </c>
      <c r="U8021">
        <v>0</v>
      </c>
      <c r="V8021">
        <v>16.72</v>
      </c>
      <c r="W8021">
        <v>0</v>
      </c>
      <c r="X8021">
        <v>68.260000000000005</v>
      </c>
      <c r="Y8021">
        <v>0</v>
      </c>
      <c r="Z8021">
        <v>0</v>
      </c>
      <c r="AA8021">
        <v>0</v>
      </c>
      <c r="AB8021">
        <v>68.260000000000005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14.73</v>
      </c>
      <c r="AK8021">
        <v>0</v>
      </c>
      <c r="AL8021">
        <v>0</v>
      </c>
      <c r="AM8021">
        <v>0</v>
      </c>
      <c r="AN8021">
        <v>14.73</v>
      </c>
      <c r="AO8021">
        <v>0</v>
      </c>
      <c r="AP8021">
        <v>186.25</v>
      </c>
      <c r="AQ8021">
        <v>0</v>
      </c>
      <c r="AR8021">
        <v>0</v>
      </c>
      <c r="AS8021">
        <v>0</v>
      </c>
      <c r="AT8021">
        <v>186.25</v>
      </c>
      <c r="AU8021">
        <v>0</v>
      </c>
    </row>
    <row r="8022" spans="1:47">
      <c r="A8022" t="s">
        <v>8043</v>
      </c>
      <c r="B8022">
        <v>-2.31</v>
      </c>
      <c r="C8022" s="1">
        <v>7.5700000000000003E-3</v>
      </c>
      <c r="D8022">
        <v>1.77</v>
      </c>
      <c r="E8022">
        <v>0.01</v>
      </c>
      <c r="F8022">
        <v>-2.66</v>
      </c>
      <c r="G8022" s="1">
        <v>1.65E-3</v>
      </c>
      <c r="H8022">
        <v>-2.62</v>
      </c>
      <c r="I8022" s="1">
        <v>2.32E-3</v>
      </c>
      <c r="J8022">
        <v>4.82</v>
      </c>
      <c r="K8022">
        <v>0</v>
      </c>
      <c r="L8022">
        <v>38.68</v>
      </c>
      <c r="M8022">
        <v>0</v>
      </c>
      <c r="N8022">
        <v>0</v>
      </c>
      <c r="O8022">
        <v>0</v>
      </c>
      <c r="P8022">
        <v>38.68</v>
      </c>
      <c r="Q8022">
        <v>0</v>
      </c>
      <c r="R8022">
        <v>16.73</v>
      </c>
      <c r="S8022">
        <v>0</v>
      </c>
      <c r="T8022">
        <v>0</v>
      </c>
      <c r="U8022">
        <v>0</v>
      </c>
      <c r="V8022">
        <v>16.73</v>
      </c>
      <c r="W8022">
        <v>0</v>
      </c>
      <c r="X8022">
        <v>68.38</v>
      </c>
      <c r="Y8022">
        <v>0</v>
      </c>
      <c r="Z8022">
        <v>0</v>
      </c>
      <c r="AA8022">
        <v>0</v>
      </c>
      <c r="AB8022">
        <v>68.38</v>
      </c>
      <c r="AC8022">
        <v>0</v>
      </c>
      <c r="AD8022">
        <v>14.53</v>
      </c>
      <c r="AE8022">
        <v>3</v>
      </c>
      <c r="AF8022">
        <v>3</v>
      </c>
      <c r="AG8022">
        <v>87.17</v>
      </c>
      <c r="AH8022">
        <v>14.53</v>
      </c>
      <c r="AI8022">
        <v>87.17</v>
      </c>
      <c r="AJ8022">
        <v>14.74</v>
      </c>
      <c r="AK8022">
        <v>0</v>
      </c>
      <c r="AL8022">
        <v>0</v>
      </c>
      <c r="AM8022">
        <v>0</v>
      </c>
      <c r="AN8022">
        <v>14.74</v>
      </c>
      <c r="AO8022">
        <v>0</v>
      </c>
      <c r="AP8022">
        <v>186.39</v>
      </c>
      <c r="AQ8022">
        <v>0</v>
      </c>
      <c r="AR8022">
        <v>0</v>
      </c>
      <c r="AS8022">
        <v>0</v>
      </c>
      <c r="AT8022">
        <v>186.39</v>
      </c>
      <c r="AU8022">
        <v>0</v>
      </c>
    </row>
    <row r="8023" spans="1:47">
      <c r="A8023" t="s">
        <v>8044</v>
      </c>
      <c r="B8023">
        <v>-2.31</v>
      </c>
      <c r="C8023" s="1">
        <v>7.4799999999999997E-3</v>
      </c>
      <c r="D8023">
        <v>1.77</v>
      </c>
      <c r="E8023">
        <v>0.01</v>
      </c>
      <c r="F8023" t="e">
        <f>-∞</f>
        <v>#NAME?</v>
      </c>
      <c r="G8023" s="1">
        <v>1.26E-9</v>
      </c>
      <c r="H8023">
        <v>-2.63</v>
      </c>
      <c r="I8023" s="1">
        <v>2.2799999999999999E-3</v>
      </c>
      <c r="J8023">
        <v>4.8099999999999996</v>
      </c>
      <c r="K8023">
        <v>0</v>
      </c>
      <c r="L8023">
        <v>38.74</v>
      </c>
      <c r="M8023">
        <v>0</v>
      </c>
      <c r="N8023">
        <v>0</v>
      </c>
      <c r="O8023">
        <v>0</v>
      </c>
      <c r="P8023">
        <v>38.74</v>
      </c>
      <c r="Q8023">
        <v>0</v>
      </c>
      <c r="R8023">
        <v>16.739999999999998</v>
      </c>
      <c r="S8023">
        <v>0</v>
      </c>
      <c r="T8023">
        <v>0</v>
      </c>
      <c r="U8023">
        <v>0</v>
      </c>
      <c r="V8023">
        <v>16.739999999999998</v>
      </c>
      <c r="W8023">
        <v>0</v>
      </c>
      <c r="X8023">
        <v>68.510000000000005</v>
      </c>
      <c r="Y8023">
        <v>0</v>
      </c>
      <c r="Z8023">
        <v>0</v>
      </c>
      <c r="AA8023">
        <v>0</v>
      </c>
      <c r="AB8023">
        <v>68.510000000000005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14.75</v>
      </c>
      <c r="AK8023">
        <v>0</v>
      </c>
      <c r="AL8023">
        <v>0</v>
      </c>
      <c r="AM8023">
        <v>0</v>
      </c>
      <c r="AN8023">
        <v>14.75</v>
      </c>
      <c r="AO8023">
        <v>0</v>
      </c>
      <c r="AP8023">
        <v>186.48</v>
      </c>
      <c r="AQ8023">
        <v>0</v>
      </c>
      <c r="AR8023">
        <v>0</v>
      </c>
      <c r="AS8023">
        <v>0</v>
      </c>
      <c r="AT8023">
        <v>186.48</v>
      </c>
      <c r="AU8023">
        <v>0</v>
      </c>
    </row>
    <row r="8024" spans="1:47">
      <c r="A8024" t="s">
        <v>8045</v>
      </c>
      <c r="B8024">
        <v>-2.86</v>
      </c>
      <c r="C8024" s="1">
        <v>4.2899999999999999E-15</v>
      </c>
      <c r="D8024">
        <v>-2.98</v>
      </c>
      <c r="E8024" s="1">
        <v>7.34E-16</v>
      </c>
      <c r="F8024" t="e">
        <f>-∞</f>
        <v>#NAME?</v>
      </c>
      <c r="G8024" s="1">
        <v>1.0199999999999999E-45</v>
      </c>
      <c r="H8024">
        <v>-13.83</v>
      </c>
      <c r="I8024" s="1">
        <v>6.0500000000000002E-37</v>
      </c>
      <c r="J8024">
        <v>-1.0900000000000001</v>
      </c>
      <c r="K8024">
        <v>0.52</v>
      </c>
      <c r="L8024">
        <v>204.27</v>
      </c>
      <c r="M8024">
        <v>5</v>
      </c>
      <c r="N8024">
        <v>5</v>
      </c>
      <c r="O8024">
        <v>265.49</v>
      </c>
      <c r="P8024">
        <v>204.27</v>
      </c>
      <c r="Q8024">
        <v>265.49</v>
      </c>
      <c r="R8024">
        <v>71.53</v>
      </c>
      <c r="S8024">
        <v>1</v>
      </c>
      <c r="T8024">
        <v>1</v>
      </c>
      <c r="U8024">
        <v>94.34</v>
      </c>
      <c r="V8024">
        <v>71.53</v>
      </c>
      <c r="W8024">
        <v>94.34</v>
      </c>
      <c r="X8024">
        <v>68.56</v>
      </c>
      <c r="Y8024">
        <v>0</v>
      </c>
      <c r="Z8024">
        <v>0</v>
      </c>
      <c r="AA8024">
        <v>0</v>
      </c>
      <c r="AB8024">
        <v>68.56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14.77</v>
      </c>
      <c r="AK8024">
        <v>0</v>
      </c>
      <c r="AL8024">
        <v>0</v>
      </c>
      <c r="AM8024">
        <v>0</v>
      </c>
      <c r="AN8024">
        <v>14.77</v>
      </c>
      <c r="AO8024">
        <v>0</v>
      </c>
      <c r="AP8024">
        <v>186.75</v>
      </c>
      <c r="AQ8024">
        <v>0</v>
      </c>
      <c r="AR8024">
        <v>0</v>
      </c>
      <c r="AS8024">
        <v>0</v>
      </c>
      <c r="AT8024">
        <v>186.75</v>
      </c>
      <c r="AU8024">
        <v>0</v>
      </c>
    </row>
    <row r="8025" spans="1:47">
      <c r="A8025" t="s">
        <v>8046</v>
      </c>
      <c r="B8025">
        <v>-8.77</v>
      </c>
      <c r="C8025" s="1">
        <v>9.5599999999999994E-24</v>
      </c>
      <c r="D8025">
        <v>-2.14</v>
      </c>
      <c r="E8025" s="1">
        <v>3.1300000000000001E-7</v>
      </c>
      <c r="F8025" t="e">
        <f>-∞</f>
        <v>#NAME?</v>
      </c>
      <c r="G8025" s="1">
        <v>3.2299999999999997E-33</v>
      </c>
      <c r="H8025">
        <v>1.01</v>
      </c>
      <c r="I8025">
        <v>1</v>
      </c>
      <c r="J8025">
        <v>1.27</v>
      </c>
      <c r="K8025">
        <v>0.06</v>
      </c>
      <c r="L8025">
        <v>146.87</v>
      </c>
      <c r="M8025">
        <v>5</v>
      </c>
      <c r="N8025">
        <v>5</v>
      </c>
      <c r="O8025">
        <v>181.79</v>
      </c>
      <c r="P8025">
        <v>146.87</v>
      </c>
      <c r="Q8025">
        <v>181.79</v>
      </c>
      <c r="R8025">
        <v>16.739999999999998</v>
      </c>
      <c r="S8025">
        <v>0</v>
      </c>
      <c r="T8025">
        <v>0</v>
      </c>
      <c r="U8025">
        <v>0</v>
      </c>
      <c r="V8025">
        <v>16.739999999999998</v>
      </c>
      <c r="W8025">
        <v>0</v>
      </c>
      <c r="X8025">
        <v>68.63</v>
      </c>
      <c r="Y8025">
        <v>0</v>
      </c>
      <c r="Z8025">
        <v>0</v>
      </c>
      <c r="AA8025">
        <v>0</v>
      </c>
      <c r="AB8025">
        <v>68.63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148.02000000000001</v>
      </c>
      <c r="AK8025">
        <v>2</v>
      </c>
      <c r="AL8025">
        <v>2</v>
      </c>
      <c r="AM8025">
        <v>212.27</v>
      </c>
      <c r="AN8025">
        <v>148.02000000000001</v>
      </c>
      <c r="AO8025">
        <v>212.27</v>
      </c>
      <c r="AP8025">
        <v>186.84</v>
      </c>
      <c r="AQ8025">
        <v>0</v>
      </c>
      <c r="AR8025">
        <v>0</v>
      </c>
      <c r="AS8025">
        <v>0</v>
      </c>
      <c r="AT8025">
        <v>186.84</v>
      </c>
      <c r="AU8025">
        <v>0</v>
      </c>
    </row>
    <row r="8026" spans="1:47">
      <c r="A8026" t="s">
        <v>8047</v>
      </c>
      <c r="B8026">
        <v>-2.3199999999999998</v>
      </c>
      <c r="C8026" s="1">
        <v>7.3699999999999998E-3</v>
      </c>
      <c r="D8026">
        <v>3.28</v>
      </c>
      <c r="E8026" s="1">
        <v>2.2600000000000001E-11</v>
      </c>
      <c r="F8026">
        <v>-3.75</v>
      </c>
      <c r="G8026" s="1">
        <v>1.0399999999999999E-4</v>
      </c>
      <c r="H8026">
        <v>-2.63</v>
      </c>
      <c r="I8026" s="1">
        <v>2.2200000000000002E-3</v>
      </c>
      <c r="J8026">
        <v>4.8099999999999996</v>
      </c>
      <c r="K8026">
        <v>0</v>
      </c>
      <c r="L8026">
        <v>38.85</v>
      </c>
      <c r="M8026">
        <v>0</v>
      </c>
      <c r="N8026">
        <v>0</v>
      </c>
      <c r="O8026">
        <v>0</v>
      </c>
      <c r="P8026">
        <v>38.85</v>
      </c>
      <c r="Q8026">
        <v>0</v>
      </c>
      <c r="R8026">
        <v>16.77</v>
      </c>
      <c r="S8026">
        <v>0</v>
      </c>
      <c r="T8026">
        <v>0</v>
      </c>
      <c r="U8026">
        <v>0</v>
      </c>
      <c r="V8026">
        <v>16.77</v>
      </c>
      <c r="W8026">
        <v>0</v>
      </c>
      <c r="X8026">
        <v>127.29</v>
      </c>
      <c r="Y8026">
        <v>2</v>
      </c>
      <c r="Z8026">
        <v>2</v>
      </c>
      <c r="AA8026">
        <v>49.82</v>
      </c>
      <c r="AB8026">
        <v>127.29</v>
      </c>
      <c r="AC8026">
        <v>49.82</v>
      </c>
      <c r="AD8026">
        <v>10.37</v>
      </c>
      <c r="AE8026">
        <v>2</v>
      </c>
      <c r="AF8026">
        <v>2</v>
      </c>
      <c r="AG8026">
        <v>62.23</v>
      </c>
      <c r="AH8026">
        <v>10.37</v>
      </c>
      <c r="AI8026">
        <v>62.23</v>
      </c>
      <c r="AJ8026">
        <v>14.77</v>
      </c>
      <c r="AK8026">
        <v>0</v>
      </c>
      <c r="AL8026">
        <v>0</v>
      </c>
      <c r="AM8026">
        <v>0</v>
      </c>
      <c r="AN8026">
        <v>14.77</v>
      </c>
      <c r="AO8026">
        <v>0</v>
      </c>
      <c r="AP8026">
        <v>186.98</v>
      </c>
      <c r="AQ8026">
        <v>0</v>
      </c>
      <c r="AR8026">
        <v>0</v>
      </c>
      <c r="AS8026">
        <v>0</v>
      </c>
      <c r="AT8026">
        <v>186.98</v>
      </c>
      <c r="AU8026">
        <v>0</v>
      </c>
    </row>
    <row r="8027" spans="1:47">
      <c r="A8027" t="s">
        <v>8048</v>
      </c>
      <c r="B8027">
        <v>-2.3199999999999998</v>
      </c>
      <c r="C8027" s="1">
        <v>7.3699999999999998E-3</v>
      </c>
      <c r="D8027">
        <v>1.77</v>
      </c>
      <c r="E8027" s="1">
        <v>9.9500000000000005E-3</v>
      </c>
      <c r="F8027" t="e">
        <f>-∞</f>
        <v>#NAME?</v>
      </c>
      <c r="G8027" s="1">
        <v>1.2E-9</v>
      </c>
      <c r="H8027">
        <v>-2.63</v>
      </c>
      <c r="I8027" s="1">
        <v>2.2200000000000002E-3</v>
      </c>
      <c r="J8027">
        <v>4.82</v>
      </c>
      <c r="K8027">
        <v>0</v>
      </c>
      <c r="L8027">
        <v>38.85</v>
      </c>
      <c r="M8027">
        <v>0</v>
      </c>
      <c r="N8027">
        <v>0</v>
      </c>
      <c r="O8027">
        <v>0</v>
      </c>
      <c r="P8027">
        <v>38.85</v>
      </c>
      <c r="Q8027">
        <v>0</v>
      </c>
      <c r="R8027">
        <v>16.78</v>
      </c>
      <c r="S8027">
        <v>0</v>
      </c>
      <c r="T8027">
        <v>0</v>
      </c>
      <c r="U8027">
        <v>0</v>
      </c>
      <c r="V8027">
        <v>16.78</v>
      </c>
      <c r="W8027">
        <v>0</v>
      </c>
      <c r="X8027">
        <v>68.86</v>
      </c>
      <c r="Y8027">
        <v>0</v>
      </c>
      <c r="Z8027">
        <v>0</v>
      </c>
      <c r="AA8027">
        <v>0</v>
      </c>
      <c r="AB8027">
        <v>68.86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14.77</v>
      </c>
      <c r="AK8027">
        <v>0</v>
      </c>
      <c r="AL8027">
        <v>0</v>
      </c>
      <c r="AM8027">
        <v>0</v>
      </c>
      <c r="AN8027">
        <v>14.77</v>
      </c>
      <c r="AO8027">
        <v>0</v>
      </c>
      <c r="AP8027">
        <v>187.11</v>
      </c>
      <c r="AQ8027">
        <v>0</v>
      </c>
      <c r="AR8027">
        <v>0</v>
      </c>
      <c r="AS8027">
        <v>0</v>
      </c>
      <c r="AT8027">
        <v>187.11</v>
      </c>
      <c r="AU8027">
        <v>0</v>
      </c>
    </row>
    <row r="8028" spans="1:47">
      <c r="A8028" t="s">
        <v>8049</v>
      </c>
      <c r="B8028">
        <v>-2.3199999999999998</v>
      </c>
      <c r="C8028" s="1">
        <v>7.3699999999999998E-3</v>
      </c>
      <c r="D8028">
        <v>1.77</v>
      </c>
      <c r="E8028" s="1">
        <v>9.7000000000000003E-3</v>
      </c>
      <c r="F8028">
        <v>-2.5099999999999998</v>
      </c>
      <c r="G8028" s="1">
        <v>2.5999999999999999E-3</v>
      </c>
      <c r="H8028">
        <v>-2.63</v>
      </c>
      <c r="I8028" s="1">
        <v>2.2300000000000002E-3</v>
      </c>
      <c r="J8028">
        <v>4.82</v>
      </c>
      <c r="K8028">
        <v>0</v>
      </c>
      <c r="L8028">
        <v>38.86</v>
      </c>
      <c r="M8028">
        <v>0</v>
      </c>
      <c r="N8028">
        <v>0</v>
      </c>
      <c r="O8028">
        <v>0</v>
      </c>
      <c r="P8028">
        <v>38.86</v>
      </c>
      <c r="Q8028">
        <v>0</v>
      </c>
      <c r="R8028">
        <v>16.79</v>
      </c>
      <c r="S8028">
        <v>0</v>
      </c>
      <c r="T8028">
        <v>0</v>
      </c>
      <c r="U8028">
        <v>0</v>
      </c>
      <c r="V8028">
        <v>16.79</v>
      </c>
      <c r="W8028">
        <v>0</v>
      </c>
      <c r="X8028">
        <v>68.98</v>
      </c>
      <c r="Y8028">
        <v>0</v>
      </c>
      <c r="Z8028">
        <v>0</v>
      </c>
      <c r="AA8028">
        <v>0</v>
      </c>
      <c r="AB8028">
        <v>68.98</v>
      </c>
      <c r="AC8028">
        <v>0</v>
      </c>
      <c r="AD8028">
        <v>15.49</v>
      </c>
      <c r="AE8028">
        <v>4</v>
      </c>
      <c r="AF8028">
        <v>4</v>
      </c>
      <c r="AG8028">
        <v>92.93</v>
      </c>
      <c r="AH8028">
        <v>15.49</v>
      </c>
      <c r="AI8028">
        <v>92.93</v>
      </c>
      <c r="AJ8028">
        <v>14.79</v>
      </c>
      <c r="AK8028">
        <v>0</v>
      </c>
      <c r="AL8028">
        <v>0</v>
      </c>
      <c r="AM8028">
        <v>0</v>
      </c>
      <c r="AN8028">
        <v>14.79</v>
      </c>
      <c r="AO8028">
        <v>0</v>
      </c>
      <c r="AP8028">
        <v>187.29</v>
      </c>
      <c r="AQ8028">
        <v>0</v>
      </c>
      <c r="AR8028">
        <v>0</v>
      </c>
      <c r="AS8028">
        <v>0</v>
      </c>
      <c r="AT8028">
        <v>187.29</v>
      </c>
      <c r="AU8028">
        <v>0</v>
      </c>
    </row>
    <row r="8029" spans="1:47">
      <c r="A8029" t="s">
        <v>8050</v>
      </c>
      <c r="B8029">
        <v>-2.3199999999999998</v>
      </c>
      <c r="C8029" s="1">
        <v>7.3200000000000001E-3</v>
      </c>
      <c r="D8029">
        <v>1.78</v>
      </c>
      <c r="E8029" s="1">
        <v>9.41E-3</v>
      </c>
      <c r="F8029" t="e">
        <f>-∞</f>
        <v>#NAME?</v>
      </c>
      <c r="G8029" s="1">
        <v>1.1700000000000001E-9</v>
      </c>
      <c r="H8029">
        <v>-2.63</v>
      </c>
      <c r="I8029" s="1">
        <v>2.2000000000000001E-3</v>
      </c>
      <c r="J8029">
        <v>4.82</v>
      </c>
      <c r="K8029">
        <v>0</v>
      </c>
      <c r="L8029">
        <v>38.9</v>
      </c>
      <c r="M8029">
        <v>0</v>
      </c>
      <c r="N8029">
        <v>0</v>
      </c>
      <c r="O8029">
        <v>0</v>
      </c>
      <c r="P8029">
        <v>38.9</v>
      </c>
      <c r="Q8029">
        <v>0</v>
      </c>
      <c r="R8029">
        <v>16.8</v>
      </c>
      <c r="S8029">
        <v>0</v>
      </c>
      <c r="T8029">
        <v>0</v>
      </c>
      <c r="U8029">
        <v>0</v>
      </c>
      <c r="V8029">
        <v>16.8</v>
      </c>
      <c r="W8029">
        <v>0</v>
      </c>
      <c r="X8029">
        <v>69.16</v>
      </c>
      <c r="Y8029">
        <v>0</v>
      </c>
      <c r="Z8029">
        <v>0</v>
      </c>
      <c r="AA8029">
        <v>0</v>
      </c>
      <c r="AB8029">
        <v>69.16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14.79</v>
      </c>
      <c r="AK8029">
        <v>0</v>
      </c>
      <c r="AL8029">
        <v>0</v>
      </c>
      <c r="AM8029">
        <v>0</v>
      </c>
      <c r="AN8029">
        <v>14.79</v>
      </c>
      <c r="AO8029">
        <v>0</v>
      </c>
      <c r="AP8029">
        <v>187.44</v>
      </c>
      <c r="AQ8029">
        <v>0</v>
      </c>
      <c r="AR8029">
        <v>0</v>
      </c>
      <c r="AS8029">
        <v>0</v>
      </c>
      <c r="AT8029">
        <v>187.44</v>
      </c>
      <c r="AU8029">
        <v>0</v>
      </c>
    </row>
    <row r="8030" spans="1:47">
      <c r="A8030" t="s">
        <v>8051</v>
      </c>
      <c r="B8030">
        <v>-2.3199999999999998</v>
      </c>
      <c r="C8030" s="1">
        <v>7.1799999999999998E-3</v>
      </c>
      <c r="D8030">
        <v>1.78</v>
      </c>
      <c r="E8030" s="1">
        <v>9.4500000000000001E-3</v>
      </c>
      <c r="F8030">
        <v>1.17</v>
      </c>
      <c r="G8030">
        <v>0.57999999999999996</v>
      </c>
      <c r="H8030">
        <v>-2.63</v>
      </c>
      <c r="I8030" s="1">
        <v>2.16E-3</v>
      </c>
      <c r="J8030">
        <v>4.82</v>
      </c>
      <c r="K8030">
        <v>0</v>
      </c>
      <c r="L8030">
        <v>38.97</v>
      </c>
      <c r="M8030">
        <v>0</v>
      </c>
      <c r="N8030">
        <v>0</v>
      </c>
      <c r="O8030">
        <v>0</v>
      </c>
      <c r="P8030">
        <v>38.97</v>
      </c>
      <c r="Q8030">
        <v>0</v>
      </c>
      <c r="R8030">
        <v>16.8</v>
      </c>
      <c r="S8030">
        <v>0</v>
      </c>
      <c r="T8030">
        <v>0</v>
      </c>
      <c r="U8030">
        <v>0</v>
      </c>
      <c r="V8030">
        <v>16.8</v>
      </c>
      <c r="W8030">
        <v>0</v>
      </c>
      <c r="X8030">
        <v>69.23</v>
      </c>
      <c r="Y8030">
        <v>0</v>
      </c>
      <c r="Z8030">
        <v>0</v>
      </c>
      <c r="AA8030">
        <v>0</v>
      </c>
      <c r="AB8030">
        <v>69.23</v>
      </c>
      <c r="AC8030">
        <v>0</v>
      </c>
      <c r="AD8030">
        <v>45.65</v>
      </c>
      <c r="AE8030">
        <v>6</v>
      </c>
      <c r="AF8030">
        <v>6</v>
      </c>
      <c r="AG8030">
        <v>135.80000000000001</v>
      </c>
      <c r="AH8030">
        <v>45.65</v>
      </c>
      <c r="AI8030">
        <v>135.80000000000001</v>
      </c>
      <c r="AJ8030">
        <v>14.8</v>
      </c>
      <c r="AK8030">
        <v>0</v>
      </c>
      <c r="AL8030">
        <v>0</v>
      </c>
      <c r="AM8030">
        <v>0</v>
      </c>
      <c r="AN8030">
        <v>14.8</v>
      </c>
      <c r="AO8030">
        <v>0</v>
      </c>
      <c r="AP8030">
        <v>187.69</v>
      </c>
      <c r="AQ8030">
        <v>0</v>
      </c>
      <c r="AR8030">
        <v>0</v>
      </c>
      <c r="AS8030">
        <v>0</v>
      </c>
      <c r="AT8030">
        <v>187.69</v>
      </c>
      <c r="AU8030">
        <v>0</v>
      </c>
    </row>
    <row r="8031" spans="1:47">
      <c r="A8031" t="s">
        <v>8052</v>
      </c>
      <c r="B8031">
        <v>-2.33</v>
      </c>
      <c r="C8031" s="1">
        <v>7.0099999999999997E-3</v>
      </c>
      <c r="D8031">
        <v>1.77</v>
      </c>
      <c r="E8031" s="1">
        <v>9.5499999999999995E-3</v>
      </c>
      <c r="F8031" t="e">
        <f>-∞</f>
        <v>#NAME?</v>
      </c>
      <c r="G8031" s="1">
        <v>1.08E-9</v>
      </c>
      <c r="H8031">
        <v>-2.64</v>
      </c>
      <c r="I8031" s="1">
        <v>2.0999999999999999E-3</v>
      </c>
      <c r="J8031">
        <v>4.8099999999999996</v>
      </c>
      <c r="K8031">
        <v>0</v>
      </c>
      <c r="L8031">
        <v>39.049999999999997</v>
      </c>
      <c r="M8031">
        <v>0</v>
      </c>
      <c r="N8031">
        <v>0</v>
      </c>
      <c r="O8031">
        <v>0</v>
      </c>
      <c r="P8031">
        <v>39.049999999999997</v>
      </c>
      <c r="Q8031">
        <v>0</v>
      </c>
      <c r="R8031">
        <v>16.8</v>
      </c>
      <c r="S8031">
        <v>0</v>
      </c>
      <c r="T8031">
        <v>0</v>
      </c>
      <c r="U8031">
        <v>0</v>
      </c>
      <c r="V8031">
        <v>16.8</v>
      </c>
      <c r="W8031">
        <v>0</v>
      </c>
      <c r="X8031">
        <v>69.3</v>
      </c>
      <c r="Y8031">
        <v>0</v>
      </c>
      <c r="Z8031">
        <v>0</v>
      </c>
      <c r="AA8031">
        <v>0</v>
      </c>
      <c r="AB8031">
        <v>69.3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14.8</v>
      </c>
      <c r="AK8031">
        <v>0</v>
      </c>
      <c r="AL8031">
        <v>0</v>
      </c>
      <c r="AM8031">
        <v>0</v>
      </c>
      <c r="AN8031">
        <v>14.8</v>
      </c>
      <c r="AO8031">
        <v>0</v>
      </c>
      <c r="AP8031">
        <v>187.81</v>
      </c>
      <c r="AQ8031">
        <v>0</v>
      </c>
      <c r="AR8031">
        <v>0</v>
      </c>
      <c r="AS8031">
        <v>0</v>
      </c>
      <c r="AT8031">
        <v>187.81</v>
      </c>
      <c r="AU8031">
        <v>0</v>
      </c>
    </row>
    <row r="8032" spans="1:47">
      <c r="A8032" t="s">
        <v>8053</v>
      </c>
      <c r="B8032">
        <v>-19.079999999999998</v>
      </c>
      <c r="C8032" s="1">
        <v>9.4100000000000004E-61</v>
      </c>
      <c r="D8032">
        <v>-4.62</v>
      </c>
      <c r="E8032" s="1">
        <v>1.9800000000000001E-36</v>
      </c>
      <c r="F8032" t="e">
        <f>-∞</f>
        <v>#NAME?</v>
      </c>
      <c r="G8032" s="1">
        <v>5.33E-71</v>
      </c>
      <c r="H8032">
        <v>-2.99</v>
      </c>
      <c r="I8032" s="1">
        <v>2.0300000000000001E-24</v>
      </c>
      <c r="J8032">
        <v>-1.71</v>
      </c>
      <c r="K8032" s="1">
        <v>1.04E-8</v>
      </c>
      <c r="L8032">
        <v>320.47000000000003</v>
      </c>
      <c r="M8032">
        <v>7</v>
      </c>
      <c r="N8032">
        <v>7</v>
      </c>
      <c r="O8032">
        <v>406.8</v>
      </c>
      <c r="P8032">
        <v>320.47000000000003</v>
      </c>
      <c r="Q8032">
        <v>406.8</v>
      </c>
      <c r="R8032">
        <v>16.8</v>
      </c>
      <c r="S8032">
        <v>0</v>
      </c>
      <c r="T8032">
        <v>0</v>
      </c>
      <c r="U8032">
        <v>0</v>
      </c>
      <c r="V8032">
        <v>16.8</v>
      </c>
      <c r="W8032">
        <v>0</v>
      </c>
      <c r="X8032">
        <v>69.37</v>
      </c>
      <c r="Y8032">
        <v>0</v>
      </c>
      <c r="Z8032">
        <v>0</v>
      </c>
      <c r="AA8032">
        <v>0</v>
      </c>
      <c r="AB8032">
        <v>69.37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107.08</v>
      </c>
      <c r="AK8032">
        <v>1</v>
      </c>
      <c r="AL8032">
        <v>1</v>
      </c>
      <c r="AM8032">
        <v>169.65</v>
      </c>
      <c r="AN8032">
        <v>107.08</v>
      </c>
      <c r="AO8032">
        <v>169.65</v>
      </c>
      <c r="AP8032">
        <v>187.94</v>
      </c>
      <c r="AQ8032">
        <v>0</v>
      </c>
      <c r="AR8032">
        <v>0</v>
      </c>
      <c r="AS8032">
        <v>0</v>
      </c>
      <c r="AT8032">
        <v>187.94</v>
      </c>
      <c r="AU8032">
        <v>0</v>
      </c>
    </row>
    <row r="8033" spans="1:47">
      <c r="A8033" t="s">
        <v>8054</v>
      </c>
      <c r="B8033">
        <v>6.61</v>
      </c>
      <c r="C8033">
        <v>0</v>
      </c>
      <c r="D8033">
        <v>1.78</v>
      </c>
      <c r="E8033" s="1">
        <v>9.3799999999999994E-3</v>
      </c>
      <c r="F8033">
        <v>1.9</v>
      </c>
      <c r="G8033" s="1">
        <v>1.6900000000000001E-3</v>
      </c>
      <c r="H8033">
        <v>-2.64</v>
      </c>
      <c r="I8033" s="1">
        <v>2.0699999999999998E-3</v>
      </c>
      <c r="J8033">
        <v>4.8099999999999996</v>
      </c>
      <c r="K8033">
        <v>0</v>
      </c>
      <c r="L8033">
        <v>39.090000000000003</v>
      </c>
      <c r="M8033">
        <v>0</v>
      </c>
      <c r="N8033">
        <v>0</v>
      </c>
      <c r="O8033">
        <v>0</v>
      </c>
      <c r="P8033">
        <v>39.090000000000003</v>
      </c>
      <c r="Q8033">
        <v>0</v>
      </c>
      <c r="R8033">
        <v>258.29000000000002</v>
      </c>
      <c r="S8033">
        <v>3</v>
      </c>
      <c r="T8033">
        <v>3</v>
      </c>
      <c r="U8033">
        <v>307.33999999999997</v>
      </c>
      <c r="V8033">
        <v>258.29000000000002</v>
      </c>
      <c r="W8033">
        <v>307.33999999999997</v>
      </c>
      <c r="X8033">
        <v>69.430000000000007</v>
      </c>
      <c r="Y8033">
        <v>0</v>
      </c>
      <c r="Z8033">
        <v>0</v>
      </c>
      <c r="AA8033">
        <v>0</v>
      </c>
      <c r="AB8033">
        <v>69.430000000000007</v>
      </c>
      <c r="AC8033">
        <v>0</v>
      </c>
      <c r="AD8033">
        <v>74.27</v>
      </c>
      <c r="AE8033">
        <v>4</v>
      </c>
      <c r="AF8033">
        <v>4</v>
      </c>
      <c r="AG8033">
        <v>164.8</v>
      </c>
      <c r="AH8033">
        <v>74.27</v>
      </c>
      <c r="AI8033">
        <v>164.8</v>
      </c>
      <c r="AJ8033">
        <v>14.81</v>
      </c>
      <c r="AK8033">
        <v>0</v>
      </c>
      <c r="AL8033">
        <v>0</v>
      </c>
      <c r="AM8033">
        <v>0</v>
      </c>
      <c r="AN8033">
        <v>14.81</v>
      </c>
      <c r="AO8033">
        <v>0</v>
      </c>
      <c r="AP8033">
        <v>188.14</v>
      </c>
      <c r="AQ8033">
        <v>0</v>
      </c>
      <c r="AR8033">
        <v>0</v>
      </c>
      <c r="AS8033">
        <v>0</v>
      </c>
      <c r="AT8033">
        <v>188.14</v>
      </c>
      <c r="AU8033">
        <v>0</v>
      </c>
    </row>
    <row r="8034" spans="1:47">
      <c r="A8034" t="s">
        <v>8055</v>
      </c>
      <c r="B8034">
        <v>-2.33</v>
      </c>
      <c r="C8034" s="1">
        <v>6.7999999999999996E-3</v>
      </c>
      <c r="D8034">
        <v>1.77</v>
      </c>
      <c r="E8034" s="1">
        <v>9.5399999999999999E-3</v>
      </c>
      <c r="F8034">
        <v>-5.86</v>
      </c>
      <c r="G8034" s="1">
        <v>3.5999999999999998E-6</v>
      </c>
      <c r="H8034">
        <v>-2.64</v>
      </c>
      <c r="I8034" s="1">
        <v>2.0200000000000001E-3</v>
      </c>
      <c r="J8034">
        <v>4.8099999999999996</v>
      </c>
      <c r="K8034">
        <v>0</v>
      </c>
      <c r="L8034">
        <v>39.18</v>
      </c>
      <c r="M8034">
        <v>0</v>
      </c>
      <c r="N8034">
        <v>0</v>
      </c>
      <c r="O8034">
        <v>0</v>
      </c>
      <c r="P8034">
        <v>39.18</v>
      </c>
      <c r="Q8034">
        <v>0</v>
      </c>
      <c r="R8034">
        <v>16.809999999999999</v>
      </c>
      <c r="S8034">
        <v>0</v>
      </c>
      <c r="T8034">
        <v>0</v>
      </c>
      <c r="U8034">
        <v>0</v>
      </c>
      <c r="V8034">
        <v>16.809999999999999</v>
      </c>
      <c r="W8034">
        <v>0</v>
      </c>
      <c r="X8034">
        <v>69.47</v>
      </c>
      <c r="Y8034">
        <v>0</v>
      </c>
      <c r="Z8034">
        <v>0</v>
      </c>
      <c r="AA8034">
        <v>0</v>
      </c>
      <c r="AB8034">
        <v>69.47</v>
      </c>
      <c r="AC8034">
        <v>0</v>
      </c>
      <c r="AD8034">
        <v>6.68</v>
      </c>
      <c r="AE8034">
        <v>1</v>
      </c>
      <c r="AF8034">
        <v>1</v>
      </c>
      <c r="AG8034">
        <v>40.1</v>
      </c>
      <c r="AH8034">
        <v>6.68</v>
      </c>
      <c r="AI8034">
        <v>40.1</v>
      </c>
      <c r="AJ8034">
        <v>14.81</v>
      </c>
      <c r="AK8034">
        <v>0</v>
      </c>
      <c r="AL8034">
        <v>0</v>
      </c>
      <c r="AM8034">
        <v>0</v>
      </c>
      <c r="AN8034">
        <v>14.81</v>
      </c>
      <c r="AO8034">
        <v>0</v>
      </c>
      <c r="AP8034">
        <v>188.37</v>
      </c>
      <c r="AQ8034">
        <v>0</v>
      </c>
      <c r="AR8034">
        <v>0</v>
      </c>
      <c r="AS8034">
        <v>0</v>
      </c>
      <c r="AT8034">
        <v>188.37</v>
      </c>
      <c r="AU8034">
        <v>0</v>
      </c>
    </row>
    <row r="8035" spans="1:47">
      <c r="A8035" t="s">
        <v>8056</v>
      </c>
      <c r="B8035">
        <v>-2.33</v>
      </c>
      <c r="C8035" s="1">
        <v>6.7999999999999996E-3</v>
      </c>
      <c r="D8035">
        <v>1.77</v>
      </c>
      <c r="E8035" s="1">
        <v>9.3600000000000003E-3</v>
      </c>
      <c r="F8035">
        <v>-3.6</v>
      </c>
      <c r="G8035" s="1">
        <v>1.3200000000000001E-4</v>
      </c>
      <c r="H8035">
        <v>-1.1000000000000001</v>
      </c>
      <c r="I8035">
        <v>0.92</v>
      </c>
      <c r="J8035">
        <v>4.8099999999999996</v>
      </c>
      <c r="K8035">
        <v>0</v>
      </c>
      <c r="L8035">
        <v>39.200000000000003</v>
      </c>
      <c r="M8035">
        <v>0</v>
      </c>
      <c r="N8035">
        <v>0</v>
      </c>
      <c r="O8035">
        <v>0</v>
      </c>
      <c r="P8035">
        <v>39.200000000000003</v>
      </c>
      <c r="Q8035">
        <v>0</v>
      </c>
      <c r="R8035">
        <v>16.82</v>
      </c>
      <c r="S8035">
        <v>0</v>
      </c>
      <c r="T8035">
        <v>0</v>
      </c>
      <c r="U8035">
        <v>0</v>
      </c>
      <c r="V8035">
        <v>16.82</v>
      </c>
      <c r="W8035">
        <v>0</v>
      </c>
      <c r="X8035">
        <v>69.58</v>
      </c>
      <c r="Y8035">
        <v>0</v>
      </c>
      <c r="Z8035">
        <v>0</v>
      </c>
      <c r="AA8035">
        <v>0</v>
      </c>
      <c r="AB8035">
        <v>69.58</v>
      </c>
      <c r="AC8035">
        <v>0</v>
      </c>
      <c r="AD8035">
        <v>10.9</v>
      </c>
      <c r="AE8035">
        <v>4</v>
      </c>
      <c r="AF8035">
        <v>4</v>
      </c>
      <c r="AG8035">
        <v>65.41</v>
      </c>
      <c r="AH8035">
        <v>10.9</v>
      </c>
      <c r="AI8035">
        <v>65.41</v>
      </c>
      <c r="AJ8035">
        <v>35.6</v>
      </c>
      <c r="AK8035">
        <v>1</v>
      </c>
      <c r="AL8035">
        <v>1</v>
      </c>
      <c r="AM8035">
        <v>66.81</v>
      </c>
      <c r="AN8035">
        <v>35.6</v>
      </c>
      <c r="AO8035">
        <v>66.81</v>
      </c>
      <c r="AP8035">
        <v>188.57</v>
      </c>
      <c r="AQ8035">
        <v>0</v>
      </c>
      <c r="AR8035">
        <v>0</v>
      </c>
      <c r="AS8035">
        <v>0</v>
      </c>
      <c r="AT8035">
        <v>188.57</v>
      </c>
      <c r="AU8035">
        <v>0</v>
      </c>
    </row>
    <row r="8036" spans="1:47">
      <c r="A8036" t="s">
        <v>8057</v>
      </c>
      <c r="B8036">
        <v>-2.33</v>
      </c>
      <c r="C8036" s="1">
        <v>6.8599999999999998E-3</v>
      </c>
      <c r="D8036">
        <v>1.78</v>
      </c>
      <c r="E8036" s="1">
        <v>9.2599999999999991E-3</v>
      </c>
      <c r="F8036" t="e">
        <f>-∞</f>
        <v>#NAME?</v>
      </c>
      <c r="G8036" s="1">
        <v>1.0000000000000001E-9</v>
      </c>
      <c r="H8036">
        <v>-2.65</v>
      </c>
      <c r="I8036" s="1">
        <v>2E-3</v>
      </c>
      <c r="J8036">
        <v>4.82</v>
      </c>
      <c r="K8036">
        <v>0</v>
      </c>
      <c r="L8036">
        <v>39.21</v>
      </c>
      <c r="M8036">
        <v>0</v>
      </c>
      <c r="N8036">
        <v>0</v>
      </c>
      <c r="O8036">
        <v>0</v>
      </c>
      <c r="P8036">
        <v>39.21</v>
      </c>
      <c r="Q8036">
        <v>0</v>
      </c>
      <c r="R8036">
        <v>16.850000000000001</v>
      </c>
      <c r="S8036">
        <v>0</v>
      </c>
      <c r="T8036">
        <v>0</v>
      </c>
      <c r="U8036">
        <v>0</v>
      </c>
      <c r="V8036">
        <v>16.850000000000001</v>
      </c>
      <c r="W8036">
        <v>0</v>
      </c>
      <c r="X8036">
        <v>69.63</v>
      </c>
      <c r="Y8036">
        <v>0</v>
      </c>
      <c r="Z8036">
        <v>0</v>
      </c>
      <c r="AA8036">
        <v>0</v>
      </c>
      <c r="AB8036">
        <v>69.63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14.81</v>
      </c>
      <c r="AK8036">
        <v>0</v>
      </c>
      <c r="AL8036">
        <v>0</v>
      </c>
      <c r="AM8036">
        <v>0</v>
      </c>
      <c r="AN8036">
        <v>14.81</v>
      </c>
      <c r="AO8036">
        <v>0</v>
      </c>
      <c r="AP8036">
        <v>188.78</v>
      </c>
      <c r="AQ8036">
        <v>0</v>
      </c>
      <c r="AR8036">
        <v>0</v>
      </c>
      <c r="AS8036">
        <v>0</v>
      </c>
      <c r="AT8036">
        <v>188.78</v>
      </c>
      <c r="AU8036">
        <v>0</v>
      </c>
    </row>
    <row r="8037" spans="1:47">
      <c r="A8037" t="s">
        <v>8058</v>
      </c>
      <c r="B8037">
        <v>-2.33</v>
      </c>
      <c r="C8037" s="1">
        <v>6.7999999999999996E-3</v>
      </c>
      <c r="D8037">
        <v>1.78</v>
      </c>
      <c r="E8037" s="1">
        <v>9.0799999999999995E-3</v>
      </c>
      <c r="F8037" t="e">
        <f>-∞</f>
        <v>#NAME?</v>
      </c>
      <c r="G8037" s="1">
        <v>9.8500000000000001E-10</v>
      </c>
      <c r="H8037">
        <v>-2.65</v>
      </c>
      <c r="I8037" s="1">
        <v>1.99E-3</v>
      </c>
      <c r="J8037">
        <v>4.82</v>
      </c>
      <c r="K8037">
        <v>0</v>
      </c>
      <c r="L8037">
        <v>39.24</v>
      </c>
      <c r="M8037">
        <v>0</v>
      </c>
      <c r="N8037">
        <v>0</v>
      </c>
      <c r="O8037">
        <v>0</v>
      </c>
      <c r="P8037">
        <v>39.24</v>
      </c>
      <c r="Q8037">
        <v>0</v>
      </c>
      <c r="R8037">
        <v>16.850000000000001</v>
      </c>
      <c r="S8037">
        <v>0</v>
      </c>
      <c r="T8037">
        <v>0</v>
      </c>
      <c r="U8037">
        <v>0</v>
      </c>
      <c r="V8037">
        <v>16.850000000000001</v>
      </c>
      <c r="W8037">
        <v>0</v>
      </c>
      <c r="X8037">
        <v>69.75</v>
      </c>
      <c r="Y8037">
        <v>0</v>
      </c>
      <c r="Z8037">
        <v>0</v>
      </c>
      <c r="AA8037">
        <v>0</v>
      </c>
      <c r="AB8037">
        <v>69.75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14.83</v>
      </c>
      <c r="AK8037">
        <v>0</v>
      </c>
      <c r="AL8037">
        <v>0</v>
      </c>
      <c r="AM8037">
        <v>0</v>
      </c>
      <c r="AN8037">
        <v>14.83</v>
      </c>
      <c r="AO8037">
        <v>0</v>
      </c>
      <c r="AP8037">
        <v>189.01</v>
      </c>
      <c r="AQ8037">
        <v>0</v>
      </c>
      <c r="AR8037">
        <v>0</v>
      </c>
      <c r="AS8037">
        <v>0</v>
      </c>
      <c r="AT8037">
        <v>189.01</v>
      </c>
      <c r="AU8037">
        <v>0</v>
      </c>
    </row>
    <row r="8038" spans="1:47">
      <c r="A8038" t="s">
        <v>8059</v>
      </c>
      <c r="B8038">
        <v>-2.33</v>
      </c>
      <c r="C8038" s="1">
        <v>6.6899999999999998E-3</v>
      </c>
      <c r="D8038">
        <v>1.78</v>
      </c>
      <c r="E8038" s="1">
        <v>9.1299999999999992E-3</v>
      </c>
      <c r="F8038">
        <v>-3.33</v>
      </c>
      <c r="G8038" s="1">
        <v>2.4000000000000001E-4</v>
      </c>
      <c r="H8038">
        <v>-2.65</v>
      </c>
      <c r="I8038" s="1">
        <v>1.9599999999999999E-3</v>
      </c>
      <c r="J8038">
        <v>4.82</v>
      </c>
      <c r="K8038">
        <v>0</v>
      </c>
      <c r="L8038">
        <v>39.29</v>
      </c>
      <c r="M8038">
        <v>0</v>
      </c>
      <c r="N8038">
        <v>0</v>
      </c>
      <c r="O8038">
        <v>0</v>
      </c>
      <c r="P8038">
        <v>39.29</v>
      </c>
      <c r="Q8038">
        <v>0</v>
      </c>
      <c r="R8038">
        <v>16.850000000000001</v>
      </c>
      <c r="S8038">
        <v>0</v>
      </c>
      <c r="T8038">
        <v>0</v>
      </c>
      <c r="U8038">
        <v>0</v>
      </c>
      <c r="V8038">
        <v>16.850000000000001</v>
      </c>
      <c r="W8038">
        <v>0</v>
      </c>
      <c r="X8038">
        <v>69.8</v>
      </c>
      <c r="Y8038">
        <v>0</v>
      </c>
      <c r="Z8038">
        <v>0</v>
      </c>
      <c r="AA8038">
        <v>0</v>
      </c>
      <c r="AB8038">
        <v>69.8</v>
      </c>
      <c r="AC8038">
        <v>0</v>
      </c>
      <c r="AD8038">
        <v>11.8</v>
      </c>
      <c r="AE8038">
        <v>2</v>
      </c>
      <c r="AF8038">
        <v>2</v>
      </c>
      <c r="AG8038">
        <v>70.790000000000006</v>
      </c>
      <c r="AH8038">
        <v>11.8</v>
      </c>
      <c r="AI8038">
        <v>70.790000000000006</v>
      </c>
      <c r="AJ8038">
        <v>14.83</v>
      </c>
      <c r="AK8038">
        <v>0</v>
      </c>
      <c r="AL8038">
        <v>0</v>
      </c>
      <c r="AM8038">
        <v>0</v>
      </c>
      <c r="AN8038">
        <v>14.83</v>
      </c>
      <c r="AO8038">
        <v>0</v>
      </c>
      <c r="AP8038">
        <v>189.4</v>
      </c>
      <c r="AQ8038">
        <v>0</v>
      </c>
      <c r="AR8038">
        <v>0</v>
      </c>
      <c r="AS8038">
        <v>0</v>
      </c>
      <c r="AT8038">
        <v>189.4</v>
      </c>
      <c r="AU8038">
        <v>0</v>
      </c>
    </row>
    <row r="8039" spans="1:47">
      <c r="A8039" t="s">
        <v>8060</v>
      </c>
      <c r="B8039">
        <v>11.82</v>
      </c>
      <c r="C8039">
        <v>0</v>
      </c>
      <c r="D8039">
        <v>1.78</v>
      </c>
      <c r="E8039" s="1">
        <v>9.1199999999999996E-3</v>
      </c>
      <c r="F8039">
        <v>-2.46</v>
      </c>
      <c r="G8039" s="1">
        <v>2.9199999999999999E-3</v>
      </c>
      <c r="H8039">
        <v>-2.65</v>
      </c>
      <c r="I8039" s="1">
        <v>1.9400000000000001E-3</v>
      </c>
      <c r="J8039">
        <v>4.82</v>
      </c>
      <c r="K8039">
        <v>0</v>
      </c>
      <c r="L8039">
        <v>39.35</v>
      </c>
      <c r="M8039">
        <v>0</v>
      </c>
      <c r="N8039">
        <v>0</v>
      </c>
      <c r="O8039">
        <v>0</v>
      </c>
      <c r="P8039">
        <v>39.35</v>
      </c>
      <c r="Q8039">
        <v>0</v>
      </c>
      <c r="R8039">
        <v>465.18</v>
      </c>
      <c r="S8039">
        <v>6</v>
      </c>
      <c r="T8039">
        <v>6</v>
      </c>
      <c r="U8039">
        <v>478.29</v>
      </c>
      <c r="V8039">
        <v>465.18</v>
      </c>
      <c r="W8039">
        <v>478.29</v>
      </c>
      <c r="X8039">
        <v>69.89</v>
      </c>
      <c r="Y8039">
        <v>0</v>
      </c>
      <c r="Z8039">
        <v>0</v>
      </c>
      <c r="AA8039">
        <v>0</v>
      </c>
      <c r="AB8039">
        <v>69.89</v>
      </c>
      <c r="AC8039">
        <v>0</v>
      </c>
      <c r="AD8039">
        <v>16.03</v>
      </c>
      <c r="AE8039">
        <v>3</v>
      </c>
      <c r="AF8039">
        <v>3</v>
      </c>
      <c r="AG8039">
        <v>96.18</v>
      </c>
      <c r="AH8039">
        <v>16.03</v>
      </c>
      <c r="AI8039">
        <v>96.18</v>
      </c>
      <c r="AJ8039">
        <v>14.86</v>
      </c>
      <c r="AK8039">
        <v>0</v>
      </c>
      <c r="AL8039">
        <v>0</v>
      </c>
      <c r="AM8039">
        <v>0</v>
      </c>
      <c r="AN8039">
        <v>14.86</v>
      </c>
      <c r="AO8039">
        <v>0</v>
      </c>
      <c r="AP8039">
        <v>189.53</v>
      </c>
      <c r="AQ8039">
        <v>0</v>
      </c>
      <c r="AR8039">
        <v>0</v>
      </c>
      <c r="AS8039">
        <v>0</v>
      </c>
      <c r="AT8039">
        <v>189.53</v>
      </c>
      <c r="AU8039">
        <v>0</v>
      </c>
    </row>
    <row r="8040" spans="1:47">
      <c r="A8040" t="s">
        <v>8061</v>
      </c>
      <c r="B8040">
        <v>8.77</v>
      </c>
      <c r="C8040">
        <v>0</v>
      </c>
      <c r="D8040">
        <v>1.77</v>
      </c>
      <c r="E8040" s="1">
        <v>9.1800000000000007E-3</v>
      </c>
      <c r="F8040" t="e">
        <f>-∞</f>
        <v>#NAME?</v>
      </c>
      <c r="G8040" s="1">
        <v>9.0799999999999997E-10</v>
      </c>
      <c r="H8040">
        <v>-2.65</v>
      </c>
      <c r="I8040" s="1">
        <v>1.91E-3</v>
      </c>
      <c r="J8040">
        <v>4.8099999999999996</v>
      </c>
      <c r="K8040">
        <v>0</v>
      </c>
      <c r="L8040">
        <v>39.4</v>
      </c>
      <c r="M8040">
        <v>0</v>
      </c>
      <c r="N8040">
        <v>0</v>
      </c>
      <c r="O8040">
        <v>0</v>
      </c>
      <c r="P8040">
        <v>39.4</v>
      </c>
      <c r="Q8040">
        <v>0</v>
      </c>
      <c r="R8040">
        <v>345.43</v>
      </c>
      <c r="S8040">
        <v>5</v>
      </c>
      <c r="T8040">
        <v>5</v>
      </c>
      <c r="U8040">
        <v>383.42</v>
      </c>
      <c r="V8040">
        <v>345.43</v>
      </c>
      <c r="W8040">
        <v>383.42</v>
      </c>
      <c r="X8040">
        <v>69.92</v>
      </c>
      <c r="Y8040">
        <v>0</v>
      </c>
      <c r="Z8040">
        <v>0</v>
      </c>
      <c r="AA8040">
        <v>0</v>
      </c>
      <c r="AB8040">
        <v>69.92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14.86</v>
      </c>
      <c r="AK8040">
        <v>0</v>
      </c>
      <c r="AL8040">
        <v>0</v>
      </c>
      <c r="AM8040">
        <v>0</v>
      </c>
      <c r="AN8040">
        <v>14.86</v>
      </c>
      <c r="AO8040">
        <v>0</v>
      </c>
      <c r="AP8040">
        <v>189.69</v>
      </c>
      <c r="AQ8040">
        <v>0</v>
      </c>
      <c r="AR8040">
        <v>0</v>
      </c>
      <c r="AS8040">
        <v>0</v>
      </c>
      <c r="AT8040">
        <v>189.69</v>
      </c>
      <c r="AU8040">
        <v>0</v>
      </c>
    </row>
    <row r="8041" spans="1:47">
      <c r="A8041" t="s">
        <v>8062</v>
      </c>
      <c r="B8041">
        <v>-2.34</v>
      </c>
      <c r="C8041" s="1">
        <v>6.4599999999999996E-3</v>
      </c>
      <c r="D8041">
        <v>1.78</v>
      </c>
      <c r="E8041" s="1">
        <v>9.0699999999999999E-3</v>
      </c>
      <c r="F8041">
        <v>-3.51</v>
      </c>
      <c r="G8041" s="1">
        <v>1.54E-4</v>
      </c>
      <c r="H8041">
        <v>-2.65</v>
      </c>
      <c r="I8041" s="1">
        <v>1.91E-3</v>
      </c>
      <c r="J8041">
        <v>4.82</v>
      </c>
      <c r="K8041">
        <v>0</v>
      </c>
      <c r="L8041">
        <v>39.42</v>
      </c>
      <c r="M8041">
        <v>0</v>
      </c>
      <c r="N8041">
        <v>0</v>
      </c>
      <c r="O8041">
        <v>0</v>
      </c>
      <c r="P8041">
        <v>39.42</v>
      </c>
      <c r="Q8041">
        <v>0</v>
      </c>
      <c r="R8041">
        <v>16.86</v>
      </c>
      <c r="S8041">
        <v>0</v>
      </c>
      <c r="T8041">
        <v>0</v>
      </c>
      <c r="U8041">
        <v>0</v>
      </c>
      <c r="V8041">
        <v>16.86</v>
      </c>
      <c r="W8041">
        <v>0</v>
      </c>
      <c r="X8041">
        <v>70</v>
      </c>
      <c r="Y8041">
        <v>0</v>
      </c>
      <c r="Z8041">
        <v>0</v>
      </c>
      <c r="AA8041">
        <v>0</v>
      </c>
      <c r="AB8041">
        <v>70</v>
      </c>
      <c r="AC8041">
        <v>0</v>
      </c>
      <c r="AD8041">
        <v>11.24</v>
      </c>
      <c r="AE8041">
        <v>7</v>
      </c>
      <c r="AF8041">
        <v>7</v>
      </c>
      <c r="AG8041">
        <v>67.430000000000007</v>
      </c>
      <c r="AH8041">
        <v>11.24</v>
      </c>
      <c r="AI8041">
        <v>67.430000000000007</v>
      </c>
      <c r="AJ8041">
        <v>14.87</v>
      </c>
      <c r="AK8041">
        <v>0</v>
      </c>
      <c r="AL8041">
        <v>0</v>
      </c>
      <c r="AM8041">
        <v>0</v>
      </c>
      <c r="AN8041">
        <v>14.87</v>
      </c>
      <c r="AO8041">
        <v>0</v>
      </c>
      <c r="AP8041">
        <v>189.95</v>
      </c>
      <c r="AQ8041">
        <v>0</v>
      </c>
      <c r="AR8041">
        <v>0</v>
      </c>
      <c r="AS8041">
        <v>0</v>
      </c>
      <c r="AT8041">
        <v>189.95</v>
      </c>
      <c r="AU8041">
        <v>0</v>
      </c>
    </row>
    <row r="8042" spans="1:47">
      <c r="A8042" t="s">
        <v>8063</v>
      </c>
      <c r="B8042">
        <v>-2.34</v>
      </c>
      <c r="C8042" s="1">
        <v>6.2899999999999996E-3</v>
      </c>
      <c r="D8042">
        <v>1.77</v>
      </c>
      <c r="E8042" s="1">
        <v>9.1000000000000004E-3</v>
      </c>
      <c r="F8042">
        <v>14.57</v>
      </c>
      <c r="G8042">
        <v>0</v>
      </c>
      <c r="H8042">
        <v>-2.66</v>
      </c>
      <c r="I8042" s="1">
        <v>1.8500000000000001E-3</v>
      </c>
      <c r="J8042">
        <v>4.8099999999999996</v>
      </c>
      <c r="K8042">
        <v>0</v>
      </c>
      <c r="L8042">
        <v>39.49</v>
      </c>
      <c r="M8042">
        <v>0</v>
      </c>
      <c r="N8042">
        <v>0</v>
      </c>
      <c r="O8042">
        <v>0</v>
      </c>
      <c r="P8042">
        <v>39.49</v>
      </c>
      <c r="Q8042">
        <v>0</v>
      </c>
      <c r="R8042">
        <v>16.86</v>
      </c>
      <c r="S8042">
        <v>0</v>
      </c>
      <c r="T8042">
        <v>0</v>
      </c>
      <c r="U8042">
        <v>0</v>
      </c>
      <c r="V8042">
        <v>16.86</v>
      </c>
      <c r="W8042">
        <v>0</v>
      </c>
      <c r="X8042">
        <v>70.08</v>
      </c>
      <c r="Y8042">
        <v>0</v>
      </c>
      <c r="Z8042">
        <v>0</v>
      </c>
      <c r="AA8042">
        <v>0</v>
      </c>
      <c r="AB8042">
        <v>70.08</v>
      </c>
      <c r="AC8042">
        <v>0</v>
      </c>
      <c r="AD8042">
        <v>575.46</v>
      </c>
      <c r="AE8042">
        <v>13</v>
      </c>
      <c r="AF8042">
        <v>13</v>
      </c>
      <c r="AG8042">
        <v>539.83000000000004</v>
      </c>
      <c r="AH8042">
        <v>575.46</v>
      </c>
      <c r="AI8042">
        <v>539.83000000000004</v>
      </c>
      <c r="AJ8042">
        <v>14.87</v>
      </c>
      <c r="AK8042">
        <v>0</v>
      </c>
      <c r="AL8042">
        <v>0</v>
      </c>
      <c r="AM8042">
        <v>0</v>
      </c>
      <c r="AN8042">
        <v>14.87</v>
      </c>
      <c r="AO8042">
        <v>0</v>
      </c>
      <c r="AP8042">
        <v>190.12</v>
      </c>
      <c r="AQ8042">
        <v>0</v>
      </c>
      <c r="AR8042">
        <v>0</v>
      </c>
      <c r="AS8042">
        <v>0</v>
      </c>
      <c r="AT8042">
        <v>190.12</v>
      </c>
      <c r="AU8042">
        <v>0</v>
      </c>
    </row>
    <row r="8043" spans="1:47">
      <c r="A8043" t="s">
        <v>8064</v>
      </c>
      <c r="B8043">
        <v>-2.34</v>
      </c>
      <c r="C8043" s="1">
        <v>6.3099999999999996E-3</v>
      </c>
      <c r="D8043">
        <v>1.78</v>
      </c>
      <c r="E8043" s="1">
        <v>8.7600000000000004E-3</v>
      </c>
      <c r="F8043">
        <v>2.5</v>
      </c>
      <c r="G8043" s="1">
        <v>1.0899999999999999E-6</v>
      </c>
      <c r="H8043">
        <v>-2.66</v>
      </c>
      <c r="I8043" s="1">
        <v>1.8500000000000001E-3</v>
      </c>
      <c r="J8043">
        <v>4.82</v>
      </c>
      <c r="K8043">
        <v>0</v>
      </c>
      <c r="L8043">
        <v>39.51</v>
      </c>
      <c r="M8043">
        <v>0</v>
      </c>
      <c r="N8043">
        <v>0</v>
      </c>
      <c r="O8043">
        <v>0</v>
      </c>
      <c r="P8043">
        <v>39.51</v>
      </c>
      <c r="Q8043">
        <v>0</v>
      </c>
      <c r="R8043">
        <v>16.88</v>
      </c>
      <c r="S8043">
        <v>0</v>
      </c>
      <c r="T8043">
        <v>0</v>
      </c>
      <c r="U8043">
        <v>0</v>
      </c>
      <c r="V8043">
        <v>16.88</v>
      </c>
      <c r="W8043">
        <v>0</v>
      </c>
      <c r="X8043">
        <v>70.25</v>
      </c>
      <c r="Y8043">
        <v>0</v>
      </c>
      <c r="Z8043">
        <v>0</v>
      </c>
      <c r="AA8043">
        <v>0</v>
      </c>
      <c r="AB8043">
        <v>70.25</v>
      </c>
      <c r="AC8043">
        <v>0</v>
      </c>
      <c r="AD8043">
        <v>98.74</v>
      </c>
      <c r="AE8043">
        <v>13</v>
      </c>
      <c r="AF8043">
        <v>13</v>
      </c>
      <c r="AG8043">
        <v>188.61</v>
      </c>
      <c r="AH8043">
        <v>98.74</v>
      </c>
      <c r="AI8043">
        <v>188.61</v>
      </c>
      <c r="AJ8043">
        <v>14.87</v>
      </c>
      <c r="AK8043">
        <v>0</v>
      </c>
      <c r="AL8043">
        <v>0</v>
      </c>
      <c r="AM8043">
        <v>0</v>
      </c>
      <c r="AN8043">
        <v>14.87</v>
      </c>
      <c r="AO8043">
        <v>0</v>
      </c>
      <c r="AP8043">
        <v>190.43</v>
      </c>
      <c r="AQ8043">
        <v>0</v>
      </c>
      <c r="AR8043">
        <v>0</v>
      </c>
      <c r="AS8043">
        <v>0</v>
      </c>
      <c r="AT8043">
        <v>190.43</v>
      </c>
      <c r="AU8043">
        <v>0</v>
      </c>
    </row>
    <row r="8044" spans="1:47">
      <c r="A8044" t="s">
        <v>8065</v>
      </c>
      <c r="B8044">
        <v>-2.34</v>
      </c>
      <c r="C8044" s="1">
        <v>6.1599999999999997E-3</v>
      </c>
      <c r="D8044">
        <v>1.78</v>
      </c>
      <c r="E8044" s="1">
        <v>8.7600000000000004E-3</v>
      </c>
      <c r="F8044">
        <v>-1.63</v>
      </c>
      <c r="G8044">
        <v>0.08</v>
      </c>
      <c r="H8044">
        <v>-2.66</v>
      </c>
      <c r="I8044" s="1">
        <v>1.7899999999999999E-3</v>
      </c>
      <c r="J8044">
        <v>4.82</v>
      </c>
      <c r="K8044">
        <v>0</v>
      </c>
      <c r="L8044">
        <v>39.6</v>
      </c>
      <c r="M8044">
        <v>0</v>
      </c>
      <c r="N8044">
        <v>0</v>
      </c>
      <c r="O8044">
        <v>0</v>
      </c>
      <c r="P8044">
        <v>39.6</v>
      </c>
      <c r="Q8044">
        <v>0</v>
      </c>
      <c r="R8044">
        <v>16.89</v>
      </c>
      <c r="S8044">
        <v>0</v>
      </c>
      <c r="T8044">
        <v>0</v>
      </c>
      <c r="U8044">
        <v>0</v>
      </c>
      <c r="V8044">
        <v>16.89</v>
      </c>
      <c r="W8044">
        <v>0</v>
      </c>
      <c r="X8044">
        <v>70.37</v>
      </c>
      <c r="Y8044">
        <v>0</v>
      </c>
      <c r="Z8044">
        <v>0</v>
      </c>
      <c r="AA8044">
        <v>0</v>
      </c>
      <c r="AB8044">
        <v>70.37</v>
      </c>
      <c r="AC8044">
        <v>0</v>
      </c>
      <c r="AD8044">
        <v>24.3</v>
      </c>
      <c r="AE8044">
        <v>5</v>
      </c>
      <c r="AF8044">
        <v>5</v>
      </c>
      <c r="AG8044">
        <v>110.79</v>
      </c>
      <c r="AH8044">
        <v>24.3</v>
      </c>
      <c r="AI8044">
        <v>110.79</v>
      </c>
      <c r="AJ8044">
        <v>14.88</v>
      </c>
      <c r="AK8044">
        <v>0</v>
      </c>
      <c r="AL8044">
        <v>0</v>
      </c>
      <c r="AM8044">
        <v>0</v>
      </c>
      <c r="AN8044">
        <v>14.88</v>
      </c>
      <c r="AO8044">
        <v>0</v>
      </c>
      <c r="AP8044">
        <v>190.75</v>
      </c>
      <c r="AQ8044">
        <v>0</v>
      </c>
      <c r="AR8044">
        <v>0</v>
      </c>
      <c r="AS8044">
        <v>0</v>
      </c>
      <c r="AT8044">
        <v>190.75</v>
      </c>
      <c r="AU8044">
        <v>0</v>
      </c>
    </row>
    <row r="8045" spans="1:47">
      <c r="A8045" t="s">
        <v>8066</v>
      </c>
      <c r="B8045">
        <v>6.47</v>
      </c>
      <c r="C8045">
        <v>0</v>
      </c>
      <c r="D8045">
        <v>1.78</v>
      </c>
      <c r="E8045" s="1">
        <v>8.7399999999999995E-3</v>
      </c>
      <c r="F8045">
        <v>10.72</v>
      </c>
      <c r="G8045">
        <v>0</v>
      </c>
      <c r="H8045">
        <v>1.1000000000000001</v>
      </c>
      <c r="I8045">
        <v>0.91</v>
      </c>
      <c r="J8045">
        <v>4.82</v>
      </c>
      <c r="K8045">
        <v>0</v>
      </c>
      <c r="L8045">
        <v>39.65</v>
      </c>
      <c r="M8045">
        <v>0</v>
      </c>
      <c r="N8045">
        <v>0</v>
      </c>
      <c r="O8045">
        <v>0</v>
      </c>
      <c r="P8045">
        <v>39.65</v>
      </c>
      <c r="Q8045">
        <v>0</v>
      </c>
      <c r="R8045">
        <v>256.39999999999998</v>
      </c>
      <c r="S8045">
        <v>6</v>
      </c>
      <c r="T8045">
        <v>6</v>
      </c>
      <c r="U8045">
        <v>304.95</v>
      </c>
      <c r="V8045">
        <v>256.39999999999998</v>
      </c>
      <c r="W8045">
        <v>304.95</v>
      </c>
      <c r="X8045">
        <v>70.45</v>
      </c>
      <c r="Y8045">
        <v>0</v>
      </c>
      <c r="Z8045">
        <v>0</v>
      </c>
      <c r="AA8045">
        <v>0</v>
      </c>
      <c r="AB8045">
        <v>70.45</v>
      </c>
      <c r="AC8045">
        <v>0</v>
      </c>
      <c r="AD8045">
        <v>425.2</v>
      </c>
      <c r="AE8045">
        <v>21</v>
      </c>
      <c r="AF8045">
        <v>21</v>
      </c>
      <c r="AG8045">
        <v>429.26</v>
      </c>
      <c r="AH8045">
        <v>425.2</v>
      </c>
      <c r="AI8045">
        <v>429.26</v>
      </c>
      <c r="AJ8045">
        <v>43.56</v>
      </c>
      <c r="AK8045">
        <v>1</v>
      </c>
      <c r="AL8045">
        <v>1</v>
      </c>
      <c r="AM8045">
        <v>83.51</v>
      </c>
      <c r="AN8045">
        <v>43.56</v>
      </c>
      <c r="AO8045">
        <v>83.51</v>
      </c>
      <c r="AP8045">
        <v>190.94</v>
      </c>
      <c r="AQ8045">
        <v>0</v>
      </c>
      <c r="AR8045">
        <v>0</v>
      </c>
      <c r="AS8045">
        <v>0</v>
      </c>
      <c r="AT8045">
        <v>190.94</v>
      </c>
      <c r="AU8045">
        <v>0</v>
      </c>
    </row>
    <row r="8046" spans="1:47">
      <c r="A8046" t="s">
        <v>8067</v>
      </c>
      <c r="B8046">
        <v>-1.53</v>
      </c>
      <c r="C8046" s="1">
        <v>1.7799999999999999E-4</v>
      </c>
      <c r="D8046">
        <v>2.04</v>
      </c>
      <c r="E8046">
        <v>0</v>
      </c>
      <c r="F8046">
        <v>1.58</v>
      </c>
      <c r="G8046" s="1">
        <v>2.1899999999999999E-7</v>
      </c>
      <c r="H8046">
        <v>-1.53</v>
      </c>
      <c r="I8046" s="1">
        <v>1.44E-4</v>
      </c>
      <c r="J8046">
        <v>4.8099999999999996</v>
      </c>
      <c r="K8046">
        <v>0</v>
      </c>
      <c r="L8046">
        <v>219.73</v>
      </c>
      <c r="M8046">
        <v>20</v>
      </c>
      <c r="N8046">
        <v>20</v>
      </c>
      <c r="O8046">
        <v>284.69</v>
      </c>
      <c r="P8046">
        <v>219.73</v>
      </c>
      <c r="Q8046">
        <v>284.69</v>
      </c>
      <c r="R8046">
        <v>143.82</v>
      </c>
      <c r="S8046">
        <v>7</v>
      </c>
      <c r="T8046">
        <v>7</v>
      </c>
      <c r="U8046">
        <v>177.03</v>
      </c>
      <c r="V8046">
        <v>143.82</v>
      </c>
      <c r="W8046">
        <v>177.03</v>
      </c>
      <c r="X8046">
        <v>447.17</v>
      </c>
      <c r="Y8046">
        <v>57</v>
      </c>
      <c r="Z8046">
        <v>57</v>
      </c>
      <c r="AA8046">
        <v>464.19</v>
      </c>
      <c r="AB8046">
        <v>447.17</v>
      </c>
      <c r="AC8046">
        <v>464.19</v>
      </c>
      <c r="AD8046">
        <v>346.91</v>
      </c>
      <c r="AE8046">
        <v>37</v>
      </c>
      <c r="AF8046">
        <v>37</v>
      </c>
      <c r="AG8046">
        <v>376.33</v>
      </c>
      <c r="AH8046">
        <v>346.91</v>
      </c>
      <c r="AI8046">
        <v>376.33</v>
      </c>
      <c r="AJ8046">
        <v>143.36000000000001</v>
      </c>
      <c r="AK8046">
        <v>5</v>
      </c>
      <c r="AL8046">
        <v>5</v>
      </c>
      <c r="AM8046">
        <v>207.76</v>
      </c>
      <c r="AN8046">
        <v>143.36000000000001</v>
      </c>
      <c r="AO8046">
        <v>207.76</v>
      </c>
      <c r="AP8046" s="2">
        <v>1057.3900000000001</v>
      </c>
      <c r="AQ8046">
        <v>34</v>
      </c>
      <c r="AR8046">
        <v>34</v>
      </c>
      <c r="AS8046">
        <v>977.95</v>
      </c>
      <c r="AT8046" s="2">
        <v>1057.3900000000001</v>
      </c>
      <c r="AU8046">
        <v>977.95</v>
      </c>
    </row>
    <row r="8047" spans="1:47">
      <c r="A8047" t="s">
        <v>8068</v>
      </c>
      <c r="B8047">
        <v>-2.35</v>
      </c>
      <c r="C8047" s="1">
        <v>6.0099999999999997E-3</v>
      </c>
      <c r="D8047">
        <v>1.78</v>
      </c>
      <c r="E8047" s="1">
        <v>8.6899999999999998E-3</v>
      </c>
      <c r="F8047" t="e">
        <f>-∞</f>
        <v>#NAME?</v>
      </c>
      <c r="G8047" s="1">
        <v>7.8299999999999998E-10</v>
      </c>
      <c r="H8047">
        <v>-2.66</v>
      </c>
      <c r="I8047" s="1">
        <v>1.75E-3</v>
      </c>
      <c r="J8047">
        <v>4.8099999999999996</v>
      </c>
      <c r="K8047">
        <v>0</v>
      </c>
      <c r="L8047">
        <v>39.700000000000003</v>
      </c>
      <c r="M8047">
        <v>0</v>
      </c>
      <c r="N8047">
        <v>0</v>
      </c>
      <c r="O8047">
        <v>0</v>
      </c>
      <c r="P8047">
        <v>39.700000000000003</v>
      </c>
      <c r="Q8047">
        <v>0</v>
      </c>
      <c r="R8047">
        <v>16.899999999999999</v>
      </c>
      <c r="S8047">
        <v>0</v>
      </c>
      <c r="T8047">
        <v>0</v>
      </c>
      <c r="U8047">
        <v>0</v>
      </c>
      <c r="V8047">
        <v>16.899999999999999</v>
      </c>
      <c r="W8047">
        <v>0</v>
      </c>
      <c r="X8047">
        <v>70.540000000000006</v>
      </c>
      <c r="Y8047">
        <v>0</v>
      </c>
      <c r="Z8047">
        <v>0</v>
      </c>
      <c r="AA8047">
        <v>0</v>
      </c>
      <c r="AB8047">
        <v>70.540000000000006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14.9</v>
      </c>
      <c r="AK8047">
        <v>0</v>
      </c>
      <c r="AL8047">
        <v>0</v>
      </c>
      <c r="AM8047">
        <v>0</v>
      </c>
      <c r="AN8047">
        <v>14.9</v>
      </c>
      <c r="AO8047">
        <v>0</v>
      </c>
      <c r="AP8047">
        <v>191.1</v>
      </c>
      <c r="AQ8047">
        <v>0</v>
      </c>
      <c r="AR8047">
        <v>0</v>
      </c>
      <c r="AS8047">
        <v>0</v>
      </c>
      <c r="AT8047">
        <v>191.1</v>
      </c>
      <c r="AU8047">
        <v>0</v>
      </c>
    </row>
    <row r="8048" spans="1:47">
      <c r="A8048" t="s">
        <v>8069</v>
      </c>
      <c r="B8048">
        <v>-2.35</v>
      </c>
      <c r="C8048" s="1">
        <v>5.8999999999999999E-3</v>
      </c>
      <c r="D8048">
        <v>1.78</v>
      </c>
      <c r="E8048" s="1">
        <v>8.6499999999999997E-3</v>
      </c>
      <c r="F8048">
        <v>-1.39</v>
      </c>
      <c r="G8048">
        <v>0.23</v>
      </c>
      <c r="H8048">
        <v>19.02</v>
      </c>
      <c r="I8048">
        <v>0</v>
      </c>
      <c r="J8048">
        <v>4.8099999999999996</v>
      </c>
      <c r="K8048">
        <v>0</v>
      </c>
      <c r="L8048">
        <v>39.75</v>
      </c>
      <c r="M8048">
        <v>0</v>
      </c>
      <c r="N8048">
        <v>0</v>
      </c>
      <c r="O8048">
        <v>0</v>
      </c>
      <c r="P8048">
        <v>39.75</v>
      </c>
      <c r="Q8048">
        <v>0</v>
      </c>
      <c r="R8048">
        <v>16.899999999999999</v>
      </c>
      <c r="S8048">
        <v>0</v>
      </c>
      <c r="T8048">
        <v>0</v>
      </c>
      <c r="U8048">
        <v>0</v>
      </c>
      <c r="V8048">
        <v>16.899999999999999</v>
      </c>
      <c r="W8048">
        <v>0</v>
      </c>
      <c r="X8048">
        <v>70.62</v>
      </c>
      <c r="Y8048">
        <v>0</v>
      </c>
      <c r="Z8048">
        <v>0</v>
      </c>
      <c r="AA8048">
        <v>0</v>
      </c>
      <c r="AB8048">
        <v>70.62</v>
      </c>
      <c r="AC8048">
        <v>0</v>
      </c>
      <c r="AD8048">
        <v>28.68</v>
      </c>
      <c r="AE8048">
        <v>3</v>
      </c>
      <c r="AF8048">
        <v>3</v>
      </c>
      <c r="AG8048">
        <v>117.63</v>
      </c>
      <c r="AH8048">
        <v>28.68</v>
      </c>
      <c r="AI8048">
        <v>117.63</v>
      </c>
      <c r="AJ8048">
        <v>756.08</v>
      </c>
      <c r="AK8048">
        <v>5</v>
      </c>
      <c r="AL8048">
        <v>5</v>
      </c>
      <c r="AM8048">
        <v>800.94</v>
      </c>
      <c r="AN8048">
        <v>756.08</v>
      </c>
      <c r="AO8048">
        <v>800.94</v>
      </c>
      <c r="AP8048">
        <v>191.35</v>
      </c>
      <c r="AQ8048">
        <v>0</v>
      </c>
      <c r="AR8048">
        <v>0</v>
      </c>
      <c r="AS8048">
        <v>0</v>
      </c>
      <c r="AT8048">
        <v>191.35</v>
      </c>
      <c r="AU8048">
        <v>0</v>
      </c>
    </row>
    <row r="8049" spans="1:47">
      <c r="A8049" t="s">
        <v>8070</v>
      </c>
      <c r="B8049">
        <v>-2.35</v>
      </c>
      <c r="C8049" s="1">
        <v>5.8500000000000002E-3</v>
      </c>
      <c r="D8049">
        <v>1.78</v>
      </c>
      <c r="E8049" s="1">
        <v>8.6999999999999994E-3</v>
      </c>
      <c r="F8049" t="e">
        <f>-∞</f>
        <v>#NAME?</v>
      </c>
      <c r="G8049" s="1">
        <v>7.3600000000000004E-10</v>
      </c>
      <c r="H8049">
        <v>-2.67</v>
      </c>
      <c r="I8049" s="1">
        <v>1.67E-3</v>
      </c>
      <c r="J8049">
        <v>4.8099999999999996</v>
      </c>
      <c r="K8049">
        <v>0</v>
      </c>
      <c r="L8049">
        <v>39.82</v>
      </c>
      <c r="M8049">
        <v>0</v>
      </c>
      <c r="N8049">
        <v>0</v>
      </c>
      <c r="O8049">
        <v>0</v>
      </c>
      <c r="P8049">
        <v>39.82</v>
      </c>
      <c r="Q8049">
        <v>0</v>
      </c>
      <c r="R8049">
        <v>16.93</v>
      </c>
      <c r="S8049">
        <v>0</v>
      </c>
      <c r="T8049">
        <v>0</v>
      </c>
      <c r="U8049">
        <v>0</v>
      </c>
      <c r="V8049">
        <v>16.93</v>
      </c>
      <c r="W8049">
        <v>0</v>
      </c>
      <c r="X8049">
        <v>70.69</v>
      </c>
      <c r="Y8049">
        <v>0</v>
      </c>
      <c r="Z8049">
        <v>0</v>
      </c>
      <c r="AA8049">
        <v>0</v>
      </c>
      <c r="AB8049">
        <v>70.69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14.9</v>
      </c>
      <c r="AK8049">
        <v>0</v>
      </c>
      <c r="AL8049">
        <v>0</v>
      </c>
      <c r="AM8049">
        <v>0</v>
      </c>
      <c r="AN8049">
        <v>14.9</v>
      </c>
      <c r="AO8049">
        <v>0</v>
      </c>
      <c r="AP8049">
        <v>191.47</v>
      </c>
      <c r="AQ8049">
        <v>0</v>
      </c>
      <c r="AR8049">
        <v>0</v>
      </c>
      <c r="AS8049">
        <v>0</v>
      </c>
      <c r="AT8049">
        <v>191.47</v>
      </c>
      <c r="AU8049">
        <v>0</v>
      </c>
    </row>
    <row r="8050" spans="1:47">
      <c r="A8050" t="s">
        <v>8071</v>
      </c>
      <c r="B8050">
        <v>12.99</v>
      </c>
      <c r="C8050">
        <v>0</v>
      </c>
      <c r="D8050">
        <v>1.77</v>
      </c>
      <c r="E8050" s="1">
        <v>8.7299999999999999E-3</v>
      </c>
      <c r="F8050">
        <v>-2.99</v>
      </c>
      <c r="G8050" s="1">
        <v>5.1500000000000005E-4</v>
      </c>
      <c r="H8050">
        <v>-1.1399999999999999</v>
      </c>
      <c r="I8050">
        <v>0.76</v>
      </c>
      <c r="J8050">
        <v>4.8099999999999996</v>
      </c>
      <c r="K8050">
        <v>0</v>
      </c>
      <c r="L8050">
        <v>39.880000000000003</v>
      </c>
      <c r="M8050">
        <v>0</v>
      </c>
      <c r="N8050">
        <v>0</v>
      </c>
      <c r="O8050">
        <v>0</v>
      </c>
      <c r="P8050">
        <v>39.880000000000003</v>
      </c>
      <c r="Q8050">
        <v>0</v>
      </c>
      <c r="R8050">
        <v>517.92999999999995</v>
      </c>
      <c r="S8050">
        <v>13</v>
      </c>
      <c r="T8050">
        <v>13</v>
      </c>
      <c r="U8050">
        <v>516.57000000000005</v>
      </c>
      <c r="V8050">
        <v>517.92999999999995</v>
      </c>
      <c r="W8050">
        <v>516.57000000000005</v>
      </c>
      <c r="X8050">
        <v>70.760000000000005</v>
      </c>
      <c r="Y8050">
        <v>0</v>
      </c>
      <c r="Z8050">
        <v>0</v>
      </c>
      <c r="AA8050">
        <v>0</v>
      </c>
      <c r="AB8050">
        <v>70.760000000000005</v>
      </c>
      <c r="AC8050">
        <v>0</v>
      </c>
      <c r="AD8050">
        <v>13.32</v>
      </c>
      <c r="AE8050">
        <v>5</v>
      </c>
      <c r="AF8050">
        <v>5</v>
      </c>
      <c r="AG8050">
        <v>79.900000000000006</v>
      </c>
      <c r="AH8050">
        <v>13.32</v>
      </c>
      <c r="AI8050">
        <v>79.900000000000006</v>
      </c>
      <c r="AJ8050">
        <v>34.840000000000003</v>
      </c>
      <c r="AK8050">
        <v>1</v>
      </c>
      <c r="AL8050">
        <v>1</v>
      </c>
      <c r="AM8050">
        <v>65.290000000000006</v>
      </c>
      <c r="AN8050">
        <v>34.840000000000003</v>
      </c>
      <c r="AO8050">
        <v>65.290000000000006</v>
      </c>
      <c r="AP8050">
        <v>191.76</v>
      </c>
      <c r="AQ8050">
        <v>0</v>
      </c>
      <c r="AR8050">
        <v>0</v>
      </c>
      <c r="AS8050">
        <v>0</v>
      </c>
      <c r="AT8050">
        <v>191.76</v>
      </c>
      <c r="AU8050">
        <v>0</v>
      </c>
    </row>
    <row r="8051" spans="1:47">
      <c r="A8051" t="s">
        <v>8072</v>
      </c>
      <c r="B8051">
        <v>-2.83</v>
      </c>
      <c r="C8051" s="1">
        <v>3.3500000000000002E-186</v>
      </c>
      <c r="D8051">
        <v>-1.1399999999999999</v>
      </c>
      <c r="E8051" s="1">
        <v>1.26E-5</v>
      </c>
      <c r="F8051">
        <v>1.1599999999999999</v>
      </c>
      <c r="G8051" s="1">
        <v>4.29E-8</v>
      </c>
      <c r="H8051">
        <v>-1.46</v>
      </c>
      <c r="I8051" s="1">
        <v>1.1E-36</v>
      </c>
      <c r="J8051">
        <v>1.8</v>
      </c>
      <c r="K8051">
        <v>0</v>
      </c>
      <c r="L8051" s="2">
        <v>2745.18</v>
      </c>
      <c r="M8051">
        <v>98</v>
      </c>
      <c r="N8051">
        <v>98</v>
      </c>
      <c r="O8051" s="2">
        <v>2825.35</v>
      </c>
      <c r="P8051" s="2">
        <v>2745.18</v>
      </c>
      <c r="Q8051" s="2">
        <v>2825.35</v>
      </c>
      <c r="R8051">
        <v>968.68</v>
      </c>
      <c r="S8051">
        <v>18</v>
      </c>
      <c r="T8051">
        <v>18</v>
      </c>
      <c r="U8051">
        <v>922.01</v>
      </c>
      <c r="V8051">
        <v>968.68</v>
      </c>
      <c r="W8051">
        <v>922.01</v>
      </c>
      <c r="X8051" s="2">
        <v>2414.2399999999998</v>
      </c>
      <c r="Y8051">
        <v>129</v>
      </c>
      <c r="Z8051">
        <v>129</v>
      </c>
      <c r="AA8051" s="2">
        <v>2127.77</v>
      </c>
      <c r="AB8051" s="2">
        <v>2414.2399999999998</v>
      </c>
      <c r="AC8051" s="2">
        <v>2127.77</v>
      </c>
      <c r="AD8051" s="2">
        <v>3178.65</v>
      </c>
      <c r="AE8051">
        <v>140</v>
      </c>
      <c r="AF8051">
        <v>140</v>
      </c>
      <c r="AG8051" s="2">
        <v>2884.06</v>
      </c>
      <c r="AH8051" s="2">
        <v>3178.65</v>
      </c>
      <c r="AI8051" s="2">
        <v>2884.06</v>
      </c>
      <c r="AJ8051" s="2">
        <v>1878.2</v>
      </c>
      <c r="AK8051">
        <v>24</v>
      </c>
      <c r="AL8051">
        <v>24</v>
      </c>
      <c r="AM8051" s="2">
        <v>2019.86</v>
      </c>
      <c r="AN8051" s="2">
        <v>1878.2</v>
      </c>
      <c r="AO8051" s="2">
        <v>2019.86</v>
      </c>
      <c r="AP8051" s="2">
        <v>4953.67</v>
      </c>
      <c r="AQ8051">
        <v>71</v>
      </c>
      <c r="AR8051">
        <v>71</v>
      </c>
      <c r="AS8051" s="2">
        <v>4136.25</v>
      </c>
      <c r="AT8051" s="2">
        <v>4953.67</v>
      </c>
      <c r="AU8051" s="2">
        <v>4136.25</v>
      </c>
    </row>
    <row r="8052" spans="1:47">
      <c r="A8052" t="s">
        <v>8073</v>
      </c>
      <c r="B8052">
        <v>-2.36</v>
      </c>
      <c r="C8052" s="1">
        <v>5.6899999999999997E-3</v>
      </c>
      <c r="D8052">
        <v>1.78</v>
      </c>
      <c r="E8052" s="1">
        <v>8.5800000000000008E-3</v>
      </c>
      <c r="F8052" t="e">
        <f>-∞</f>
        <v>#NAME?</v>
      </c>
      <c r="G8052" s="1">
        <v>7.0700000000000004E-10</v>
      </c>
      <c r="H8052">
        <v>-2.68</v>
      </c>
      <c r="I8052" s="1">
        <v>1.6199999999999999E-3</v>
      </c>
      <c r="J8052">
        <v>19.809999999999999</v>
      </c>
      <c r="K8052">
        <v>0</v>
      </c>
      <c r="L8052">
        <v>39.9</v>
      </c>
      <c r="M8052">
        <v>0</v>
      </c>
      <c r="N8052">
        <v>0</v>
      </c>
      <c r="O8052">
        <v>0</v>
      </c>
      <c r="P8052">
        <v>39.9</v>
      </c>
      <c r="Q8052">
        <v>0</v>
      </c>
      <c r="R8052">
        <v>16.93</v>
      </c>
      <c r="S8052">
        <v>0</v>
      </c>
      <c r="T8052">
        <v>0</v>
      </c>
      <c r="U8052">
        <v>0</v>
      </c>
      <c r="V8052">
        <v>16.93</v>
      </c>
      <c r="W8052">
        <v>0</v>
      </c>
      <c r="X8052">
        <v>70.849999999999994</v>
      </c>
      <c r="Y8052">
        <v>0</v>
      </c>
      <c r="Z8052">
        <v>0</v>
      </c>
      <c r="AA8052">
        <v>0</v>
      </c>
      <c r="AB8052">
        <v>70.849999999999994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14.9</v>
      </c>
      <c r="AK8052">
        <v>0</v>
      </c>
      <c r="AL8052">
        <v>0</v>
      </c>
      <c r="AM8052">
        <v>0</v>
      </c>
      <c r="AN8052">
        <v>14.9</v>
      </c>
      <c r="AO8052">
        <v>0</v>
      </c>
      <c r="AP8052">
        <v>790.41</v>
      </c>
      <c r="AQ8052">
        <v>6</v>
      </c>
      <c r="AR8052">
        <v>6</v>
      </c>
      <c r="AS8052">
        <v>677.9</v>
      </c>
      <c r="AT8052">
        <v>790.41</v>
      </c>
      <c r="AU8052">
        <v>677.9</v>
      </c>
    </row>
    <row r="8053" spans="1:47">
      <c r="A8053" t="s">
        <v>8074</v>
      </c>
      <c r="B8053">
        <v>-2.36</v>
      </c>
      <c r="C8053" s="1">
        <v>5.5999999999999999E-3</v>
      </c>
      <c r="D8053">
        <v>1.78</v>
      </c>
      <c r="E8053" s="1">
        <v>8.1700000000000002E-3</v>
      </c>
      <c r="F8053">
        <v>2.93</v>
      </c>
      <c r="G8053" s="1">
        <v>2.0000000000000001E-9</v>
      </c>
      <c r="H8053">
        <v>-2.68</v>
      </c>
      <c r="I8053" s="1">
        <v>1.5900000000000001E-3</v>
      </c>
      <c r="J8053">
        <v>4.8</v>
      </c>
      <c r="K8053">
        <v>0</v>
      </c>
      <c r="L8053">
        <v>39.96</v>
      </c>
      <c r="M8053">
        <v>0</v>
      </c>
      <c r="N8053">
        <v>0</v>
      </c>
      <c r="O8053">
        <v>0</v>
      </c>
      <c r="P8053">
        <v>39.96</v>
      </c>
      <c r="Q8053">
        <v>0</v>
      </c>
      <c r="R8053">
        <v>16.940000000000001</v>
      </c>
      <c r="S8053">
        <v>0</v>
      </c>
      <c r="T8053">
        <v>0</v>
      </c>
      <c r="U8053">
        <v>0</v>
      </c>
      <c r="V8053">
        <v>16.940000000000001</v>
      </c>
      <c r="W8053">
        <v>0</v>
      </c>
      <c r="X8053">
        <v>71.13</v>
      </c>
      <c r="Y8053">
        <v>0</v>
      </c>
      <c r="Z8053">
        <v>0</v>
      </c>
      <c r="AA8053">
        <v>0</v>
      </c>
      <c r="AB8053">
        <v>71.13</v>
      </c>
      <c r="AC8053">
        <v>0</v>
      </c>
      <c r="AD8053">
        <v>117.03</v>
      </c>
      <c r="AE8053">
        <v>5</v>
      </c>
      <c r="AF8053">
        <v>5</v>
      </c>
      <c r="AG8053">
        <v>202.83</v>
      </c>
      <c r="AH8053">
        <v>117.03</v>
      </c>
      <c r="AI8053">
        <v>202.83</v>
      </c>
      <c r="AJ8053">
        <v>14.9</v>
      </c>
      <c r="AK8053">
        <v>0</v>
      </c>
      <c r="AL8053">
        <v>0</v>
      </c>
      <c r="AM8053">
        <v>0</v>
      </c>
      <c r="AN8053">
        <v>14.9</v>
      </c>
      <c r="AO8053">
        <v>0</v>
      </c>
      <c r="AP8053">
        <v>191.94</v>
      </c>
      <c r="AQ8053">
        <v>0</v>
      </c>
      <c r="AR8053">
        <v>0</v>
      </c>
      <c r="AS8053">
        <v>0</v>
      </c>
      <c r="AT8053">
        <v>191.94</v>
      </c>
      <c r="AU8053">
        <v>0</v>
      </c>
    </row>
    <row r="8054" spans="1:47">
      <c r="A8054" t="s">
        <v>8075</v>
      </c>
      <c r="B8054">
        <v>-2.36</v>
      </c>
      <c r="C8054" s="1">
        <v>5.5399999999999998E-3</v>
      </c>
      <c r="D8054">
        <v>1.78</v>
      </c>
      <c r="E8054" s="1">
        <v>7.9500000000000005E-3</v>
      </c>
      <c r="F8054" t="e">
        <f>-∞</f>
        <v>#NAME?</v>
      </c>
      <c r="G8054" s="1">
        <v>6.6599999999999997E-10</v>
      </c>
      <c r="H8054">
        <v>-2.68</v>
      </c>
      <c r="I8054" s="1">
        <v>1.57E-3</v>
      </c>
      <c r="J8054">
        <v>4.8</v>
      </c>
      <c r="K8054">
        <v>0</v>
      </c>
      <c r="L8054">
        <v>40.020000000000003</v>
      </c>
      <c r="M8054">
        <v>0</v>
      </c>
      <c r="N8054">
        <v>0</v>
      </c>
      <c r="O8054">
        <v>0</v>
      </c>
      <c r="P8054">
        <v>40.020000000000003</v>
      </c>
      <c r="Q8054">
        <v>0</v>
      </c>
      <c r="R8054">
        <v>16.96</v>
      </c>
      <c r="S8054">
        <v>0</v>
      </c>
      <c r="T8054">
        <v>0</v>
      </c>
      <c r="U8054">
        <v>0</v>
      </c>
      <c r="V8054">
        <v>16.96</v>
      </c>
      <c r="W8054">
        <v>0</v>
      </c>
      <c r="X8054">
        <v>71.31</v>
      </c>
      <c r="Y8054">
        <v>0</v>
      </c>
      <c r="Z8054">
        <v>0</v>
      </c>
      <c r="AA8054">
        <v>0</v>
      </c>
      <c r="AB8054">
        <v>71.31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14.92</v>
      </c>
      <c r="AK8054">
        <v>0</v>
      </c>
      <c r="AL8054">
        <v>0</v>
      </c>
      <c r="AM8054">
        <v>0</v>
      </c>
      <c r="AN8054">
        <v>14.92</v>
      </c>
      <c r="AO8054">
        <v>0</v>
      </c>
      <c r="AP8054">
        <v>192.23</v>
      </c>
      <c r="AQ8054">
        <v>0</v>
      </c>
      <c r="AR8054">
        <v>0</v>
      </c>
      <c r="AS8054">
        <v>0</v>
      </c>
      <c r="AT8054">
        <v>192.23</v>
      </c>
      <c r="AU8054">
        <v>0</v>
      </c>
    </row>
    <row r="8055" spans="1:47">
      <c r="A8055" t="s">
        <v>8076</v>
      </c>
      <c r="B8055">
        <v>-2.36</v>
      </c>
      <c r="C8055" s="1">
        <v>5.4599999999999996E-3</v>
      </c>
      <c r="D8055">
        <v>1.78</v>
      </c>
      <c r="E8055" s="1">
        <v>7.8899999999999994E-3</v>
      </c>
      <c r="F8055" t="e">
        <f>-∞</f>
        <v>#NAME?</v>
      </c>
      <c r="G8055" s="1">
        <v>6.5200000000000002E-10</v>
      </c>
      <c r="H8055">
        <v>-2.68</v>
      </c>
      <c r="I8055" s="1">
        <v>1.5499999999999999E-3</v>
      </c>
      <c r="J8055">
        <v>4.8</v>
      </c>
      <c r="K8055">
        <v>0</v>
      </c>
      <c r="L8055">
        <v>40.06</v>
      </c>
      <c r="M8055">
        <v>0</v>
      </c>
      <c r="N8055">
        <v>0</v>
      </c>
      <c r="O8055">
        <v>0</v>
      </c>
      <c r="P8055">
        <v>40.06</v>
      </c>
      <c r="Q8055">
        <v>0</v>
      </c>
      <c r="R8055">
        <v>16.96</v>
      </c>
      <c r="S8055">
        <v>0</v>
      </c>
      <c r="T8055">
        <v>0</v>
      </c>
      <c r="U8055">
        <v>0</v>
      </c>
      <c r="V8055">
        <v>16.96</v>
      </c>
      <c r="W8055">
        <v>0</v>
      </c>
      <c r="X8055">
        <v>71.400000000000006</v>
      </c>
      <c r="Y8055">
        <v>0</v>
      </c>
      <c r="Z8055">
        <v>0</v>
      </c>
      <c r="AA8055">
        <v>0</v>
      </c>
      <c r="AB8055">
        <v>71.400000000000006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14.92</v>
      </c>
      <c r="AK8055">
        <v>0</v>
      </c>
      <c r="AL8055">
        <v>0</v>
      </c>
      <c r="AM8055">
        <v>0</v>
      </c>
      <c r="AN8055">
        <v>14.92</v>
      </c>
      <c r="AO8055">
        <v>0</v>
      </c>
      <c r="AP8055">
        <v>192.46</v>
      </c>
      <c r="AQ8055">
        <v>0</v>
      </c>
      <c r="AR8055">
        <v>0</v>
      </c>
      <c r="AS8055">
        <v>0</v>
      </c>
      <c r="AT8055">
        <v>192.46</v>
      </c>
      <c r="AU8055">
        <v>0</v>
      </c>
    </row>
    <row r="8056" spans="1:47">
      <c r="A8056" t="s">
        <v>8077</v>
      </c>
      <c r="B8056">
        <v>-2.37</v>
      </c>
      <c r="C8056" s="1">
        <v>5.3400000000000001E-3</v>
      </c>
      <c r="D8056">
        <v>1.78</v>
      </c>
      <c r="E8056" s="1">
        <v>7.8200000000000006E-3</v>
      </c>
      <c r="F8056">
        <v>-4.59</v>
      </c>
      <c r="G8056" s="1">
        <v>1.5800000000000001E-5</v>
      </c>
      <c r="H8056">
        <v>-2.69</v>
      </c>
      <c r="I8056" s="1">
        <v>1.5299999999999999E-3</v>
      </c>
      <c r="J8056">
        <v>4.8</v>
      </c>
      <c r="K8056">
        <v>0</v>
      </c>
      <c r="L8056">
        <v>40.130000000000003</v>
      </c>
      <c r="M8056">
        <v>0</v>
      </c>
      <c r="N8056">
        <v>0</v>
      </c>
      <c r="O8056">
        <v>0</v>
      </c>
      <c r="P8056">
        <v>40.130000000000003</v>
      </c>
      <c r="Q8056">
        <v>0</v>
      </c>
      <c r="R8056">
        <v>16.96</v>
      </c>
      <c r="S8056">
        <v>0</v>
      </c>
      <c r="T8056">
        <v>0</v>
      </c>
      <c r="U8056">
        <v>0</v>
      </c>
      <c r="V8056">
        <v>16.96</v>
      </c>
      <c r="W8056">
        <v>0</v>
      </c>
      <c r="X8056">
        <v>71.53</v>
      </c>
      <c r="Y8056">
        <v>0</v>
      </c>
      <c r="Z8056">
        <v>0</v>
      </c>
      <c r="AA8056">
        <v>0</v>
      </c>
      <c r="AB8056">
        <v>71.53</v>
      </c>
      <c r="AC8056">
        <v>0</v>
      </c>
      <c r="AD8056">
        <v>8.75</v>
      </c>
      <c r="AE8056">
        <v>2</v>
      </c>
      <c r="AF8056">
        <v>2</v>
      </c>
      <c r="AG8056">
        <v>52.47</v>
      </c>
      <c r="AH8056">
        <v>8.75</v>
      </c>
      <c r="AI8056">
        <v>52.47</v>
      </c>
      <c r="AJ8056">
        <v>14.94</v>
      </c>
      <c r="AK8056">
        <v>0</v>
      </c>
      <c r="AL8056">
        <v>0</v>
      </c>
      <c r="AM8056">
        <v>0</v>
      </c>
      <c r="AN8056">
        <v>14.94</v>
      </c>
      <c r="AO8056">
        <v>0</v>
      </c>
      <c r="AP8056">
        <v>192.67</v>
      </c>
      <c r="AQ8056">
        <v>0</v>
      </c>
      <c r="AR8056">
        <v>0</v>
      </c>
      <c r="AS8056">
        <v>0</v>
      </c>
      <c r="AT8056">
        <v>192.67</v>
      </c>
      <c r="AU8056">
        <v>0</v>
      </c>
    </row>
    <row r="8057" spans="1:47">
      <c r="A8057" t="s">
        <v>8078</v>
      </c>
      <c r="B8057">
        <v>-1.43</v>
      </c>
      <c r="C8057" s="1">
        <v>9.11E-3</v>
      </c>
      <c r="D8057">
        <v>-2.17</v>
      </c>
      <c r="E8057" s="1">
        <v>9.2599999999999995E-8</v>
      </c>
      <c r="F8057" t="e">
        <f>-∞</f>
        <v>#NAME?</v>
      </c>
      <c r="G8057" s="1">
        <v>5.0200000000000001E-35</v>
      </c>
      <c r="H8057">
        <v>-10.39</v>
      </c>
      <c r="I8057" s="1">
        <v>2.1100000000000001E-26</v>
      </c>
      <c r="J8057">
        <v>1.24</v>
      </c>
      <c r="K8057">
        <v>0.08</v>
      </c>
      <c r="L8057">
        <v>155.16999999999999</v>
      </c>
      <c r="M8057">
        <v>7</v>
      </c>
      <c r="N8057">
        <v>7</v>
      </c>
      <c r="O8057">
        <v>191.35</v>
      </c>
      <c r="P8057">
        <v>155.16999999999999</v>
      </c>
      <c r="Q8057">
        <v>191.35</v>
      </c>
      <c r="R8057">
        <v>108.43</v>
      </c>
      <c r="S8057">
        <v>3</v>
      </c>
      <c r="T8057">
        <v>3</v>
      </c>
      <c r="U8057">
        <v>145.69999999999999</v>
      </c>
      <c r="V8057">
        <v>108.43</v>
      </c>
      <c r="W8057">
        <v>145.69999999999999</v>
      </c>
      <c r="X8057">
        <v>71.62</v>
      </c>
      <c r="Y8057">
        <v>0</v>
      </c>
      <c r="Z8057">
        <v>0</v>
      </c>
      <c r="AA8057">
        <v>0</v>
      </c>
      <c r="AB8057">
        <v>71.62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14.94</v>
      </c>
      <c r="AK8057">
        <v>0</v>
      </c>
      <c r="AL8057">
        <v>0</v>
      </c>
      <c r="AM8057">
        <v>0</v>
      </c>
      <c r="AN8057">
        <v>14.94</v>
      </c>
      <c r="AO8057">
        <v>0</v>
      </c>
      <c r="AP8057">
        <v>192.83</v>
      </c>
      <c r="AQ8057">
        <v>0</v>
      </c>
      <c r="AR8057">
        <v>0</v>
      </c>
      <c r="AS8057">
        <v>0</v>
      </c>
      <c r="AT8057">
        <v>192.83</v>
      </c>
      <c r="AU8057">
        <v>0</v>
      </c>
    </row>
    <row r="8058" spans="1:47">
      <c r="A8058" t="s">
        <v>8079</v>
      </c>
      <c r="B8058">
        <v>1.03</v>
      </c>
      <c r="C8058">
        <v>1</v>
      </c>
      <c r="D8058">
        <v>1.79</v>
      </c>
      <c r="E8058" s="1">
        <v>7.5399999999999998E-3</v>
      </c>
      <c r="F8058" t="e">
        <f>-∞</f>
        <v>#NAME?</v>
      </c>
      <c r="G8058" s="1">
        <v>6.1700000000000004E-10</v>
      </c>
      <c r="H8058">
        <v>-1.1299999999999999</v>
      </c>
      <c r="I8058">
        <v>0.8</v>
      </c>
      <c r="J8058">
        <v>4.8099999999999996</v>
      </c>
      <c r="K8058">
        <v>0</v>
      </c>
      <c r="L8058">
        <v>40.17</v>
      </c>
      <c r="M8058">
        <v>0</v>
      </c>
      <c r="N8058">
        <v>0</v>
      </c>
      <c r="O8058">
        <v>0</v>
      </c>
      <c r="P8058">
        <v>40.17</v>
      </c>
      <c r="Q8058">
        <v>0</v>
      </c>
      <c r="R8058">
        <v>41.32</v>
      </c>
      <c r="S8058">
        <v>1</v>
      </c>
      <c r="T8058">
        <v>1</v>
      </c>
      <c r="U8058">
        <v>40.35</v>
      </c>
      <c r="V8058">
        <v>41.32</v>
      </c>
      <c r="W8058">
        <v>40.35</v>
      </c>
      <c r="X8058">
        <v>71.72</v>
      </c>
      <c r="Y8058">
        <v>0</v>
      </c>
      <c r="Z8058">
        <v>0</v>
      </c>
      <c r="AA8058">
        <v>0</v>
      </c>
      <c r="AB8058">
        <v>71.72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35.42</v>
      </c>
      <c r="AK8058">
        <v>1</v>
      </c>
      <c r="AL8058">
        <v>1</v>
      </c>
      <c r="AM8058">
        <v>66.290000000000006</v>
      </c>
      <c r="AN8058">
        <v>35.42</v>
      </c>
      <c r="AO8058">
        <v>66.290000000000006</v>
      </c>
      <c r="AP8058">
        <v>193.07</v>
      </c>
      <c r="AQ8058">
        <v>0</v>
      </c>
      <c r="AR8058">
        <v>0</v>
      </c>
      <c r="AS8058">
        <v>0</v>
      </c>
      <c r="AT8058">
        <v>193.07</v>
      </c>
      <c r="AU8058">
        <v>0</v>
      </c>
    </row>
    <row r="8059" spans="1:47">
      <c r="A8059" t="s">
        <v>8080</v>
      </c>
      <c r="B8059">
        <v>-2.37</v>
      </c>
      <c r="C8059" s="1">
        <v>5.2199999999999998E-3</v>
      </c>
      <c r="D8059">
        <v>1.79</v>
      </c>
      <c r="E8059" s="1">
        <v>7.3899999999999999E-3</v>
      </c>
      <c r="F8059" t="e">
        <f>-∞</f>
        <v>#NAME?</v>
      </c>
      <c r="G8059" s="1">
        <v>6.0599999999999998E-10</v>
      </c>
      <c r="H8059">
        <v>-2.69</v>
      </c>
      <c r="I8059" s="1">
        <v>1.5E-3</v>
      </c>
      <c r="J8059">
        <v>4.8099999999999996</v>
      </c>
      <c r="K8059">
        <v>0</v>
      </c>
      <c r="L8059">
        <v>40.21</v>
      </c>
      <c r="M8059">
        <v>0</v>
      </c>
      <c r="N8059">
        <v>0</v>
      </c>
      <c r="O8059">
        <v>0</v>
      </c>
      <c r="P8059">
        <v>40.21</v>
      </c>
      <c r="Q8059">
        <v>0</v>
      </c>
      <c r="R8059">
        <v>16.97</v>
      </c>
      <c r="S8059">
        <v>0</v>
      </c>
      <c r="T8059">
        <v>0</v>
      </c>
      <c r="U8059">
        <v>0</v>
      </c>
      <c r="V8059">
        <v>16.97</v>
      </c>
      <c r="W8059">
        <v>0</v>
      </c>
      <c r="X8059">
        <v>71.849999999999994</v>
      </c>
      <c r="Y8059">
        <v>0</v>
      </c>
      <c r="Z8059">
        <v>0</v>
      </c>
      <c r="AA8059">
        <v>0</v>
      </c>
      <c r="AB8059">
        <v>71.849999999999994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14.96</v>
      </c>
      <c r="AK8059">
        <v>0</v>
      </c>
      <c r="AL8059">
        <v>0</v>
      </c>
      <c r="AM8059">
        <v>0</v>
      </c>
      <c r="AN8059">
        <v>14.96</v>
      </c>
      <c r="AO8059">
        <v>0</v>
      </c>
      <c r="AP8059">
        <v>193.43</v>
      </c>
      <c r="AQ8059">
        <v>0</v>
      </c>
      <c r="AR8059">
        <v>0</v>
      </c>
      <c r="AS8059">
        <v>0</v>
      </c>
      <c r="AT8059">
        <v>193.43</v>
      </c>
      <c r="AU8059">
        <v>0</v>
      </c>
    </row>
    <row r="8060" spans="1:47">
      <c r="A8060" t="s">
        <v>8081</v>
      </c>
      <c r="B8060">
        <v>-2.37</v>
      </c>
      <c r="C8060" s="1">
        <v>5.2100000000000002E-3</v>
      </c>
      <c r="D8060">
        <v>1.79</v>
      </c>
      <c r="E8060" s="1">
        <v>7.3099999999999997E-3</v>
      </c>
      <c r="F8060" t="e">
        <f>-∞</f>
        <v>#NAME?</v>
      </c>
      <c r="G8060" s="1">
        <v>6.0199999999999999E-10</v>
      </c>
      <c r="H8060">
        <v>-2.69</v>
      </c>
      <c r="I8060" s="1">
        <v>1.5E-3</v>
      </c>
      <c r="J8060">
        <v>4.82</v>
      </c>
      <c r="K8060">
        <v>0</v>
      </c>
      <c r="L8060">
        <v>40.22</v>
      </c>
      <c r="M8060">
        <v>0</v>
      </c>
      <c r="N8060">
        <v>0</v>
      </c>
      <c r="O8060">
        <v>0</v>
      </c>
      <c r="P8060">
        <v>40.22</v>
      </c>
      <c r="Q8060">
        <v>0</v>
      </c>
      <c r="R8060">
        <v>16.97</v>
      </c>
      <c r="S8060">
        <v>0</v>
      </c>
      <c r="T8060">
        <v>0</v>
      </c>
      <c r="U8060">
        <v>0</v>
      </c>
      <c r="V8060">
        <v>16.97</v>
      </c>
      <c r="W8060">
        <v>0</v>
      </c>
      <c r="X8060">
        <v>71.92</v>
      </c>
      <c r="Y8060">
        <v>0</v>
      </c>
      <c r="Z8060">
        <v>0</v>
      </c>
      <c r="AA8060">
        <v>0</v>
      </c>
      <c r="AB8060">
        <v>71.92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14.96</v>
      </c>
      <c r="AK8060">
        <v>0</v>
      </c>
      <c r="AL8060">
        <v>0</v>
      </c>
      <c r="AM8060">
        <v>0</v>
      </c>
      <c r="AN8060">
        <v>14.96</v>
      </c>
      <c r="AO8060">
        <v>0</v>
      </c>
      <c r="AP8060">
        <v>193.87</v>
      </c>
      <c r="AQ8060">
        <v>0</v>
      </c>
      <c r="AR8060">
        <v>0</v>
      </c>
      <c r="AS8060">
        <v>0</v>
      </c>
      <c r="AT8060">
        <v>193.87</v>
      </c>
      <c r="AU8060">
        <v>0</v>
      </c>
    </row>
    <row r="8061" spans="1:47">
      <c r="A8061" t="s">
        <v>8082</v>
      </c>
      <c r="B8061">
        <v>-2.37</v>
      </c>
      <c r="C8061" s="1">
        <v>5.1599999999999997E-3</v>
      </c>
      <c r="D8061">
        <v>1.79</v>
      </c>
      <c r="E8061" s="1">
        <v>7.26E-3</v>
      </c>
      <c r="F8061" t="e">
        <f>-∞</f>
        <v>#NAME?</v>
      </c>
      <c r="G8061" s="1">
        <v>5.8800000000000004E-10</v>
      </c>
      <c r="H8061">
        <v>-2.69</v>
      </c>
      <c r="I8061" s="1">
        <v>1.47E-3</v>
      </c>
      <c r="J8061">
        <v>4.82</v>
      </c>
      <c r="K8061">
        <v>0</v>
      </c>
      <c r="L8061">
        <v>40.270000000000003</v>
      </c>
      <c r="M8061">
        <v>0</v>
      </c>
      <c r="N8061">
        <v>0</v>
      </c>
      <c r="O8061">
        <v>0</v>
      </c>
      <c r="P8061">
        <v>40.270000000000003</v>
      </c>
      <c r="Q8061">
        <v>0</v>
      </c>
      <c r="R8061">
        <v>16.98</v>
      </c>
      <c r="S8061">
        <v>0</v>
      </c>
      <c r="T8061">
        <v>0</v>
      </c>
      <c r="U8061">
        <v>0</v>
      </c>
      <c r="V8061">
        <v>16.98</v>
      </c>
      <c r="W8061">
        <v>0</v>
      </c>
      <c r="X8061">
        <v>72.010000000000005</v>
      </c>
      <c r="Y8061">
        <v>0</v>
      </c>
      <c r="Z8061">
        <v>0</v>
      </c>
      <c r="AA8061">
        <v>0</v>
      </c>
      <c r="AB8061">
        <v>72.010000000000005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14.96</v>
      </c>
      <c r="AK8061">
        <v>0</v>
      </c>
      <c r="AL8061">
        <v>0</v>
      </c>
      <c r="AM8061">
        <v>0</v>
      </c>
      <c r="AN8061">
        <v>14.96</v>
      </c>
      <c r="AO8061">
        <v>0</v>
      </c>
      <c r="AP8061">
        <v>194.03</v>
      </c>
      <c r="AQ8061">
        <v>0</v>
      </c>
      <c r="AR8061">
        <v>0</v>
      </c>
      <c r="AS8061">
        <v>0</v>
      </c>
      <c r="AT8061">
        <v>194.03</v>
      </c>
      <c r="AU8061">
        <v>0</v>
      </c>
    </row>
    <row r="8062" spans="1:47">
      <c r="A8062" t="s">
        <v>8083</v>
      </c>
      <c r="B8062">
        <v>-2.37</v>
      </c>
      <c r="C8062" s="1">
        <v>5.0699999999999999E-3</v>
      </c>
      <c r="D8062">
        <v>1.79</v>
      </c>
      <c r="E8062" s="1">
        <v>7.3400000000000002E-3</v>
      </c>
      <c r="F8062">
        <v>-2.76</v>
      </c>
      <c r="G8062" s="1">
        <v>9.5299999999999996E-4</v>
      </c>
      <c r="H8062">
        <v>10.25</v>
      </c>
      <c r="I8062">
        <v>0</v>
      </c>
      <c r="J8062">
        <v>4.82</v>
      </c>
      <c r="K8062">
        <v>0</v>
      </c>
      <c r="L8062">
        <v>40.32</v>
      </c>
      <c r="M8062">
        <v>0</v>
      </c>
      <c r="N8062">
        <v>0</v>
      </c>
      <c r="O8062">
        <v>0</v>
      </c>
      <c r="P8062">
        <v>40.32</v>
      </c>
      <c r="Q8062">
        <v>0</v>
      </c>
      <c r="R8062">
        <v>16.98</v>
      </c>
      <c r="S8062">
        <v>0</v>
      </c>
      <c r="T8062">
        <v>0</v>
      </c>
      <c r="U8062">
        <v>0</v>
      </c>
      <c r="V8062">
        <v>16.98</v>
      </c>
      <c r="W8062">
        <v>0</v>
      </c>
      <c r="X8062">
        <v>72.03</v>
      </c>
      <c r="Y8062">
        <v>0</v>
      </c>
      <c r="Z8062">
        <v>0</v>
      </c>
      <c r="AA8062">
        <v>0</v>
      </c>
      <c r="AB8062">
        <v>72.03</v>
      </c>
      <c r="AC8062">
        <v>0</v>
      </c>
      <c r="AD8062">
        <v>14.61</v>
      </c>
      <c r="AE8062">
        <v>3</v>
      </c>
      <c r="AF8062">
        <v>3</v>
      </c>
      <c r="AG8062">
        <v>87.65</v>
      </c>
      <c r="AH8062">
        <v>14.61</v>
      </c>
      <c r="AI8062">
        <v>87.65</v>
      </c>
      <c r="AJ8062">
        <v>413.16</v>
      </c>
      <c r="AK8062">
        <v>4</v>
      </c>
      <c r="AL8062">
        <v>4</v>
      </c>
      <c r="AM8062">
        <v>477.46</v>
      </c>
      <c r="AN8062">
        <v>413.16</v>
      </c>
      <c r="AO8062">
        <v>477.46</v>
      </c>
      <c r="AP8062">
        <v>194.3</v>
      </c>
      <c r="AQ8062">
        <v>0</v>
      </c>
      <c r="AR8062">
        <v>0</v>
      </c>
      <c r="AS8062">
        <v>0</v>
      </c>
      <c r="AT8062">
        <v>194.3</v>
      </c>
      <c r="AU8062">
        <v>0</v>
      </c>
    </row>
    <row r="8063" spans="1:47">
      <c r="A8063" t="s">
        <v>8084</v>
      </c>
      <c r="B8063">
        <v>6.97</v>
      </c>
      <c r="C8063">
        <v>0</v>
      </c>
      <c r="D8063">
        <v>4.1100000000000003</v>
      </c>
      <c r="E8063">
        <v>0</v>
      </c>
      <c r="F8063">
        <v>2.48</v>
      </c>
      <c r="G8063">
        <v>0</v>
      </c>
      <c r="H8063">
        <v>4.47</v>
      </c>
      <c r="I8063">
        <v>0</v>
      </c>
      <c r="J8063">
        <v>3.94</v>
      </c>
      <c r="K8063">
        <v>0</v>
      </c>
      <c r="L8063">
        <v>125.2</v>
      </c>
      <c r="M8063">
        <v>11</v>
      </c>
      <c r="N8063">
        <v>11</v>
      </c>
      <c r="O8063">
        <v>151.61000000000001</v>
      </c>
      <c r="P8063">
        <v>125.2</v>
      </c>
      <c r="Q8063">
        <v>151.61000000000001</v>
      </c>
      <c r="R8063">
        <v>872.56</v>
      </c>
      <c r="S8063">
        <v>35</v>
      </c>
      <c r="T8063">
        <v>35</v>
      </c>
      <c r="U8063">
        <v>857.06</v>
      </c>
      <c r="V8063">
        <v>872.56</v>
      </c>
      <c r="W8063">
        <v>857.06</v>
      </c>
      <c r="X8063">
        <v>514.54</v>
      </c>
      <c r="Y8063">
        <v>68</v>
      </c>
      <c r="Z8063">
        <v>68</v>
      </c>
      <c r="AA8063">
        <v>536.20000000000005</v>
      </c>
      <c r="AB8063">
        <v>514.54</v>
      </c>
      <c r="AC8063">
        <v>536.20000000000005</v>
      </c>
      <c r="AD8063">
        <v>310.38</v>
      </c>
      <c r="AE8063">
        <v>36</v>
      </c>
      <c r="AF8063">
        <v>36</v>
      </c>
      <c r="AG8063">
        <v>354.53</v>
      </c>
      <c r="AH8063">
        <v>310.38</v>
      </c>
      <c r="AI8063">
        <v>354.53</v>
      </c>
      <c r="AJ8063">
        <v>560.05999999999995</v>
      </c>
      <c r="AK8063">
        <v>15</v>
      </c>
      <c r="AL8063">
        <v>15</v>
      </c>
      <c r="AM8063">
        <v>603.51</v>
      </c>
      <c r="AN8063">
        <v>560.05999999999995</v>
      </c>
      <c r="AO8063">
        <v>603.51</v>
      </c>
      <c r="AP8063">
        <v>493.6</v>
      </c>
      <c r="AQ8063">
        <v>12</v>
      </c>
      <c r="AR8063">
        <v>12</v>
      </c>
      <c r="AS8063">
        <v>334.2</v>
      </c>
      <c r="AT8063">
        <v>493.6</v>
      </c>
      <c r="AU8063">
        <v>334.2</v>
      </c>
    </row>
    <row r="8064" spans="1:47">
      <c r="A8064" t="s">
        <v>8085</v>
      </c>
      <c r="B8064">
        <v>-2.38</v>
      </c>
      <c r="C8064" s="1">
        <v>4.9500000000000004E-3</v>
      </c>
      <c r="D8064">
        <v>1.78</v>
      </c>
      <c r="E8064" s="1">
        <v>7.4400000000000004E-3</v>
      </c>
      <c r="F8064" t="e">
        <f>-∞</f>
        <v>#NAME?</v>
      </c>
      <c r="G8064" s="1">
        <v>5.5400000000000005E-10</v>
      </c>
      <c r="H8064">
        <v>-2.7</v>
      </c>
      <c r="I8064" s="1">
        <v>1.41E-3</v>
      </c>
      <c r="J8064">
        <v>4.8099999999999996</v>
      </c>
      <c r="K8064">
        <v>0</v>
      </c>
      <c r="L8064">
        <v>40.39</v>
      </c>
      <c r="M8064">
        <v>0</v>
      </c>
      <c r="N8064">
        <v>0</v>
      </c>
      <c r="O8064">
        <v>0</v>
      </c>
      <c r="P8064">
        <v>40.39</v>
      </c>
      <c r="Q8064">
        <v>0</v>
      </c>
      <c r="R8064">
        <v>16.98</v>
      </c>
      <c r="S8064">
        <v>0</v>
      </c>
      <c r="T8064">
        <v>0</v>
      </c>
      <c r="U8064">
        <v>0</v>
      </c>
      <c r="V8064">
        <v>16.98</v>
      </c>
      <c r="W8064">
        <v>0</v>
      </c>
      <c r="X8064">
        <v>72.069999999999993</v>
      </c>
      <c r="Y8064">
        <v>0</v>
      </c>
      <c r="Z8064">
        <v>0</v>
      </c>
      <c r="AA8064">
        <v>0</v>
      </c>
      <c r="AB8064">
        <v>72.069999999999993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14.96</v>
      </c>
      <c r="AK8064">
        <v>0</v>
      </c>
      <c r="AL8064">
        <v>0</v>
      </c>
      <c r="AM8064">
        <v>0</v>
      </c>
      <c r="AN8064">
        <v>14.96</v>
      </c>
      <c r="AO8064">
        <v>0</v>
      </c>
      <c r="AP8064">
        <v>194.36</v>
      </c>
      <c r="AQ8064">
        <v>0</v>
      </c>
      <c r="AR8064">
        <v>0</v>
      </c>
      <c r="AS8064">
        <v>0</v>
      </c>
      <c r="AT8064">
        <v>194.36</v>
      </c>
      <c r="AU8064">
        <v>0</v>
      </c>
    </row>
    <row r="8065" spans="1:47">
      <c r="A8065" t="s">
        <v>8086</v>
      </c>
      <c r="B8065">
        <v>-2.39</v>
      </c>
      <c r="C8065" s="1">
        <v>4.7400000000000003E-3</v>
      </c>
      <c r="D8065">
        <v>1.78</v>
      </c>
      <c r="E8065" s="1">
        <v>7.4799999999999997E-3</v>
      </c>
      <c r="F8065">
        <v>2.09</v>
      </c>
      <c r="G8065" s="1">
        <v>1.6200000000000001E-4</v>
      </c>
      <c r="H8065">
        <v>-1.17</v>
      </c>
      <c r="I8065">
        <v>0.68</v>
      </c>
      <c r="J8065">
        <v>4.8</v>
      </c>
      <c r="K8065">
        <v>0</v>
      </c>
      <c r="L8065">
        <v>40.520000000000003</v>
      </c>
      <c r="M8065">
        <v>0</v>
      </c>
      <c r="N8065">
        <v>0</v>
      </c>
      <c r="O8065">
        <v>0</v>
      </c>
      <c r="P8065">
        <v>40.520000000000003</v>
      </c>
      <c r="Q8065">
        <v>0</v>
      </c>
      <c r="R8065">
        <v>16.98</v>
      </c>
      <c r="S8065">
        <v>0</v>
      </c>
      <c r="T8065">
        <v>0</v>
      </c>
      <c r="U8065">
        <v>0</v>
      </c>
      <c r="V8065">
        <v>16.98</v>
      </c>
      <c r="W8065">
        <v>0</v>
      </c>
      <c r="X8065">
        <v>72.22</v>
      </c>
      <c r="Y8065">
        <v>0</v>
      </c>
      <c r="Z8065">
        <v>0</v>
      </c>
      <c r="AA8065">
        <v>0</v>
      </c>
      <c r="AB8065">
        <v>72.22</v>
      </c>
      <c r="AC8065">
        <v>0</v>
      </c>
      <c r="AD8065">
        <v>84.68</v>
      </c>
      <c r="AE8065">
        <v>11</v>
      </c>
      <c r="AF8065">
        <v>11</v>
      </c>
      <c r="AG8065">
        <v>173.68</v>
      </c>
      <c r="AH8065">
        <v>84.68</v>
      </c>
      <c r="AI8065">
        <v>173.68</v>
      </c>
      <c r="AJ8065">
        <v>34.58</v>
      </c>
      <c r="AK8065">
        <v>1</v>
      </c>
      <c r="AL8065">
        <v>1</v>
      </c>
      <c r="AM8065">
        <v>64.510000000000005</v>
      </c>
      <c r="AN8065">
        <v>34.58</v>
      </c>
      <c r="AO8065">
        <v>64.510000000000005</v>
      </c>
      <c r="AP8065">
        <v>194.53</v>
      </c>
      <c r="AQ8065">
        <v>0</v>
      </c>
      <c r="AR8065">
        <v>0</v>
      </c>
      <c r="AS8065">
        <v>0</v>
      </c>
      <c r="AT8065">
        <v>194.53</v>
      </c>
      <c r="AU8065">
        <v>0</v>
      </c>
    </row>
    <row r="8066" spans="1:47">
      <c r="A8066" t="s">
        <v>8087</v>
      </c>
      <c r="B8066">
        <v>-2.39</v>
      </c>
      <c r="C8066" s="1">
        <v>4.5700000000000003E-3</v>
      </c>
      <c r="D8066">
        <v>1.78</v>
      </c>
      <c r="E8066" s="1">
        <v>7.6600000000000001E-3</v>
      </c>
      <c r="F8066">
        <v>-2.5299999999999998</v>
      </c>
      <c r="G8066" s="1">
        <v>1.92E-3</v>
      </c>
      <c r="H8066">
        <v>-2.71</v>
      </c>
      <c r="I8066" s="1">
        <v>1.2999999999999999E-3</v>
      </c>
      <c r="J8066">
        <v>4.79</v>
      </c>
      <c r="K8066">
        <v>0</v>
      </c>
      <c r="L8066">
        <v>40.630000000000003</v>
      </c>
      <c r="M8066">
        <v>0</v>
      </c>
      <c r="N8066">
        <v>0</v>
      </c>
      <c r="O8066">
        <v>0</v>
      </c>
      <c r="P8066">
        <v>40.630000000000003</v>
      </c>
      <c r="Q8066">
        <v>0</v>
      </c>
      <c r="R8066">
        <v>17</v>
      </c>
      <c r="S8066">
        <v>0</v>
      </c>
      <c r="T8066">
        <v>0</v>
      </c>
      <c r="U8066">
        <v>0</v>
      </c>
      <c r="V8066">
        <v>17</v>
      </c>
      <c r="W8066">
        <v>0</v>
      </c>
      <c r="X8066">
        <v>72.27</v>
      </c>
      <c r="Y8066">
        <v>0</v>
      </c>
      <c r="Z8066">
        <v>0</v>
      </c>
      <c r="AA8066">
        <v>0</v>
      </c>
      <c r="AB8066">
        <v>72.27</v>
      </c>
      <c r="AC8066">
        <v>0</v>
      </c>
      <c r="AD8066">
        <v>16.05</v>
      </c>
      <c r="AE8066">
        <v>4</v>
      </c>
      <c r="AF8066">
        <v>4</v>
      </c>
      <c r="AG8066">
        <v>96.32</v>
      </c>
      <c r="AH8066">
        <v>16.05</v>
      </c>
      <c r="AI8066">
        <v>96.32</v>
      </c>
      <c r="AJ8066">
        <v>14.98</v>
      </c>
      <c r="AK8066">
        <v>0</v>
      </c>
      <c r="AL8066">
        <v>0</v>
      </c>
      <c r="AM8066">
        <v>0</v>
      </c>
      <c r="AN8066">
        <v>14.98</v>
      </c>
      <c r="AO8066">
        <v>0</v>
      </c>
      <c r="AP8066">
        <v>194.76</v>
      </c>
      <c r="AQ8066">
        <v>0</v>
      </c>
      <c r="AR8066">
        <v>0</v>
      </c>
      <c r="AS8066">
        <v>0</v>
      </c>
      <c r="AT8066">
        <v>194.76</v>
      </c>
      <c r="AU8066">
        <v>0</v>
      </c>
    </row>
    <row r="8067" spans="1:47">
      <c r="A8067" t="s">
        <v>8088</v>
      </c>
      <c r="B8067">
        <v>-2.39</v>
      </c>
      <c r="C8067" s="1">
        <v>4.5100000000000001E-3</v>
      </c>
      <c r="D8067">
        <v>1.78</v>
      </c>
      <c r="E8067" s="1">
        <v>7.7000000000000002E-3</v>
      </c>
      <c r="F8067" t="e">
        <f>-∞</f>
        <v>#NAME?</v>
      </c>
      <c r="G8067" s="1">
        <v>4.7700000000000001E-10</v>
      </c>
      <c r="H8067">
        <v>-2.72</v>
      </c>
      <c r="I8067" s="1">
        <v>1.2800000000000001E-3</v>
      </c>
      <c r="J8067">
        <v>4.79</v>
      </c>
      <c r="K8067">
        <v>0</v>
      </c>
      <c r="L8067">
        <v>40.68</v>
      </c>
      <c r="M8067">
        <v>0</v>
      </c>
      <c r="N8067">
        <v>0</v>
      </c>
      <c r="O8067">
        <v>0</v>
      </c>
      <c r="P8067">
        <v>40.68</v>
      </c>
      <c r="Q8067">
        <v>0</v>
      </c>
      <c r="R8067">
        <v>17</v>
      </c>
      <c r="S8067">
        <v>0</v>
      </c>
      <c r="T8067">
        <v>0</v>
      </c>
      <c r="U8067">
        <v>0</v>
      </c>
      <c r="V8067">
        <v>17</v>
      </c>
      <c r="W8067">
        <v>0</v>
      </c>
      <c r="X8067">
        <v>72.319999999999993</v>
      </c>
      <c r="Y8067">
        <v>0</v>
      </c>
      <c r="Z8067">
        <v>0</v>
      </c>
      <c r="AA8067">
        <v>0</v>
      </c>
      <c r="AB8067">
        <v>72.319999999999993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14.98</v>
      </c>
      <c r="AK8067">
        <v>0</v>
      </c>
      <c r="AL8067">
        <v>0</v>
      </c>
      <c r="AM8067">
        <v>0</v>
      </c>
      <c r="AN8067">
        <v>14.98</v>
      </c>
      <c r="AO8067">
        <v>0</v>
      </c>
      <c r="AP8067">
        <v>194.88</v>
      </c>
      <c r="AQ8067">
        <v>0</v>
      </c>
      <c r="AR8067">
        <v>0</v>
      </c>
      <c r="AS8067">
        <v>0</v>
      </c>
      <c r="AT8067">
        <v>194.88</v>
      </c>
      <c r="AU8067">
        <v>0</v>
      </c>
    </row>
    <row r="8068" spans="1:47">
      <c r="A8068" t="s">
        <v>8089</v>
      </c>
      <c r="B8068">
        <v>-5.74</v>
      </c>
      <c r="C8068" s="1">
        <v>1.5700000000000001E-13</v>
      </c>
      <c r="D8068">
        <v>-1.35</v>
      </c>
      <c r="E8068">
        <v>0.12</v>
      </c>
      <c r="F8068">
        <v>-1.51</v>
      </c>
      <c r="G8068">
        <v>0.02</v>
      </c>
      <c r="H8068">
        <v>1.04</v>
      </c>
      <c r="I8068">
        <v>1</v>
      </c>
      <c r="J8068">
        <v>2</v>
      </c>
      <c r="K8068" s="1">
        <v>3.1599999999999998E-8</v>
      </c>
      <c r="L8068">
        <v>97.69</v>
      </c>
      <c r="M8068">
        <v>2</v>
      </c>
      <c r="N8068">
        <v>2</v>
      </c>
      <c r="O8068">
        <v>110.57</v>
      </c>
      <c r="P8068">
        <v>97.69</v>
      </c>
      <c r="Q8068">
        <v>110.57</v>
      </c>
      <c r="R8068">
        <v>17.010000000000002</v>
      </c>
      <c r="S8068">
        <v>0</v>
      </c>
      <c r="T8068">
        <v>0</v>
      </c>
      <c r="U8068">
        <v>0</v>
      </c>
      <c r="V8068">
        <v>17.010000000000002</v>
      </c>
      <c r="W8068">
        <v>0</v>
      </c>
      <c r="X8068">
        <v>72.56</v>
      </c>
      <c r="Y8068">
        <v>0</v>
      </c>
      <c r="Z8068">
        <v>0</v>
      </c>
      <c r="AA8068">
        <v>0</v>
      </c>
      <c r="AB8068">
        <v>72.56</v>
      </c>
      <c r="AC8068">
        <v>0</v>
      </c>
      <c r="AD8068">
        <v>64.760000000000005</v>
      </c>
      <c r="AE8068">
        <v>4</v>
      </c>
      <c r="AF8068">
        <v>4</v>
      </c>
      <c r="AG8068">
        <v>158.01</v>
      </c>
      <c r="AH8068">
        <v>64.760000000000005</v>
      </c>
      <c r="AI8068">
        <v>158.01</v>
      </c>
      <c r="AJ8068">
        <v>101.51</v>
      </c>
      <c r="AK8068">
        <v>1</v>
      </c>
      <c r="AL8068">
        <v>1</v>
      </c>
      <c r="AM8068">
        <v>161.38999999999999</v>
      </c>
      <c r="AN8068">
        <v>101.51</v>
      </c>
      <c r="AO8068">
        <v>161.38999999999999</v>
      </c>
      <c r="AP8068">
        <v>195.04</v>
      </c>
      <c r="AQ8068">
        <v>0</v>
      </c>
      <c r="AR8068">
        <v>0</v>
      </c>
      <c r="AS8068">
        <v>0</v>
      </c>
      <c r="AT8068">
        <v>195.04</v>
      </c>
      <c r="AU8068">
        <v>0</v>
      </c>
    </row>
    <row r="8069" spans="1:47">
      <c r="A8069" t="s">
        <v>8090</v>
      </c>
      <c r="B8069">
        <v>-47.72</v>
      </c>
      <c r="C8069" s="1">
        <v>3.7299999999999999E-167</v>
      </c>
      <c r="D8069">
        <v>-11.18</v>
      </c>
      <c r="E8069" s="1">
        <v>1.0199999999999999E-135</v>
      </c>
      <c r="F8069">
        <v>-14.15</v>
      </c>
      <c r="G8069" s="1">
        <v>7.9299999999999999E-144</v>
      </c>
      <c r="H8069">
        <v>-54.23</v>
      </c>
      <c r="I8069" s="1">
        <v>1.93E-168</v>
      </c>
      <c r="J8069">
        <v>-4.16</v>
      </c>
      <c r="K8069" s="1">
        <v>1.5300000000000001E-83</v>
      </c>
      <c r="L8069">
        <v>812.46</v>
      </c>
      <c r="M8069">
        <v>21</v>
      </c>
      <c r="N8069">
        <v>21</v>
      </c>
      <c r="O8069">
        <v>901.11</v>
      </c>
      <c r="P8069">
        <v>812.46</v>
      </c>
      <c r="Q8069">
        <v>901.11</v>
      </c>
      <c r="R8069">
        <v>17.03</v>
      </c>
      <c r="S8069">
        <v>0</v>
      </c>
      <c r="T8069">
        <v>0</v>
      </c>
      <c r="U8069">
        <v>0</v>
      </c>
      <c r="V8069">
        <v>17.03</v>
      </c>
      <c r="W8069">
        <v>0</v>
      </c>
      <c r="X8069">
        <v>72.67</v>
      </c>
      <c r="Y8069">
        <v>0</v>
      </c>
      <c r="Z8069">
        <v>0</v>
      </c>
      <c r="AA8069">
        <v>0</v>
      </c>
      <c r="AB8069">
        <v>72.67</v>
      </c>
      <c r="AC8069">
        <v>0</v>
      </c>
      <c r="AD8069">
        <v>57.42</v>
      </c>
      <c r="AE8069">
        <v>5</v>
      </c>
      <c r="AF8069">
        <v>5</v>
      </c>
      <c r="AG8069">
        <v>153.31</v>
      </c>
      <c r="AH8069">
        <v>57.42</v>
      </c>
      <c r="AI8069">
        <v>153.31</v>
      </c>
      <c r="AJ8069">
        <v>14.98</v>
      </c>
      <c r="AK8069">
        <v>0</v>
      </c>
      <c r="AL8069">
        <v>0</v>
      </c>
      <c r="AM8069">
        <v>0</v>
      </c>
      <c r="AN8069">
        <v>14.98</v>
      </c>
      <c r="AO8069">
        <v>0</v>
      </c>
      <c r="AP8069">
        <v>195.27</v>
      </c>
      <c r="AQ8069">
        <v>0</v>
      </c>
      <c r="AR8069">
        <v>0</v>
      </c>
      <c r="AS8069">
        <v>0</v>
      </c>
      <c r="AT8069">
        <v>195.27</v>
      </c>
      <c r="AU8069">
        <v>0</v>
      </c>
    </row>
    <row r="8070" spans="1:47">
      <c r="A8070" t="s">
        <v>8091</v>
      </c>
      <c r="B8070">
        <v>-2.39</v>
      </c>
      <c r="C8070" s="1">
        <v>4.5199999999999997E-3</v>
      </c>
      <c r="D8070">
        <v>1.79</v>
      </c>
      <c r="E8070" s="1">
        <v>7.1199999999999996E-3</v>
      </c>
      <c r="F8070" t="e">
        <f>-∞</f>
        <v>#NAME?</v>
      </c>
      <c r="G8070" s="1">
        <v>4.6800000000000004E-10</v>
      </c>
      <c r="H8070">
        <v>-2.72</v>
      </c>
      <c r="I8070" s="1">
        <v>1.2600000000000001E-3</v>
      </c>
      <c r="J8070">
        <v>4.8</v>
      </c>
      <c r="K8070">
        <v>0</v>
      </c>
      <c r="L8070">
        <v>40.72</v>
      </c>
      <c r="M8070">
        <v>0</v>
      </c>
      <c r="N8070">
        <v>0</v>
      </c>
      <c r="O8070">
        <v>0</v>
      </c>
      <c r="P8070">
        <v>40.72</v>
      </c>
      <c r="Q8070">
        <v>0</v>
      </c>
      <c r="R8070">
        <v>17.03</v>
      </c>
      <c r="S8070">
        <v>0</v>
      </c>
      <c r="T8070">
        <v>0</v>
      </c>
      <c r="U8070">
        <v>0</v>
      </c>
      <c r="V8070">
        <v>17.03</v>
      </c>
      <c r="W8070">
        <v>0</v>
      </c>
      <c r="X8070">
        <v>72.69</v>
      </c>
      <c r="Y8070">
        <v>0</v>
      </c>
      <c r="Z8070">
        <v>0</v>
      </c>
      <c r="AA8070">
        <v>0</v>
      </c>
      <c r="AB8070">
        <v>72.69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14.98</v>
      </c>
      <c r="AK8070">
        <v>0</v>
      </c>
      <c r="AL8070">
        <v>0</v>
      </c>
      <c r="AM8070">
        <v>0</v>
      </c>
      <c r="AN8070">
        <v>14.98</v>
      </c>
      <c r="AO8070">
        <v>0</v>
      </c>
      <c r="AP8070">
        <v>195.32</v>
      </c>
      <c r="AQ8070">
        <v>0</v>
      </c>
      <c r="AR8070">
        <v>0</v>
      </c>
      <c r="AS8070">
        <v>0</v>
      </c>
      <c r="AT8070">
        <v>195.32</v>
      </c>
      <c r="AU8070">
        <v>0</v>
      </c>
    </row>
    <row r="8071" spans="1:47">
      <c r="A8071" t="s">
        <v>8092</v>
      </c>
      <c r="B8071">
        <v>-2.39</v>
      </c>
      <c r="C8071" s="1">
        <v>4.47E-3</v>
      </c>
      <c r="D8071">
        <v>1.79</v>
      </c>
      <c r="E8071" s="1">
        <v>7.0800000000000004E-3</v>
      </c>
      <c r="F8071" t="e">
        <f>-∞</f>
        <v>#NAME?</v>
      </c>
      <c r="G8071" s="1">
        <v>4.5700000000000002E-10</v>
      </c>
      <c r="H8071">
        <v>-2.72</v>
      </c>
      <c r="I8071" s="1">
        <v>1.25E-3</v>
      </c>
      <c r="J8071">
        <v>4.79</v>
      </c>
      <c r="K8071">
        <v>0</v>
      </c>
      <c r="L8071">
        <v>40.770000000000003</v>
      </c>
      <c r="M8071">
        <v>0</v>
      </c>
      <c r="N8071">
        <v>0</v>
      </c>
      <c r="O8071">
        <v>0</v>
      </c>
      <c r="P8071">
        <v>40.770000000000003</v>
      </c>
      <c r="Q8071">
        <v>0</v>
      </c>
      <c r="R8071">
        <v>17.04</v>
      </c>
      <c r="S8071">
        <v>0</v>
      </c>
      <c r="T8071">
        <v>0</v>
      </c>
      <c r="U8071">
        <v>0</v>
      </c>
      <c r="V8071">
        <v>17.04</v>
      </c>
      <c r="W8071">
        <v>0</v>
      </c>
      <c r="X8071">
        <v>72.78</v>
      </c>
      <c r="Y8071">
        <v>0</v>
      </c>
      <c r="Z8071">
        <v>0</v>
      </c>
      <c r="AA8071">
        <v>0</v>
      </c>
      <c r="AB8071">
        <v>72.78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15</v>
      </c>
      <c r="AK8071">
        <v>0</v>
      </c>
      <c r="AL8071">
        <v>0</v>
      </c>
      <c r="AM8071">
        <v>0</v>
      </c>
      <c r="AN8071">
        <v>15</v>
      </c>
      <c r="AO8071">
        <v>0</v>
      </c>
      <c r="AP8071">
        <v>195.38</v>
      </c>
      <c r="AQ8071">
        <v>0</v>
      </c>
      <c r="AR8071">
        <v>0</v>
      </c>
      <c r="AS8071">
        <v>0</v>
      </c>
      <c r="AT8071">
        <v>195.38</v>
      </c>
      <c r="AU8071">
        <v>0</v>
      </c>
    </row>
    <row r="8072" spans="1:47">
      <c r="A8072" t="s">
        <v>8093</v>
      </c>
      <c r="B8072">
        <v>-2.39</v>
      </c>
      <c r="C8072" s="1">
        <v>4.4299999999999999E-3</v>
      </c>
      <c r="D8072">
        <v>1.78</v>
      </c>
      <c r="E8072" s="1">
        <v>7.0699999999999999E-3</v>
      </c>
      <c r="F8072">
        <v>-1.7</v>
      </c>
      <c r="G8072">
        <v>0.05</v>
      </c>
      <c r="H8072">
        <v>-2.72</v>
      </c>
      <c r="I8072" s="1">
        <v>1.2199999999999999E-3</v>
      </c>
      <c r="J8072">
        <v>4.79</v>
      </c>
      <c r="K8072">
        <v>0</v>
      </c>
      <c r="L8072">
        <v>40.83</v>
      </c>
      <c r="M8072">
        <v>0</v>
      </c>
      <c r="N8072">
        <v>0</v>
      </c>
      <c r="O8072">
        <v>0</v>
      </c>
      <c r="P8072">
        <v>40.83</v>
      </c>
      <c r="Q8072">
        <v>0</v>
      </c>
      <c r="R8072">
        <v>17.07</v>
      </c>
      <c r="S8072">
        <v>0</v>
      </c>
      <c r="T8072">
        <v>0</v>
      </c>
      <c r="U8072">
        <v>0</v>
      </c>
      <c r="V8072">
        <v>17.07</v>
      </c>
      <c r="W8072">
        <v>0</v>
      </c>
      <c r="X8072">
        <v>72.87</v>
      </c>
      <c r="Y8072">
        <v>0</v>
      </c>
      <c r="Z8072">
        <v>0</v>
      </c>
      <c r="AA8072">
        <v>0</v>
      </c>
      <c r="AB8072">
        <v>72.87</v>
      </c>
      <c r="AC8072">
        <v>0</v>
      </c>
      <c r="AD8072">
        <v>24.04</v>
      </c>
      <c r="AE8072">
        <v>5</v>
      </c>
      <c r="AF8072">
        <v>5</v>
      </c>
      <c r="AG8072">
        <v>110.33</v>
      </c>
      <c r="AH8072">
        <v>24.04</v>
      </c>
      <c r="AI8072">
        <v>110.33</v>
      </c>
      <c r="AJ8072">
        <v>15.01</v>
      </c>
      <c r="AK8072">
        <v>0</v>
      </c>
      <c r="AL8072">
        <v>0</v>
      </c>
      <c r="AM8072">
        <v>0</v>
      </c>
      <c r="AN8072">
        <v>15.01</v>
      </c>
      <c r="AO8072">
        <v>0</v>
      </c>
      <c r="AP8072">
        <v>195.62</v>
      </c>
      <c r="AQ8072">
        <v>0</v>
      </c>
      <c r="AR8072">
        <v>0</v>
      </c>
      <c r="AS8072">
        <v>0</v>
      </c>
      <c r="AT8072">
        <v>195.62</v>
      </c>
      <c r="AU8072">
        <v>0</v>
      </c>
    </row>
    <row r="8073" spans="1:47">
      <c r="A8073" t="s">
        <v>8094</v>
      </c>
      <c r="B8073">
        <v>-13.13</v>
      </c>
      <c r="C8073" s="1">
        <v>6.0499999999999999E-40</v>
      </c>
      <c r="D8073">
        <v>4.7300000000000004</v>
      </c>
      <c r="E8073">
        <v>0</v>
      </c>
      <c r="F8073">
        <v>-17.21</v>
      </c>
      <c r="G8073" s="1">
        <v>3.6300000000000001E-42</v>
      </c>
      <c r="H8073">
        <v>-4.05</v>
      </c>
      <c r="I8073" s="1">
        <v>1.9399999999999999E-23</v>
      </c>
      <c r="J8073">
        <v>-1.1399999999999999</v>
      </c>
      <c r="K8073">
        <v>0.24</v>
      </c>
      <c r="L8073">
        <v>224.16</v>
      </c>
      <c r="M8073">
        <v>8</v>
      </c>
      <c r="N8073">
        <v>8</v>
      </c>
      <c r="O8073">
        <v>291.58</v>
      </c>
      <c r="P8073">
        <v>224.16</v>
      </c>
      <c r="Q8073">
        <v>291.58</v>
      </c>
      <c r="R8073">
        <v>17.07</v>
      </c>
      <c r="S8073">
        <v>0</v>
      </c>
      <c r="T8073">
        <v>0</v>
      </c>
      <c r="U8073">
        <v>0</v>
      </c>
      <c r="V8073">
        <v>17.07</v>
      </c>
      <c r="W8073">
        <v>0</v>
      </c>
      <c r="X8073" s="2">
        <v>1061.08</v>
      </c>
      <c r="Y8073">
        <v>53</v>
      </c>
      <c r="Z8073">
        <v>53</v>
      </c>
      <c r="AA8073" s="2">
        <v>1105.1600000000001</v>
      </c>
      <c r="AB8073" s="2">
        <v>1061.08</v>
      </c>
      <c r="AC8073" s="2">
        <v>1105.1600000000001</v>
      </c>
      <c r="AD8073">
        <v>13.02</v>
      </c>
      <c r="AE8073">
        <v>3</v>
      </c>
      <c r="AF8073">
        <v>3</v>
      </c>
      <c r="AG8073">
        <v>78.13</v>
      </c>
      <c r="AH8073">
        <v>13.02</v>
      </c>
      <c r="AI8073">
        <v>78.13</v>
      </c>
      <c r="AJ8073">
        <v>55.3</v>
      </c>
      <c r="AK8073">
        <v>1</v>
      </c>
      <c r="AL8073">
        <v>1</v>
      </c>
      <c r="AM8073">
        <v>106.4</v>
      </c>
      <c r="AN8073">
        <v>55.3</v>
      </c>
      <c r="AO8073">
        <v>106.4</v>
      </c>
      <c r="AP8073">
        <v>195.79</v>
      </c>
      <c r="AQ8073">
        <v>0</v>
      </c>
      <c r="AR8073">
        <v>0</v>
      </c>
      <c r="AS8073">
        <v>0</v>
      </c>
      <c r="AT8073">
        <v>195.79</v>
      </c>
      <c r="AU8073">
        <v>0</v>
      </c>
    </row>
    <row r="8074" spans="1:47">
      <c r="A8074" t="s">
        <v>8095</v>
      </c>
      <c r="B8074">
        <v>13.96</v>
      </c>
      <c r="C8074">
        <v>0</v>
      </c>
      <c r="D8074">
        <v>1.79</v>
      </c>
      <c r="E8074" s="1">
        <v>6.96E-3</v>
      </c>
      <c r="F8074" t="e">
        <f>-∞</f>
        <v>#NAME?</v>
      </c>
      <c r="G8074" s="1">
        <v>4.34E-10</v>
      </c>
      <c r="H8074">
        <v>1.6</v>
      </c>
      <c r="I8074">
        <v>0.04</v>
      </c>
      <c r="J8074">
        <v>4.8</v>
      </c>
      <c r="K8074">
        <v>0</v>
      </c>
      <c r="L8074">
        <v>40.869999999999997</v>
      </c>
      <c r="M8074">
        <v>0</v>
      </c>
      <c r="N8074">
        <v>0</v>
      </c>
      <c r="O8074">
        <v>0</v>
      </c>
      <c r="P8074">
        <v>40.869999999999997</v>
      </c>
      <c r="Q8074">
        <v>0</v>
      </c>
      <c r="R8074">
        <v>570.47</v>
      </c>
      <c r="S8074">
        <v>8</v>
      </c>
      <c r="T8074">
        <v>8</v>
      </c>
      <c r="U8074">
        <v>574.82000000000005</v>
      </c>
      <c r="V8074">
        <v>570.47</v>
      </c>
      <c r="W8074">
        <v>574.82000000000005</v>
      </c>
      <c r="X8074">
        <v>72.98</v>
      </c>
      <c r="Y8074">
        <v>0</v>
      </c>
      <c r="Z8074">
        <v>0</v>
      </c>
      <c r="AA8074">
        <v>0</v>
      </c>
      <c r="AB8074">
        <v>72.98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65.489999999999995</v>
      </c>
      <c r="AK8074">
        <v>1</v>
      </c>
      <c r="AL8074">
        <v>1</v>
      </c>
      <c r="AM8074">
        <v>118.06</v>
      </c>
      <c r="AN8074">
        <v>65.489999999999995</v>
      </c>
      <c r="AO8074">
        <v>118.06</v>
      </c>
      <c r="AP8074">
        <v>196.01</v>
      </c>
      <c r="AQ8074">
        <v>0</v>
      </c>
      <c r="AR8074">
        <v>0</v>
      </c>
      <c r="AS8074">
        <v>0</v>
      </c>
      <c r="AT8074">
        <v>196.01</v>
      </c>
      <c r="AU8074">
        <v>0</v>
      </c>
    </row>
    <row r="8075" spans="1:47">
      <c r="A8075" t="s">
        <v>8096</v>
      </c>
      <c r="B8075">
        <v>-1.91</v>
      </c>
      <c r="C8075" s="1">
        <v>3.59E-4</v>
      </c>
      <c r="D8075">
        <v>1.45</v>
      </c>
      <c r="E8075">
        <v>0.01</v>
      </c>
      <c r="F8075">
        <v>2.63</v>
      </c>
      <c r="G8075">
        <v>0</v>
      </c>
      <c r="H8075">
        <v>-6.53</v>
      </c>
      <c r="I8075" s="1">
        <v>1.9000000000000001E-14</v>
      </c>
      <c r="J8075">
        <v>3.42</v>
      </c>
      <c r="K8075">
        <v>0</v>
      </c>
      <c r="L8075">
        <v>97.93</v>
      </c>
      <c r="M8075">
        <v>12</v>
      </c>
      <c r="N8075">
        <v>12</v>
      </c>
      <c r="O8075">
        <v>111.68</v>
      </c>
      <c r="P8075">
        <v>97.93</v>
      </c>
      <c r="Q8075">
        <v>111.68</v>
      </c>
      <c r="R8075">
        <v>51.37</v>
      </c>
      <c r="S8075">
        <v>4</v>
      </c>
      <c r="T8075">
        <v>4</v>
      </c>
      <c r="U8075">
        <v>66.14</v>
      </c>
      <c r="V8075">
        <v>51.37</v>
      </c>
      <c r="W8075">
        <v>66.14</v>
      </c>
      <c r="X8075">
        <v>142.09</v>
      </c>
      <c r="Y8075">
        <v>15</v>
      </c>
      <c r="Z8075">
        <v>15</v>
      </c>
      <c r="AA8075">
        <v>79.87</v>
      </c>
      <c r="AB8075">
        <v>142.09</v>
      </c>
      <c r="AC8075">
        <v>79.87</v>
      </c>
      <c r="AD8075">
        <v>257.51</v>
      </c>
      <c r="AE8075">
        <v>46</v>
      </c>
      <c r="AF8075">
        <v>46</v>
      </c>
      <c r="AG8075">
        <v>305.91000000000003</v>
      </c>
      <c r="AH8075">
        <v>257.51</v>
      </c>
      <c r="AI8075">
        <v>305.91000000000003</v>
      </c>
      <c r="AJ8075">
        <v>15.01</v>
      </c>
      <c r="AK8075">
        <v>0</v>
      </c>
      <c r="AL8075">
        <v>0</v>
      </c>
      <c r="AM8075">
        <v>0</v>
      </c>
      <c r="AN8075">
        <v>15.01</v>
      </c>
      <c r="AO8075">
        <v>0</v>
      </c>
      <c r="AP8075">
        <v>335.29</v>
      </c>
      <c r="AQ8075">
        <v>4</v>
      </c>
      <c r="AR8075">
        <v>4</v>
      </c>
      <c r="AS8075">
        <v>75.23</v>
      </c>
      <c r="AT8075">
        <v>335.29</v>
      </c>
      <c r="AU8075">
        <v>75.23</v>
      </c>
    </row>
    <row r="8076" spans="1:47">
      <c r="A8076" t="s">
        <v>8097</v>
      </c>
      <c r="B8076">
        <v>-2.41</v>
      </c>
      <c r="C8076" s="1">
        <v>4.0800000000000003E-3</v>
      </c>
      <c r="D8076">
        <v>1.78</v>
      </c>
      <c r="E8076" s="1">
        <v>7.3600000000000002E-3</v>
      </c>
      <c r="F8076">
        <v>4.6900000000000004</v>
      </c>
      <c r="G8076">
        <v>0</v>
      </c>
      <c r="H8076">
        <v>-2.74</v>
      </c>
      <c r="I8076" s="1">
        <v>1.1199999999999999E-3</v>
      </c>
      <c r="J8076">
        <v>4.78</v>
      </c>
      <c r="K8076">
        <v>0</v>
      </c>
      <c r="L8076">
        <v>41.07</v>
      </c>
      <c r="M8076">
        <v>0</v>
      </c>
      <c r="N8076">
        <v>0</v>
      </c>
      <c r="O8076">
        <v>0</v>
      </c>
      <c r="P8076">
        <v>41.07</v>
      </c>
      <c r="Q8076">
        <v>0</v>
      </c>
      <c r="R8076">
        <v>17.07</v>
      </c>
      <c r="S8076">
        <v>0</v>
      </c>
      <c r="T8076">
        <v>0</v>
      </c>
      <c r="U8076">
        <v>0</v>
      </c>
      <c r="V8076">
        <v>17.07</v>
      </c>
      <c r="W8076">
        <v>0</v>
      </c>
      <c r="X8076">
        <v>73.02</v>
      </c>
      <c r="Y8076">
        <v>0</v>
      </c>
      <c r="Z8076">
        <v>0</v>
      </c>
      <c r="AA8076">
        <v>0</v>
      </c>
      <c r="AB8076">
        <v>73.02</v>
      </c>
      <c r="AC8076">
        <v>0</v>
      </c>
      <c r="AD8076">
        <v>192.67</v>
      </c>
      <c r="AE8076">
        <v>6</v>
      </c>
      <c r="AF8076">
        <v>6</v>
      </c>
      <c r="AG8076">
        <v>253.14</v>
      </c>
      <c r="AH8076">
        <v>192.67</v>
      </c>
      <c r="AI8076">
        <v>253.14</v>
      </c>
      <c r="AJ8076">
        <v>15.01</v>
      </c>
      <c r="AK8076">
        <v>0</v>
      </c>
      <c r="AL8076">
        <v>0</v>
      </c>
      <c r="AM8076">
        <v>0</v>
      </c>
      <c r="AN8076">
        <v>15.01</v>
      </c>
      <c r="AO8076">
        <v>0</v>
      </c>
      <c r="AP8076">
        <v>196.18</v>
      </c>
      <c r="AQ8076">
        <v>0</v>
      </c>
      <c r="AR8076">
        <v>0</v>
      </c>
      <c r="AS8076">
        <v>0</v>
      </c>
      <c r="AT8076">
        <v>196.18</v>
      </c>
      <c r="AU8076">
        <v>0</v>
      </c>
    </row>
    <row r="8077" spans="1:47">
      <c r="A8077" t="s">
        <v>8098</v>
      </c>
      <c r="B8077">
        <v>2.4300000000000002</v>
      </c>
      <c r="C8077" s="1">
        <v>1.9400000000000001E-6</v>
      </c>
      <c r="D8077">
        <v>1.78</v>
      </c>
      <c r="E8077" s="1">
        <v>6.9800000000000001E-3</v>
      </c>
      <c r="F8077">
        <v>-3.95</v>
      </c>
      <c r="G8077" s="1">
        <v>4.1699999999999997E-5</v>
      </c>
      <c r="H8077">
        <v>-2.74</v>
      </c>
      <c r="I8077" s="1">
        <v>1.1199999999999999E-3</v>
      </c>
      <c r="J8077">
        <v>10.77</v>
      </c>
      <c r="K8077">
        <v>0</v>
      </c>
      <c r="L8077">
        <v>41.09</v>
      </c>
      <c r="M8077">
        <v>0</v>
      </c>
      <c r="N8077">
        <v>0</v>
      </c>
      <c r="O8077">
        <v>0</v>
      </c>
      <c r="P8077">
        <v>41.09</v>
      </c>
      <c r="Q8077">
        <v>0</v>
      </c>
      <c r="R8077">
        <v>99.95</v>
      </c>
      <c r="S8077">
        <v>6</v>
      </c>
      <c r="T8077">
        <v>6</v>
      </c>
      <c r="U8077">
        <v>133.13</v>
      </c>
      <c r="V8077">
        <v>99.95</v>
      </c>
      <c r="W8077">
        <v>133.13</v>
      </c>
      <c r="X8077">
        <v>73.27</v>
      </c>
      <c r="Y8077">
        <v>0</v>
      </c>
      <c r="Z8077">
        <v>0</v>
      </c>
      <c r="AA8077">
        <v>0</v>
      </c>
      <c r="AB8077">
        <v>73.27</v>
      </c>
      <c r="AC8077">
        <v>0</v>
      </c>
      <c r="AD8077">
        <v>10.41</v>
      </c>
      <c r="AE8077">
        <v>7</v>
      </c>
      <c r="AF8077">
        <v>7</v>
      </c>
      <c r="AG8077">
        <v>62.46</v>
      </c>
      <c r="AH8077">
        <v>10.41</v>
      </c>
      <c r="AI8077">
        <v>62.46</v>
      </c>
      <c r="AJ8077">
        <v>15.02</v>
      </c>
      <c r="AK8077">
        <v>0</v>
      </c>
      <c r="AL8077">
        <v>0</v>
      </c>
      <c r="AM8077">
        <v>0</v>
      </c>
      <c r="AN8077">
        <v>15.02</v>
      </c>
      <c r="AO8077">
        <v>0</v>
      </c>
      <c r="AP8077">
        <v>442.53</v>
      </c>
      <c r="AQ8077">
        <v>10</v>
      </c>
      <c r="AR8077">
        <v>10</v>
      </c>
      <c r="AS8077">
        <v>252.35</v>
      </c>
      <c r="AT8077">
        <v>442.53</v>
      </c>
      <c r="AU8077">
        <v>252.35</v>
      </c>
    </row>
    <row r="8078" spans="1:47">
      <c r="A8078" t="s">
        <v>8099</v>
      </c>
      <c r="B8078">
        <v>-2.41</v>
      </c>
      <c r="C8078" s="1">
        <v>3.9899999999999996E-3</v>
      </c>
      <c r="D8078">
        <v>1.78</v>
      </c>
      <c r="E8078" s="1">
        <v>7.0600000000000003E-3</v>
      </c>
      <c r="F8078">
        <v>-6.68</v>
      </c>
      <c r="G8078" s="1">
        <v>8.3900000000000004E-7</v>
      </c>
      <c r="H8078">
        <v>-2.74</v>
      </c>
      <c r="I8078" s="1">
        <v>1.08E-3</v>
      </c>
      <c r="J8078">
        <v>4.7699999999999996</v>
      </c>
      <c r="K8078">
        <v>0</v>
      </c>
      <c r="L8078">
        <v>41.19</v>
      </c>
      <c r="M8078">
        <v>0</v>
      </c>
      <c r="N8078">
        <v>0</v>
      </c>
      <c r="O8078">
        <v>0</v>
      </c>
      <c r="P8078">
        <v>41.19</v>
      </c>
      <c r="Q8078">
        <v>0</v>
      </c>
      <c r="R8078">
        <v>17.100000000000001</v>
      </c>
      <c r="S8078">
        <v>0</v>
      </c>
      <c r="T8078">
        <v>0</v>
      </c>
      <c r="U8078">
        <v>0</v>
      </c>
      <c r="V8078">
        <v>17.100000000000001</v>
      </c>
      <c r="W8078">
        <v>0</v>
      </c>
      <c r="X8078">
        <v>73.34</v>
      </c>
      <c r="Y8078">
        <v>0</v>
      </c>
      <c r="Z8078">
        <v>0</v>
      </c>
      <c r="AA8078">
        <v>0</v>
      </c>
      <c r="AB8078">
        <v>73.34</v>
      </c>
      <c r="AC8078">
        <v>0</v>
      </c>
      <c r="AD8078">
        <v>6.17</v>
      </c>
      <c r="AE8078">
        <v>1</v>
      </c>
      <c r="AF8078">
        <v>1</v>
      </c>
      <c r="AG8078">
        <v>37.01</v>
      </c>
      <c r="AH8078">
        <v>6.17</v>
      </c>
      <c r="AI8078">
        <v>37.01</v>
      </c>
      <c r="AJ8078">
        <v>15.02</v>
      </c>
      <c r="AK8078">
        <v>0</v>
      </c>
      <c r="AL8078">
        <v>0</v>
      </c>
      <c r="AM8078">
        <v>0</v>
      </c>
      <c r="AN8078">
        <v>15.02</v>
      </c>
      <c r="AO8078">
        <v>0</v>
      </c>
      <c r="AP8078">
        <v>196.26</v>
      </c>
      <c r="AQ8078">
        <v>0</v>
      </c>
      <c r="AR8078">
        <v>0</v>
      </c>
      <c r="AS8078">
        <v>0</v>
      </c>
      <c r="AT8078">
        <v>196.26</v>
      </c>
      <c r="AU8078">
        <v>0</v>
      </c>
    </row>
    <row r="8079" spans="1:47">
      <c r="A8079" t="s">
        <v>8100</v>
      </c>
      <c r="B8079">
        <v>-2.41</v>
      </c>
      <c r="C8079" s="1">
        <v>3.9699999999999996E-3</v>
      </c>
      <c r="D8079">
        <v>1.78</v>
      </c>
      <c r="E8079" s="1">
        <v>6.77E-3</v>
      </c>
      <c r="F8079" t="e">
        <f>-∞</f>
        <v>#NAME?</v>
      </c>
      <c r="G8079" s="1">
        <v>3.6599999999999998E-10</v>
      </c>
      <c r="H8079">
        <v>-2.74</v>
      </c>
      <c r="I8079" s="1">
        <v>1.08E-3</v>
      </c>
      <c r="J8079">
        <v>4.7699999999999996</v>
      </c>
      <c r="K8079">
        <v>0</v>
      </c>
      <c r="L8079">
        <v>41.2</v>
      </c>
      <c r="M8079">
        <v>0</v>
      </c>
      <c r="N8079">
        <v>0</v>
      </c>
      <c r="O8079">
        <v>0</v>
      </c>
      <c r="P8079">
        <v>41.2</v>
      </c>
      <c r="Q8079">
        <v>0</v>
      </c>
      <c r="R8079">
        <v>17.100000000000001</v>
      </c>
      <c r="S8079">
        <v>0</v>
      </c>
      <c r="T8079">
        <v>0</v>
      </c>
      <c r="U8079">
        <v>0</v>
      </c>
      <c r="V8079">
        <v>17.100000000000001</v>
      </c>
      <c r="W8079">
        <v>0</v>
      </c>
      <c r="X8079">
        <v>73.53</v>
      </c>
      <c r="Y8079">
        <v>0</v>
      </c>
      <c r="Z8079">
        <v>0</v>
      </c>
      <c r="AA8079">
        <v>0</v>
      </c>
      <c r="AB8079">
        <v>73.53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15.02</v>
      </c>
      <c r="AK8079">
        <v>0</v>
      </c>
      <c r="AL8079">
        <v>0</v>
      </c>
      <c r="AM8079">
        <v>0</v>
      </c>
      <c r="AN8079">
        <v>15.02</v>
      </c>
      <c r="AO8079">
        <v>0</v>
      </c>
      <c r="AP8079">
        <v>196.42</v>
      </c>
      <c r="AQ8079">
        <v>0</v>
      </c>
      <c r="AR8079">
        <v>0</v>
      </c>
      <c r="AS8079">
        <v>0</v>
      </c>
      <c r="AT8079">
        <v>196.42</v>
      </c>
      <c r="AU8079">
        <v>0</v>
      </c>
    </row>
    <row r="8080" spans="1:47">
      <c r="A8080" t="s">
        <v>8101</v>
      </c>
      <c r="B8080">
        <v>-2.41</v>
      </c>
      <c r="C8080" s="1">
        <v>3.8999999999999998E-3</v>
      </c>
      <c r="D8080">
        <v>1.78</v>
      </c>
      <c r="E8080" s="1">
        <v>6.8500000000000002E-3</v>
      </c>
      <c r="F8080">
        <v>3.18</v>
      </c>
      <c r="G8080" s="1">
        <v>2.2000000000000002E-11</v>
      </c>
      <c r="H8080">
        <v>2.63</v>
      </c>
      <c r="I8080" s="1">
        <v>9.7199999999999997E-8</v>
      </c>
      <c r="J8080">
        <v>4.76</v>
      </c>
      <c r="K8080">
        <v>0</v>
      </c>
      <c r="L8080">
        <v>41.27</v>
      </c>
      <c r="M8080">
        <v>0</v>
      </c>
      <c r="N8080">
        <v>0</v>
      </c>
      <c r="O8080">
        <v>0</v>
      </c>
      <c r="P8080">
        <v>41.27</v>
      </c>
      <c r="Q8080">
        <v>0</v>
      </c>
      <c r="R8080">
        <v>17.11</v>
      </c>
      <c r="S8080">
        <v>0</v>
      </c>
      <c r="T8080">
        <v>0</v>
      </c>
      <c r="U8080">
        <v>0</v>
      </c>
      <c r="V8080">
        <v>17.11</v>
      </c>
      <c r="W8080">
        <v>0</v>
      </c>
      <c r="X8080">
        <v>73.58</v>
      </c>
      <c r="Y8080">
        <v>0</v>
      </c>
      <c r="Z8080">
        <v>0</v>
      </c>
      <c r="AA8080">
        <v>0</v>
      </c>
      <c r="AB8080">
        <v>73.58</v>
      </c>
      <c r="AC8080">
        <v>0</v>
      </c>
      <c r="AD8080">
        <v>131.1</v>
      </c>
      <c r="AE8080">
        <v>10</v>
      </c>
      <c r="AF8080">
        <v>10</v>
      </c>
      <c r="AG8080">
        <v>210.53</v>
      </c>
      <c r="AH8080">
        <v>131.1</v>
      </c>
      <c r="AI8080">
        <v>210.53</v>
      </c>
      <c r="AJ8080">
        <v>108.71</v>
      </c>
      <c r="AK8080">
        <v>2</v>
      </c>
      <c r="AL8080">
        <v>2</v>
      </c>
      <c r="AM8080">
        <v>172.02</v>
      </c>
      <c r="AN8080">
        <v>108.71</v>
      </c>
      <c r="AO8080">
        <v>172.02</v>
      </c>
      <c r="AP8080">
        <v>196.54</v>
      </c>
      <c r="AQ8080">
        <v>0</v>
      </c>
      <c r="AR8080">
        <v>0</v>
      </c>
      <c r="AS8080">
        <v>0</v>
      </c>
      <c r="AT8080">
        <v>196.54</v>
      </c>
      <c r="AU8080">
        <v>0</v>
      </c>
    </row>
    <row r="8081" spans="1:47">
      <c r="A8081" t="s">
        <v>8102</v>
      </c>
      <c r="B8081">
        <v>-20.47</v>
      </c>
      <c r="C8081" s="1">
        <v>5.1799999999999998E-67</v>
      </c>
      <c r="D8081">
        <v>-4.76</v>
      </c>
      <c r="E8081" s="1">
        <v>1.5900000000000001E-40</v>
      </c>
      <c r="F8081" t="e">
        <f>-∞</f>
        <v>#NAME?</v>
      </c>
      <c r="G8081" s="1">
        <v>1.68E-77</v>
      </c>
      <c r="H8081">
        <v>-23.32</v>
      </c>
      <c r="I8081" s="1">
        <v>3.1199999999999998E-68</v>
      </c>
      <c r="J8081">
        <v>-1.78</v>
      </c>
      <c r="K8081" s="1">
        <v>1.41E-10</v>
      </c>
      <c r="L8081">
        <v>350.36</v>
      </c>
      <c r="M8081">
        <v>11</v>
      </c>
      <c r="N8081">
        <v>11</v>
      </c>
      <c r="O8081">
        <v>441.23</v>
      </c>
      <c r="P8081">
        <v>350.36</v>
      </c>
      <c r="Q8081">
        <v>441.23</v>
      </c>
      <c r="R8081">
        <v>17.11</v>
      </c>
      <c r="S8081">
        <v>0</v>
      </c>
      <c r="T8081">
        <v>0</v>
      </c>
      <c r="U8081">
        <v>0</v>
      </c>
      <c r="V8081">
        <v>17.11</v>
      </c>
      <c r="W8081">
        <v>0</v>
      </c>
      <c r="X8081">
        <v>73.66</v>
      </c>
      <c r="Y8081">
        <v>0</v>
      </c>
      <c r="Z8081">
        <v>0</v>
      </c>
      <c r="AA8081">
        <v>0</v>
      </c>
      <c r="AB8081">
        <v>73.66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15.02</v>
      </c>
      <c r="AK8081">
        <v>0</v>
      </c>
      <c r="AL8081">
        <v>0</v>
      </c>
      <c r="AM8081">
        <v>0</v>
      </c>
      <c r="AN8081">
        <v>15.02</v>
      </c>
      <c r="AO8081">
        <v>0</v>
      </c>
      <c r="AP8081">
        <v>196.91</v>
      </c>
      <c r="AQ8081">
        <v>0</v>
      </c>
      <c r="AR8081">
        <v>0</v>
      </c>
      <c r="AS8081">
        <v>0</v>
      </c>
      <c r="AT8081">
        <v>196.91</v>
      </c>
      <c r="AU8081">
        <v>0</v>
      </c>
    </row>
    <row r="8082" spans="1:47">
      <c r="A8082" t="s">
        <v>8103</v>
      </c>
      <c r="B8082">
        <v>-2.41</v>
      </c>
      <c r="C8082" s="1">
        <v>3.8500000000000001E-3</v>
      </c>
      <c r="D8082">
        <v>1.78</v>
      </c>
      <c r="E8082" s="1">
        <v>6.77E-3</v>
      </c>
      <c r="F8082" t="e">
        <f>-∞</f>
        <v>#NAME?</v>
      </c>
      <c r="G8082" s="1">
        <v>3.4599999999999999E-10</v>
      </c>
      <c r="H8082">
        <v>-2.75</v>
      </c>
      <c r="I8082" s="1">
        <v>1.0300000000000001E-3</v>
      </c>
      <c r="J8082">
        <v>4.7699999999999996</v>
      </c>
      <c r="K8082">
        <v>0</v>
      </c>
      <c r="L8082">
        <v>41.32</v>
      </c>
      <c r="M8082">
        <v>0</v>
      </c>
      <c r="N8082">
        <v>0</v>
      </c>
      <c r="O8082">
        <v>0</v>
      </c>
      <c r="P8082">
        <v>41.32</v>
      </c>
      <c r="Q8082">
        <v>0</v>
      </c>
      <c r="R8082">
        <v>17.12</v>
      </c>
      <c r="S8082">
        <v>0</v>
      </c>
      <c r="T8082">
        <v>0</v>
      </c>
      <c r="U8082">
        <v>0</v>
      </c>
      <c r="V8082">
        <v>17.12</v>
      </c>
      <c r="W8082">
        <v>0</v>
      </c>
      <c r="X8082">
        <v>73.69</v>
      </c>
      <c r="Y8082">
        <v>0</v>
      </c>
      <c r="Z8082">
        <v>0</v>
      </c>
      <c r="AA8082">
        <v>0</v>
      </c>
      <c r="AB8082">
        <v>73.69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15.02</v>
      </c>
      <c r="AK8082">
        <v>0</v>
      </c>
      <c r="AL8082">
        <v>0</v>
      </c>
      <c r="AM8082">
        <v>0</v>
      </c>
      <c r="AN8082">
        <v>15.02</v>
      </c>
      <c r="AO8082">
        <v>0</v>
      </c>
      <c r="AP8082">
        <v>196.99</v>
      </c>
      <c r="AQ8082">
        <v>0</v>
      </c>
      <c r="AR8082">
        <v>0</v>
      </c>
      <c r="AS8082">
        <v>0</v>
      </c>
      <c r="AT8082">
        <v>196.99</v>
      </c>
      <c r="AU8082">
        <v>0</v>
      </c>
    </row>
    <row r="8083" spans="1:47">
      <c r="A8083" t="s">
        <v>8104</v>
      </c>
      <c r="B8083">
        <v>-5.12</v>
      </c>
      <c r="C8083" s="1">
        <v>1.6900000000000001E-11</v>
      </c>
      <c r="D8083">
        <v>-1.19</v>
      </c>
      <c r="E8083">
        <v>0.56000000000000005</v>
      </c>
      <c r="F8083" t="e">
        <f>-∞</f>
        <v>#NAME?</v>
      </c>
      <c r="G8083" s="1">
        <v>2.7299999999999997E-20</v>
      </c>
      <c r="H8083">
        <v>-5.83</v>
      </c>
      <c r="I8083" s="1">
        <v>2.2900000000000001E-12</v>
      </c>
      <c r="J8083">
        <v>2.25</v>
      </c>
      <c r="K8083" s="1">
        <v>2.2300000000000001E-10</v>
      </c>
      <c r="L8083">
        <v>87.64</v>
      </c>
      <c r="M8083">
        <v>2</v>
      </c>
      <c r="N8083">
        <v>2</v>
      </c>
      <c r="O8083">
        <v>88.92</v>
      </c>
      <c r="P8083">
        <v>87.64</v>
      </c>
      <c r="Q8083">
        <v>88.92</v>
      </c>
      <c r="R8083">
        <v>17.12</v>
      </c>
      <c r="S8083">
        <v>0</v>
      </c>
      <c r="T8083">
        <v>0</v>
      </c>
      <c r="U8083">
        <v>0</v>
      </c>
      <c r="V8083">
        <v>17.12</v>
      </c>
      <c r="W8083">
        <v>0</v>
      </c>
      <c r="X8083">
        <v>73.86</v>
      </c>
      <c r="Y8083">
        <v>0</v>
      </c>
      <c r="Z8083">
        <v>0</v>
      </c>
      <c r="AA8083">
        <v>0</v>
      </c>
      <c r="AB8083">
        <v>73.86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15.02</v>
      </c>
      <c r="AK8083">
        <v>0</v>
      </c>
      <c r="AL8083">
        <v>0</v>
      </c>
      <c r="AM8083">
        <v>0</v>
      </c>
      <c r="AN8083">
        <v>15.02</v>
      </c>
      <c r="AO8083">
        <v>0</v>
      </c>
      <c r="AP8083">
        <v>197.16</v>
      </c>
      <c r="AQ8083">
        <v>0</v>
      </c>
      <c r="AR8083">
        <v>0</v>
      </c>
      <c r="AS8083">
        <v>0</v>
      </c>
      <c r="AT8083">
        <v>197.16</v>
      </c>
      <c r="AU8083">
        <v>0</v>
      </c>
    </row>
    <row r="8084" spans="1:47">
      <c r="A8084" t="s">
        <v>8105</v>
      </c>
      <c r="B8084">
        <v>-1.94</v>
      </c>
      <c r="C8084" s="1">
        <v>5.8000000000000003E-8</v>
      </c>
      <c r="D8084">
        <v>1.2</v>
      </c>
      <c r="E8084">
        <v>0.11</v>
      </c>
      <c r="F8084">
        <v>-1.1200000000000001</v>
      </c>
      <c r="G8084">
        <v>0.33</v>
      </c>
      <c r="H8084">
        <v>3.18</v>
      </c>
      <c r="I8084">
        <v>0</v>
      </c>
      <c r="J8084">
        <v>-1.03</v>
      </c>
      <c r="K8084">
        <v>1</v>
      </c>
      <c r="L8084">
        <v>202.54</v>
      </c>
      <c r="M8084">
        <v>10</v>
      </c>
      <c r="N8084">
        <v>10</v>
      </c>
      <c r="O8084">
        <v>262.19</v>
      </c>
      <c r="P8084">
        <v>202.54</v>
      </c>
      <c r="Q8084">
        <v>262.19</v>
      </c>
      <c r="R8084">
        <v>104.37</v>
      </c>
      <c r="S8084">
        <v>3</v>
      </c>
      <c r="T8084">
        <v>3</v>
      </c>
      <c r="U8084">
        <v>139.75</v>
      </c>
      <c r="V8084">
        <v>104.37</v>
      </c>
      <c r="W8084">
        <v>139.75</v>
      </c>
      <c r="X8084">
        <v>244</v>
      </c>
      <c r="Y8084">
        <v>16</v>
      </c>
      <c r="Z8084">
        <v>16</v>
      </c>
      <c r="AA8084">
        <v>240</v>
      </c>
      <c r="AB8084">
        <v>244</v>
      </c>
      <c r="AC8084">
        <v>240</v>
      </c>
      <c r="AD8084">
        <v>180.59</v>
      </c>
      <c r="AE8084">
        <v>10</v>
      </c>
      <c r="AF8084">
        <v>13</v>
      </c>
      <c r="AG8084">
        <v>243.55</v>
      </c>
      <c r="AH8084">
        <v>180.59</v>
      </c>
      <c r="AI8084">
        <v>243.55</v>
      </c>
      <c r="AJ8084">
        <v>644</v>
      </c>
      <c r="AK8084">
        <v>9</v>
      </c>
      <c r="AL8084">
        <v>9</v>
      </c>
      <c r="AM8084">
        <v>688.83</v>
      </c>
      <c r="AN8084">
        <v>644</v>
      </c>
      <c r="AO8084">
        <v>688.83</v>
      </c>
      <c r="AP8084">
        <v>197.36</v>
      </c>
      <c r="AQ8084">
        <v>0</v>
      </c>
      <c r="AR8084">
        <v>0</v>
      </c>
      <c r="AS8084">
        <v>0</v>
      </c>
      <c r="AT8084">
        <v>197.36</v>
      </c>
      <c r="AU8084">
        <v>0</v>
      </c>
    </row>
    <row r="8085" spans="1:47">
      <c r="A8085" t="s">
        <v>8106</v>
      </c>
      <c r="B8085">
        <v>-1.1100000000000001</v>
      </c>
      <c r="C8085">
        <v>0.28999999999999998</v>
      </c>
      <c r="D8085">
        <v>-2.1</v>
      </c>
      <c r="E8085" s="1">
        <v>6.1800000000000002E-18</v>
      </c>
      <c r="F8085">
        <v>-2.4900000000000002</v>
      </c>
      <c r="G8085" s="1">
        <v>2.3100000000000001E-24</v>
      </c>
      <c r="H8085">
        <v>-2.67</v>
      </c>
      <c r="I8085" s="1">
        <v>5.52E-27</v>
      </c>
      <c r="J8085">
        <v>-2.1</v>
      </c>
      <c r="K8085" s="1">
        <v>4.2199999999999999E-18</v>
      </c>
      <c r="L8085">
        <v>415.49</v>
      </c>
      <c r="M8085">
        <v>20</v>
      </c>
      <c r="N8085">
        <v>20</v>
      </c>
      <c r="O8085">
        <v>504.65</v>
      </c>
      <c r="P8085">
        <v>415.49</v>
      </c>
      <c r="Q8085">
        <v>504.65</v>
      </c>
      <c r="R8085">
        <v>374.57</v>
      </c>
      <c r="S8085">
        <v>9</v>
      </c>
      <c r="T8085">
        <v>9</v>
      </c>
      <c r="U8085">
        <v>403.48</v>
      </c>
      <c r="V8085">
        <v>374.57</v>
      </c>
      <c r="W8085">
        <v>403.48</v>
      </c>
      <c r="X8085">
        <v>198.15</v>
      </c>
      <c r="Y8085">
        <v>12</v>
      </c>
      <c r="Z8085">
        <v>12</v>
      </c>
      <c r="AA8085">
        <v>173.23</v>
      </c>
      <c r="AB8085">
        <v>198.15</v>
      </c>
      <c r="AC8085">
        <v>173.23</v>
      </c>
      <c r="AD8085">
        <v>166.73</v>
      </c>
      <c r="AE8085">
        <v>13</v>
      </c>
      <c r="AF8085">
        <v>13</v>
      </c>
      <c r="AG8085">
        <v>234.39</v>
      </c>
      <c r="AH8085">
        <v>166.73</v>
      </c>
      <c r="AI8085">
        <v>234.39</v>
      </c>
      <c r="AJ8085">
        <v>155.62</v>
      </c>
      <c r="AK8085">
        <v>3</v>
      </c>
      <c r="AL8085">
        <v>3</v>
      </c>
      <c r="AM8085">
        <v>220.98</v>
      </c>
      <c r="AN8085">
        <v>155.62</v>
      </c>
      <c r="AO8085">
        <v>220.98</v>
      </c>
      <c r="AP8085">
        <v>197.59</v>
      </c>
      <c r="AQ8085">
        <v>0</v>
      </c>
      <c r="AR8085">
        <v>0</v>
      </c>
      <c r="AS8085">
        <v>0</v>
      </c>
      <c r="AT8085">
        <v>197.59</v>
      </c>
      <c r="AU8085">
        <v>0</v>
      </c>
    </row>
    <row r="8086" spans="1:47">
      <c r="A8086" t="s">
        <v>8107</v>
      </c>
      <c r="B8086">
        <v>-2.42</v>
      </c>
      <c r="C8086" s="1">
        <v>3.7100000000000002E-3</v>
      </c>
      <c r="D8086">
        <v>1.78</v>
      </c>
      <c r="E8086" s="1">
        <v>6.6600000000000001E-3</v>
      </c>
      <c r="F8086" t="e">
        <f>-∞</f>
        <v>#NAME?</v>
      </c>
      <c r="G8086" s="1">
        <v>3.2700000000000001E-10</v>
      </c>
      <c r="H8086">
        <v>-2.75</v>
      </c>
      <c r="I8086" s="1">
        <v>1E-3</v>
      </c>
      <c r="J8086">
        <v>4.78</v>
      </c>
      <c r="K8086">
        <v>0</v>
      </c>
      <c r="L8086">
        <v>41.43</v>
      </c>
      <c r="M8086">
        <v>0</v>
      </c>
      <c r="N8086">
        <v>0</v>
      </c>
      <c r="O8086">
        <v>0</v>
      </c>
      <c r="P8086">
        <v>41.43</v>
      </c>
      <c r="Q8086">
        <v>0</v>
      </c>
      <c r="R8086">
        <v>17.12</v>
      </c>
      <c r="S8086">
        <v>0</v>
      </c>
      <c r="T8086">
        <v>0</v>
      </c>
      <c r="U8086">
        <v>0</v>
      </c>
      <c r="V8086">
        <v>17.12</v>
      </c>
      <c r="W8086">
        <v>0</v>
      </c>
      <c r="X8086">
        <v>73.900000000000006</v>
      </c>
      <c r="Y8086">
        <v>0</v>
      </c>
      <c r="Z8086">
        <v>0</v>
      </c>
      <c r="AA8086">
        <v>0</v>
      </c>
      <c r="AB8086">
        <v>73.900000000000006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15.04</v>
      </c>
      <c r="AK8086">
        <v>0</v>
      </c>
      <c r="AL8086">
        <v>0</v>
      </c>
      <c r="AM8086">
        <v>0</v>
      </c>
      <c r="AN8086">
        <v>15.04</v>
      </c>
      <c r="AO8086">
        <v>0</v>
      </c>
      <c r="AP8086">
        <v>197.9</v>
      </c>
      <c r="AQ8086">
        <v>0</v>
      </c>
      <c r="AR8086">
        <v>0</v>
      </c>
      <c r="AS8086">
        <v>0</v>
      </c>
      <c r="AT8086">
        <v>197.9</v>
      </c>
      <c r="AU8086">
        <v>0</v>
      </c>
    </row>
    <row r="8087" spans="1:47">
      <c r="A8087" t="s">
        <v>8108</v>
      </c>
      <c r="B8087">
        <v>-2.42</v>
      </c>
      <c r="C8087" s="1">
        <v>3.6900000000000001E-3</v>
      </c>
      <c r="D8087">
        <v>1.78</v>
      </c>
      <c r="E8087" s="1">
        <v>6.7000000000000002E-3</v>
      </c>
      <c r="F8087" t="e">
        <f>-∞</f>
        <v>#NAME?</v>
      </c>
      <c r="G8087" s="1">
        <v>3.2099999999999998E-10</v>
      </c>
      <c r="H8087">
        <v>-2.76</v>
      </c>
      <c r="I8087" s="1">
        <v>9.9200000000000004E-4</v>
      </c>
      <c r="J8087">
        <v>4.7699999999999996</v>
      </c>
      <c r="K8087">
        <v>0</v>
      </c>
      <c r="L8087">
        <v>41.46</v>
      </c>
      <c r="M8087">
        <v>0</v>
      </c>
      <c r="N8087">
        <v>0</v>
      </c>
      <c r="O8087">
        <v>0</v>
      </c>
      <c r="P8087">
        <v>41.46</v>
      </c>
      <c r="Q8087">
        <v>0</v>
      </c>
      <c r="R8087">
        <v>17.13</v>
      </c>
      <c r="S8087">
        <v>0</v>
      </c>
      <c r="T8087">
        <v>0</v>
      </c>
      <c r="U8087">
        <v>0</v>
      </c>
      <c r="V8087">
        <v>17.13</v>
      </c>
      <c r="W8087">
        <v>0</v>
      </c>
      <c r="X8087">
        <v>73.92</v>
      </c>
      <c r="Y8087">
        <v>0</v>
      </c>
      <c r="Z8087">
        <v>0</v>
      </c>
      <c r="AA8087">
        <v>0</v>
      </c>
      <c r="AB8087">
        <v>73.92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15.05</v>
      </c>
      <c r="AK8087">
        <v>0</v>
      </c>
      <c r="AL8087">
        <v>0</v>
      </c>
      <c r="AM8087">
        <v>0</v>
      </c>
      <c r="AN8087">
        <v>15.05</v>
      </c>
      <c r="AO8087">
        <v>0</v>
      </c>
      <c r="AP8087">
        <v>197.96</v>
      </c>
      <c r="AQ8087">
        <v>0</v>
      </c>
      <c r="AR8087">
        <v>0</v>
      </c>
      <c r="AS8087">
        <v>0</v>
      </c>
      <c r="AT8087">
        <v>197.96</v>
      </c>
      <c r="AU8087">
        <v>0</v>
      </c>
    </row>
    <row r="8088" spans="1:47">
      <c r="A8088" t="s">
        <v>8109</v>
      </c>
      <c r="B8088">
        <v>-2.42</v>
      </c>
      <c r="C8088" s="1">
        <v>3.7000000000000002E-3</v>
      </c>
      <c r="D8088">
        <v>1.78</v>
      </c>
      <c r="E8088" s="1">
        <v>6.5599999999999999E-3</v>
      </c>
      <c r="F8088">
        <v>-3.41</v>
      </c>
      <c r="G8088" s="1">
        <v>1.2999999999999999E-4</v>
      </c>
      <c r="H8088">
        <v>-2.76</v>
      </c>
      <c r="I8088" s="1">
        <v>9.859999999999999E-4</v>
      </c>
      <c r="J8088">
        <v>4.78</v>
      </c>
      <c r="K8088">
        <v>0</v>
      </c>
      <c r="L8088">
        <v>41.48</v>
      </c>
      <c r="M8088">
        <v>0</v>
      </c>
      <c r="N8088">
        <v>0</v>
      </c>
      <c r="O8088">
        <v>0</v>
      </c>
      <c r="P8088">
        <v>41.48</v>
      </c>
      <c r="Q8088">
        <v>0</v>
      </c>
      <c r="R8088">
        <v>17.149999999999999</v>
      </c>
      <c r="S8088">
        <v>0</v>
      </c>
      <c r="T8088">
        <v>0</v>
      </c>
      <c r="U8088">
        <v>0</v>
      </c>
      <c r="V8088">
        <v>17.149999999999999</v>
      </c>
      <c r="W8088">
        <v>0</v>
      </c>
      <c r="X8088">
        <v>74.03</v>
      </c>
      <c r="Y8088">
        <v>0</v>
      </c>
      <c r="Z8088">
        <v>0</v>
      </c>
      <c r="AA8088">
        <v>0</v>
      </c>
      <c r="AB8088">
        <v>74.03</v>
      </c>
      <c r="AC8088">
        <v>0</v>
      </c>
      <c r="AD8088">
        <v>12.17</v>
      </c>
      <c r="AE8088">
        <v>2</v>
      </c>
      <c r="AF8088">
        <v>2</v>
      </c>
      <c r="AG8088">
        <v>72.989999999999995</v>
      </c>
      <c r="AH8088">
        <v>12.17</v>
      </c>
      <c r="AI8088">
        <v>72.989999999999995</v>
      </c>
      <c r="AJ8088">
        <v>15.05</v>
      </c>
      <c r="AK8088">
        <v>0</v>
      </c>
      <c r="AL8088">
        <v>0</v>
      </c>
      <c r="AM8088">
        <v>0</v>
      </c>
      <c r="AN8088">
        <v>15.05</v>
      </c>
      <c r="AO8088">
        <v>0</v>
      </c>
      <c r="AP8088">
        <v>198.15</v>
      </c>
      <c r="AQ8088">
        <v>0</v>
      </c>
      <c r="AR8088">
        <v>0</v>
      </c>
      <c r="AS8088">
        <v>0</v>
      </c>
      <c r="AT8088">
        <v>198.15</v>
      </c>
      <c r="AU8088">
        <v>0</v>
      </c>
    </row>
    <row r="8089" spans="1:47">
      <c r="A8089" t="s">
        <v>8110</v>
      </c>
      <c r="B8089">
        <v>-2.42</v>
      </c>
      <c r="C8089" s="1">
        <v>3.6099999999999999E-3</v>
      </c>
      <c r="D8089">
        <v>1.78</v>
      </c>
      <c r="E8089" s="1">
        <v>6.4799999999999996E-3</v>
      </c>
      <c r="F8089" t="e">
        <f>-∞</f>
        <v>#NAME?</v>
      </c>
      <c r="G8089" s="1">
        <v>3.0800000000000002E-10</v>
      </c>
      <c r="H8089">
        <v>-2.76</v>
      </c>
      <c r="I8089" s="1">
        <v>9.6500000000000004E-4</v>
      </c>
      <c r="J8089">
        <v>4.78</v>
      </c>
      <c r="K8089">
        <v>0</v>
      </c>
      <c r="L8089">
        <v>41.55</v>
      </c>
      <c r="M8089">
        <v>0</v>
      </c>
      <c r="N8089">
        <v>0</v>
      </c>
      <c r="O8089">
        <v>0</v>
      </c>
      <c r="P8089">
        <v>41.55</v>
      </c>
      <c r="Q8089">
        <v>0</v>
      </c>
      <c r="R8089">
        <v>17.149999999999999</v>
      </c>
      <c r="S8089">
        <v>0</v>
      </c>
      <c r="T8089">
        <v>0</v>
      </c>
      <c r="U8089">
        <v>0</v>
      </c>
      <c r="V8089">
        <v>17.149999999999999</v>
      </c>
      <c r="W8089">
        <v>0</v>
      </c>
      <c r="X8089">
        <v>74.16</v>
      </c>
      <c r="Y8089">
        <v>0</v>
      </c>
      <c r="Z8089">
        <v>0</v>
      </c>
      <c r="AA8089">
        <v>0</v>
      </c>
      <c r="AB8089">
        <v>74.16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15.06</v>
      </c>
      <c r="AK8089">
        <v>0</v>
      </c>
      <c r="AL8089">
        <v>0</v>
      </c>
      <c r="AM8089">
        <v>0</v>
      </c>
      <c r="AN8089">
        <v>15.06</v>
      </c>
      <c r="AO8089">
        <v>0</v>
      </c>
      <c r="AP8089">
        <v>198.4</v>
      </c>
      <c r="AQ8089">
        <v>0</v>
      </c>
      <c r="AR8089">
        <v>0</v>
      </c>
      <c r="AS8089">
        <v>0</v>
      </c>
      <c r="AT8089">
        <v>198.4</v>
      </c>
      <c r="AU8089">
        <v>0</v>
      </c>
    </row>
    <row r="8090" spans="1:47">
      <c r="A8090" t="s">
        <v>8111</v>
      </c>
      <c r="B8090">
        <v>-2.4300000000000002</v>
      </c>
      <c r="C8090" s="1">
        <v>3.4299999999999999E-3</v>
      </c>
      <c r="D8090">
        <v>1.78</v>
      </c>
      <c r="E8090" s="1">
        <v>6.6400000000000001E-3</v>
      </c>
      <c r="F8090" t="e">
        <f>-∞</f>
        <v>#NAME?</v>
      </c>
      <c r="G8090" s="1">
        <v>2.85E-10</v>
      </c>
      <c r="H8090">
        <v>-2.77</v>
      </c>
      <c r="I8090" s="1">
        <v>9.1100000000000003E-4</v>
      </c>
      <c r="J8090">
        <v>4.7699999999999996</v>
      </c>
      <c r="K8090">
        <v>0</v>
      </c>
      <c r="L8090">
        <v>41.7</v>
      </c>
      <c r="M8090">
        <v>0</v>
      </c>
      <c r="N8090">
        <v>0</v>
      </c>
      <c r="O8090">
        <v>0</v>
      </c>
      <c r="P8090">
        <v>41.7</v>
      </c>
      <c r="Q8090">
        <v>0</v>
      </c>
      <c r="R8090">
        <v>17.149999999999999</v>
      </c>
      <c r="S8090">
        <v>0</v>
      </c>
      <c r="T8090">
        <v>0</v>
      </c>
      <c r="U8090">
        <v>0</v>
      </c>
      <c r="V8090">
        <v>17.149999999999999</v>
      </c>
      <c r="W8090">
        <v>0</v>
      </c>
      <c r="X8090">
        <v>74.27</v>
      </c>
      <c r="Y8090">
        <v>0</v>
      </c>
      <c r="Z8090">
        <v>0</v>
      </c>
      <c r="AA8090">
        <v>0</v>
      </c>
      <c r="AB8090">
        <v>74.27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15.06</v>
      </c>
      <c r="AK8090">
        <v>0</v>
      </c>
      <c r="AL8090">
        <v>0</v>
      </c>
      <c r="AM8090">
        <v>0</v>
      </c>
      <c r="AN8090">
        <v>15.06</v>
      </c>
      <c r="AO8090">
        <v>0</v>
      </c>
      <c r="AP8090">
        <v>198.8</v>
      </c>
      <c r="AQ8090">
        <v>0</v>
      </c>
      <c r="AR8090">
        <v>0</v>
      </c>
      <c r="AS8090">
        <v>0</v>
      </c>
      <c r="AT8090">
        <v>198.8</v>
      </c>
      <c r="AU8090">
        <v>0</v>
      </c>
    </row>
    <row r="8091" spans="1:47">
      <c r="A8091" t="s">
        <v>8112</v>
      </c>
      <c r="B8091">
        <v>-2.4300000000000002</v>
      </c>
      <c r="C8091" s="1">
        <v>3.3700000000000002E-3</v>
      </c>
      <c r="D8091">
        <v>1.78</v>
      </c>
      <c r="E8091" s="1">
        <v>6.3600000000000002E-3</v>
      </c>
      <c r="F8091">
        <v>-2.84</v>
      </c>
      <c r="G8091" s="1">
        <v>5.9500000000000004E-4</v>
      </c>
      <c r="H8091">
        <v>-2.77</v>
      </c>
      <c r="I8091" s="1">
        <v>8.9800000000000004E-4</v>
      </c>
      <c r="J8091">
        <v>4.7699999999999996</v>
      </c>
      <c r="K8091">
        <v>0</v>
      </c>
      <c r="L8091">
        <v>41.74</v>
      </c>
      <c r="M8091">
        <v>0</v>
      </c>
      <c r="N8091">
        <v>0</v>
      </c>
      <c r="O8091">
        <v>0</v>
      </c>
      <c r="P8091">
        <v>41.74</v>
      </c>
      <c r="Q8091">
        <v>0</v>
      </c>
      <c r="R8091">
        <v>17.149999999999999</v>
      </c>
      <c r="S8091">
        <v>0</v>
      </c>
      <c r="T8091">
        <v>0</v>
      </c>
      <c r="U8091">
        <v>0</v>
      </c>
      <c r="V8091">
        <v>17.149999999999999</v>
      </c>
      <c r="W8091">
        <v>0</v>
      </c>
      <c r="X8091">
        <v>74.5</v>
      </c>
      <c r="Y8091">
        <v>0</v>
      </c>
      <c r="Z8091">
        <v>0</v>
      </c>
      <c r="AA8091">
        <v>0</v>
      </c>
      <c r="AB8091">
        <v>74.5</v>
      </c>
      <c r="AC8091">
        <v>0</v>
      </c>
      <c r="AD8091">
        <v>14.69</v>
      </c>
      <c r="AE8091">
        <v>1</v>
      </c>
      <c r="AF8091">
        <v>3</v>
      </c>
      <c r="AG8091">
        <v>88.14</v>
      </c>
      <c r="AH8091">
        <v>14.69</v>
      </c>
      <c r="AI8091">
        <v>88.14</v>
      </c>
      <c r="AJ8091">
        <v>15.06</v>
      </c>
      <c r="AK8091">
        <v>0</v>
      </c>
      <c r="AL8091">
        <v>0</v>
      </c>
      <c r="AM8091">
        <v>0</v>
      </c>
      <c r="AN8091">
        <v>15.06</v>
      </c>
      <c r="AO8091">
        <v>0</v>
      </c>
      <c r="AP8091">
        <v>199.25</v>
      </c>
      <c r="AQ8091">
        <v>0</v>
      </c>
      <c r="AR8091">
        <v>0</v>
      </c>
      <c r="AS8091">
        <v>0</v>
      </c>
      <c r="AT8091">
        <v>199.25</v>
      </c>
      <c r="AU8091">
        <v>0</v>
      </c>
    </row>
    <row r="8092" spans="1:47">
      <c r="A8092" t="s">
        <v>8113</v>
      </c>
      <c r="B8092">
        <v>1.99</v>
      </c>
      <c r="C8092" s="1">
        <v>5.2499999999999997E-4</v>
      </c>
      <c r="D8092">
        <v>1.79</v>
      </c>
      <c r="E8092" s="1">
        <v>6.2500000000000003E-3</v>
      </c>
      <c r="F8092">
        <v>-11.33</v>
      </c>
      <c r="G8092" s="1">
        <v>3.99E-8</v>
      </c>
      <c r="H8092">
        <v>-2.77</v>
      </c>
      <c r="I8092" s="1">
        <v>8.9499999999999996E-4</v>
      </c>
      <c r="J8092">
        <v>4.78</v>
      </c>
      <c r="K8092">
        <v>0</v>
      </c>
      <c r="L8092">
        <v>41.76</v>
      </c>
      <c r="M8092">
        <v>0</v>
      </c>
      <c r="N8092">
        <v>0</v>
      </c>
      <c r="O8092">
        <v>0</v>
      </c>
      <c r="P8092">
        <v>41.76</v>
      </c>
      <c r="Q8092">
        <v>0</v>
      </c>
      <c r="R8092">
        <v>83.31</v>
      </c>
      <c r="S8092">
        <v>2</v>
      </c>
      <c r="T8092">
        <v>2</v>
      </c>
      <c r="U8092">
        <v>109.96</v>
      </c>
      <c r="V8092">
        <v>83.31</v>
      </c>
      <c r="W8092">
        <v>109.96</v>
      </c>
      <c r="X8092">
        <v>74.59</v>
      </c>
      <c r="Y8092">
        <v>0</v>
      </c>
      <c r="Z8092">
        <v>0</v>
      </c>
      <c r="AA8092">
        <v>0</v>
      </c>
      <c r="AB8092">
        <v>74.59</v>
      </c>
      <c r="AC8092">
        <v>0</v>
      </c>
      <c r="AD8092">
        <v>3.69</v>
      </c>
      <c r="AE8092">
        <v>1</v>
      </c>
      <c r="AF8092">
        <v>1</v>
      </c>
      <c r="AG8092">
        <v>22.11</v>
      </c>
      <c r="AH8092">
        <v>3.69</v>
      </c>
      <c r="AI8092">
        <v>22.11</v>
      </c>
      <c r="AJ8092">
        <v>15.07</v>
      </c>
      <c r="AK8092">
        <v>0</v>
      </c>
      <c r="AL8092">
        <v>0</v>
      </c>
      <c r="AM8092">
        <v>0</v>
      </c>
      <c r="AN8092">
        <v>15.07</v>
      </c>
      <c r="AO8092">
        <v>0</v>
      </c>
      <c r="AP8092">
        <v>199.48</v>
      </c>
      <c r="AQ8092">
        <v>0</v>
      </c>
      <c r="AR8092">
        <v>0</v>
      </c>
      <c r="AS8092">
        <v>0</v>
      </c>
      <c r="AT8092">
        <v>199.48</v>
      </c>
      <c r="AU8092">
        <v>0</v>
      </c>
    </row>
    <row r="8093" spans="1:47">
      <c r="A8093" t="s">
        <v>8114</v>
      </c>
      <c r="B8093">
        <v>-2.44</v>
      </c>
      <c r="C8093" s="1">
        <v>3.31E-3</v>
      </c>
      <c r="D8093">
        <v>1.79</v>
      </c>
      <c r="E8093" s="1">
        <v>6.1900000000000002E-3</v>
      </c>
      <c r="F8093">
        <v>-2.44</v>
      </c>
      <c r="G8093" s="1">
        <v>2.2899999999999999E-3</v>
      </c>
      <c r="H8093">
        <v>-2.77</v>
      </c>
      <c r="I8093" s="1">
        <v>8.83E-4</v>
      </c>
      <c r="J8093">
        <v>4.78</v>
      </c>
      <c r="K8093">
        <v>0</v>
      </c>
      <c r="L8093">
        <v>41.8</v>
      </c>
      <c r="M8093">
        <v>0</v>
      </c>
      <c r="N8093">
        <v>0</v>
      </c>
      <c r="O8093">
        <v>0</v>
      </c>
      <c r="P8093">
        <v>41.8</v>
      </c>
      <c r="Q8093">
        <v>0</v>
      </c>
      <c r="R8093">
        <v>17.149999999999999</v>
      </c>
      <c r="S8093">
        <v>0</v>
      </c>
      <c r="T8093">
        <v>0</v>
      </c>
      <c r="U8093">
        <v>0</v>
      </c>
      <c r="V8093">
        <v>17.149999999999999</v>
      </c>
      <c r="W8093">
        <v>0</v>
      </c>
      <c r="X8093">
        <v>74.680000000000007</v>
      </c>
      <c r="Y8093">
        <v>0</v>
      </c>
      <c r="Z8093">
        <v>0</v>
      </c>
      <c r="AA8093">
        <v>0</v>
      </c>
      <c r="AB8093">
        <v>74.680000000000007</v>
      </c>
      <c r="AC8093">
        <v>0</v>
      </c>
      <c r="AD8093">
        <v>17.149999999999999</v>
      </c>
      <c r="AE8093">
        <v>4</v>
      </c>
      <c r="AF8093">
        <v>4</v>
      </c>
      <c r="AG8093">
        <v>102.9</v>
      </c>
      <c r="AH8093">
        <v>17.149999999999999</v>
      </c>
      <c r="AI8093">
        <v>102.9</v>
      </c>
      <c r="AJ8093">
        <v>15.07</v>
      </c>
      <c r="AK8093">
        <v>0</v>
      </c>
      <c r="AL8093">
        <v>0</v>
      </c>
      <c r="AM8093">
        <v>0</v>
      </c>
      <c r="AN8093">
        <v>15.07</v>
      </c>
      <c r="AO8093">
        <v>0</v>
      </c>
      <c r="AP8093">
        <v>199.71</v>
      </c>
      <c r="AQ8093">
        <v>0</v>
      </c>
      <c r="AR8093">
        <v>0</v>
      </c>
      <c r="AS8093">
        <v>0</v>
      </c>
      <c r="AT8093">
        <v>199.71</v>
      </c>
      <c r="AU8093">
        <v>0</v>
      </c>
    </row>
    <row r="8094" spans="1:47">
      <c r="A8094" t="s">
        <v>8115</v>
      </c>
      <c r="B8094">
        <v>-2.44</v>
      </c>
      <c r="C8094" s="1">
        <v>3.3E-3</v>
      </c>
      <c r="D8094">
        <v>1.79</v>
      </c>
      <c r="E8094" s="1">
        <v>5.94E-3</v>
      </c>
      <c r="F8094" t="e">
        <f>-∞</f>
        <v>#NAME?</v>
      </c>
      <c r="G8094" s="1">
        <v>2.6800000000000001E-10</v>
      </c>
      <c r="H8094">
        <v>-2.77</v>
      </c>
      <c r="I8094" s="1">
        <v>8.8699999999999998E-4</v>
      </c>
      <c r="J8094">
        <v>4.78</v>
      </c>
      <c r="K8094">
        <v>0</v>
      </c>
      <c r="L8094">
        <v>41.82</v>
      </c>
      <c r="M8094">
        <v>0</v>
      </c>
      <c r="N8094">
        <v>0</v>
      </c>
      <c r="O8094">
        <v>0</v>
      </c>
      <c r="P8094">
        <v>41.82</v>
      </c>
      <c r="Q8094">
        <v>0</v>
      </c>
      <c r="R8094">
        <v>17.16</v>
      </c>
      <c r="S8094">
        <v>0</v>
      </c>
      <c r="T8094">
        <v>0</v>
      </c>
      <c r="U8094">
        <v>0</v>
      </c>
      <c r="V8094">
        <v>17.16</v>
      </c>
      <c r="W8094">
        <v>0</v>
      </c>
      <c r="X8094">
        <v>74.88</v>
      </c>
      <c r="Y8094">
        <v>0</v>
      </c>
      <c r="Z8094">
        <v>0</v>
      </c>
      <c r="AA8094">
        <v>0</v>
      </c>
      <c r="AB8094">
        <v>74.88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15.09</v>
      </c>
      <c r="AK8094">
        <v>0</v>
      </c>
      <c r="AL8094">
        <v>0</v>
      </c>
      <c r="AM8094">
        <v>0</v>
      </c>
      <c r="AN8094">
        <v>15.09</v>
      </c>
      <c r="AO8094">
        <v>0</v>
      </c>
      <c r="AP8094">
        <v>199.97</v>
      </c>
      <c r="AQ8094">
        <v>0</v>
      </c>
      <c r="AR8094">
        <v>0</v>
      </c>
      <c r="AS8094">
        <v>0</v>
      </c>
      <c r="AT8094">
        <v>199.97</v>
      </c>
      <c r="AU8094">
        <v>0</v>
      </c>
    </row>
    <row r="8095" spans="1:47">
      <c r="A8095" t="s">
        <v>8116</v>
      </c>
      <c r="B8095">
        <v>-27.65</v>
      </c>
      <c r="C8095" s="1">
        <v>6.8599999999999996E-94</v>
      </c>
      <c r="D8095">
        <v>-1.04</v>
      </c>
      <c r="E8095">
        <v>0.88</v>
      </c>
      <c r="F8095" t="e">
        <f>-∞</f>
        <v>#NAME?</v>
      </c>
      <c r="G8095" s="1">
        <v>1.3800000000000001E-104</v>
      </c>
      <c r="H8095">
        <v>-31.47</v>
      </c>
      <c r="I8095" s="1">
        <v>3.7900000000000001E-95</v>
      </c>
      <c r="J8095">
        <v>-2.37</v>
      </c>
      <c r="K8095" s="1">
        <v>1.4099999999999999E-25</v>
      </c>
      <c r="L8095">
        <v>474.91</v>
      </c>
      <c r="M8095">
        <v>11</v>
      </c>
      <c r="N8095">
        <v>11</v>
      </c>
      <c r="O8095">
        <v>573.75</v>
      </c>
      <c r="P8095">
        <v>474.91</v>
      </c>
      <c r="Q8095">
        <v>573.75</v>
      </c>
      <c r="R8095">
        <v>17.18</v>
      </c>
      <c r="S8095">
        <v>0</v>
      </c>
      <c r="T8095">
        <v>0</v>
      </c>
      <c r="U8095">
        <v>0</v>
      </c>
      <c r="V8095">
        <v>17.18</v>
      </c>
      <c r="W8095">
        <v>0</v>
      </c>
      <c r="X8095">
        <v>455.92</v>
      </c>
      <c r="Y8095">
        <v>16</v>
      </c>
      <c r="Z8095">
        <v>16</v>
      </c>
      <c r="AA8095">
        <v>477.46</v>
      </c>
      <c r="AB8095">
        <v>455.92</v>
      </c>
      <c r="AC8095">
        <v>477.46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15.09</v>
      </c>
      <c r="AK8095">
        <v>0</v>
      </c>
      <c r="AL8095">
        <v>0</v>
      </c>
      <c r="AM8095">
        <v>0</v>
      </c>
      <c r="AN8095">
        <v>15.09</v>
      </c>
      <c r="AO8095">
        <v>0</v>
      </c>
      <c r="AP8095">
        <v>200.31</v>
      </c>
      <c r="AQ8095">
        <v>0</v>
      </c>
      <c r="AR8095">
        <v>0</v>
      </c>
      <c r="AS8095">
        <v>0</v>
      </c>
      <c r="AT8095">
        <v>200.31</v>
      </c>
      <c r="AU8095">
        <v>0</v>
      </c>
    </row>
    <row r="8096" spans="1:47">
      <c r="A8096" t="s">
        <v>8117</v>
      </c>
      <c r="B8096">
        <v>-2.44</v>
      </c>
      <c r="C8096" s="1">
        <v>3.31E-3</v>
      </c>
      <c r="D8096">
        <v>1.79</v>
      </c>
      <c r="E8096" s="1">
        <v>5.7600000000000004E-3</v>
      </c>
      <c r="F8096" t="e">
        <f>-∞</f>
        <v>#NAME?</v>
      </c>
      <c r="G8096" s="1">
        <v>2.6600000000000001E-10</v>
      </c>
      <c r="H8096">
        <v>-2.77</v>
      </c>
      <c r="I8096" s="1">
        <v>8.9099999999999997E-4</v>
      </c>
      <c r="J8096">
        <v>4.79</v>
      </c>
      <c r="K8096">
        <v>0</v>
      </c>
      <c r="L8096">
        <v>41.84</v>
      </c>
      <c r="M8096">
        <v>0</v>
      </c>
      <c r="N8096">
        <v>0</v>
      </c>
      <c r="O8096">
        <v>0</v>
      </c>
      <c r="P8096">
        <v>41.84</v>
      </c>
      <c r="Q8096">
        <v>0</v>
      </c>
      <c r="R8096">
        <v>17.18</v>
      </c>
      <c r="S8096">
        <v>0</v>
      </c>
      <c r="T8096">
        <v>0</v>
      </c>
      <c r="U8096">
        <v>0</v>
      </c>
      <c r="V8096">
        <v>17.18</v>
      </c>
      <c r="W8096">
        <v>0</v>
      </c>
      <c r="X8096">
        <v>75.02</v>
      </c>
      <c r="Y8096">
        <v>0</v>
      </c>
      <c r="Z8096">
        <v>0</v>
      </c>
      <c r="AA8096">
        <v>0</v>
      </c>
      <c r="AB8096">
        <v>75.02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15.11</v>
      </c>
      <c r="AK8096">
        <v>0</v>
      </c>
      <c r="AL8096">
        <v>0</v>
      </c>
      <c r="AM8096">
        <v>0</v>
      </c>
      <c r="AN8096">
        <v>15.11</v>
      </c>
      <c r="AO8096">
        <v>0</v>
      </c>
      <c r="AP8096">
        <v>200.48</v>
      </c>
      <c r="AQ8096">
        <v>0</v>
      </c>
      <c r="AR8096">
        <v>0</v>
      </c>
      <c r="AS8096">
        <v>0</v>
      </c>
      <c r="AT8096">
        <v>200.48</v>
      </c>
      <c r="AU8096">
        <v>0</v>
      </c>
    </row>
    <row r="8097" spans="1:47">
      <c r="A8097" t="s">
        <v>8118</v>
      </c>
      <c r="B8097">
        <v>-2.5</v>
      </c>
      <c r="C8097" s="1">
        <v>5.0999999999999999E-69</v>
      </c>
      <c r="D8097">
        <v>-16.100000000000001</v>
      </c>
      <c r="E8097" s="1">
        <v>5.1500000000000002E-219</v>
      </c>
      <c r="F8097">
        <v>-1.23</v>
      </c>
      <c r="G8097" s="1">
        <v>4.7199999999999997E-6</v>
      </c>
      <c r="H8097">
        <v>1.76</v>
      </c>
      <c r="I8097">
        <v>0</v>
      </c>
      <c r="J8097">
        <v>-6.03</v>
      </c>
      <c r="K8097" s="1">
        <v>2.9399999999999999E-158</v>
      </c>
      <c r="L8097" s="2">
        <v>1209.25</v>
      </c>
      <c r="M8097">
        <v>33</v>
      </c>
      <c r="N8097">
        <v>33</v>
      </c>
      <c r="O8097" s="2">
        <v>1305.93</v>
      </c>
      <c r="P8097" s="2">
        <v>1209.25</v>
      </c>
      <c r="Q8097" s="2">
        <v>1305.93</v>
      </c>
      <c r="R8097">
        <v>483.33</v>
      </c>
      <c r="S8097">
        <v>7</v>
      </c>
      <c r="T8097">
        <v>7</v>
      </c>
      <c r="U8097">
        <v>492.18</v>
      </c>
      <c r="V8097">
        <v>483.33</v>
      </c>
      <c r="W8097">
        <v>492.18</v>
      </c>
      <c r="X8097">
        <v>75.12</v>
      </c>
      <c r="Y8097">
        <v>0</v>
      </c>
      <c r="Z8097">
        <v>0</v>
      </c>
      <c r="AA8097">
        <v>0</v>
      </c>
      <c r="AB8097">
        <v>75.12</v>
      </c>
      <c r="AC8097">
        <v>0</v>
      </c>
      <c r="AD8097">
        <v>987.02</v>
      </c>
      <c r="AE8097">
        <v>32</v>
      </c>
      <c r="AF8097">
        <v>32</v>
      </c>
      <c r="AG8097">
        <v>904.87</v>
      </c>
      <c r="AH8097">
        <v>987.02</v>
      </c>
      <c r="AI8097">
        <v>904.87</v>
      </c>
      <c r="AJ8097" s="2">
        <v>2123.6799999999998</v>
      </c>
      <c r="AK8097">
        <v>20</v>
      </c>
      <c r="AL8097">
        <v>20</v>
      </c>
      <c r="AM8097" s="2">
        <v>2310.48</v>
      </c>
      <c r="AN8097" s="2">
        <v>2123.6799999999998</v>
      </c>
      <c r="AO8097" s="2">
        <v>2310.48</v>
      </c>
      <c r="AP8097">
        <v>200.61</v>
      </c>
      <c r="AQ8097">
        <v>0</v>
      </c>
      <c r="AR8097">
        <v>0</v>
      </c>
      <c r="AS8097">
        <v>0</v>
      </c>
      <c r="AT8097">
        <v>200.61</v>
      </c>
      <c r="AU8097">
        <v>0</v>
      </c>
    </row>
    <row r="8098" spans="1:47">
      <c r="A8098" t="s">
        <v>8119</v>
      </c>
      <c r="B8098">
        <v>-2.44</v>
      </c>
      <c r="C8098" s="1">
        <v>3.2100000000000002E-3</v>
      </c>
      <c r="D8098">
        <v>1.8</v>
      </c>
      <c r="E8098" s="1">
        <v>5.5199999999999997E-3</v>
      </c>
      <c r="F8098" t="e">
        <f>-∞</f>
        <v>#NAME?</v>
      </c>
      <c r="G8098" s="1">
        <v>2.54E-10</v>
      </c>
      <c r="H8098">
        <v>17.38</v>
      </c>
      <c r="I8098">
        <v>0</v>
      </c>
      <c r="J8098">
        <v>4.79</v>
      </c>
      <c r="K8098">
        <v>0</v>
      </c>
      <c r="L8098">
        <v>41.93</v>
      </c>
      <c r="M8098">
        <v>0</v>
      </c>
      <c r="N8098">
        <v>0</v>
      </c>
      <c r="O8098">
        <v>0</v>
      </c>
      <c r="P8098">
        <v>41.93</v>
      </c>
      <c r="Q8098">
        <v>0</v>
      </c>
      <c r="R8098">
        <v>17.18</v>
      </c>
      <c r="S8098">
        <v>0</v>
      </c>
      <c r="T8098">
        <v>0</v>
      </c>
      <c r="U8098">
        <v>0</v>
      </c>
      <c r="V8098">
        <v>17.18</v>
      </c>
      <c r="W8098">
        <v>0</v>
      </c>
      <c r="X8098">
        <v>75.31</v>
      </c>
      <c r="Y8098">
        <v>0</v>
      </c>
      <c r="Z8098">
        <v>0</v>
      </c>
      <c r="AA8098">
        <v>0</v>
      </c>
      <c r="AB8098">
        <v>75.31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728.86</v>
      </c>
      <c r="AK8098">
        <v>5</v>
      </c>
      <c r="AL8098">
        <v>5</v>
      </c>
      <c r="AM8098">
        <v>775.01</v>
      </c>
      <c r="AN8098">
        <v>728.86</v>
      </c>
      <c r="AO8098">
        <v>775.01</v>
      </c>
      <c r="AP8098">
        <v>200.79</v>
      </c>
      <c r="AQ8098">
        <v>0</v>
      </c>
      <c r="AR8098">
        <v>0</v>
      </c>
      <c r="AS8098">
        <v>0</v>
      </c>
      <c r="AT8098">
        <v>200.79</v>
      </c>
      <c r="AU8098">
        <v>0</v>
      </c>
    </row>
    <row r="8099" spans="1:47">
      <c r="A8099" t="s">
        <v>8120</v>
      </c>
      <c r="B8099">
        <v>-2.44</v>
      </c>
      <c r="C8099" s="1">
        <v>3.15E-3</v>
      </c>
      <c r="D8099">
        <v>18.75</v>
      </c>
      <c r="E8099">
        <v>0</v>
      </c>
      <c r="F8099" t="e">
        <f>-∞</f>
        <v>#NAME?</v>
      </c>
      <c r="G8099" s="1">
        <v>2.4399999999999998E-10</v>
      </c>
      <c r="H8099">
        <v>-2.78</v>
      </c>
      <c r="I8099" s="1">
        <v>8.4099999999999995E-4</v>
      </c>
      <c r="J8099">
        <v>4.78</v>
      </c>
      <c r="K8099">
        <v>0</v>
      </c>
      <c r="L8099">
        <v>42.01</v>
      </c>
      <c r="M8099">
        <v>0</v>
      </c>
      <c r="N8099">
        <v>0</v>
      </c>
      <c r="O8099">
        <v>0</v>
      </c>
      <c r="P8099">
        <v>42.01</v>
      </c>
      <c r="Q8099">
        <v>0</v>
      </c>
      <c r="R8099">
        <v>17.2</v>
      </c>
      <c r="S8099">
        <v>0</v>
      </c>
      <c r="T8099">
        <v>0</v>
      </c>
      <c r="U8099">
        <v>0</v>
      </c>
      <c r="V8099">
        <v>17.2</v>
      </c>
      <c r="W8099">
        <v>0</v>
      </c>
      <c r="X8099">
        <v>787.61</v>
      </c>
      <c r="Y8099">
        <v>31</v>
      </c>
      <c r="Z8099">
        <v>31</v>
      </c>
      <c r="AA8099">
        <v>836.41</v>
      </c>
      <c r="AB8099">
        <v>787.61</v>
      </c>
      <c r="AC8099">
        <v>836.41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15.12</v>
      </c>
      <c r="AK8099">
        <v>0</v>
      </c>
      <c r="AL8099">
        <v>0</v>
      </c>
      <c r="AM8099">
        <v>0</v>
      </c>
      <c r="AN8099">
        <v>15.12</v>
      </c>
      <c r="AO8099">
        <v>0</v>
      </c>
      <c r="AP8099">
        <v>201.03</v>
      </c>
      <c r="AQ8099">
        <v>0</v>
      </c>
      <c r="AR8099">
        <v>0</v>
      </c>
      <c r="AS8099">
        <v>0</v>
      </c>
      <c r="AT8099">
        <v>201.03</v>
      </c>
      <c r="AU8099">
        <v>0</v>
      </c>
    </row>
    <row r="8100" spans="1:47">
      <c r="A8100" t="s">
        <v>8121</v>
      </c>
      <c r="B8100">
        <v>-2.44</v>
      </c>
      <c r="C8100" s="1">
        <v>3.13E-3</v>
      </c>
      <c r="D8100">
        <v>1.79</v>
      </c>
      <c r="E8100" s="1">
        <v>5.5399999999999998E-3</v>
      </c>
      <c r="F8100" t="e">
        <f>-∞</f>
        <v>#NAME?</v>
      </c>
      <c r="G8100" s="1">
        <v>2.4099999999999999E-10</v>
      </c>
      <c r="H8100">
        <v>-2.78</v>
      </c>
      <c r="I8100" s="1">
        <v>8.34E-4</v>
      </c>
      <c r="J8100">
        <v>4.79</v>
      </c>
      <c r="K8100">
        <v>0</v>
      </c>
      <c r="L8100">
        <v>42.04</v>
      </c>
      <c r="M8100">
        <v>0</v>
      </c>
      <c r="N8100">
        <v>0</v>
      </c>
      <c r="O8100">
        <v>0</v>
      </c>
      <c r="P8100">
        <v>42.04</v>
      </c>
      <c r="Q8100">
        <v>0</v>
      </c>
      <c r="R8100">
        <v>17.2</v>
      </c>
      <c r="S8100">
        <v>0</v>
      </c>
      <c r="T8100">
        <v>0</v>
      </c>
      <c r="U8100">
        <v>0</v>
      </c>
      <c r="V8100">
        <v>17.2</v>
      </c>
      <c r="W8100">
        <v>0</v>
      </c>
      <c r="X8100">
        <v>75.430000000000007</v>
      </c>
      <c r="Y8100">
        <v>0</v>
      </c>
      <c r="Z8100">
        <v>0</v>
      </c>
      <c r="AA8100">
        <v>0</v>
      </c>
      <c r="AB8100">
        <v>75.430000000000007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15.12</v>
      </c>
      <c r="AK8100">
        <v>0</v>
      </c>
      <c r="AL8100">
        <v>0</v>
      </c>
      <c r="AM8100">
        <v>0</v>
      </c>
      <c r="AN8100">
        <v>15.12</v>
      </c>
      <c r="AO8100">
        <v>0</v>
      </c>
      <c r="AP8100">
        <v>201.27</v>
      </c>
      <c r="AQ8100">
        <v>0</v>
      </c>
      <c r="AR8100">
        <v>0</v>
      </c>
      <c r="AS8100">
        <v>0</v>
      </c>
      <c r="AT8100">
        <v>201.27</v>
      </c>
      <c r="AU8100">
        <v>0</v>
      </c>
    </row>
    <row r="8101" spans="1:47">
      <c r="A8101" t="s">
        <v>8122</v>
      </c>
      <c r="B8101">
        <v>1.04</v>
      </c>
      <c r="C8101">
        <v>1</v>
      </c>
      <c r="D8101">
        <v>1.79</v>
      </c>
      <c r="E8101" s="1">
        <v>5.4900000000000001E-3</v>
      </c>
      <c r="F8101" t="e">
        <f>-∞</f>
        <v>#NAME?</v>
      </c>
      <c r="G8101" s="1">
        <v>2.2699999999999999E-10</v>
      </c>
      <c r="H8101">
        <v>-2.79</v>
      </c>
      <c r="I8101" s="1">
        <v>7.9600000000000005E-4</v>
      </c>
      <c r="J8101">
        <v>4.78</v>
      </c>
      <c r="K8101">
        <v>0</v>
      </c>
      <c r="L8101">
        <v>42.16</v>
      </c>
      <c r="M8101">
        <v>0</v>
      </c>
      <c r="N8101">
        <v>0</v>
      </c>
      <c r="O8101">
        <v>0</v>
      </c>
      <c r="P8101">
        <v>42.16</v>
      </c>
      <c r="Q8101">
        <v>0</v>
      </c>
      <c r="R8101">
        <v>43.92</v>
      </c>
      <c r="S8101">
        <v>1</v>
      </c>
      <c r="T8101">
        <v>1</v>
      </c>
      <c r="U8101">
        <v>46.25</v>
      </c>
      <c r="V8101">
        <v>43.92</v>
      </c>
      <c r="W8101">
        <v>46.25</v>
      </c>
      <c r="X8101">
        <v>75.63</v>
      </c>
      <c r="Y8101">
        <v>0</v>
      </c>
      <c r="Z8101">
        <v>0</v>
      </c>
      <c r="AA8101">
        <v>0</v>
      </c>
      <c r="AB8101">
        <v>75.63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15.12</v>
      </c>
      <c r="AK8101">
        <v>0</v>
      </c>
      <c r="AL8101">
        <v>0</v>
      </c>
      <c r="AM8101">
        <v>0</v>
      </c>
      <c r="AN8101">
        <v>15.12</v>
      </c>
      <c r="AO8101">
        <v>0</v>
      </c>
      <c r="AP8101">
        <v>201.45</v>
      </c>
      <c r="AQ8101">
        <v>0</v>
      </c>
      <c r="AR8101">
        <v>0</v>
      </c>
      <c r="AS8101">
        <v>0</v>
      </c>
      <c r="AT8101">
        <v>201.45</v>
      </c>
      <c r="AU8101">
        <v>0</v>
      </c>
    </row>
    <row r="8102" spans="1:47">
      <c r="A8102" t="s">
        <v>8123</v>
      </c>
      <c r="B8102">
        <v>-2.4500000000000002</v>
      </c>
      <c r="C8102" s="1">
        <v>2.99E-3</v>
      </c>
      <c r="D8102">
        <v>1.8</v>
      </c>
      <c r="E8102" s="1">
        <v>5.3200000000000001E-3</v>
      </c>
      <c r="F8102">
        <v>-2.4</v>
      </c>
      <c r="G8102" s="1">
        <v>2.5100000000000001E-3</v>
      </c>
      <c r="H8102">
        <v>-2.79</v>
      </c>
      <c r="I8102" s="1">
        <v>7.94E-4</v>
      </c>
      <c r="J8102">
        <v>4.7699999999999996</v>
      </c>
      <c r="K8102">
        <v>0</v>
      </c>
      <c r="L8102">
        <v>42.22</v>
      </c>
      <c r="M8102">
        <v>0</v>
      </c>
      <c r="N8102">
        <v>0</v>
      </c>
      <c r="O8102">
        <v>0</v>
      </c>
      <c r="P8102">
        <v>42.22</v>
      </c>
      <c r="Q8102">
        <v>0</v>
      </c>
      <c r="R8102">
        <v>17.23</v>
      </c>
      <c r="S8102">
        <v>0</v>
      </c>
      <c r="T8102">
        <v>0</v>
      </c>
      <c r="U8102">
        <v>0</v>
      </c>
      <c r="V8102">
        <v>17.23</v>
      </c>
      <c r="W8102">
        <v>0</v>
      </c>
      <c r="X8102">
        <v>75.84</v>
      </c>
      <c r="Y8102">
        <v>0</v>
      </c>
      <c r="Z8102">
        <v>0</v>
      </c>
      <c r="AA8102">
        <v>0</v>
      </c>
      <c r="AB8102">
        <v>75.84</v>
      </c>
      <c r="AC8102">
        <v>0</v>
      </c>
      <c r="AD8102">
        <v>17.61</v>
      </c>
      <c r="AE8102">
        <v>6</v>
      </c>
      <c r="AF8102">
        <v>6</v>
      </c>
      <c r="AG8102">
        <v>105.65</v>
      </c>
      <c r="AH8102">
        <v>17.61</v>
      </c>
      <c r="AI8102">
        <v>105.65</v>
      </c>
      <c r="AJ8102">
        <v>15.15</v>
      </c>
      <c r="AK8102">
        <v>0</v>
      </c>
      <c r="AL8102">
        <v>0</v>
      </c>
      <c r="AM8102">
        <v>0</v>
      </c>
      <c r="AN8102">
        <v>15.15</v>
      </c>
      <c r="AO8102">
        <v>0</v>
      </c>
      <c r="AP8102">
        <v>201.55</v>
      </c>
      <c r="AQ8102">
        <v>0</v>
      </c>
      <c r="AR8102">
        <v>0</v>
      </c>
      <c r="AS8102">
        <v>0</v>
      </c>
      <c r="AT8102">
        <v>201.55</v>
      </c>
      <c r="AU8102">
        <v>0</v>
      </c>
    </row>
    <row r="8103" spans="1:47">
      <c r="A8103" t="s">
        <v>8124</v>
      </c>
      <c r="B8103">
        <v>-2.4500000000000002</v>
      </c>
      <c r="C8103" s="1">
        <v>2.97E-3</v>
      </c>
      <c r="D8103">
        <v>1.8</v>
      </c>
      <c r="E8103" s="1">
        <v>5.3E-3</v>
      </c>
      <c r="F8103" t="e">
        <f>-∞</f>
        <v>#NAME?</v>
      </c>
      <c r="G8103" s="1">
        <v>2.1400000000000001E-10</v>
      </c>
      <c r="H8103">
        <v>-2.79</v>
      </c>
      <c r="I8103" s="1">
        <v>7.7800000000000005E-4</v>
      </c>
      <c r="J8103">
        <v>4.78</v>
      </c>
      <c r="K8103">
        <v>0</v>
      </c>
      <c r="L8103">
        <v>42.27</v>
      </c>
      <c r="M8103">
        <v>0</v>
      </c>
      <c r="N8103">
        <v>0</v>
      </c>
      <c r="O8103">
        <v>0</v>
      </c>
      <c r="P8103">
        <v>42.27</v>
      </c>
      <c r="Q8103">
        <v>0</v>
      </c>
      <c r="R8103">
        <v>17.260000000000002</v>
      </c>
      <c r="S8103">
        <v>0</v>
      </c>
      <c r="T8103">
        <v>0</v>
      </c>
      <c r="U8103">
        <v>0</v>
      </c>
      <c r="V8103">
        <v>17.260000000000002</v>
      </c>
      <c r="W8103">
        <v>0</v>
      </c>
      <c r="X8103">
        <v>75.930000000000007</v>
      </c>
      <c r="Y8103">
        <v>0</v>
      </c>
      <c r="Z8103">
        <v>0</v>
      </c>
      <c r="AA8103">
        <v>0</v>
      </c>
      <c r="AB8103">
        <v>75.930000000000007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15.15</v>
      </c>
      <c r="AK8103">
        <v>0</v>
      </c>
      <c r="AL8103">
        <v>0</v>
      </c>
      <c r="AM8103">
        <v>0</v>
      </c>
      <c r="AN8103">
        <v>15.15</v>
      </c>
      <c r="AO8103">
        <v>0</v>
      </c>
      <c r="AP8103">
        <v>201.99</v>
      </c>
      <c r="AQ8103">
        <v>0</v>
      </c>
      <c r="AR8103">
        <v>0</v>
      </c>
      <c r="AS8103">
        <v>0</v>
      </c>
      <c r="AT8103">
        <v>201.99</v>
      </c>
      <c r="AU8103">
        <v>0</v>
      </c>
    </row>
    <row r="8104" spans="1:47">
      <c r="A8104" t="s">
        <v>8125</v>
      </c>
      <c r="B8104">
        <v>1.72</v>
      </c>
      <c r="C8104">
        <v>0.01</v>
      </c>
      <c r="D8104">
        <v>4.24</v>
      </c>
      <c r="E8104">
        <v>0</v>
      </c>
      <c r="F8104">
        <v>2.4</v>
      </c>
      <c r="G8104" s="1">
        <v>1.7799999999999999E-6</v>
      </c>
      <c r="H8104">
        <v>2.29</v>
      </c>
      <c r="I8104" s="1">
        <v>8.8599999999999999E-6</v>
      </c>
      <c r="J8104">
        <v>8.73</v>
      </c>
      <c r="K8104">
        <v>0</v>
      </c>
      <c r="L8104">
        <v>42.34</v>
      </c>
      <c r="M8104">
        <v>0</v>
      </c>
      <c r="N8104">
        <v>0</v>
      </c>
      <c r="O8104">
        <v>0</v>
      </c>
      <c r="P8104">
        <v>42.34</v>
      </c>
      <c r="Q8104">
        <v>0</v>
      </c>
      <c r="R8104">
        <v>72.78</v>
      </c>
      <c r="S8104">
        <v>3</v>
      </c>
      <c r="T8104">
        <v>3</v>
      </c>
      <c r="U8104">
        <v>95.72</v>
      </c>
      <c r="V8104">
        <v>72.78</v>
      </c>
      <c r="W8104">
        <v>95.72</v>
      </c>
      <c r="X8104">
        <v>179.43</v>
      </c>
      <c r="Y8104">
        <v>14</v>
      </c>
      <c r="Z8104">
        <v>14</v>
      </c>
      <c r="AA8104">
        <v>143.83000000000001</v>
      </c>
      <c r="AB8104">
        <v>179.43</v>
      </c>
      <c r="AC8104">
        <v>143.83000000000001</v>
      </c>
      <c r="AD8104">
        <v>101.63</v>
      </c>
      <c r="AE8104">
        <v>15</v>
      </c>
      <c r="AF8104">
        <v>15</v>
      </c>
      <c r="AG8104">
        <v>192.47</v>
      </c>
      <c r="AH8104">
        <v>101.63</v>
      </c>
      <c r="AI8104">
        <v>192.47</v>
      </c>
      <c r="AJ8104">
        <v>97.11</v>
      </c>
      <c r="AK8104">
        <v>3</v>
      </c>
      <c r="AL8104">
        <v>3</v>
      </c>
      <c r="AM8104">
        <v>157.26</v>
      </c>
      <c r="AN8104">
        <v>97.11</v>
      </c>
      <c r="AO8104">
        <v>157.26</v>
      </c>
      <c r="AP8104">
        <v>369.71</v>
      </c>
      <c r="AQ8104">
        <v>4</v>
      </c>
      <c r="AR8104">
        <v>4</v>
      </c>
      <c r="AS8104">
        <v>145.15</v>
      </c>
      <c r="AT8104">
        <v>369.71</v>
      </c>
      <c r="AU8104">
        <v>145.15</v>
      </c>
    </row>
    <row r="8105" spans="1:47">
      <c r="A8105" t="s">
        <v>8126</v>
      </c>
      <c r="B8105">
        <v>-2.66</v>
      </c>
      <c r="C8105" s="1">
        <v>1.23E-194</v>
      </c>
      <c r="D8105">
        <v>-3.77</v>
      </c>
      <c r="E8105" s="1">
        <v>6.1000000000000005E-293</v>
      </c>
      <c r="F8105">
        <v>-1.08</v>
      </c>
      <c r="G8105" s="1">
        <v>4.7000000000000002E-3</v>
      </c>
      <c r="H8105">
        <v>-2.62</v>
      </c>
      <c r="I8105" s="1">
        <v>1.02E-190</v>
      </c>
      <c r="J8105">
        <v>-6.23</v>
      </c>
      <c r="K8105">
        <v>0</v>
      </c>
      <c r="L8105" s="2">
        <v>3140.47</v>
      </c>
      <c r="M8105">
        <v>81</v>
      </c>
      <c r="N8105">
        <v>81</v>
      </c>
      <c r="O8105" s="2">
        <v>3516.6</v>
      </c>
      <c r="P8105" s="2">
        <v>3140.47</v>
      </c>
      <c r="Q8105" s="2">
        <v>3516.6</v>
      </c>
      <c r="R8105" s="2">
        <v>1181.04</v>
      </c>
      <c r="S8105">
        <v>15</v>
      </c>
      <c r="T8105">
        <v>15</v>
      </c>
      <c r="U8105" s="2">
        <v>1157.03</v>
      </c>
      <c r="V8105" s="2">
        <v>1181.04</v>
      </c>
      <c r="W8105" s="2">
        <v>1157.03</v>
      </c>
      <c r="X8105">
        <v>832.57</v>
      </c>
      <c r="Y8105">
        <v>35</v>
      </c>
      <c r="Z8105">
        <v>35</v>
      </c>
      <c r="AA8105">
        <v>869.35</v>
      </c>
      <c r="AB8105">
        <v>832.57</v>
      </c>
      <c r="AC8105">
        <v>869.35</v>
      </c>
      <c r="AD8105" s="2">
        <v>2908.63</v>
      </c>
      <c r="AE8105">
        <v>89</v>
      </c>
      <c r="AF8105">
        <v>89</v>
      </c>
      <c r="AG8105" s="2">
        <v>2760.94</v>
      </c>
      <c r="AH8105" s="2">
        <v>2908.63</v>
      </c>
      <c r="AI8105" s="2">
        <v>2760.94</v>
      </c>
      <c r="AJ8105" s="2">
        <v>1197.45</v>
      </c>
      <c r="AK8105">
        <v>10</v>
      </c>
      <c r="AL8105">
        <v>10</v>
      </c>
      <c r="AM8105" s="2">
        <v>1267.3699999999999</v>
      </c>
      <c r="AN8105" s="2">
        <v>1197.45</v>
      </c>
      <c r="AO8105" s="2">
        <v>1267.3699999999999</v>
      </c>
      <c r="AP8105">
        <v>503.81</v>
      </c>
      <c r="AQ8105">
        <v>4</v>
      </c>
      <c r="AR8105">
        <v>4</v>
      </c>
      <c r="AS8105">
        <v>350.91</v>
      </c>
      <c r="AT8105">
        <v>503.81</v>
      </c>
      <c r="AU8105">
        <v>350.91</v>
      </c>
    </row>
    <row r="8106" spans="1:47">
      <c r="A8106" t="s">
        <v>8127</v>
      </c>
      <c r="B8106">
        <v>15.17</v>
      </c>
      <c r="C8106">
        <v>0</v>
      </c>
      <c r="D8106">
        <v>51.37</v>
      </c>
      <c r="E8106">
        <v>0</v>
      </c>
      <c r="F8106">
        <v>23.82</v>
      </c>
      <c r="G8106">
        <v>0</v>
      </c>
      <c r="H8106">
        <v>5.36</v>
      </c>
      <c r="I8106">
        <v>0</v>
      </c>
      <c r="J8106">
        <v>4.76</v>
      </c>
      <c r="K8106">
        <v>0</v>
      </c>
      <c r="L8106">
        <v>42.45</v>
      </c>
      <c r="M8106">
        <v>0</v>
      </c>
      <c r="N8106">
        <v>0</v>
      </c>
      <c r="O8106">
        <v>0</v>
      </c>
      <c r="P8106">
        <v>42.45</v>
      </c>
      <c r="Q8106">
        <v>0</v>
      </c>
      <c r="R8106">
        <v>644</v>
      </c>
      <c r="S8106">
        <v>7</v>
      </c>
      <c r="T8106">
        <v>7</v>
      </c>
      <c r="U8106">
        <v>646.41999999999996</v>
      </c>
      <c r="V8106">
        <v>644</v>
      </c>
      <c r="W8106">
        <v>646.41999999999996</v>
      </c>
      <c r="X8106" s="2">
        <v>2180.5700000000002</v>
      </c>
      <c r="Y8106">
        <v>68</v>
      </c>
      <c r="Z8106">
        <v>68</v>
      </c>
      <c r="AA8106" s="2">
        <v>2022.06</v>
      </c>
      <c r="AB8106" s="2">
        <v>2180.5700000000002</v>
      </c>
      <c r="AC8106" s="2">
        <v>2022.06</v>
      </c>
      <c r="AD8106" s="2">
        <v>1011.1</v>
      </c>
      <c r="AE8106">
        <v>25</v>
      </c>
      <c r="AF8106">
        <v>25</v>
      </c>
      <c r="AG8106">
        <v>928.47</v>
      </c>
      <c r="AH8106" s="2">
        <v>1011.1</v>
      </c>
      <c r="AI8106">
        <v>928.47</v>
      </c>
      <c r="AJ8106">
        <v>227.44</v>
      </c>
      <c r="AK8106">
        <v>2</v>
      </c>
      <c r="AL8106">
        <v>2</v>
      </c>
      <c r="AM8106">
        <v>303.45</v>
      </c>
      <c r="AN8106">
        <v>227.44</v>
      </c>
      <c r="AO8106">
        <v>303.45</v>
      </c>
      <c r="AP8106">
        <v>202.26</v>
      </c>
      <c r="AQ8106">
        <v>0</v>
      </c>
      <c r="AR8106">
        <v>0</v>
      </c>
      <c r="AS8106">
        <v>0</v>
      </c>
      <c r="AT8106">
        <v>202.26</v>
      </c>
      <c r="AU8106">
        <v>0</v>
      </c>
    </row>
    <row r="8107" spans="1:47">
      <c r="A8107" t="s">
        <v>8128</v>
      </c>
      <c r="B8107">
        <v>-2.46</v>
      </c>
      <c r="C8107" s="1">
        <v>2.7399999999999998E-3</v>
      </c>
      <c r="D8107">
        <v>1.79</v>
      </c>
      <c r="E8107" s="1">
        <v>5.62E-3</v>
      </c>
      <c r="F8107">
        <v>-5.19</v>
      </c>
      <c r="G8107" s="1">
        <v>3.2399999999999999E-6</v>
      </c>
      <c r="H8107">
        <v>-2.81</v>
      </c>
      <c r="I8107" s="1">
        <v>7.0899999999999999E-4</v>
      </c>
      <c r="J8107">
        <v>4.76</v>
      </c>
      <c r="K8107">
        <v>0</v>
      </c>
      <c r="L8107">
        <v>42.52</v>
      </c>
      <c r="M8107">
        <v>0</v>
      </c>
      <c r="N8107">
        <v>0</v>
      </c>
      <c r="O8107">
        <v>0</v>
      </c>
      <c r="P8107">
        <v>42.52</v>
      </c>
      <c r="Q8107">
        <v>0</v>
      </c>
      <c r="R8107">
        <v>17.27</v>
      </c>
      <c r="S8107">
        <v>0</v>
      </c>
      <c r="T8107">
        <v>0</v>
      </c>
      <c r="U8107">
        <v>0</v>
      </c>
      <c r="V8107">
        <v>17.27</v>
      </c>
      <c r="W8107">
        <v>0</v>
      </c>
      <c r="X8107">
        <v>76.010000000000005</v>
      </c>
      <c r="Y8107">
        <v>0</v>
      </c>
      <c r="Z8107">
        <v>0</v>
      </c>
      <c r="AA8107">
        <v>0</v>
      </c>
      <c r="AB8107">
        <v>76.010000000000005</v>
      </c>
      <c r="AC8107">
        <v>0</v>
      </c>
      <c r="AD8107">
        <v>8.1999999999999993</v>
      </c>
      <c r="AE8107">
        <v>2</v>
      </c>
      <c r="AF8107">
        <v>2</v>
      </c>
      <c r="AG8107">
        <v>49.17</v>
      </c>
      <c r="AH8107">
        <v>8.1999999999999993</v>
      </c>
      <c r="AI8107">
        <v>49.17</v>
      </c>
      <c r="AJ8107">
        <v>15.15</v>
      </c>
      <c r="AK8107">
        <v>0</v>
      </c>
      <c r="AL8107">
        <v>0</v>
      </c>
      <c r="AM8107">
        <v>0</v>
      </c>
      <c r="AN8107">
        <v>15.15</v>
      </c>
      <c r="AO8107">
        <v>0</v>
      </c>
      <c r="AP8107">
        <v>202.42</v>
      </c>
      <c r="AQ8107">
        <v>0</v>
      </c>
      <c r="AR8107">
        <v>0</v>
      </c>
      <c r="AS8107">
        <v>0</v>
      </c>
      <c r="AT8107">
        <v>202.42</v>
      </c>
      <c r="AU8107">
        <v>0</v>
      </c>
    </row>
    <row r="8108" spans="1:47">
      <c r="A8108" t="s">
        <v>8129</v>
      </c>
      <c r="B8108">
        <v>-2.4700000000000002</v>
      </c>
      <c r="C8108" s="1">
        <v>2.5999999999999999E-3</v>
      </c>
      <c r="D8108">
        <v>1.78</v>
      </c>
      <c r="E8108" s="1">
        <v>5.8599999999999998E-3</v>
      </c>
      <c r="F8108">
        <v>-6.41</v>
      </c>
      <c r="G8108" s="1">
        <v>6.8400000000000004E-7</v>
      </c>
      <c r="H8108">
        <v>-2.82</v>
      </c>
      <c r="I8108" s="1">
        <v>6.6600000000000003E-4</v>
      </c>
      <c r="J8108">
        <v>4.74</v>
      </c>
      <c r="K8108">
        <v>0</v>
      </c>
      <c r="L8108">
        <v>42.68</v>
      </c>
      <c r="M8108">
        <v>0</v>
      </c>
      <c r="N8108">
        <v>0</v>
      </c>
      <c r="O8108">
        <v>0</v>
      </c>
      <c r="P8108">
        <v>42.68</v>
      </c>
      <c r="Q8108">
        <v>0</v>
      </c>
      <c r="R8108">
        <v>17.28</v>
      </c>
      <c r="S8108">
        <v>0</v>
      </c>
      <c r="T8108">
        <v>0</v>
      </c>
      <c r="U8108">
        <v>0</v>
      </c>
      <c r="V8108">
        <v>17.28</v>
      </c>
      <c r="W8108">
        <v>0</v>
      </c>
      <c r="X8108">
        <v>76.069999999999993</v>
      </c>
      <c r="Y8108">
        <v>0</v>
      </c>
      <c r="Z8108">
        <v>0</v>
      </c>
      <c r="AA8108">
        <v>0</v>
      </c>
      <c r="AB8108">
        <v>76.069999999999993</v>
      </c>
      <c r="AC8108">
        <v>0</v>
      </c>
      <c r="AD8108">
        <v>6.66</v>
      </c>
      <c r="AE8108">
        <v>1</v>
      </c>
      <c r="AF8108">
        <v>1</v>
      </c>
      <c r="AG8108">
        <v>39.950000000000003</v>
      </c>
      <c r="AH8108">
        <v>6.66</v>
      </c>
      <c r="AI8108">
        <v>39.950000000000003</v>
      </c>
      <c r="AJ8108">
        <v>15.15</v>
      </c>
      <c r="AK8108">
        <v>0</v>
      </c>
      <c r="AL8108">
        <v>0</v>
      </c>
      <c r="AM8108">
        <v>0</v>
      </c>
      <c r="AN8108">
        <v>15.15</v>
      </c>
      <c r="AO8108">
        <v>0</v>
      </c>
      <c r="AP8108">
        <v>202.54</v>
      </c>
      <c r="AQ8108">
        <v>0</v>
      </c>
      <c r="AR8108">
        <v>0</v>
      </c>
      <c r="AS8108">
        <v>0</v>
      </c>
      <c r="AT8108">
        <v>202.54</v>
      </c>
      <c r="AU8108">
        <v>0</v>
      </c>
    </row>
    <row r="8109" spans="1:47">
      <c r="A8109" t="s">
        <v>8130</v>
      </c>
      <c r="B8109">
        <v>-2.4700000000000002</v>
      </c>
      <c r="C8109" s="1">
        <v>2.5999999999999999E-3</v>
      </c>
      <c r="D8109">
        <v>1.78</v>
      </c>
      <c r="E8109" s="1">
        <v>5.8100000000000001E-3</v>
      </c>
      <c r="F8109">
        <v>4</v>
      </c>
      <c r="G8109">
        <v>0</v>
      </c>
      <c r="H8109">
        <v>-2.82</v>
      </c>
      <c r="I8109" s="1">
        <v>6.5600000000000001E-4</v>
      </c>
      <c r="J8109">
        <v>4.75</v>
      </c>
      <c r="K8109">
        <v>0</v>
      </c>
      <c r="L8109">
        <v>42.72</v>
      </c>
      <c r="M8109">
        <v>0</v>
      </c>
      <c r="N8109">
        <v>0</v>
      </c>
      <c r="O8109">
        <v>0</v>
      </c>
      <c r="P8109">
        <v>42.72</v>
      </c>
      <c r="Q8109">
        <v>0</v>
      </c>
      <c r="R8109">
        <v>17.3</v>
      </c>
      <c r="S8109">
        <v>0</v>
      </c>
      <c r="T8109">
        <v>0</v>
      </c>
      <c r="U8109">
        <v>0</v>
      </c>
      <c r="V8109">
        <v>17.3</v>
      </c>
      <c r="W8109">
        <v>0</v>
      </c>
      <c r="X8109">
        <v>76.150000000000006</v>
      </c>
      <c r="Y8109">
        <v>0</v>
      </c>
      <c r="Z8109">
        <v>0</v>
      </c>
      <c r="AA8109">
        <v>0</v>
      </c>
      <c r="AB8109">
        <v>76.150000000000006</v>
      </c>
      <c r="AC8109">
        <v>0</v>
      </c>
      <c r="AD8109">
        <v>170.82</v>
      </c>
      <c r="AE8109">
        <v>8</v>
      </c>
      <c r="AF8109">
        <v>8</v>
      </c>
      <c r="AG8109">
        <v>237.02</v>
      </c>
      <c r="AH8109">
        <v>170.82</v>
      </c>
      <c r="AI8109">
        <v>237.02</v>
      </c>
      <c r="AJ8109">
        <v>15.15</v>
      </c>
      <c r="AK8109">
        <v>0</v>
      </c>
      <c r="AL8109">
        <v>0</v>
      </c>
      <c r="AM8109">
        <v>0</v>
      </c>
      <c r="AN8109">
        <v>15.15</v>
      </c>
      <c r="AO8109">
        <v>0</v>
      </c>
      <c r="AP8109">
        <v>202.72</v>
      </c>
      <c r="AQ8109">
        <v>0</v>
      </c>
      <c r="AR8109">
        <v>0</v>
      </c>
      <c r="AS8109">
        <v>0</v>
      </c>
      <c r="AT8109">
        <v>202.72</v>
      </c>
      <c r="AU8109">
        <v>0</v>
      </c>
    </row>
    <row r="8110" spans="1:47">
      <c r="A8110" t="s">
        <v>8131</v>
      </c>
      <c r="B8110">
        <v>2.25</v>
      </c>
      <c r="C8110" s="1">
        <v>1.5400000000000002E-5</v>
      </c>
      <c r="D8110">
        <v>1.78</v>
      </c>
      <c r="E8110" s="1">
        <v>5.8300000000000001E-3</v>
      </c>
      <c r="F8110">
        <v>-20.03</v>
      </c>
      <c r="G8110" s="1">
        <v>3.3999999999999998E-9</v>
      </c>
      <c r="H8110">
        <v>-1.52</v>
      </c>
      <c r="I8110">
        <v>0.16</v>
      </c>
      <c r="J8110">
        <v>4.74</v>
      </c>
      <c r="K8110">
        <v>0</v>
      </c>
      <c r="L8110">
        <v>42.78</v>
      </c>
      <c r="M8110">
        <v>0</v>
      </c>
      <c r="N8110">
        <v>0</v>
      </c>
      <c r="O8110">
        <v>0</v>
      </c>
      <c r="P8110">
        <v>42.78</v>
      </c>
      <c r="Q8110">
        <v>0</v>
      </c>
      <c r="R8110">
        <v>96.23</v>
      </c>
      <c r="S8110">
        <v>4</v>
      </c>
      <c r="T8110">
        <v>4</v>
      </c>
      <c r="U8110">
        <v>127.47</v>
      </c>
      <c r="V8110">
        <v>96.23</v>
      </c>
      <c r="W8110">
        <v>127.47</v>
      </c>
      <c r="X8110">
        <v>76.209999999999994</v>
      </c>
      <c r="Y8110">
        <v>0</v>
      </c>
      <c r="Z8110">
        <v>0</v>
      </c>
      <c r="AA8110">
        <v>0</v>
      </c>
      <c r="AB8110">
        <v>76.209999999999994</v>
      </c>
      <c r="AC8110">
        <v>0</v>
      </c>
      <c r="AD8110">
        <v>2.14</v>
      </c>
      <c r="AE8110">
        <v>1</v>
      </c>
      <c r="AF8110">
        <v>1</v>
      </c>
      <c r="AG8110">
        <v>12.82</v>
      </c>
      <c r="AH8110">
        <v>2.14</v>
      </c>
      <c r="AI8110">
        <v>12.82</v>
      </c>
      <c r="AJ8110">
        <v>28.2</v>
      </c>
      <c r="AK8110">
        <v>1</v>
      </c>
      <c r="AL8110">
        <v>1</v>
      </c>
      <c r="AM8110">
        <v>52.36</v>
      </c>
      <c r="AN8110">
        <v>28.2</v>
      </c>
      <c r="AO8110">
        <v>52.36</v>
      </c>
      <c r="AP8110">
        <v>202.87</v>
      </c>
      <c r="AQ8110">
        <v>0</v>
      </c>
      <c r="AR8110">
        <v>0</v>
      </c>
      <c r="AS8110">
        <v>0</v>
      </c>
      <c r="AT8110">
        <v>202.87</v>
      </c>
      <c r="AU8110">
        <v>0</v>
      </c>
    </row>
    <row r="8111" spans="1:47">
      <c r="A8111" t="s">
        <v>8132</v>
      </c>
      <c r="B8111">
        <v>-2.4700000000000002</v>
      </c>
      <c r="C8111" s="1">
        <v>2.5100000000000001E-3</v>
      </c>
      <c r="D8111">
        <v>1.79</v>
      </c>
      <c r="E8111" s="1">
        <v>5.5199999999999997E-3</v>
      </c>
      <c r="F8111" t="e">
        <f>-∞</f>
        <v>#NAME?</v>
      </c>
      <c r="G8111" s="1">
        <v>1.6300000000000001E-10</v>
      </c>
      <c r="H8111">
        <v>-2.83</v>
      </c>
      <c r="I8111" s="1">
        <v>6.3299999999999999E-4</v>
      </c>
      <c r="J8111">
        <v>4.74</v>
      </c>
      <c r="K8111">
        <v>0</v>
      </c>
      <c r="L8111">
        <v>42.82</v>
      </c>
      <c r="M8111">
        <v>0</v>
      </c>
      <c r="N8111">
        <v>0</v>
      </c>
      <c r="O8111">
        <v>0</v>
      </c>
      <c r="P8111">
        <v>42.82</v>
      </c>
      <c r="Q8111">
        <v>0</v>
      </c>
      <c r="R8111">
        <v>17.3</v>
      </c>
      <c r="S8111">
        <v>0</v>
      </c>
      <c r="T8111">
        <v>0</v>
      </c>
      <c r="U8111">
        <v>0</v>
      </c>
      <c r="V8111">
        <v>17.3</v>
      </c>
      <c r="W8111">
        <v>0</v>
      </c>
      <c r="X8111">
        <v>76.48</v>
      </c>
      <c r="Y8111">
        <v>0</v>
      </c>
      <c r="Z8111">
        <v>0</v>
      </c>
      <c r="AA8111">
        <v>0</v>
      </c>
      <c r="AB8111">
        <v>76.48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15.15</v>
      </c>
      <c r="AK8111">
        <v>0</v>
      </c>
      <c r="AL8111">
        <v>0</v>
      </c>
      <c r="AM8111">
        <v>0</v>
      </c>
      <c r="AN8111">
        <v>15.15</v>
      </c>
      <c r="AO8111">
        <v>0</v>
      </c>
      <c r="AP8111">
        <v>203.09</v>
      </c>
      <c r="AQ8111">
        <v>0</v>
      </c>
      <c r="AR8111">
        <v>0</v>
      </c>
      <c r="AS8111">
        <v>0</v>
      </c>
      <c r="AT8111">
        <v>203.09</v>
      </c>
      <c r="AU8111">
        <v>0</v>
      </c>
    </row>
    <row r="8112" spans="1:47">
      <c r="A8112" t="s">
        <v>8133</v>
      </c>
      <c r="B8112">
        <v>-2.48</v>
      </c>
      <c r="C8112" s="1">
        <v>2.49E-3</v>
      </c>
      <c r="D8112">
        <v>1.79</v>
      </c>
      <c r="E8112" s="1">
        <v>5.4999999999999997E-3</v>
      </c>
      <c r="F8112" t="e">
        <f>-∞</f>
        <v>#NAME?</v>
      </c>
      <c r="G8112" s="1">
        <v>1.5899999999999999E-10</v>
      </c>
      <c r="H8112">
        <v>-2.83</v>
      </c>
      <c r="I8112" s="1">
        <v>6.2600000000000004E-4</v>
      </c>
      <c r="J8112">
        <v>4.75</v>
      </c>
      <c r="K8112">
        <v>0</v>
      </c>
      <c r="L8112">
        <v>42.87</v>
      </c>
      <c r="M8112">
        <v>0</v>
      </c>
      <c r="N8112">
        <v>0</v>
      </c>
      <c r="O8112">
        <v>0</v>
      </c>
      <c r="P8112">
        <v>42.87</v>
      </c>
      <c r="Q8112">
        <v>0</v>
      </c>
      <c r="R8112">
        <v>17.32</v>
      </c>
      <c r="S8112">
        <v>0</v>
      </c>
      <c r="T8112">
        <v>0</v>
      </c>
      <c r="U8112">
        <v>0</v>
      </c>
      <c r="V8112">
        <v>17.32</v>
      </c>
      <c r="W8112">
        <v>0</v>
      </c>
      <c r="X8112">
        <v>76.569999999999993</v>
      </c>
      <c r="Y8112">
        <v>0</v>
      </c>
      <c r="Z8112">
        <v>0</v>
      </c>
      <c r="AA8112">
        <v>0</v>
      </c>
      <c r="AB8112">
        <v>76.569999999999993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15.17</v>
      </c>
      <c r="AK8112">
        <v>0</v>
      </c>
      <c r="AL8112">
        <v>0</v>
      </c>
      <c r="AM8112">
        <v>0</v>
      </c>
      <c r="AN8112">
        <v>15.17</v>
      </c>
      <c r="AO8112">
        <v>0</v>
      </c>
      <c r="AP8112">
        <v>203.56</v>
      </c>
      <c r="AQ8112">
        <v>0</v>
      </c>
      <c r="AR8112">
        <v>0</v>
      </c>
      <c r="AS8112">
        <v>0</v>
      </c>
      <c r="AT8112">
        <v>203.56</v>
      </c>
      <c r="AU8112">
        <v>0</v>
      </c>
    </row>
    <row r="8113" spans="1:47">
      <c r="A8113" t="s">
        <v>8134</v>
      </c>
      <c r="B8113">
        <v>4.26</v>
      </c>
      <c r="C8113">
        <v>0</v>
      </c>
      <c r="D8113">
        <v>1.79</v>
      </c>
      <c r="E8113" s="1">
        <v>5.3200000000000001E-3</v>
      </c>
      <c r="F8113">
        <v>-3.93</v>
      </c>
      <c r="G8113" s="1">
        <v>2.8900000000000001E-5</v>
      </c>
      <c r="H8113">
        <v>-2.82</v>
      </c>
      <c r="I8113" s="1">
        <v>6.3199999999999997E-4</v>
      </c>
      <c r="J8113">
        <v>4.75</v>
      </c>
      <c r="K8113">
        <v>0</v>
      </c>
      <c r="L8113">
        <v>42.88</v>
      </c>
      <c r="M8113">
        <v>0</v>
      </c>
      <c r="N8113">
        <v>0</v>
      </c>
      <c r="O8113">
        <v>0</v>
      </c>
      <c r="P8113">
        <v>42.88</v>
      </c>
      <c r="Q8113">
        <v>0</v>
      </c>
      <c r="R8113">
        <v>182.84</v>
      </c>
      <c r="S8113">
        <v>4</v>
      </c>
      <c r="T8113">
        <v>4</v>
      </c>
      <c r="U8113">
        <v>217.19</v>
      </c>
      <c r="V8113">
        <v>182.84</v>
      </c>
      <c r="W8113">
        <v>217.19</v>
      </c>
      <c r="X8113">
        <v>76.709999999999994</v>
      </c>
      <c r="Y8113">
        <v>0</v>
      </c>
      <c r="Z8113">
        <v>0</v>
      </c>
      <c r="AA8113">
        <v>0</v>
      </c>
      <c r="AB8113">
        <v>76.709999999999994</v>
      </c>
      <c r="AC8113">
        <v>0</v>
      </c>
      <c r="AD8113">
        <v>10.92</v>
      </c>
      <c r="AE8113">
        <v>3</v>
      </c>
      <c r="AF8113">
        <v>3</v>
      </c>
      <c r="AG8113">
        <v>65.510000000000005</v>
      </c>
      <c r="AH8113">
        <v>10.92</v>
      </c>
      <c r="AI8113">
        <v>65.510000000000005</v>
      </c>
      <c r="AJ8113">
        <v>15.19</v>
      </c>
      <c r="AK8113">
        <v>0</v>
      </c>
      <c r="AL8113">
        <v>0</v>
      </c>
      <c r="AM8113">
        <v>0</v>
      </c>
      <c r="AN8113">
        <v>15.19</v>
      </c>
      <c r="AO8113">
        <v>0</v>
      </c>
      <c r="AP8113">
        <v>203.7</v>
      </c>
      <c r="AQ8113">
        <v>0</v>
      </c>
      <c r="AR8113">
        <v>0</v>
      </c>
      <c r="AS8113">
        <v>0</v>
      </c>
      <c r="AT8113">
        <v>203.7</v>
      </c>
      <c r="AU8113">
        <v>0</v>
      </c>
    </row>
    <row r="8114" spans="1:47">
      <c r="A8114" t="s">
        <v>8135</v>
      </c>
      <c r="B8114">
        <v>-16.23</v>
      </c>
      <c r="C8114" s="1">
        <v>5.4900000000000003E-52</v>
      </c>
      <c r="D8114">
        <v>-3.66</v>
      </c>
      <c r="E8114" s="1">
        <v>1.3700000000000001E-26</v>
      </c>
      <c r="F8114">
        <v>-1.4</v>
      </c>
      <c r="G8114" s="1">
        <v>4.6000000000000001E-4</v>
      </c>
      <c r="H8114">
        <v>-18.489999999999998</v>
      </c>
      <c r="I8114" s="1">
        <v>3.4500000000000002E-53</v>
      </c>
      <c r="J8114">
        <v>-1.38</v>
      </c>
      <c r="K8114" s="1">
        <v>1.0200000000000001E-3</v>
      </c>
      <c r="L8114">
        <v>281.07</v>
      </c>
      <c r="M8114">
        <v>12</v>
      </c>
      <c r="N8114">
        <v>12</v>
      </c>
      <c r="O8114">
        <v>365.22</v>
      </c>
      <c r="P8114">
        <v>281.07</v>
      </c>
      <c r="Q8114">
        <v>365.22</v>
      </c>
      <c r="R8114">
        <v>17.32</v>
      </c>
      <c r="S8114">
        <v>0</v>
      </c>
      <c r="T8114">
        <v>0</v>
      </c>
      <c r="U8114">
        <v>0</v>
      </c>
      <c r="V8114">
        <v>17.32</v>
      </c>
      <c r="W8114">
        <v>0</v>
      </c>
      <c r="X8114">
        <v>76.8</v>
      </c>
      <c r="Y8114">
        <v>0</v>
      </c>
      <c r="Z8114">
        <v>0</v>
      </c>
      <c r="AA8114">
        <v>0</v>
      </c>
      <c r="AB8114">
        <v>76.8</v>
      </c>
      <c r="AC8114">
        <v>0</v>
      </c>
      <c r="AD8114">
        <v>200.48</v>
      </c>
      <c r="AE8114">
        <v>12</v>
      </c>
      <c r="AF8114">
        <v>12</v>
      </c>
      <c r="AG8114">
        <v>260.97000000000003</v>
      </c>
      <c r="AH8114">
        <v>200.48</v>
      </c>
      <c r="AI8114">
        <v>260.97000000000003</v>
      </c>
      <c r="AJ8114">
        <v>15.2</v>
      </c>
      <c r="AK8114">
        <v>0</v>
      </c>
      <c r="AL8114">
        <v>0</v>
      </c>
      <c r="AM8114">
        <v>0</v>
      </c>
      <c r="AN8114">
        <v>15.2</v>
      </c>
      <c r="AO8114">
        <v>0</v>
      </c>
      <c r="AP8114">
        <v>204</v>
      </c>
      <c r="AQ8114">
        <v>0</v>
      </c>
      <c r="AR8114">
        <v>0</v>
      </c>
      <c r="AS8114">
        <v>0</v>
      </c>
      <c r="AT8114">
        <v>204</v>
      </c>
      <c r="AU8114">
        <v>0</v>
      </c>
    </row>
    <row r="8115" spans="1:47">
      <c r="A8115" t="s">
        <v>8136</v>
      </c>
      <c r="B8115">
        <v>-2.4700000000000002</v>
      </c>
      <c r="C8115" s="1">
        <v>2.48E-3</v>
      </c>
      <c r="D8115">
        <v>1.79</v>
      </c>
      <c r="E8115" s="1">
        <v>5.1700000000000001E-3</v>
      </c>
      <c r="F8115">
        <v>5.55</v>
      </c>
      <c r="G8115">
        <v>0</v>
      </c>
      <c r="H8115">
        <v>-2.82</v>
      </c>
      <c r="I8115" s="1">
        <v>6.3000000000000003E-4</v>
      </c>
      <c r="J8115">
        <v>4.76</v>
      </c>
      <c r="K8115">
        <v>0</v>
      </c>
      <c r="L8115">
        <v>42.9</v>
      </c>
      <c r="M8115">
        <v>0</v>
      </c>
      <c r="N8115">
        <v>0</v>
      </c>
      <c r="O8115">
        <v>0</v>
      </c>
      <c r="P8115">
        <v>42.9</v>
      </c>
      <c r="Q8115">
        <v>0</v>
      </c>
      <c r="R8115">
        <v>17.329999999999998</v>
      </c>
      <c r="S8115">
        <v>0</v>
      </c>
      <c r="T8115">
        <v>0</v>
      </c>
      <c r="U8115">
        <v>0</v>
      </c>
      <c r="V8115">
        <v>17.329999999999998</v>
      </c>
      <c r="W8115">
        <v>0</v>
      </c>
      <c r="X8115">
        <v>76.86</v>
      </c>
      <c r="Y8115">
        <v>0</v>
      </c>
      <c r="Z8115">
        <v>0</v>
      </c>
      <c r="AA8115">
        <v>0</v>
      </c>
      <c r="AB8115">
        <v>76.86</v>
      </c>
      <c r="AC8115">
        <v>0</v>
      </c>
      <c r="AD8115">
        <v>238.15</v>
      </c>
      <c r="AE8115">
        <v>10</v>
      </c>
      <c r="AF8115">
        <v>10</v>
      </c>
      <c r="AG8115">
        <v>292.17</v>
      </c>
      <c r="AH8115">
        <v>238.15</v>
      </c>
      <c r="AI8115">
        <v>292.17</v>
      </c>
      <c r="AJ8115">
        <v>15.2</v>
      </c>
      <c r="AK8115">
        <v>0</v>
      </c>
      <c r="AL8115">
        <v>0</v>
      </c>
      <c r="AM8115">
        <v>0</v>
      </c>
      <c r="AN8115">
        <v>15.2</v>
      </c>
      <c r="AO8115">
        <v>0</v>
      </c>
      <c r="AP8115">
        <v>204.27</v>
      </c>
      <c r="AQ8115">
        <v>0</v>
      </c>
      <c r="AR8115">
        <v>0</v>
      </c>
      <c r="AS8115">
        <v>0</v>
      </c>
      <c r="AT8115">
        <v>204.27</v>
      </c>
      <c r="AU8115">
        <v>0</v>
      </c>
    </row>
    <row r="8116" spans="1:47">
      <c r="A8116" t="s">
        <v>8137</v>
      </c>
      <c r="B8116">
        <v>-2.4700000000000002</v>
      </c>
      <c r="C8116" s="1">
        <v>2.5200000000000001E-3</v>
      </c>
      <c r="D8116">
        <v>1.79</v>
      </c>
      <c r="E8116" s="1">
        <v>5.1500000000000001E-3</v>
      </c>
      <c r="F8116" t="e">
        <f>-∞</f>
        <v>#NAME?</v>
      </c>
      <c r="G8116" s="1">
        <v>1.5199999999999999E-10</v>
      </c>
      <c r="H8116">
        <v>-2.83</v>
      </c>
      <c r="I8116" s="1">
        <v>6.1700000000000004E-4</v>
      </c>
      <c r="J8116">
        <v>4.76</v>
      </c>
      <c r="K8116">
        <v>0</v>
      </c>
      <c r="L8116">
        <v>42.96</v>
      </c>
      <c r="M8116">
        <v>0</v>
      </c>
      <c r="N8116">
        <v>0</v>
      </c>
      <c r="O8116">
        <v>0</v>
      </c>
      <c r="P8116">
        <v>42.96</v>
      </c>
      <c r="Q8116">
        <v>0</v>
      </c>
      <c r="R8116">
        <v>17.399999999999999</v>
      </c>
      <c r="S8116">
        <v>0</v>
      </c>
      <c r="T8116">
        <v>0</v>
      </c>
      <c r="U8116">
        <v>0</v>
      </c>
      <c r="V8116">
        <v>17.399999999999999</v>
      </c>
      <c r="W8116">
        <v>0</v>
      </c>
      <c r="X8116">
        <v>76.959999999999994</v>
      </c>
      <c r="Y8116">
        <v>0</v>
      </c>
      <c r="Z8116">
        <v>0</v>
      </c>
      <c r="AA8116">
        <v>0</v>
      </c>
      <c r="AB8116">
        <v>76.959999999999994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15.2</v>
      </c>
      <c r="AK8116">
        <v>0</v>
      </c>
      <c r="AL8116">
        <v>0</v>
      </c>
      <c r="AM8116">
        <v>0</v>
      </c>
      <c r="AN8116">
        <v>15.2</v>
      </c>
      <c r="AO8116">
        <v>0</v>
      </c>
      <c r="AP8116">
        <v>204.61</v>
      </c>
      <c r="AQ8116">
        <v>0</v>
      </c>
      <c r="AR8116">
        <v>0</v>
      </c>
      <c r="AS8116">
        <v>0</v>
      </c>
      <c r="AT8116">
        <v>204.61</v>
      </c>
      <c r="AU8116">
        <v>0</v>
      </c>
    </row>
    <row r="8117" spans="1:47">
      <c r="A8117" t="s">
        <v>8138</v>
      </c>
      <c r="B8117">
        <v>11.24</v>
      </c>
      <c r="C8117">
        <v>0</v>
      </c>
      <c r="D8117">
        <v>1.79</v>
      </c>
      <c r="E8117" s="1">
        <v>5.1700000000000001E-3</v>
      </c>
      <c r="F8117">
        <v>7.37</v>
      </c>
      <c r="G8117">
        <v>0</v>
      </c>
      <c r="H8117">
        <v>-2.83</v>
      </c>
      <c r="I8117" s="1">
        <v>5.9599999999999996E-4</v>
      </c>
      <c r="J8117">
        <v>4.75</v>
      </c>
      <c r="K8117">
        <v>0</v>
      </c>
      <c r="L8117">
        <v>43.08</v>
      </c>
      <c r="M8117">
        <v>0</v>
      </c>
      <c r="N8117">
        <v>0</v>
      </c>
      <c r="O8117">
        <v>0</v>
      </c>
      <c r="P8117">
        <v>43.08</v>
      </c>
      <c r="Q8117">
        <v>0</v>
      </c>
      <c r="R8117">
        <v>484.09</v>
      </c>
      <c r="S8117">
        <v>5</v>
      </c>
      <c r="T8117">
        <v>5</v>
      </c>
      <c r="U8117">
        <v>492.97</v>
      </c>
      <c r="V8117">
        <v>484.09</v>
      </c>
      <c r="W8117">
        <v>492.97</v>
      </c>
      <c r="X8117">
        <v>77.099999999999994</v>
      </c>
      <c r="Y8117">
        <v>0</v>
      </c>
      <c r="Z8117">
        <v>0</v>
      </c>
      <c r="AA8117">
        <v>0</v>
      </c>
      <c r="AB8117">
        <v>77.099999999999994</v>
      </c>
      <c r="AC8117">
        <v>0</v>
      </c>
      <c r="AD8117">
        <v>317.54000000000002</v>
      </c>
      <c r="AE8117">
        <v>9</v>
      </c>
      <c r="AF8117">
        <v>9</v>
      </c>
      <c r="AG8117">
        <v>356.87</v>
      </c>
      <c r="AH8117">
        <v>317.54000000000002</v>
      </c>
      <c r="AI8117">
        <v>356.87</v>
      </c>
      <c r="AJ8117">
        <v>15.22</v>
      </c>
      <c r="AK8117">
        <v>0</v>
      </c>
      <c r="AL8117">
        <v>0</v>
      </c>
      <c r="AM8117">
        <v>0</v>
      </c>
      <c r="AN8117">
        <v>15.22</v>
      </c>
      <c r="AO8117">
        <v>0</v>
      </c>
      <c r="AP8117">
        <v>204.77</v>
      </c>
      <c r="AQ8117">
        <v>0</v>
      </c>
      <c r="AR8117">
        <v>0</v>
      </c>
      <c r="AS8117">
        <v>0</v>
      </c>
      <c r="AT8117">
        <v>204.77</v>
      </c>
      <c r="AU8117">
        <v>0</v>
      </c>
    </row>
    <row r="8118" spans="1:47">
      <c r="A8118" t="s">
        <v>8139</v>
      </c>
      <c r="B8118">
        <v>-2.48</v>
      </c>
      <c r="C8118" s="1">
        <v>2.3400000000000001E-3</v>
      </c>
      <c r="D8118">
        <v>1.79</v>
      </c>
      <c r="E8118" s="1">
        <v>5.2199999999999998E-3</v>
      </c>
      <c r="F8118">
        <v>9.9</v>
      </c>
      <c r="G8118">
        <v>0</v>
      </c>
      <c r="H8118">
        <v>5.6</v>
      </c>
      <c r="I8118">
        <v>0</v>
      </c>
      <c r="J8118">
        <v>4.75</v>
      </c>
      <c r="K8118">
        <v>0</v>
      </c>
      <c r="L8118">
        <v>43.17</v>
      </c>
      <c r="M8118">
        <v>0</v>
      </c>
      <c r="N8118">
        <v>0</v>
      </c>
      <c r="O8118">
        <v>0</v>
      </c>
      <c r="P8118">
        <v>43.17</v>
      </c>
      <c r="Q8118">
        <v>0</v>
      </c>
      <c r="R8118">
        <v>17.399999999999999</v>
      </c>
      <c r="S8118">
        <v>0</v>
      </c>
      <c r="T8118">
        <v>0</v>
      </c>
      <c r="U8118">
        <v>0</v>
      </c>
      <c r="V8118">
        <v>17.399999999999999</v>
      </c>
      <c r="W8118">
        <v>0</v>
      </c>
      <c r="X8118">
        <v>77.180000000000007</v>
      </c>
      <c r="Y8118">
        <v>0</v>
      </c>
      <c r="Z8118">
        <v>0</v>
      </c>
      <c r="AA8118">
        <v>0</v>
      </c>
      <c r="AB8118">
        <v>77.180000000000007</v>
      </c>
      <c r="AC8118">
        <v>0</v>
      </c>
      <c r="AD8118">
        <v>427.17</v>
      </c>
      <c r="AE8118">
        <v>22</v>
      </c>
      <c r="AF8118">
        <v>22</v>
      </c>
      <c r="AG8118">
        <v>430.51</v>
      </c>
      <c r="AH8118">
        <v>427.17</v>
      </c>
      <c r="AI8118">
        <v>430.51</v>
      </c>
      <c r="AJ8118">
        <v>241.92</v>
      </c>
      <c r="AK8118">
        <v>4</v>
      </c>
      <c r="AL8118">
        <v>4</v>
      </c>
      <c r="AM8118">
        <v>319.77999999999997</v>
      </c>
      <c r="AN8118">
        <v>241.92</v>
      </c>
      <c r="AO8118">
        <v>319.77999999999997</v>
      </c>
      <c r="AP8118">
        <v>205.16</v>
      </c>
      <c r="AQ8118">
        <v>0</v>
      </c>
      <c r="AR8118">
        <v>0</v>
      </c>
      <c r="AS8118">
        <v>0</v>
      </c>
      <c r="AT8118">
        <v>205.16</v>
      </c>
      <c r="AU8118">
        <v>0</v>
      </c>
    </row>
    <row r="8119" spans="1:47">
      <c r="A8119" t="s">
        <v>8140</v>
      </c>
      <c r="B8119">
        <v>-2.48</v>
      </c>
      <c r="C8119" s="1">
        <v>2.2899999999999999E-3</v>
      </c>
      <c r="D8119">
        <v>1.79</v>
      </c>
      <c r="E8119" s="1">
        <v>5.2199999999999998E-3</v>
      </c>
      <c r="F8119">
        <v>2.83</v>
      </c>
      <c r="G8119" s="1">
        <v>2.1299999999999999E-9</v>
      </c>
      <c r="H8119">
        <v>-2.84</v>
      </c>
      <c r="I8119" s="1">
        <v>5.6400000000000005E-4</v>
      </c>
      <c r="J8119">
        <v>4.75</v>
      </c>
      <c r="K8119">
        <v>0</v>
      </c>
      <c r="L8119">
        <v>43.23</v>
      </c>
      <c r="M8119">
        <v>0</v>
      </c>
      <c r="N8119">
        <v>0</v>
      </c>
      <c r="O8119">
        <v>0</v>
      </c>
      <c r="P8119">
        <v>43.23</v>
      </c>
      <c r="Q8119">
        <v>0</v>
      </c>
      <c r="R8119">
        <v>17.399999999999999</v>
      </c>
      <c r="S8119">
        <v>0</v>
      </c>
      <c r="T8119">
        <v>0</v>
      </c>
      <c r="U8119">
        <v>0</v>
      </c>
      <c r="V8119">
        <v>17.399999999999999</v>
      </c>
      <c r="W8119">
        <v>0</v>
      </c>
      <c r="X8119">
        <v>77.260000000000005</v>
      </c>
      <c r="Y8119">
        <v>0</v>
      </c>
      <c r="Z8119">
        <v>0</v>
      </c>
      <c r="AA8119">
        <v>0</v>
      </c>
      <c r="AB8119">
        <v>77.260000000000005</v>
      </c>
      <c r="AC8119">
        <v>0</v>
      </c>
      <c r="AD8119">
        <v>122.21</v>
      </c>
      <c r="AE8119">
        <v>7</v>
      </c>
      <c r="AF8119">
        <v>7</v>
      </c>
      <c r="AG8119">
        <v>205.66</v>
      </c>
      <c r="AH8119">
        <v>122.21</v>
      </c>
      <c r="AI8119">
        <v>205.66</v>
      </c>
      <c r="AJ8119">
        <v>15.22</v>
      </c>
      <c r="AK8119">
        <v>0</v>
      </c>
      <c r="AL8119">
        <v>0</v>
      </c>
      <c r="AM8119">
        <v>0</v>
      </c>
      <c r="AN8119">
        <v>15.22</v>
      </c>
      <c r="AO8119">
        <v>0</v>
      </c>
      <c r="AP8119">
        <v>205.44</v>
      </c>
      <c r="AQ8119">
        <v>0</v>
      </c>
      <c r="AR8119">
        <v>0</v>
      </c>
      <c r="AS8119">
        <v>0</v>
      </c>
      <c r="AT8119">
        <v>205.44</v>
      </c>
      <c r="AU8119">
        <v>0</v>
      </c>
    </row>
    <row r="8120" spans="1:47">
      <c r="A8120" t="s">
        <v>8141</v>
      </c>
      <c r="B8120">
        <v>1.26</v>
      </c>
      <c r="C8120">
        <v>0.49</v>
      </c>
      <c r="D8120">
        <v>1.79</v>
      </c>
      <c r="E8120" s="1">
        <v>5.1900000000000002E-3</v>
      </c>
      <c r="F8120">
        <v>-2.94</v>
      </c>
      <c r="G8120" s="1">
        <v>3.4499999999999998E-4</v>
      </c>
      <c r="H8120">
        <v>-2.84</v>
      </c>
      <c r="I8120" s="1">
        <v>5.5199999999999997E-4</v>
      </c>
      <c r="J8120">
        <v>4.75</v>
      </c>
      <c r="K8120">
        <v>0</v>
      </c>
      <c r="L8120">
        <v>43.31</v>
      </c>
      <c r="M8120">
        <v>0</v>
      </c>
      <c r="N8120">
        <v>0</v>
      </c>
      <c r="O8120">
        <v>0</v>
      </c>
      <c r="P8120">
        <v>43.31</v>
      </c>
      <c r="Q8120">
        <v>0</v>
      </c>
      <c r="R8120">
        <v>54.66</v>
      </c>
      <c r="S8120">
        <v>3</v>
      </c>
      <c r="T8120">
        <v>3</v>
      </c>
      <c r="U8120">
        <v>73.260000000000005</v>
      </c>
      <c r="V8120">
        <v>54.66</v>
      </c>
      <c r="W8120">
        <v>73.260000000000005</v>
      </c>
      <c r="X8120">
        <v>77.39</v>
      </c>
      <c r="Y8120">
        <v>0</v>
      </c>
      <c r="Z8120">
        <v>0</v>
      </c>
      <c r="AA8120">
        <v>0</v>
      </c>
      <c r="AB8120">
        <v>77.39</v>
      </c>
      <c r="AC8120">
        <v>0</v>
      </c>
      <c r="AD8120">
        <v>14.73</v>
      </c>
      <c r="AE8120">
        <v>9</v>
      </c>
      <c r="AF8120">
        <v>9</v>
      </c>
      <c r="AG8120">
        <v>88.39</v>
      </c>
      <c r="AH8120">
        <v>14.73</v>
      </c>
      <c r="AI8120">
        <v>88.39</v>
      </c>
      <c r="AJ8120">
        <v>15.23</v>
      </c>
      <c r="AK8120">
        <v>0</v>
      </c>
      <c r="AL8120">
        <v>0</v>
      </c>
      <c r="AM8120">
        <v>0</v>
      </c>
      <c r="AN8120">
        <v>15.23</v>
      </c>
      <c r="AO8120">
        <v>0</v>
      </c>
      <c r="AP8120">
        <v>205.54</v>
      </c>
      <c r="AQ8120">
        <v>0</v>
      </c>
      <c r="AR8120">
        <v>0</v>
      </c>
      <c r="AS8120">
        <v>0</v>
      </c>
      <c r="AT8120">
        <v>205.54</v>
      </c>
      <c r="AU8120">
        <v>0</v>
      </c>
    </row>
    <row r="8121" spans="1:47">
      <c r="A8121" t="s">
        <v>8142</v>
      </c>
      <c r="B8121">
        <v>-2.4900000000000002</v>
      </c>
      <c r="C8121" s="1">
        <v>2.2000000000000001E-3</v>
      </c>
      <c r="D8121">
        <v>1.79</v>
      </c>
      <c r="E8121" s="1">
        <v>5.1500000000000001E-3</v>
      </c>
      <c r="F8121">
        <v>-3.38</v>
      </c>
      <c r="G8121" s="1">
        <v>9.8599999999999998E-5</v>
      </c>
      <c r="H8121">
        <v>-2.84</v>
      </c>
      <c r="I8121" s="1">
        <v>5.4699999999999996E-4</v>
      </c>
      <c r="J8121">
        <v>4.75</v>
      </c>
      <c r="K8121">
        <v>0</v>
      </c>
      <c r="L8121">
        <v>43.34</v>
      </c>
      <c r="M8121">
        <v>0</v>
      </c>
      <c r="N8121">
        <v>0</v>
      </c>
      <c r="O8121">
        <v>0</v>
      </c>
      <c r="P8121">
        <v>43.34</v>
      </c>
      <c r="Q8121">
        <v>0</v>
      </c>
      <c r="R8121">
        <v>17.399999999999999</v>
      </c>
      <c r="S8121">
        <v>0</v>
      </c>
      <c r="T8121">
        <v>0</v>
      </c>
      <c r="U8121">
        <v>0</v>
      </c>
      <c r="V8121">
        <v>17.399999999999999</v>
      </c>
      <c r="W8121">
        <v>0</v>
      </c>
      <c r="X8121">
        <v>77.47</v>
      </c>
      <c r="Y8121">
        <v>0</v>
      </c>
      <c r="Z8121">
        <v>0</v>
      </c>
      <c r="AA8121">
        <v>0</v>
      </c>
      <c r="AB8121">
        <v>77.47</v>
      </c>
      <c r="AC8121">
        <v>0</v>
      </c>
      <c r="AD8121">
        <v>12.83</v>
      </c>
      <c r="AE8121">
        <v>2</v>
      </c>
      <c r="AF8121">
        <v>2</v>
      </c>
      <c r="AG8121">
        <v>76.989999999999995</v>
      </c>
      <c r="AH8121">
        <v>12.83</v>
      </c>
      <c r="AI8121">
        <v>76.989999999999995</v>
      </c>
      <c r="AJ8121">
        <v>15.24</v>
      </c>
      <c r="AK8121">
        <v>0</v>
      </c>
      <c r="AL8121">
        <v>0</v>
      </c>
      <c r="AM8121">
        <v>0</v>
      </c>
      <c r="AN8121">
        <v>15.24</v>
      </c>
      <c r="AO8121">
        <v>0</v>
      </c>
      <c r="AP8121">
        <v>205.87</v>
      </c>
      <c r="AQ8121">
        <v>0</v>
      </c>
      <c r="AR8121">
        <v>0</v>
      </c>
      <c r="AS8121">
        <v>0</v>
      </c>
      <c r="AT8121">
        <v>205.87</v>
      </c>
      <c r="AU8121">
        <v>0</v>
      </c>
    </row>
    <row r="8122" spans="1:47">
      <c r="A8122" t="s">
        <v>8143</v>
      </c>
      <c r="B8122">
        <v>-2.4900000000000002</v>
      </c>
      <c r="C8122" s="1">
        <v>2.16E-3</v>
      </c>
      <c r="D8122">
        <v>1.79</v>
      </c>
      <c r="E8122" s="1">
        <v>5.13E-3</v>
      </c>
      <c r="F8122">
        <v>3.94</v>
      </c>
      <c r="G8122">
        <v>0</v>
      </c>
      <c r="H8122">
        <v>-2.84</v>
      </c>
      <c r="I8122" s="1">
        <v>5.4100000000000003E-4</v>
      </c>
      <c r="J8122">
        <v>4.75</v>
      </c>
      <c r="K8122">
        <v>0</v>
      </c>
      <c r="L8122">
        <v>43.39</v>
      </c>
      <c r="M8122">
        <v>0</v>
      </c>
      <c r="N8122">
        <v>0</v>
      </c>
      <c r="O8122">
        <v>0</v>
      </c>
      <c r="P8122">
        <v>43.39</v>
      </c>
      <c r="Q8122">
        <v>0</v>
      </c>
      <c r="R8122">
        <v>17.399999999999999</v>
      </c>
      <c r="S8122">
        <v>0</v>
      </c>
      <c r="T8122">
        <v>0</v>
      </c>
      <c r="U8122">
        <v>0</v>
      </c>
      <c r="V8122">
        <v>17.399999999999999</v>
      </c>
      <c r="W8122">
        <v>0</v>
      </c>
      <c r="X8122">
        <v>77.569999999999993</v>
      </c>
      <c r="Y8122">
        <v>0</v>
      </c>
      <c r="Z8122">
        <v>0</v>
      </c>
      <c r="AA8122">
        <v>0</v>
      </c>
      <c r="AB8122">
        <v>77.569999999999993</v>
      </c>
      <c r="AC8122">
        <v>0</v>
      </c>
      <c r="AD8122">
        <v>170.99</v>
      </c>
      <c r="AE8122">
        <v>6</v>
      </c>
      <c r="AF8122">
        <v>6</v>
      </c>
      <c r="AG8122">
        <v>237.02</v>
      </c>
      <c r="AH8122">
        <v>170.99</v>
      </c>
      <c r="AI8122">
        <v>237.02</v>
      </c>
      <c r="AJ8122">
        <v>15.25</v>
      </c>
      <c r="AK8122">
        <v>0</v>
      </c>
      <c r="AL8122">
        <v>0</v>
      </c>
      <c r="AM8122">
        <v>0</v>
      </c>
      <c r="AN8122">
        <v>15.25</v>
      </c>
      <c r="AO8122">
        <v>0</v>
      </c>
      <c r="AP8122">
        <v>206.25</v>
      </c>
      <c r="AQ8122">
        <v>0</v>
      </c>
      <c r="AR8122">
        <v>0</v>
      </c>
      <c r="AS8122">
        <v>0</v>
      </c>
      <c r="AT8122">
        <v>206.25</v>
      </c>
      <c r="AU8122">
        <v>0</v>
      </c>
    </row>
    <row r="8123" spans="1:47">
      <c r="A8123" t="s">
        <v>8144</v>
      </c>
      <c r="B8123">
        <v>-2.5</v>
      </c>
      <c r="C8123" s="1">
        <v>2.1199999999999999E-3</v>
      </c>
      <c r="D8123">
        <v>1.79</v>
      </c>
      <c r="E8123" s="1">
        <v>5.1399999999999996E-3</v>
      </c>
      <c r="F8123">
        <v>-4.96</v>
      </c>
      <c r="G8123" s="1">
        <v>3.54E-6</v>
      </c>
      <c r="H8123">
        <v>-2.84</v>
      </c>
      <c r="I8123" s="1">
        <v>5.3499999999999999E-4</v>
      </c>
      <c r="J8123">
        <v>4.75</v>
      </c>
      <c r="K8123">
        <v>0</v>
      </c>
      <c r="L8123">
        <v>43.47</v>
      </c>
      <c r="M8123">
        <v>0</v>
      </c>
      <c r="N8123">
        <v>0</v>
      </c>
      <c r="O8123">
        <v>0</v>
      </c>
      <c r="P8123">
        <v>43.47</v>
      </c>
      <c r="Q8123">
        <v>0</v>
      </c>
      <c r="R8123">
        <v>17.420000000000002</v>
      </c>
      <c r="S8123">
        <v>0</v>
      </c>
      <c r="T8123">
        <v>0</v>
      </c>
      <c r="U8123">
        <v>0</v>
      </c>
      <c r="V8123">
        <v>17.420000000000002</v>
      </c>
      <c r="W8123">
        <v>0</v>
      </c>
      <c r="X8123">
        <v>77.66</v>
      </c>
      <c r="Y8123">
        <v>0</v>
      </c>
      <c r="Z8123">
        <v>0</v>
      </c>
      <c r="AA8123">
        <v>0</v>
      </c>
      <c r="AB8123">
        <v>77.66</v>
      </c>
      <c r="AC8123">
        <v>0</v>
      </c>
      <c r="AD8123">
        <v>8.77</v>
      </c>
      <c r="AE8123">
        <v>2</v>
      </c>
      <c r="AF8123">
        <v>2</v>
      </c>
      <c r="AG8123">
        <v>52.61</v>
      </c>
      <c r="AH8123">
        <v>8.77</v>
      </c>
      <c r="AI8123">
        <v>52.61</v>
      </c>
      <c r="AJ8123">
        <v>15.29</v>
      </c>
      <c r="AK8123">
        <v>0</v>
      </c>
      <c r="AL8123">
        <v>0</v>
      </c>
      <c r="AM8123">
        <v>0</v>
      </c>
      <c r="AN8123">
        <v>15.29</v>
      </c>
      <c r="AO8123">
        <v>0</v>
      </c>
      <c r="AP8123">
        <v>206.51</v>
      </c>
      <c r="AQ8123">
        <v>0</v>
      </c>
      <c r="AR8123">
        <v>0</v>
      </c>
      <c r="AS8123">
        <v>0</v>
      </c>
      <c r="AT8123">
        <v>206.51</v>
      </c>
      <c r="AU8123">
        <v>0</v>
      </c>
    </row>
    <row r="8124" spans="1:47">
      <c r="A8124" t="s">
        <v>8145</v>
      </c>
      <c r="B8124">
        <v>1.66</v>
      </c>
      <c r="C8124" s="1">
        <v>1.95E-4</v>
      </c>
      <c r="D8124">
        <v>4.6900000000000004</v>
      </c>
      <c r="E8124">
        <v>0</v>
      </c>
      <c r="F8124">
        <v>4.2300000000000004</v>
      </c>
      <c r="G8124">
        <v>0</v>
      </c>
      <c r="H8124">
        <v>-4.37</v>
      </c>
      <c r="I8124" s="1">
        <v>2.8699999999999998E-11</v>
      </c>
      <c r="J8124">
        <v>3.19</v>
      </c>
      <c r="K8124">
        <v>0</v>
      </c>
      <c r="L8124">
        <v>95.79</v>
      </c>
      <c r="M8124">
        <v>13</v>
      </c>
      <c r="N8124">
        <v>13</v>
      </c>
      <c r="O8124">
        <v>106.49</v>
      </c>
      <c r="P8124">
        <v>95.79</v>
      </c>
      <c r="Q8124">
        <v>106.49</v>
      </c>
      <c r="R8124">
        <v>158.99</v>
      </c>
      <c r="S8124">
        <v>13</v>
      </c>
      <c r="T8124">
        <v>13</v>
      </c>
      <c r="U8124">
        <v>189.2</v>
      </c>
      <c r="V8124">
        <v>158.99</v>
      </c>
      <c r="W8124">
        <v>189.2</v>
      </c>
      <c r="X8124">
        <v>449.1</v>
      </c>
      <c r="Y8124">
        <v>100</v>
      </c>
      <c r="Z8124">
        <v>100</v>
      </c>
      <c r="AA8124">
        <v>468.65</v>
      </c>
      <c r="AB8124">
        <v>449.1</v>
      </c>
      <c r="AC8124">
        <v>468.65</v>
      </c>
      <c r="AD8124">
        <v>405.29</v>
      </c>
      <c r="AE8124">
        <v>71</v>
      </c>
      <c r="AF8124">
        <v>71</v>
      </c>
      <c r="AG8124">
        <v>415.58</v>
      </c>
      <c r="AH8124">
        <v>405.29</v>
      </c>
      <c r="AI8124">
        <v>415.58</v>
      </c>
      <c r="AJ8124">
        <v>21.92</v>
      </c>
      <c r="AK8124">
        <v>1</v>
      </c>
      <c r="AL8124">
        <v>1</v>
      </c>
      <c r="AM8124">
        <v>23.91</v>
      </c>
      <c r="AN8124">
        <v>21.92</v>
      </c>
      <c r="AO8124">
        <v>23.91</v>
      </c>
      <c r="AP8124">
        <v>306.04000000000002</v>
      </c>
      <c r="AQ8124">
        <v>1</v>
      </c>
      <c r="AR8124">
        <v>1</v>
      </c>
      <c r="AS8124">
        <v>16.55</v>
      </c>
      <c r="AT8124">
        <v>306.04000000000002</v>
      </c>
      <c r="AU8124">
        <v>16.55</v>
      </c>
    </row>
    <row r="8125" spans="1:47">
      <c r="A8125" t="s">
        <v>8146</v>
      </c>
      <c r="B8125">
        <v>-2.5</v>
      </c>
      <c r="C8125" s="1">
        <v>2.0999999999999999E-3</v>
      </c>
      <c r="D8125">
        <v>1.79</v>
      </c>
      <c r="E8125" s="1">
        <v>5.1399999999999996E-3</v>
      </c>
      <c r="F8125">
        <v>-3.37</v>
      </c>
      <c r="G8125" s="1">
        <v>9.8300000000000004E-5</v>
      </c>
      <c r="H8125">
        <v>-2.85</v>
      </c>
      <c r="I8125" s="1">
        <v>5.2700000000000002E-4</v>
      </c>
      <c r="J8125">
        <v>4.75</v>
      </c>
      <c r="K8125">
        <v>0</v>
      </c>
      <c r="L8125">
        <v>43.52</v>
      </c>
      <c r="M8125">
        <v>0</v>
      </c>
      <c r="N8125">
        <v>0</v>
      </c>
      <c r="O8125">
        <v>0</v>
      </c>
      <c r="P8125">
        <v>43.52</v>
      </c>
      <c r="Q8125">
        <v>0</v>
      </c>
      <c r="R8125">
        <v>17.43</v>
      </c>
      <c r="S8125">
        <v>0</v>
      </c>
      <c r="T8125">
        <v>0</v>
      </c>
      <c r="U8125">
        <v>0</v>
      </c>
      <c r="V8125">
        <v>17.43</v>
      </c>
      <c r="W8125">
        <v>0</v>
      </c>
      <c r="X8125">
        <v>77.709999999999994</v>
      </c>
      <c r="Y8125">
        <v>0</v>
      </c>
      <c r="Z8125">
        <v>0</v>
      </c>
      <c r="AA8125">
        <v>0</v>
      </c>
      <c r="AB8125">
        <v>77.709999999999994</v>
      </c>
      <c r="AC8125">
        <v>0</v>
      </c>
      <c r="AD8125">
        <v>12.93</v>
      </c>
      <c r="AE8125">
        <v>3</v>
      </c>
      <c r="AF8125">
        <v>3</v>
      </c>
      <c r="AG8125">
        <v>77.55</v>
      </c>
      <c r="AH8125">
        <v>12.93</v>
      </c>
      <c r="AI8125">
        <v>77.55</v>
      </c>
      <c r="AJ8125">
        <v>15.29</v>
      </c>
      <c r="AK8125">
        <v>0</v>
      </c>
      <c r="AL8125">
        <v>0</v>
      </c>
      <c r="AM8125">
        <v>0</v>
      </c>
      <c r="AN8125">
        <v>15.29</v>
      </c>
      <c r="AO8125">
        <v>0</v>
      </c>
      <c r="AP8125">
        <v>206.62</v>
      </c>
      <c r="AQ8125">
        <v>0</v>
      </c>
      <c r="AR8125">
        <v>0</v>
      </c>
      <c r="AS8125">
        <v>0</v>
      </c>
      <c r="AT8125">
        <v>206.62</v>
      </c>
      <c r="AU8125">
        <v>0</v>
      </c>
    </row>
    <row r="8126" spans="1:47">
      <c r="A8126" t="s">
        <v>8147</v>
      </c>
      <c r="B8126">
        <v>4.28</v>
      </c>
      <c r="C8126">
        <v>0</v>
      </c>
      <c r="D8126">
        <v>7.8</v>
      </c>
      <c r="E8126">
        <v>0</v>
      </c>
      <c r="F8126">
        <v>2.0299999999999998</v>
      </c>
      <c r="G8126" s="1">
        <v>1.9699999999999999E-4</v>
      </c>
      <c r="H8126">
        <v>7.35</v>
      </c>
      <c r="I8126">
        <v>0</v>
      </c>
      <c r="J8126">
        <v>4.75</v>
      </c>
      <c r="K8126">
        <v>0</v>
      </c>
      <c r="L8126">
        <v>43.56</v>
      </c>
      <c r="M8126">
        <v>0</v>
      </c>
      <c r="N8126">
        <v>0</v>
      </c>
      <c r="O8126">
        <v>0</v>
      </c>
      <c r="P8126">
        <v>43.56</v>
      </c>
      <c r="Q8126">
        <v>0</v>
      </c>
      <c r="R8126">
        <v>186.25</v>
      </c>
      <c r="S8126">
        <v>8</v>
      </c>
      <c r="T8126">
        <v>8</v>
      </c>
      <c r="U8126">
        <v>219.69</v>
      </c>
      <c r="V8126">
        <v>186.25</v>
      </c>
      <c r="W8126">
        <v>219.69</v>
      </c>
      <c r="X8126">
        <v>339.71</v>
      </c>
      <c r="Y8126">
        <v>40</v>
      </c>
      <c r="Z8126">
        <v>40</v>
      </c>
      <c r="AA8126">
        <v>353.72</v>
      </c>
      <c r="AB8126">
        <v>339.71</v>
      </c>
      <c r="AC8126">
        <v>353.72</v>
      </c>
      <c r="AD8126">
        <v>88.32</v>
      </c>
      <c r="AE8126">
        <v>16</v>
      </c>
      <c r="AF8126">
        <v>16</v>
      </c>
      <c r="AG8126">
        <v>176.71</v>
      </c>
      <c r="AH8126">
        <v>88.32</v>
      </c>
      <c r="AI8126">
        <v>176.71</v>
      </c>
      <c r="AJ8126">
        <v>320.02999999999997</v>
      </c>
      <c r="AK8126">
        <v>9</v>
      </c>
      <c r="AL8126">
        <v>9</v>
      </c>
      <c r="AM8126">
        <v>406.09</v>
      </c>
      <c r="AN8126">
        <v>320.02999999999997</v>
      </c>
      <c r="AO8126">
        <v>406.09</v>
      </c>
      <c r="AP8126">
        <v>206.85</v>
      </c>
      <c r="AQ8126">
        <v>0</v>
      </c>
      <c r="AR8126">
        <v>0</v>
      </c>
      <c r="AS8126">
        <v>0</v>
      </c>
      <c r="AT8126">
        <v>206.85</v>
      </c>
      <c r="AU8126">
        <v>0</v>
      </c>
    </row>
    <row r="8127" spans="1:47">
      <c r="A8127" t="s">
        <v>8148</v>
      </c>
      <c r="B8127">
        <v>-2.5</v>
      </c>
      <c r="C8127" s="1">
        <v>2.0300000000000001E-3</v>
      </c>
      <c r="D8127">
        <v>1.78</v>
      </c>
      <c r="E8127" s="1">
        <v>5.1799999999999997E-3</v>
      </c>
      <c r="F8127" t="e">
        <f>-∞</f>
        <v>#NAME?</v>
      </c>
      <c r="G8127" s="1">
        <v>1.09E-10</v>
      </c>
      <c r="H8127">
        <v>-2.85</v>
      </c>
      <c r="I8127" s="1">
        <v>5.0699999999999996E-4</v>
      </c>
      <c r="J8127">
        <v>4.75</v>
      </c>
      <c r="K8127">
        <v>0</v>
      </c>
      <c r="L8127">
        <v>43.61</v>
      </c>
      <c r="M8127">
        <v>0</v>
      </c>
      <c r="N8127">
        <v>0</v>
      </c>
      <c r="O8127">
        <v>0</v>
      </c>
      <c r="P8127">
        <v>43.61</v>
      </c>
      <c r="Q8127">
        <v>0</v>
      </c>
      <c r="R8127">
        <v>17.440000000000001</v>
      </c>
      <c r="S8127">
        <v>0</v>
      </c>
      <c r="T8127">
        <v>0</v>
      </c>
      <c r="U8127">
        <v>0</v>
      </c>
      <c r="V8127">
        <v>17.440000000000001</v>
      </c>
      <c r="W8127">
        <v>0</v>
      </c>
      <c r="X8127">
        <v>77.8</v>
      </c>
      <c r="Y8127">
        <v>0</v>
      </c>
      <c r="Z8127">
        <v>0</v>
      </c>
      <c r="AA8127">
        <v>0</v>
      </c>
      <c r="AB8127">
        <v>77.8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15.29</v>
      </c>
      <c r="AK8127">
        <v>0</v>
      </c>
      <c r="AL8127">
        <v>0</v>
      </c>
      <c r="AM8127">
        <v>0</v>
      </c>
      <c r="AN8127">
        <v>15.29</v>
      </c>
      <c r="AO8127">
        <v>0</v>
      </c>
      <c r="AP8127">
        <v>207</v>
      </c>
      <c r="AQ8127">
        <v>0</v>
      </c>
      <c r="AR8127">
        <v>0</v>
      </c>
      <c r="AS8127">
        <v>0</v>
      </c>
      <c r="AT8127">
        <v>207</v>
      </c>
      <c r="AU8127">
        <v>0</v>
      </c>
    </row>
    <row r="8128" spans="1:47">
      <c r="A8128" t="s">
        <v>8149</v>
      </c>
      <c r="B8128">
        <v>-2.5099999999999998</v>
      </c>
      <c r="C8128" s="1">
        <v>1.98E-3</v>
      </c>
      <c r="D8128">
        <v>1.78</v>
      </c>
      <c r="E8128" s="1">
        <v>5.1399999999999996E-3</v>
      </c>
      <c r="F8128">
        <v>-1.72</v>
      </c>
      <c r="G8128">
        <v>0.04</v>
      </c>
      <c r="H8128">
        <v>-2.86</v>
      </c>
      <c r="I8128" s="1">
        <v>4.9600000000000002E-4</v>
      </c>
      <c r="J8128">
        <v>4.74</v>
      </c>
      <c r="K8128">
        <v>0</v>
      </c>
      <c r="L8128">
        <v>43.7</v>
      </c>
      <c r="M8128">
        <v>0</v>
      </c>
      <c r="N8128">
        <v>0</v>
      </c>
      <c r="O8128">
        <v>0</v>
      </c>
      <c r="P8128">
        <v>43.7</v>
      </c>
      <c r="Q8128">
        <v>0</v>
      </c>
      <c r="R8128">
        <v>17.440000000000001</v>
      </c>
      <c r="S8128">
        <v>0</v>
      </c>
      <c r="T8128">
        <v>0</v>
      </c>
      <c r="U8128">
        <v>0</v>
      </c>
      <c r="V8128">
        <v>17.440000000000001</v>
      </c>
      <c r="W8128">
        <v>0</v>
      </c>
      <c r="X8128">
        <v>77.95</v>
      </c>
      <c r="Y8128">
        <v>0</v>
      </c>
      <c r="Z8128">
        <v>0</v>
      </c>
      <c r="AA8128">
        <v>0</v>
      </c>
      <c r="AB8128">
        <v>77.95</v>
      </c>
      <c r="AC8128">
        <v>0</v>
      </c>
      <c r="AD8128">
        <v>25.38</v>
      </c>
      <c r="AE8128">
        <v>5</v>
      </c>
      <c r="AF8128">
        <v>5</v>
      </c>
      <c r="AG8128">
        <v>111.97</v>
      </c>
      <c r="AH8128">
        <v>25.38</v>
      </c>
      <c r="AI8128">
        <v>111.97</v>
      </c>
      <c r="AJ8128">
        <v>15.3</v>
      </c>
      <c r="AK8128">
        <v>0</v>
      </c>
      <c r="AL8128">
        <v>0</v>
      </c>
      <c r="AM8128">
        <v>0</v>
      </c>
      <c r="AN8128">
        <v>15.3</v>
      </c>
      <c r="AO8128">
        <v>0</v>
      </c>
      <c r="AP8128">
        <v>207.25</v>
      </c>
      <c r="AQ8128">
        <v>0</v>
      </c>
      <c r="AR8128">
        <v>0</v>
      </c>
      <c r="AS8128">
        <v>0</v>
      </c>
      <c r="AT8128">
        <v>207.25</v>
      </c>
      <c r="AU8128">
        <v>0</v>
      </c>
    </row>
    <row r="8129" spans="1:47">
      <c r="A8129" t="s">
        <v>8150</v>
      </c>
      <c r="B8129">
        <v>-2.5099999999999998</v>
      </c>
      <c r="C8129" s="1">
        <v>1.9499999999999999E-3</v>
      </c>
      <c r="D8129">
        <v>1.78</v>
      </c>
      <c r="E8129" s="1">
        <v>5.1399999999999996E-3</v>
      </c>
      <c r="F8129">
        <v>-3.7</v>
      </c>
      <c r="G8129" s="1">
        <v>4.0599999999999998E-5</v>
      </c>
      <c r="H8129">
        <v>1.1499999999999999</v>
      </c>
      <c r="I8129">
        <v>0.67</v>
      </c>
      <c r="J8129">
        <v>4.74</v>
      </c>
      <c r="K8129">
        <v>0</v>
      </c>
      <c r="L8129">
        <v>43.74</v>
      </c>
      <c r="M8129">
        <v>0</v>
      </c>
      <c r="N8129">
        <v>0</v>
      </c>
      <c r="O8129">
        <v>0</v>
      </c>
      <c r="P8129">
        <v>43.74</v>
      </c>
      <c r="Q8129">
        <v>0</v>
      </c>
      <c r="R8129">
        <v>17.440000000000001</v>
      </c>
      <c r="S8129">
        <v>0</v>
      </c>
      <c r="T8129">
        <v>0</v>
      </c>
      <c r="U8129">
        <v>0</v>
      </c>
      <c r="V8129">
        <v>17.440000000000001</v>
      </c>
      <c r="W8129">
        <v>0</v>
      </c>
      <c r="X8129">
        <v>78.010000000000005</v>
      </c>
      <c r="Y8129">
        <v>0</v>
      </c>
      <c r="Z8129">
        <v>0</v>
      </c>
      <c r="AA8129">
        <v>0</v>
      </c>
      <c r="AB8129">
        <v>78.010000000000005</v>
      </c>
      <c r="AC8129">
        <v>0</v>
      </c>
      <c r="AD8129">
        <v>11.82</v>
      </c>
      <c r="AE8129">
        <v>3</v>
      </c>
      <c r="AF8129">
        <v>3</v>
      </c>
      <c r="AG8129">
        <v>70.95</v>
      </c>
      <c r="AH8129">
        <v>11.82</v>
      </c>
      <c r="AI8129">
        <v>70.95</v>
      </c>
      <c r="AJ8129">
        <v>50.44</v>
      </c>
      <c r="AK8129">
        <v>1</v>
      </c>
      <c r="AL8129">
        <v>1</v>
      </c>
      <c r="AM8129">
        <v>96.62</v>
      </c>
      <c r="AN8129">
        <v>50.44</v>
      </c>
      <c r="AO8129">
        <v>96.62</v>
      </c>
      <c r="AP8129">
        <v>207.4</v>
      </c>
      <c r="AQ8129">
        <v>0</v>
      </c>
      <c r="AR8129">
        <v>0</v>
      </c>
      <c r="AS8129">
        <v>0</v>
      </c>
      <c r="AT8129">
        <v>207.4</v>
      </c>
      <c r="AU8129">
        <v>0</v>
      </c>
    </row>
    <row r="8130" spans="1:47">
      <c r="A8130" t="s">
        <v>8151</v>
      </c>
      <c r="B8130">
        <v>4.5199999999999996</v>
      </c>
      <c r="C8130">
        <v>0</v>
      </c>
      <c r="D8130">
        <v>5.03</v>
      </c>
      <c r="E8130">
        <v>0</v>
      </c>
      <c r="F8130">
        <v>6.98</v>
      </c>
      <c r="G8130">
        <v>0</v>
      </c>
      <c r="H8130">
        <v>-2.86</v>
      </c>
      <c r="I8130" s="1">
        <v>4.7699999999999999E-4</v>
      </c>
      <c r="J8130">
        <v>4.74</v>
      </c>
      <c r="K8130">
        <v>0</v>
      </c>
      <c r="L8130">
        <v>43.83</v>
      </c>
      <c r="M8130">
        <v>0</v>
      </c>
      <c r="N8130">
        <v>0</v>
      </c>
      <c r="O8130">
        <v>0</v>
      </c>
      <c r="P8130">
        <v>43.83</v>
      </c>
      <c r="Q8130">
        <v>0</v>
      </c>
      <c r="R8130">
        <v>197.96</v>
      </c>
      <c r="S8130">
        <v>4</v>
      </c>
      <c r="T8130">
        <v>4</v>
      </c>
      <c r="U8130">
        <v>232.6</v>
      </c>
      <c r="V8130">
        <v>197.96</v>
      </c>
      <c r="W8130">
        <v>232.6</v>
      </c>
      <c r="X8130">
        <v>220.66</v>
      </c>
      <c r="Y8130">
        <v>11</v>
      </c>
      <c r="Z8130">
        <v>11</v>
      </c>
      <c r="AA8130">
        <v>205.98</v>
      </c>
      <c r="AB8130">
        <v>220.66</v>
      </c>
      <c r="AC8130">
        <v>205.98</v>
      </c>
      <c r="AD8130">
        <v>306.04000000000002</v>
      </c>
      <c r="AE8130">
        <v>15</v>
      </c>
      <c r="AF8130">
        <v>15</v>
      </c>
      <c r="AG8130">
        <v>350.8</v>
      </c>
      <c r="AH8130">
        <v>306.04000000000002</v>
      </c>
      <c r="AI8130">
        <v>350.8</v>
      </c>
      <c r="AJ8130">
        <v>15.32</v>
      </c>
      <c r="AK8130">
        <v>0</v>
      </c>
      <c r="AL8130">
        <v>0</v>
      </c>
      <c r="AM8130">
        <v>0</v>
      </c>
      <c r="AN8130">
        <v>15.32</v>
      </c>
      <c r="AO8130">
        <v>0</v>
      </c>
      <c r="AP8130">
        <v>207.64</v>
      </c>
      <c r="AQ8130">
        <v>0</v>
      </c>
      <c r="AR8130">
        <v>0</v>
      </c>
      <c r="AS8130">
        <v>0</v>
      </c>
      <c r="AT8130">
        <v>207.64</v>
      </c>
      <c r="AU8130">
        <v>0</v>
      </c>
    </row>
    <row r="8131" spans="1:47">
      <c r="A8131" t="s">
        <v>8152</v>
      </c>
      <c r="B8131">
        <v>-2.52</v>
      </c>
      <c r="C8131" s="1">
        <v>1.8500000000000001E-3</v>
      </c>
      <c r="D8131">
        <v>1.78</v>
      </c>
      <c r="E8131" s="1">
        <v>5.3E-3</v>
      </c>
      <c r="F8131" t="e">
        <f>-∞</f>
        <v>#NAME?</v>
      </c>
      <c r="G8131" s="1">
        <v>9.51E-11</v>
      </c>
      <c r="H8131">
        <v>-2.86</v>
      </c>
      <c r="I8131" s="1">
        <v>4.6799999999999999E-4</v>
      </c>
      <c r="J8131">
        <v>4.74</v>
      </c>
      <c r="K8131">
        <v>0</v>
      </c>
      <c r="L8131">
        <v>43.89</v>
      </c>
      <c r="M8131">
        <v>0</v>
      </c>
      <c r="N8131">
        <v>0</v>
      </c>
      <c r="O8131">
        <v>0</v>
      </c>
      <c r="P8131">
        <v>43.89</v>
      </c>
      <c r="Q8131">
        <v>0</v>
      </c>
      <c r="R8131">
        <v>17.440000000000001</v>
      </c>
      <c r="S8131">
        <v>0</v>
      </c>
      <c r="T8131">
        <v>0</v>
      </c>
      <c r="U8131">
        <v>0</v>
      </c>
      <c r="V8131">
        <v>17.440000000000001</v>
      </c>
      <c r="W8131">
        <v>0</v>
      </c>
      <c r="X8131">
        <v>78.069999999999993</v>
      </c>
      <c r="Y8131">
        <v>0</v>
      </c>
      <c r="Z8131">
        <v>0</v>
      </c>
      <c r="AA8131">
        <v>0</v>
      </c>
      <c r="AB8131">
        <v>78.069999999999993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15.32</v>
      </c>
      <c r="AK8131">
        <v>0</v>
      </c>
      <c r="AL8131">
        <v>0</v>
      </c>
      <c r="AM8131">
        <v>0</v>
      </c>
      <c r="AN8131">
        <v>15.32</v>
      </c>
      <c r="AO8131">
        <v>0</v>
      </c>
      <c r="AP8131">
        <v>207.86</v>
      </c>
      <c r="AQ8131">
        <v>0</v>
      </c>
      <c r="AR8131">
        <v>0</v>
      </c>
      <c r="AS8131">
        <v>0</v>
      </c>
      <c r="AT8131">
        <v>207.86</v>
      </c>
      <c r="AU8131">
        <v>0</v>
      </c>
    </row>
    <row r="8132" spans="1:47">
      <c r="A8132" t="s">
        <v>8153</v>
      </c>
      <c r="B8132">
        <v>2.9</v>
      </c>
      <c r="C8132">
        <v>0</v>
      </c>
      <c r="D8132">
        <v>-2.1</v>
      </c>
      <c r="E8132" s="1">
        <v>2.57E-14</v>
      </c>
      <c r="F8132">
        <v>-1.82</v>
      </c>
      <c r="G8132" s="1">
        <v>1.71E-10</v>
      </c>
      <c r="H8132">
        <v>-1.54</v>
      </c>
      <c r="I8132" s="1">
        <v>2.34E-6</v>
      </c>
      <c r="J8132">
        <v>1.39</v>
      </c>
      <c r="K8132" s="1">
        <v>1.24E-5</v>
      </c>
      <c r="L8132">
        <v>323.92</v>
      </c>
      <c r="M8132">
        <v>34</v>
      </c>
      <c r="N8132">
        <v>34</v>
      </c>
      <c r="O8132">
        <v>410.7</v>
      </c>
      <c r="P8132">
        <v>323.92</v>
      </c>
      <c r="Q8132">
        <v>410.7</v>
      </c>
      <c r="R8132">
        <v>939.32</v>
      </c>
      <c r="S8132">
        <v>42</v>
      </c>
      <c r="T8132">
        <v>42</v>
      </c>
      <c r="U8132">
        <v>901.39</v>
      </c>
      <c r="V8132">
        <v>939.32</v>
      </c>
      <c r="W8132">
        <v>901.39</v>
      </c>
      <c r="X8132">
        <v>153.94999999999999</v>
      </c>
      <c r="Y8132">
        <v>15</v>
      </c>
      <c r="Z8132">
        <v>15</v>
      </c>
      <c r="AA8132">
        <v>103.66</v>
      </c>
      <c r="AB8132">
        <v>153.94999999999999</v>
      </c>
      <c r="AC8132">
        <v>103.66</v>
      </c>
      <c r="AD8132">
        <v>177.57</v>
      </c>
      <c r="AE8132">
        <v>28</v>
      </c>
      <c r="AF8132">
        <v>28</v>
      </c>
      <c r="AG8132">
        <v>241.68</v>
      </c>
      <c r="AH8132">
        <v>177.57</v>
      </c>
      <c r="AI8132">
        <v>241.68</v>
      </c>
      <c r="AJ8132">
        <v>210.45</v>
      </c>
      <c r="AK8132">
        <v>8</v>
      </c>
      <c r="AL8132">
        <v>8</v>
      </c>
      <c r="AM8132">
        <v>282.10000000000002</v>
      </c>
      <c r="AN8132">
        <v>210.45</v>
      </c>
      <c r="AO8132">
        <v>282.10000000000002</v>
      </c>
      <c r="AP8132">
        <v>450.57</v>
      </c>
      <c r="AQ8132">
        <v>11</v>
      </c>
      <c r="AR8132">
        <v>11</v>
      </c>
      <c r="AS8132">
        <v>268.5</v>
      </c>
      <c r="AT8132">
        <v>450.57</v>
      </c>
      <c r="AU8132">
        <v>268.5</v>
      </c>
    </row>
    <row r="8133" spans="1:47">
      <c r="A8133" t="s">
        <v>8154</v>
      </c>
      <c r="B8133">
        <v>-2.52</v>
      </c>
      <c r="C8133" s="1">
        <v>1.8500000000000001E-3</v>
      </c>
      <c r="D8133">
        <v>1.78</v>
      </c>
      <c r="E8133" s="1">
        <v>5.2399999999999999E-3</v>
      </c>
      <c r="F8133" t="e">
        <f>-∞</f>
        <v>#NAME?</v>
      </c>
      <c r="G8133" s="1">
        <v>9.3300000000000004E-11</v>
      </c>
      <c r="H8133">
        <v>-2.87</v>
      </c>
      <c r="I8133" s="1">
        <v>4.64E-4</v>
      </c>
      <c r="J8133">
        <v>4.74</v>
      </c>
      <c r="K8133">
        <v>0</v>
      </c>
      <c r="L8133">
        <v>43.92</v>
      </c>
      <c r="M8133">
        <v>0</v>
      </c>
      <c r="N8133">
        <v>0</v>
      </c>
      <c r="O8133">
        <v>0</v>
      </c>
      <c r="P8133">
        <v>43.92</v>
      </c>
      <c r="Q8133">
        <v>0</v>
      </c>
      <c r="R8133">
        <v>17.46</v>
      </c>
      <c r="S8133">
        <v>0</v>
      </c>
      <c r="T8133">
        <v>0</v>
      </c>
      <c r="U8133">
        <v>0</v>
      </c>
      <c r="V8133">
        <v>17.46</v>
      </c>
      <c r="W8133">
        <v>0</v>
      </c>
      <c r="X8133">
        <v>78.17</v>
      </c>
      <c r="Y8133">
        <v>0</v>
      </c>
      <c r="Z8133">
        <v>0</v>
      </c>
      <c r="AA8133">
        <v>0</v>
      </c>
      <c r="AB8133">
        <v>78.17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15.33</v>
      </c>
      <c r="AK8133">
        <v>0</v>
      </c>
      <c r="AL8133">
        <v>0</v>
      </c>
      <c r="AM8133">
        <v>0</v>
      </c>
      <c r="AN8133">
        <v>15.33</v>
      </c>
      <c r="AO8133">
        <v>0</v>
      </c>
      <c r="AP8133">
        <v>208.07</v>
      </c>
      <c r="AQ8133">
        <v>0</v>
      </c>
      <c r="AR8133">
        <v>0</v>
      </c>
      <c r="AS8133">
        <v>0</v>
      </c>
      <c r="AT8133">
        <v>208.07</v>
      </c>
      <c r="AU8133">
        <v>0</v>
      </c>
    </row>
    <row r="8134" spans="1:47">
      <c r="A8134" t="s">
        <v>8155</v>
      </c>
      <c r="B8134">
        <v>-2.52</v>
      </c>
      <c r="C8134" s="1">
        <v>1.81E-3</v>
      </c>
      <c r="D8134">
        <v>1.78</v>
      </c>
      <c r="E8134" s="1">
        <v>5.1599999999999997E-3</v>
      </c>
      <c r="F8134">
        <v>-2.0699999999999998</v>
      </c>
      <c r="G8134" s="1">
        <v>7.79E-3</v>
      </c>
      <c r="H8134">
        <v>-2.87</v>
      </c>
      <c r="I8134" s="1">
        <v>4.5300000000000001E-4</v>
      </c>
      <c r="J8134">
        <v>4.74</v>
      </c>
      <c r="K8134">
        <v>0</v>
      </c>
      <c r="L8134">
        <v>43.99</v>
      </c>
      <c r="M8134">
        <v>0</v>
      </c>
      <c r="N8134">
        <v>0</v>
      </c>
      <c r="O8134">
        <v>0</v>
      </c>
      <c r="P8134">
        <v>43.99</v>
      </c>
      <c r="Q8134">
        <v>0</v>
      </c>
      <c r="R8134">
        <v>17.46</v>
      </c>
      <c r="S8134">
        <v>0</v>
      </c>
      <c r="T8134">
        <v>0</v>
      </c>
      <c r="U8134">
        <v>0</v>
      </c>
      <c r="V8134">
        <v>17.46</v>
      </c>
      <c r="W8134">
        <v>0</v>
      </c>
      <c r="X8134">
        <v>78.319999999999993</v>
      </c>
      <c r="Y8134">
        <v>0</v>
      </c>
      <c r="Z8134">
        <v>0</v>
      </c>
      <c r="AA8134">
        <v>0</v>
      </c>
      <c r="AB8134">
        <v>78.319999999999993</v>
      </c>
      <c r="AC8134">
        <v>0</v>
      </c>
      <c r="AD8134">
        <v>21.25</v>
      </c>
      <c r="AE8134">
        <v>5</v>
      </c>
      <c r="AF8134">
        <v>5</v>
      </c>
      <c r="AG8134">
        <v>107.41</v>
      </c>
      <c r="AH8134">
        <v>21.25</v>
      </c>
      <c r="AI8134">
        <v>107.41</v>
      </c>
      <c r="AJ8134">
        <v>15.33</v>
      </c>
      <c r="AK8134">
        <v>0</v>
      </c>
      <c r="AL8134">
        <v>0</v>
      </c>
      <c r="AM8134">
        <v>0</v>
      </c>
      <c r="AN8134">
        <v>15.33</v>
      </c>
      <c r="AO8134">
        <v>0</v>
      </c>
      <c r="AP8134">
        <v>208.43</v>
      </c>
      <c r="AQ8134">
        <v>0</v>
      </c>
      <c r="AR8134">
        <v>0</v>
      </c>
      <c r="AS8134">
        <v>0</v>
      </c>
      <c r="AT8134">
        <v>208.43</v>
      </c>
      <c r="AU8134">
        <v>0</v>
      </c>
    </row>
    <row r="8135" spans="1:47">
      <c r="A8135" t="s">
        <v>8156</v>
      </c>
      <c r="B8135">
        <v>-2.52</v>
      </c>
      <c r="C8135" s="1">
        <v>1.75E-3</v>
      </c>
      <c r="D8135">
        <v>1.78</v>
      </c>
      <c r="E8135" s="1">
        <v>5.1399999999999996E-3</v>
      </c>
      <c r="F8135">
        <v>-9.33</v>
      </c>
      <c r="G8135" s="1">
        <v>4.3499999999999999E-8</v>
      </c>
      <c r="H8135">
        <v>-2.87</v>
      </c>
      <c r="I8135" s="1">
        <v>4.3800000000000002E-4</v>
      </c>
      <c r="J8135">
        <v>4.7300000000000004</v>
      </c>
      <c r="K8135">
        <v>0</v>
      </c>
      <c r="L8135">
        <v>44.08</v>
      </c>
      <c r="M8135">
        <v>0</v>
      </c>
      <c r="N8135">
        <v>0</v>
      </c>
      <c r="O8135">
        <v>0</v>
      </c>
      <c r="P8135">
        <v>44.08</v>
      </c>
      <c r="Q8135">
        <v>0</v>
      </c>
      <c r="R8135">
        <v>17.46</v>
      </c>
      <c r="S8135">
        <v>0</v>
      </c>
      <c r="T8135">
        <v>0</v>
      </c>
      <c r="U8135">
        <v>0</v>
      </c>
      <c r="V8135">
        <v>17.46</v>
      </c>
      <c r="W8135">
        <v>0</v>
      </c>
      <c r="X8135">
        <v>78.47</v>
      </c>
      <c r="Y8135">
        <v>0</v>
      </c>
      <c r="Z8135">
        <v>0</v>
      </c>
      <c r="AA8135">
        <v>0</v>
      </c>
      <c r="AB8135">
        <v>78.47</v>
      </c>
      <c r="AC8135">
        <v>0</v>
      </c>
      <c r="AD8135">
        <v>4.7300000000000004</v>
      </c>
      <c r="AE8135">
        <v>1</v>
      </c>
      <c r="AF8135">
        <v>1</v>
      </c>
      <c r="AG8135">
        <v>28.35</v>
      </c>
      <c r="AH8135">
        <v>4.7300000000000004</v>
      </c>
      <c r="AI8135">
        <v>28.35</v>
      </c>
      <c r="AJ8135">
        <v>15.34</v>
      </c>
      <c r="AK8135">
        <v>0</v>
      </c>
      <c r="AL8135">
        <v>0</v>
      </c>
      <c r="AM8135">
        <v>0</v>
      </c>
      <c r="AN8135">
        <v>15.34</v>
      </c>
      <c r="AO8135">
        <v>0</v>
      </c>
      <c r="AP8135">
        <v>208.64</v>
      </c>
      <c r="AQ8135">
        <v>0</v>
      </c>
      <c r="AR8135">
        <v>0</v>
      </c>
      <c r="AS8135">
        <v>0</v>
      </c>
      <c r="AT8135">
        <v>208.64</v>
      </c>
      <c r="AU8135">
        <v>0</v>
      </c>
    </row>
    <row r="8136" spans="1:47">
      <c r="A8136" t="s">
        <v>8157</v>
      </c>
      <c r="B8136">
        <v>-2.5299999999999998</v>
      </c>
      <c r="C8136" s="1">
        <v>1.72E-3</v>
      </c>
      <c r="D8136">
        <v>1.78</v>
      </c>
      <c r="E8136" s="1">
        <v>5.1500000000000001E-3</v>
      </c>
      <c r="F8136">
        <v>1.87</v>
      </c>
      <c r="G8136" s="1">
        <v>1.17E-3</v>
      </c>
      <c r="H8136">
        <v>-2.88</v>
      </c>
      <c r="I8136" s="1">
        <v>4.2900000000000002E-4</v>
      </c>
      <c r="J8136">
        <v>4.74</v>
      </c>
      <c r="K8136">
        <v>0</v>
      </c>
      <c r="L8136">
        <v>44.14</v>
      </c>
      <c r="M8136">
        <v>0</v>
      </c>
      <c r="N8136">
        <v>0</v>
      </c>
      <c r="O8136">
        <v>0</v>
      </c>
      <c r="P8136">
        <v>44.14</v>
      </c>
      <c r="Q8136">
        <v>0</v>
      </c>
      <c r="R8136">
        <v>17.47</v>
      </c>
      <c r="S8136">
        <v>0</v>
      </c>
      <c r="T8136">
        <v>0</v>
      </c>
      <c r="U8136">
        <v>0</v>
      </c>
      <c r="V8136">
        <v>17.47</v>
      </c>
      <c r="W8136">
        <v>0</v>
      </c>
      <c r="X8136">
        <v>78.53</v>
      </c>
      <c r="Y8136">
        <v>0</v>
      </c>
      <c r="Z8136">
        <v>0</v>
      </c>
      <c r="AA8136">
        <v>0</v>
      </c>
      <c r="AB8136">
        <v>78.53</v>
      </c>
      <c r="AC8136">
        <v>0</v>
      </c>
      <c r="AD8136">
        <v>82.49</v>
      </c>
      <c r="AE8136">
        <v>8</v>
      </c>
      <c r="AF8136">
        <v>8</v>
      </c>
      <c r="AG8136">
        <v>171.5</v>
      </c>
      <c r="AH8136">
        <v>82.49</v>
      </c>
      <c r="AI8136">
        <v>171.5</v>
      </c>
      <c r="AJ8136">
        <v>15.34</v>
      </c>
      <c r="AK8136">
        <v>0</v>
      </c>
      <c r="AL8136">
        <v>0</v>
      </c>
      <c r="AM8136">
        <v>0</v>
      </c>
      <c r="AN8136">
        <v>15.34</v>
      </c>
      <c r="AO8136">
        <v>0</v>
      </c>
      <c r="AP8136">
        <v>208.99</v>
      </c>
      <c r="AQ8136">
        <v>0</v>
      </c>
      <c r="AR8136">
        <v>0</v>
      </c>
      <c r="AS8136">
        <v>0</v>
      </c>
      <c r="AT8136">
        <v>208.99</v>
      </c>
      <c r="AU8136">
        <v>0</v>
      </c>
    </row>
    <row r="8137" spans="1:47">
      <c r="A8137" t="s">
        <v>8158</v>
      </c>
      <c r="B8137">
        <v>-2.5299999999999998</v>
      </c>
      <c r="C8137" s="1">
        <v>1.6999999999999999E-3</v>
      </c>
      <c r="D8137">
        <v>1.78</v>
      </c>
      <c r="E8137" s="1">
        <v>5.11E-3</v>
      </c>
      <c r="F8137">
        <v>4.6100000000000003</v>
      </c>
      <c r="G8137">
        <v>0</v>
      </c>
      <c r="H8137">
        <v>-2.88</v>
      </c>
      <c r="I8137" s="1">
        <v>4.26E-4</v>
      </c>
      <c r="J8137">
        <v>4.74</v>
      </c>
      <c r="K8137">
        <v>0</v>
      </c>
      <c r="L8137">
        <v>44.18</v>
      </c>
      <c r="M8137">
        <v>0</v>
      </c>
      <c r="N8137">
        <v>0</v>
      </c>
      <c r="O8137">
        <v>0</v>
      </c>
      <c r="P8137">
        <v>44.18</v>
      </c>
      <c r="Q8137">
        <v>0</v>
      </c>
      <c r="R8137">
        <v>17.47</v>
      </c>
      <c r="S8137">
        <v>0</v>
      </c>
      <c r="T8137">
        <v>0</v>
      </c>
      <c r="U8137">
        <v>0</v>
      </c>
      <c r="V8137">
        <v>17.47</v>
      </c>
      <c r="W8137">
        <v>0</v>
      </c>
      <c r="X8137">
        <v>78.62</v>
      </c>
      <c r="Y8137">
        <v>0</v>
      </c>
      <c r="Z8137">
        <v>0</v>
      </c>
      <c r="AA8137">
        <v>0</v>
      </c>
      <c r="AB8137">
        <v>78.62</v>
      </c>
      <c r="AC8137">
        <v>0</v>
      </c>
      <c r="AD8137">
        <v>203.56</v>
      </c>
      <c r="AE8137">
        <v>13</v>
      </c>
      <c r="AF8137">
        <v>13</v>
      </c>
      <c r="AG8137">
        <v>263.18</v>
      </c>
      <c r="AH8137">
        <v>203.56</v>
      </c>
      <c r="AI8137">
        <v>263.18</v>
      </c>
      <c r="AJ8137">
        <v>15.35</v>
      </c>
      <c r="AK8137">
        <v>0</v>
      </c>
      <c r="AL8137">
        <v>0</v>
      </c>
      <c r="AM8137">
        <v>0</v>
      </c>
      <c r="AN8137">
        <v>15.35</v>
      </c>
      <c r="AO8137">
        <v>0</v>
      </c>
      <c r="AP8137">
        <v>209.22</v>
      </c>
      <c r="AQ8137">
        <v>0</v>
      </c>
      <c r="AR8137">
        <v>0</v>
      </c>
      <c r="AS8137">
        <v>0</v>
      </c>
      <c r="AT8137">
        <v>209.22</v>
      </c>
      <c r="AU8137">
        <v>0</v>
      </c>
    </row>
    <row r="8138" spans="1:47">
      <c r="A8138" t="s">
        <v>8159</v>
      </c>
      <c r="B8138">
        <v>-2.5299999999999998</v>
      </c>
      <c r="C8138" s="1">
        <v>1.66E-3</v>
      </c>
      <c r="D8138">
        <v>1.78</v>
      </c>
      <c r="E8138" s="1">
        <v>5.0800000000000003E-3</v>
      </c>
      <c r="F8138">
        <v>-7.76</v>
      </c>
      <c r="G8138" s="1">
        <v>1.1899999999999999E-7</v>
      </c>
      <c r="H8138">
        <v>-2.88</v>
      </c>
      <c r="I8138" s="1">
        <v>4.2099999999999999E-4</v>
      </c>
      <c r="J8138">
        <v>4.74</v>
      </c>
      <c r="K8138">
        <v>0</v>
      </c>
      <c r="L8138">
        <v>44.27</v>
      </c>
      <c r="M8138">
        <v>0</v>
      </c>
      <c r="N8138">
        <v>0</v>
      </c>
      <c r="O8138">
        <v>0</v>
      </c>
      <c r="P8138">
        <v>44.27</v>
      </c>
      <c r="Q8138">
        <v>0</v>
      </c>
      <c r="R8138">
        <v>17.489999999999998</v>
      </c>
      <c r="S8138">
        <v>0</v>
      </c>
      <c r="T8138">
        <v>0</v>
      </c>
      <c r="U8138">
        <v>0</v>
      </c>
      <c r="V8138">
        <v>17.489999999999998</v>
      </c>
      <c r="W8138">
        <v>0</v>
      </c>
      <c r="X8138">
        <v>78.760000000000005</v>
      </c>
      <c r="Y8138">
        <v>0</v>
      </c>
      <c r="Z8138">
        <v>0</v>
      </c>
      <c r="AA8138">
        <v>0</v>
      </c>
      <c r="AB8138">
        <v>78.760000000000005</v>
      </c>
      <c r="AC8138">
        <v>0</v>
      </c>
      <c r="AD8138">
        <v>5.71</v>
      </c>
      <c r="AE8138">
        <v>1</v>
      </c>
      <c r="AF8138">
        <v>1</v>
      </c>
      <c r="AG8138">
        <v>34.24</v>
      </c>
      <c r="AH8138">
        <v>5.71</v>
      </c>
      <c r="AI8138">
        <v>34.24</v>
      </c>
      <c r="AJ8138">
        <v>15.39</v>
      </c>
      <c r="AK8138">
        <v>0</v>
      </c>
      <c r="AL8138">
        <v>0</v>
      </c>
      <c r="AM8138">
        <v>0</v>
      </c>
      <c r="AN8138">
        <v>15.39</v>
      </c>
      <c r="AO8138">
        <v>0</v>
      </c>
      <c r="AP8138">
        <v>209.68</v>
      </c>
      <c r="AQ8138">
        <v>0</v>
      </c>
      <c r="AR8138">
        <v>0</v>
      </c>
      <c r="AS8138">
        <v>0</v>
      </c>
      <c r="AT8138">
        <v>209.68</v>
      </c>
      <c r="AU8138">
        <v>0</v>
      </c>
    </row>
    <row r="8139" spans="1:47">
      <c r="A8139" t="s">
        <v>8160</v>
      </c>
      <c r="B8139">
        <v>-2.5299999999999998</v>
      </c>
      <c r="C8139" s="1">
        <v>1.6800000000000001E-3</v>
      </c>
      <c r="D8139">
        <v>1.78</v>
      </c>
      <c r="E8139" s="1">
        <v>5.0499999999999998E-3</v>
      </c>
      <c r="F8139">
        <v>-3.32</v>
      </c>
      <c r="G8139" s="1">
        <v>9.5099999999999994E-5</v>
      </c>
      <c r="H8139">
        <v>11.15</v>
      </c>
      <c r="I8139">
        <v>0</v>
      </c>
      <c r="J8139">
        <v>4.74</v>
      </c>
      <c r="K8139">
        <v>0</v>
      </c>
      <c r="L8139">
        <v>44.28</v>
      </c>
      <c r="M8139">
        <v>0</v>
      </c>
      <c r="N8139">
        <v>0</v>
      </c>
      <c r="O8139">
        <v>0</v>
      </c>
      <c r="P8139">
        <v>44.28</v>
      </c>
      <c r="Q8139">
        <v>0</v>
      </c>
      <c r="R8139">
        <v>17.52</v>
      </c>
      <c r="S8139">
        <v>0</v>
      </c>
      <c r="T8139">
        <v>0</v>
      </c>
      <c r="U8139">
        <v>0</v>
      </c>
      <c r="V8139">
        <v>17.52</v>
      </c>
      <c r="W8139">
        <v>0</v>
      </c>
      <c r="X8139">
        <v>78.8</v>
      </c>
      <c r="Y8139">
        <v>0</v>
      </c>
      <c r="Z8139">
        <v>0</v>
      </c>
      <c r="AA8139">
        <v>0</v>
      </c>
      <c r="AB8139">
        <v>78.8</v>
      </c>
      <c r="AC8139">
        <v>0</v>
      </c>
      <c r="AD8139">
        <v>13.32</v>
      </c>
      <c r="AE8139">
        <v>3</v>
      </c>
      <c r="AF8139">
        <v>3</v>
      </c>
      <c r="AG8139">
        <v>79.900000000000006</v>
      </c>
      <c r="AH8139">
        <v>13.32</v>
      </c>
      <c r="AI8139">
        <v>79.900000000000006</v>
      </c>
      <c r="AJ8139">
        <v>493.6</v>
      </c>
      <c r="AK8139">
        <v>5</v>
      </c>
      <c r="AL8139">
        <v>5</v>
      </c>
      <c r="AM8139">
        <v>544.07000000000005</v>
      </c>
      <c r="AN8139">
        <v>493.6</v>
      </c>
      <c r="AO8139">
        <v>544.07000000000005</v>
      </c>
      <c r="AP8139">
        <v>209.86</v>
      </c>
      <c r="AQ8139">
        <v>0</v>
      </c>
      <c r="AR8139">
        <v>0</v>
      </c>
      <c r="AS8139">
        <v>0</v>
      </c>
      <c r="AT8139">
        <v>209.86</v>
      </c>
      <c r="AU8139">
        <v>0</v>
      </c>
    </row>
    <row r="8140" spans="1:47">
      <c r="A8140" t="s">
        <v>8161</v>
      </c>
      <c r="B8140">
        <v>-2.5299999999999998</v>
      </c>
      <c r="C8140" s="1">
        <v>1.64E-3</v>
      </c>
      <c r="D8140">
        <v>1.78</v>
      </c>
      <c r="E8140" s="1">
        <v>5.0000000000000001E-3</v>
      </c>
      <c r="F8140">
        <v>-5.24</v>
      </c>
      <c r="G8140" s="1">
        <v>1.7999999999999999E-6</v>
      </c>
      <c r="H8140">
        <v>2.15</v>
      </c>
      <c r="I8140" s="1">
        <v>3.7700000000000002E-5</v>
      </c>
      <c r="J8140">
        <v>4.74</v>
      </c>
      <c r="K8140">
        <v>0</v>
      </c>
      <c r="L8140">
        <v>44.35</v>
      </c>
      <c r="M8140">
        <v>0</v>
      </c>
      <c r="N8140">
        <v>0</v>
      </c>
      <c r="O8140">
        <v>0</v>
      </c>
      <c r="P8140">
        <v>44.35</v>
      </c>
      <c r="Q8140">
        <v>0</v>
      </c>
      <c r="R8140">
        <v>17.52</v>
      </c>
      <c r="S8140">
        <v>0</v>
      </c>
      <c r="T8140">
        <v>0</v>
      </c>
      <c r="U8140">
        <v>0</v>
      </c>
      <c r="V8140">
        <v>17.52</v>
      </c>
      <c r="W8140">
        <v>0</v>
      </c>
      <c r="X8140">
        <v>78.930000000000007</v>
      </c>
      <c r="Y8140">
        <v>0</v>
      </c>
      <c r="Z8140">
        <v>0</v>
      </c>
      <c r="AA8140">
        <v>0</v>
      </c>
      <c r="AB8140">
        <v>78.930000000000007</v>
      </c>
      <c r="AC8140">
        <v>0</v>
      </c>
      <c r="AD8140">
        <v>8.4600000000000009</v>
      </c>
      <c r="AE8140">
        <v>4</v>
      </c>
      <c r="AF8140">
        <v>4</v>
      </c>
      <c r="AG8140">
        <v>50.77</v>
      </c>
      <c r="AH8140">
        <v>8.4600000000000009</v>
      </c>
      <c r="AI8140">
        <v>50.77</v>
      </c>
      <c r="AJ8140">
        <v>95.42</v>
      </c>
      <c r="AK8140">
        <v>3</v>
      </c>
      <c r="AL8140">
        <v>3</v>
      </c>
      <c r="AM8140">
        <v>155.56</v>
      </c>
      <c r="AN8140">
        <v>95.42</v>
      </c>
      <c r="AO8140">
        <v>155.56</v>
      </c>
      <c r="AP8140">
        <v>210.17</v>
      </c>
      <c r="AQ8140">
        <v>0</v>
      </c>
      <c r="AR8140">
        <v>0</v>
      </c>
      <c r="AS8140">
        <v>0</v>
      </c>
      <c r="AT8140">
        <v>210.17</v>
      </c>
      <c r="AU8140">
        <v>0</v>
      </c>
    </row>
    <row r="8141" spans="1:47">
      <c r="A8141" t="s">
        <v>8162</v>
      </c>
      <c r="B8141">
        <v>-40.89</v>
      </c>
      <c r="C8141" s="1">
        <v>5.2899999999999998E-146</v>
      </c>
      <c r="D8141">
        <v>-9.06</v>
      </c>
      <c r="E8141" s="1">
        <v>2.7200000000000002E-112</v>
      </c>
      <c r="F8141" t="e">
        <f>-∞</f>
        <v>#NAME?</v>
      </c>
      <c r="G8141" s="1">
        <v>4.3500000000000003E-157</v>
      </c>
      <c r="H8141">
        <v>-46.53</v>
      </c>
      <c r="I8141" s="1">
        <v>2.5099999999999999E-147</v>
      </c>
      <c r="J8141">
        <v>1.57</v>
      </c>
      <c r="K8141">
        <v>0</v>
      </c>
      <c r="L8141">
        <v>716.38</v>
      </c>
      <c r="M8141">
        <v>18</v>
      </c>
      <c r="N8141">
        <v>18</v>
      </c>
      <c r="O8141">
        <v>822.6</v>
      </c>
      <c r="P8141">
        <v>716.38</v>
      </c>
      <c r="Q8141">
        <v>822.6</v>
      </c>
      <c r="R8141">
        <v>17.52</v>
      </c>
      <c r="S8141">
        <v>0</v>
      </c>
      <c r="T8141">
        <v>0</v>
      </c>
      <c r="U8141">
        <v>0</v>
      </c>
      <c r="V8141">
        <v>17.52</v>
      </c>
      <c r="W8141">
        <v>0</v>
      </c>
      <c r="X8141">
        <v>79.09</v>
      </c>
      <c r="Y8141">
        <v>0</v>
      </c>
      <c r="Z8141">
        <v>0</v>
      </c>
      <c r="AA8141">
        <v>0</v>
      </c>
      <c r="AB8141">
        <v>79.09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15.4</v>
      </c>
      <c r="AK8141">
        <v>0</v>
      </c>
      <c r="AL8141">
        <v>0</v>
      </c>
      <c r="AM8141">
        <v>0</v>
      </c>
      <c r="AN8141">
        <v>15.4</v>
      </c>
      <c r="AO8141">
        <v>0</v>
      </c>
      <c r="AP8141" s="2">
        <v>1123.6600000000001</v>
      </c>
      <c r="AQ8141">
        <v>11</v>
      </c>
      <c r="AR8141">
        <v>11</v>
      </c>
      <c r="AS8141" s="2">
        <v>1015.8</v>
      </c>
      <c r="AT8141" s="2">
        <v>1123.6600000000001</v>
      </c>
      <c r="AU8141" s="2">
        <v>1015.8</v>
      </c>
    </row>
    <row r="8142" spans="1:47">
      <c r="A8142" t="s">
        <v>8163</v>
      </c>
      <c r="B8142">
        <v>-2.5299999999999998</v>
      </c>
      <c r="C8142" s="1">
        <v>1.6299999999999999E-3</v>
      </c>
      <c r="D8142">
        <v>1.78</v>
      </c>
      <c r="E8142" s="1">
        <v>4.7600000000000003E-3</v>
      </c>
      <c r="F8142" t="e">
        <f>-∞</f>
        <v>#NAME?</v>
      </c>
      <c r="G8142" s="1">
        <v>7.4000000000000003E-11</v>
      </c>
      <c r="H8142">
        <v>-2.88</v>
      </c>
      <c r="I8142" s="1">
        <v>4.06E-4</v>
      </c>
      <c r="J8142">
        <v>4.74</v>
      </c>
      <c r="K8142">
        <v>0</v>
      </c>
      <c r="L8142">
        <v>44.38</v>
      </c>
      <c r="M8142">
        <v>0</v>
      </c>
      <c r="N8142">
        <v>0</v>
      </c>
      <c r="O8142">
        <v>0</v>
      </c>
      <c r="P8142">
        <v>44.38</v>
      </c>
      <c r="Q8142">
        <v>0</v>
      </c>
      <c r="R8142">
        <v>17.53</v>
      </c>
      <c r="S8142">
        <v>0</v>
      </c>
      <c r="T8142">
        <v>0</v>
      </c>
      <c r="U8142">
        <v>0</v>
      </c>
      <c r="V8142">
        <v>17.53</v>
      </c>
      <c r="W8142">
        <v>0</v>
      </c>
      <c r="X8142">
        <v>79.17</v>
      </c>
      <c r="Y8142">
        <v>0</v>
      </c>
      <c r="Z8142">
        <v>0</v>
      </c>
      <c r="AA8142">
        <v>0</v>
      </c>
      <c r="AB8142">
        <v>79.17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15.4</v>
      </c>
      <c r="AK8142">
        <v>0</v>
      </c>
      <c r="AL8142">
        <v>0</v>
      </c>
      <c r="AM8142">
        <v>0</v>
      </c>
      <c r="AN8142">
        <v>15.4</v>
      </c>
      <c r="AO8142">
        <v>0</v>
      </c>
      <c r="AP8142">
        <v>210.45</v>
      </c>
      <c r="AQ8142">
        <v>0</v>
      </c>
      <c r="AR8142">
        <v>0</v>
      </c>
      <c r="AS8142">
        <v>0</v>
      </c>
      <c r="AT8142">
        <v>210.45</v>
      </c>
      <c r="AU8142">
        <v>0</v>
      </c>
    </row>
    <row r="8143" spans="1:47">
      <c r="A8143" t="s">
        <v>8164</v>
      </c>
      <c r="B8143">
        <v>-2.0499999999999998</v>
      </c>
      <c r="C8143" s="1">
        <v>1.4100000000000001E-27</v>
      </c>
      <c r="D8143">
        <v>-2.1</v>
      </c>
      <c r="E8143" s="1">
        <v>6.2699999999999997E-29</v>
      </c>
      <c r="F8143">
        <v>1.29</v>
      </c>
      <c r="G8143" s="1">
        <v>1.7E-6</v>
      </c>
      <c r="H8143">
        <v>-1.85</v>
      </c>
      <c r="I8143" s="1">
        <v>1.01E-21</v>
      </c>
      <c r="J8143">
        <v>-2.2200000000000002</v>
      </c>
      <c r="K8143" s="1">
        <v>2.46E-32</v>
      </c>
      <c r="L8143">
        <v>687.02</v>
      </c>
      <c r="M8143">
        <v>67</v>
      </c>
      <c r="N8143">
        <v>67</v>
      </c>
      <c r="O8143">
        <v>784.91</v>
      </c>
      <c r="P8143">
        <v>687.02</v>
      </c>
      <c r="Q8143">
        <v>784.91</v>
      </c>
      <c r="R8143">
        <v>335.29</v>
      </c>
      <c r="S8143">
        <v>18</v>
      </c>
      <c r="T8143">
        <v>18</v>
      </c>
      <c r="U8143">
        <v>374.66</v>
      </c>
      <c r="V8143">
        <v>335.29</v>
      </c>
      <c r="W8143">
        <v>374.66</v>
      </c>
      <c r="X8143">
        <v>327.62</v>
      </c>
      <c r="Y8143">
        <v>51</v>
      </c>
      <c r="Z8143">
        <v>51</v>
      </c>
      <c r="AA8143">
        <v>341.83</v>
      </c>
      <c r="AB8143">
        <v>327.62</v>
      </c>
      <c r="AC8143">
        <v>341.83</v>
      </c>
      <c r="AD8143">
        <v>883.12</v>
      </c>
      <c r="AE8143">
        <v>96</v>
      </c>
      <c r="AF8143">
        <v>96</v>
      </c>
      <c r="AG8143">
        <v>803.61</v>
      </c>
      <c r="AH8143">
        <v>883.12</v>
      </c>
      <c r="AI8143">
        <v>803.61</v>
      </c>
      <c r="AJ8143">
        <v>371.35</v>
      </c>
      <c r="AK8143">
        <v>13</v>
      </c>
      <c r="AL8143">
        <v>13</v>
      </c>
      <c r="AM8143">
        <v>444.58</v>
      </c>
      <c r="AN8143">
        <v>371.35</v>
      </c>
      <c r="AO8143">
        <v>444.58</v>
      </c>
      <c r="AP8143">
        <v>309.91000000000003</v>
      </c>
      <c r="AQ8143">
        <v>1</v>
      </c>
      <c r="AR8143">
        <v>1</v>
      </c>
      <c r="AS8143">
        <v>23.67</v>
      </c>
      <c r="AT8143">
        <v>309.91000000000003</v>
      </c>
      <c r="AU8143">
        <v>23.67</v>
      </c>
    </row>
    <row r="8144" spans="1:47">
      <c r="A8144" t="s">
        <v>8165</v>
      </c>
      <c r="B8144">
        <v>-2.5299999999999998</v>
      </c>
      <c r="C8144" s="1">
        <v>1.6100000000000001E-3</v>
      </c>
      <c r="D8144">
        <v>1.78</v>
      </c>
      <c r="E8144" s="1">
        <v>4.7600000000000003E-3</v>
      </c>
      <c r="F8144" t="e">
        <f>-∞</f>
        <v>#NAME?</v>
      </c>
      <c r="G8144" s="1">
        <v>7.1900000000000005E-11</v>
      </c>
      <c r="H8144">
        <v>-2.89</v>
      </c>
      <c r="I8144" s="1">
        <v>3.97E-4</v>
      </c>
      <c r="J8144">
        <v>4.74</v>
      </c>
      <c r="K8144">
        <v>0</v>
      </c>
      <c r="L8144">
        <v>44.44</v>
      </c>
      <c r="M8144">
        <v>0</v>
      </c>
      <c r="N8144">
        <v>0</v>
      </c>
      <c r="O8144">
        <v>0</v>
      </c>
      <c r="P8144">
        <v>44.44</v>
      </c>
      <c r="Q8144">
        <v>0</v>
      </c>
      <c r="R8144">
        <v>17.55</v>
      </c>
      <c r="S8144">
        <v>0</v>
      </c>
      <c r="T8144">
        <v>0</v>
      </c>
      <c r="U8144">
        <v>0</v>
      </c>
      <c r="V8144">
        <v>17.55</v>
      </c>
      <c r="W8144">
        <v>0</v>
      </c>
      <c r="X8144">
        <v>79.260000000000005</v>
      </c>
      <c r="Y8144">
        <v>0</v>
      </c>
      <c r="Z8144">
        <v>0</v>
      </c>
      <c r="AA8144">
        <v>0</v>
      </c>
      <c r="AB8144">
        <v>79.260000000000005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15.4</v>
      </c>
      <c r="AK8144">
        <v>0</v>
      </c>
      <c r="AL8144">
        <v>0</v>
      </c>
      <c r="AM8144">
        <v>0</v>
      </c>
      <c r="AN8144">
        <v>15.4</v>
      </c>
      <c r="AO8144">
        <v>0</v>
      </c>
      <c r="AP8144">
        <v>210.76</v>
      </c>
      <c r="AQ8144">
        <v>0</v>
      </c>
      <c r="AR8144">
        <v>0</v>
      </c>
      <c r="AS8144">
        <v>0</v>
      </c>
      <c r="AT8144">
        <v>210.76</v>
      </c>
      <c r="AU8144">
        <v>0</v>
      </c>
    </row>
    <row r="8145" spans="1:47">
      <c r="A8145" t="s">
        <v>8166</v>
      </c>
      <c r="B8145">
        <v>-2.5299999999999998</v>
      </c>
      <c r="C8145" s="1">
        <v>1.6000000000000001E-3</v>
      </c>
      <c r="D8145">
        <v>1.78</v>
      </c>
      <c r="E8145" s="1">
        <v>4.7699999999999999E-3</v>
      </c>
      <c r="F8145">
        <v>4.16</v>
      </c>
      <c r="G8145">
        <v>0</v>
      </c>
      <c r="H8145">
        <v>2.36</v>
      </c>
      <c r="I8145" s="1">
        <v>1.86E-6</v>
      </c>
      <c r="J8145">
        <v>4.74</v>
      </c>
      <c r="K8145">
        <v>0</v>
      </c>
      <c r="L8145">
        <v>44.47</v>
      </c>
      <c r="M8145">
        <v>0</v>
      </c>
      <c r="N8145">
        <v>0</v>
      </c>
      <c r="O8145">
        <v>0</v>
      </c>
      <c r="P8145">
        <v>44.47</v>
      </c>
      <c r="Q8145">
        <v>0</v>
      </c>
      <c r="R8145">
        <v>17.55</v>
      </c>
      <c r="S8145">
        <v>0</v>
      </c>
      <c r="T8145">
        <v>0</v>
      </c>
      <c r="U8145">
        <v>0</v>
      </c>
      <c r="V8145">
        <v>17.55</v>
      </c>
      <c r="W8145">
        <v>0</v>
      </c>
      <c r="X8145">
        <v>79.28</v>
      </c>
      <c r="Y8145">
        <v>0</v>
      </c>
      <c r="Z8145">
        <v>0</v>
      </c>
      <c r="AA8145">
        <v>0</v>
      </c>
      <c r="AB8145">
        <v>79.28</v>
      </c>
      <c r="AC8145">
        <v>0</v>
      </c>
      <c r="AD8145">
        <v>185.03</v>
      </c>
      <c r="AE8145">
        <v>6</v>
      </c>
      <c r="AF8145">
        <v>6</v>
      </c>
      <c r="AG8145">
        <v>246.24</v>
      </c>
      <c r="AH8145">
        <v>185.03</v>
      </c>
      <c r="AI8145">
        <v>246.24</v>
      </c>
      <c r="AJ8145">
        <v>105.05</v>
      </c>
      <c r="AK8145">
        <v>1</v>
      </c>
      <c r="AL8145">
        <v>1</v>
      </c>
      <c r="AM8145">
        <v>167.67</v>
      </c>
      <c r="AN8145">
        <v>105.05</v>
      </c>
      <c r="AO8145">
        <v>167.67</v>
      </c>
      <c r="AP8145">
        <v>210.83</v>
      </c>
      <c r="AQ8145">
        <v>0</v>
      </c>
      <c r="AR8145">
        <v>0</v>
      </c>
      <c r="AS8145">
        <v>0</v>
      </c>
      <c r="AT8145">
        <v>210.83</v>
      </c>
      <c r="AU8145">
        <v>0</v>
      </c>
    </row>
    <row r="8146" spans="1:47">
      <c r="A8146" t="s">
        <v>8167</v>
      </c>
      <c r="B8146">
        <v>6.89</v>
      </c>
      <c r="C8146">
        <v>0</v>
      </c>
      <c r="D8146">
        <v>-1.85</v>
      </c>
      <c r="E8146" s="1">
        <v>2.1299999999999999E-5</v>
      </c>
      <c r="F8146">
        <v>-11.85</v>
      </c>
      <c r="G8146" s="1">
        <v>5.28E-26</v>
      </c>
      <c r="H8146">
        <v>6.94</v>
      </c>
      <c r="I8146">
        <v>0</v>
      </c>
      <c r="J8146">
        <v>1.43</v>
      </c>
      <c r="K8146" s="1">
        <v>1.6100000000000001E-3</v>
      </c>
      <c r="L8146">
        <v>147.21</v>
      </c>
      <c r="M8146">
        <v>7</v>
      </c>
      <c r="N8146">
        <v>7</v>
      </c>
      <c r="O8146">
        <v>182.56</v>
      </c>
      <c r="P8146">
        <v>147.21</v>
      </c>
      <c r="Q8146">
        <v>182.56</v>
      </c>
      <c r="R8146" s="2">
        <v>1014.37</v>
      </c>
      <c r="S8146">
        <v>21</v>
      </c>
      <c r="T8146">
        <v>21</v>
      </c>
      <c r="U8146">
        <v>973.05</v>
      </c>
      <c r="V8146" s="2">
        <v>1014.37</v>
      </c>
      <c r="W8146">
        <v>973.05</v>
      </c>
      <c r="X8146">
        <v>79.489999999999995</v>
      </c>
      <c r="Y8146">
        <v>0</v>
      </c>
      <c r="Z8146">
        <v>0</v>
      </c>
      <c r="AA8146">
        <v>0</v>
      </c>
      <c r="AB8146">
        <v>79.489999999999995</v>
      </c>
      <c r="AC8146">
        <v>0</v>
      </c>
      <c r="AD8146">
        <v>12.42</v>
      </c>
      <c r="AE8146">
        <v>4</v>
      </c>
      <c r="AF8146">
        <v>4</v>
      </c>
      <c r="AG8146">
        <v>74.540000000000006</v>
      </c>
      <c r="AH8146">
        <v>12.42</v>
      </c>
      <c r="AI8146">
        <v>74.540000000000006</v>
      </c>
      <c r="AJ8146" s="2">
        <v>1021.28</v>
      </c>
      <c r="AK8146">
        <v>14</v>
      </c>
      <c r="AL8146">
        <v>14</v>
      </c>
      <c r="AM8146" s="2">
        <v>1065.8399999999999</v>
      </c>
      <c r="AN8146" s="2">
        <v>1021.28</v>
      </c>
      <c r="AO8146" s="2">
        <v>1065.8399999999999</v>
      </c>
      <c r="AP8146">
        <v>211.08</v>
      </c>
      <c r="AQ8146">
        <v>0</v>
      </c>
      <c r="AR8146">
        <v>0</v>
      </c>
      <c r="AS8146">
        <v>0</v>
      </c>
      <c r="AT8146">
        <v>211.08</v>
      </c>
      <c r="AU8146">
        <v>0</v>
      </c>
    </row>
    <row r="8147" spans="1:47">
      <c r="A8147" t="s">
        <v>8168</v>
      </c>
      <c r="B8147">
        <v>-2.54</v>
      </c>
      <c r="C8147" s="1">
        <v>1.56E-3</v>
      </c>
      <c r="D8147">
        <v>1.79</v>
      </c>
      <c r="E8147" s="1">
        <v>4.4999999999999997E-3</v>
      </c>
      <c r="F8147" t="e">
        <f>-∞</f>
        <v>#NAME?</v>
      </c>
      <c r="G8147" s="1">
        <v>6.8499999999999996E-11</v>
      </c>
      <c r="H8147">
        <v>-2.88</v>
      </c>
      <c r="I8147" s="1">
        <v>3.9300000000000001E-4</v>
      </c>
      <c r="J8147">
        <v>4.75</v>
      </c>
      <c r="K8147">
        <v>0</v>
      </c>
      <c r="L8147">
        <v>44.54</v>
      </c>
      <c r="M8147">
        <v>0</v>
      </c>
      <c r="N8147">
        <v>0</v>
      </c>
      <c r="O8147">
        <v>0</v>
      </c>
      <c r="P8147">
        <v>44.54</v>
      </c>
      <c r="Q8147">
        <v>0</v>
      </c>
      <c r="R8147">
        <v>17.55</v>
      </c>
      <c r="S8147">
        <v>0</v>
      </c>
      <c r="T8147">
        <v>0</v>
      </c>
      <c r="U8147">
        <v>0</v>
      </c>
      <c r="V8147">
        <v>17.55</v>
      </c>
      <c r="W8147">
        <v>0</v>
      </c>
      <c r="X8147">
        <v>79.599999999999994</v>
      </c>
      <c r="Y8147">
        <v>0</v>
      </c>
      <c r="Z8147">
        <v>0</v>
      </c>
      <c r="AA8147">
        <v>0</v>
      </c>
      <c r="AB8147">
        <v>79.599999999999994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15.44</v>
      </c>
      <c r="AK8147">
        <v>0</v>
      </c>
      <c r="AL8147">
        <v>0</v>
      </c>
      <c r="AM8147">
        <v>0</v>
      </c>
      <c r="AN8147">
        <v>15.44</v>
      </c>
      <c r="AO8147">
        <v>0</v>
      </c>
      <c r="AP8147">
        <v>211.34</v>
      </c>
      <c r="AQ8147">
        <v>0</v>
      </c>
      <c r="AR8147">
        <v>0</v>
      </c>
      <c r="AS8147">
        <v>0</v>
      </c>
      <c r="AT8147">
        <v>211.34</v>
      </c>
      <c r="AU8147">
        <v>0</v>
      </c>
    </row>
    <row r="8148" spans="1:47">
      <c r="A8148" t="s">
        <v>8169</v>
      </c>
      <c r="B8148">
        <v>-2.54</v>
      </c>
      <c r="C8148" s="1">
        <v>1.57E-3</v>
      </c>
      <c r="D8148">
        <v>1.79</v>
      </c>
      <c r="E8148" s="1">
        <v>4.4400000000000004E-3</v>
      </c>
      <c r="F8148" t="e">
        <f>-∞</f>
        <v>#NAME?</v>
      </c>
      <c r="G8148" s="1">
        <v>6.8499999999999996E-11</v>
      </c>
      <c r="H8148">
        <v>-2.88</v>
      </c>
      <c r="I8148" s="1">
        <v>3.9399999999999998E-4</v>
      </c>
      <c r="J8148">
        <v>4.75</v>
      </c>
      <c r="K8148">
        <v>0</v>
      </c>
      <c r="L8148">
        <v>44.54</v>
      </c>
      <c r="M8148">
        <v>0</v>
      </c>
      <c r="N8148">
        <v>0</v>
      </c>
      <c r="O8148">
        <v>0</v>
      </c>
      <c r="P8148">
        <v>44.54</v>
      </c>
      <c r="Q8148">
        <v>0</v>
      </c>
      <c r="R8148">
        <v>17.55</v>
      </c>
      <c r="S8148">
        <v>0</v>
      </c>
      <c r="T8148">
        <v>0</v>
      </c>
      <c r="U8148">
        <v>0</v>
      </c>
      <c r="V8148">
        <v>17.55</v>
      </c>
      <c r="W8148">
        <v>0</v>
      </c>
      <c r="X8148">
        <v>79.66</v>
      </c>
      <c r="Y8148">
        <v>0</v>
      </c>
      <c r="Z8148">
        <v>0</v>
      </c>
      <c r="AA8148">
        <v>0</v>
      </c>
      <c r="AB8148">
        <v>79.66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15.44</v>
      </c>
      <c r="AK8148">
        <v>0</v>
      </c>
      <c r="AL8148">
        <v>0</v>
      </c>
      <c r="AM8148">
        <v>0</v>
      </c>
      <c r="AN8148">
        <v>15.44</v>
      </c>
      <c r="AO8148">
        <v>0</v>
      </c>
      <c r="AP8148">
        <v>211.6</v>
      </c>
      <c r="AQ8148">
        <v>0</v>
      </c>
      <c r="AR8148">
        <v>0</v>
      </c>
      <c r="AS8148">
        <v>0</v>
      </c>
      <c r="AT8148">
        <v>211.6</v>
      </c>
      <c r="AU8148">
        <v>0</v>
      </c>
    </row>
    <row r="8149" spans="1:47">
      <c r="A8149" t="s">
        <v>8170</v>
      </c>
      <c r="B8149">
        <v>-2.54</v>
      </c>
      <c r="C8149" s="1">
        <v>1.57E-3</v>
      </c>
      <c r="D8149">
        <v>1.79</v>
      </c>
      <c r="E8149" s="1">
        <v>4.4400000000000004E-3</v>
      </c>
      <c r="F8149">
        <v>2.0699999999999998</v>
      </c>
      <c r="G8149" s="1">
        <v>9.2499999999999999E-5</v>
      </c>
      <c r="H8149">
        <v>-2.89</v>
      </c>
      <c r="I8149" s="1">
        <v>3.8900000000000002E-4</v>
      </c>
      <c r="J8149">
        <v>4.75</v>
      </c>
      <c r="K8149">
        <v>0</v>
      </c>
      <c r="L8149">
        <v>44.57</v>
      </c>
      <c r="M8149">
        <v>0</v>
      </c>
      <c r="N8149">
        <v>0</v>
      </c>
      <c r="O8149">
        <v>0</v>
      </c>
      <c r="P8149">
        <v>44.57</v>
      </c>
      <c r="Q8149">
        <v>0</v>
      </c>
      <c r="R8149">
        <v>17.579999999999998</v>
      </c>
      <c r="S8149">
        <v>0</v>
      </c>
      <c r="T8149">
        <v>0</v>
      </c>
      <c r="U8149">
        <v>0</v>
      </c>
      <c r="V8149">
        <v>17.579999999999998</v>
      </c>
      <c r="W8149">
        <v>0</v>
      </c>
      <c r="X8149">
        <v>79.7</v>
      </c>
      <c r="Y8149">
        <v>0</v>
      </c>
      <c r="Z8149">
        <v>0</v>
      </c>
      <c r="AA8149">
        <v>0</v>
      </c>
      <c r="AB8149">
        <v>79.7</v>
      </c>
      <c r="AC8149">
        <v>0</v>
      </c>
      <c r="AD8149">
        <v>92.4</v>
      </c>
      <c r="AE8149">
        <v>10</v>
      </c>
      <c r="AF8149">
        <v>10</v>
      </c>
      <c r="AG8149">
        <v>181.54</v>
      </c>
      <c r="AH8149">
        <v>92.4</v>
      </c>
      <c r="AI8149">
        <v>181.54</v>
      </c>
      <c r="AJ8149">
        <v>15.45</v>
      </c>
      <c r="AK8149">
        <v>0</v>
      </c>
      <c r="AL8149">
        <v>0</v>
      </c>
      <c r="AM8149">
        <v>0</v>
      </c>
      <c r="AN8149">
        <v>15.45</v>
      </c>
      <c r="AO8149">
        <v>0</v>
      </c>
      <c r="AP8149">
        <v>211.79</v>
      </c>
      <c r="AQ8149">
        <v>0</v>
      </c>
      <c r="AR8149">
        <v>0</v>
      </c>
      <c r="AS8149">
        <v>0</v>
      </c>
      <c r="AT8149">
        <v>211.79</v>
      </c>
      <c r="AU8149">
        <v>0</v>
      </c>
    </row>
    <row r="8150" spans="1:47">
      <c r="A8150" t="s">
        <v>8171</v>
      </c>
      <c r="B8150">
        <v>-2.54</v>
      </c>
      <c r="C8150" s="1">
        <v>1.5499999999999999E-3</v>
      </c>
      <c r="D8150">
        <v>1.79</v>
      </c>
      <c r="E8150" s="1">
        <v>4.3299999999999996E-3</v>
      </c>
      <c r="F8150">
        <v>-1.3</v>
      </c>
      <c r="G8150">
        <v>0.31</v>
      </c>
      <c r="H8150">
        <v>-2.89</v>
      </c>
      <c r="I8150" s="1">
        <v>3.86E-4</v>
      </c>
      <c r="J8150">
        <v>4.75</v>
      </c>
      <c r="K8150">
        <v>0</v>
      </c>
      <c r="L8150">
        <v>44.61</v>
      </c>
      <c r="M8150">
        <v>0</v>
      </c>
      <c r="N8150">
        <v>0</v>
      </c>
      <c r="O8150">
        <v>0</v>
      </c>
      <c r="P8150">
        <v>44.61</v>
      </c>
      <c r="Q8150">
        <v>0</v>
      </c>
      <c r="R8150">
        <v>17.579999999999998</v>
      </c>
      <c r="S8150">
        <v>0</v>
      </c>
      <c r="T8150">
        <v>0</v>
      </c>
      <c r="U8150">
        <v>0</v>
      </c>
      <c r="V8150">
        <v>17.579999999999998</v>
      </c>
      <c r="W8150">
        <v>0</v>
      </c>
      <c r="X8150">
        <v>79.84</v>
      </c>
      <c r="Y8150">
        <v>0</v>
      </c>
      <c r="Z8150">
        <v>0</v>
      </c>
      <c r="AA8150">
        <v>0</v>
      </c>
      <c r="AB8150">
        <v>79.84</v>
      </c>
      <c r="AC8150">
        <v>0</v>
      </c>
      <c r="AD8150">
        <v>34.28</v>
      </c>
      <c r="AE8150">
        <v>9</v>
      </c>
      <c r="AF8150">
        <v>9</v>
      </c>
      <c r="AG8150">
        <v>121.7</v>
      </c>
      <c r="AH8150">
        <v>34.28</v>
      </c>
      <c r="AI8150">
        <v>121.7</v>
      </c>
      <c r="AJ8150">
        <v>15.45</v>
      </c>
      <c r="AK8150">
        <v>0</v>
      </c>
      <c r="AL8150">
        <v>0</v>
      </c>
      <c r="AM8150">
        <v>0</v>
      </c>
      <c r="AN8150">
        <v>15.45</v>
      </c>
      <c r="AO8150">
        <v>0</v>
      </c>
      <c r="AP8150">
        <v>211.94</v>
      </c>
      <c r="AQ8150">
        <v>0</v>
      </c>
      <c r="AR8150">
        <v>0</v>
      </c>
      <c r="AS8150">
        <v>0</v>
      </c>
      <c r="AT8150">
        <v>211.94</v>
      </c>
      <c r="AU8150">
        <v>0</v>
      </c>
    </row>
    <row r="8151" spans="1:47">
      <c r="A8151" t="s">
        <v>8172</v>
      </c>
      <c r="B8151">
        <v>4.41</v>
      </c>
      <c r="C8151">
        <v>0</v>
      </c>
      <c r="D8151">
        <v>1.79</v>
      </c>
      <c r="E8151" s="1">
        <v>4.2700000000000004E-3</v>
      </c>
      <c r="F8151" t="e">
        <f>-∞</f>
        <v>#NAME?</v>
      </c>
      <c r="G8151" s="1">
        <v>6.4600000000000002E-11</v>
      </c>
      <c r="H8151">
        <v>-2.89</v>
      </c>
      <c r="I8151" s="1">
        <v>3.8200000000000002E-4</v>
      </c>
      <c r="J8151">
        <v>4.75</v>
      </c>
      <c r="K8151">
        <v>0</v>
      </c>
      <c r="L8151">
        <v>44.66</v>
      </c>
      <c r="M8151">
        <v>0</v>
      </c>
      <c r="N8151">
        <v>0</v>
      </c>
      <c r="O8151">
        <v>0</v>
      </c>
      <c r="P8151">
        <v>44.66</v>
      </c>
      <c r="Q8151">
        <v>0</v>
      </c>
      <c r="R8151">
        <v>196.99</v>
      </c>
      <c r="S8151">
        <v>3</v>
      </c>
      <c r="T8151">
        <v>3</v>
      </c>
      <c r="U8151">
        <v>231.41</v>
      </c>
      <c r="V8151">
        <v>196.99</v>
      </c>
      <c r="W8151">
        <v>231.41</v>
      </c>
      <c r="X8151">
        <v>79.959999999999994</v>
      </c>
      <c r="Y8151">
        <v>0</v>
      </c>
      <c r="Z8151">
        <v>0</v>
      </c>
      <c r="AA8151">
        <v>0</v>
      </c>
      <c r="AB8151">
        <v>79.959999999999994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15.47</v>
      </c>
      <c r="AK8151">
        <v>0</v>
      </c>
      <c r="AL8151">
        <v>0</v>
      </c>
      <c r="AM8151">
        <v>0</v>
      </c>
      <c r="AN8151">
        <v>15.47</v>
      </c>
      <c r="AO8151">
        <v>0</v>
      </c>
      <c r="AP8151">
        <v>212.29</v>
      </c>
      <c r="AQ8151">
        <v>0</v>
      </c>
      <c r="AR8151">
        <v>0</v>
      </c>
      <c r="AS8151">
        <v>0</v>
      </c>
      <c r="AT8151">
        <v>212.29</v>
      </c>
      <c r="AU8151">
        <v>0</v>
      </c>
    </row>
    <row r="8152" spans="1:47">
      <c r="A8152" t="s">
        <v>8173</v>
      </c>
      <c r="B8152">
        <v>-2.54</v>
      </c>
      <c r="C8152" s="1">
        <v>1.5200000000000001E-3</v>
      </c>
      <c r="D8152">
        <v>1.79</v>
      </c>
      <c r="E8152" s="1">
        <v>4.2100000000000002E-3</v>
      </c>
      <c r="F8152" t="e">
        <f>-∞</f>
        <v>#NAME?</v>
      </c>
      <c r="G8152" s="1">
        <v>6.43E-11</v>
      </c>
      <c r="H8152">
        <v>-2.89</v>
      </c>
      <c r="I8152" s="1">
        <v>3.8200000000000002E-4</v>
      </c>
      <c r="J8152">
        <v>4.76</v>
      </c>
      <c r="K8152">
        <v>0</v>
      </c>
      <c r="L8152">
        <v>44.67</v>
      </c>
      <c r="M8152">
        <v>0</v>
      </c>
      <c r="N8152">
        <v>0</v>
      </c>
      <c r="O8152">
        <v>0</v>
      </c>
      <c r="P8152">
        <v>44.67</v>
      </c>
      <c r="Q8152">
        <v>0</v>
      </c>
      <c r="R8152">
        <v>17.579999999999998</v>
      </c>
      <c r="S8152">
        <v>0</v>
      </c>
      <c r="T8152">
        <v>0</v>
      </c>
      <c r="U8152">
        <v>0</v>
      </c>
      <c r="V8152">
        <v>17.579999999999998</v>
      </c>
      <c r="W8152">
        <v>0</v>
      </c>
      <c r="X8152">
        <v>80.03</v>
      </c>
      <c r="Y8152">
        <v>0</v>
      </c>
      <c r="Z8152">
        <v>0</v>
      </c>
      <c r="AA8152">
        <v>0</v>
      </c>
      <c r="AB8152">
        <v>80.03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15.47</v>
      </c>
      <c r="AK8152">
        <v>0</v>
      </c>
      <c r="AL8152">
        <v>0</v>
      </c>
      <c r="AM8152">
        <v>0</v>
      </c>
      <c r="AN8152">
        <v>15.47</v>
      </c>
      <c r="AO8152">
        <v>0</v>
      </c>
      <c r="AP8152">
        <v>212.46</v>
      </c>
      <c r="AQ8152">
        <v>0</v>
      </c>
      <c r="AR8152">
        <v>0</v>
      </c>
      <c r="AS8152">
        <v>0</v>
      </c>
      <c r="AT8152">
        <v>212.46</v>
      </c>
      <c r="AU8152">
        <v>0</v>
      </c>
    </row>
    <row r="8153" spans="1:47">
      <c r="A8153" t="s">
        <v>8174</v>
      </c>
      <c r="B8153">
        <v>-1.54</v>
      </c>
      <c r="C8153" s="1">
        <v>1.6699999999999999E-5</v>
      </c>
      <c r="D8153">
        <v>-3.39</v>
      </c>
      <c r="E8153" s="1">
        <v>7.4499999999999998E-24</v>
      </c>
      <c r="F8153">
        <v>-58.05</v>
      </c>
      <c r="G8153" s="1">
        <v>2.43E-57</v>
      </c>
      <c r="H8153">
        <v>-4.45</v>
      </c>
      <c r="I8153" s="1">
        <v>2.94E-30</v>
      </c>
      <c r="J8153">
        <v>-1.28</v>
      </c>
      <c r="K8153">
        <v>0.02</v>
      </c>
      <c r="L8153">
        <v>271.39</v>
      </c>
      <c r="M8153">
        <v>9</v>
      </c>
      <c r="N8153">
        <v>9</v>
      </c>
      <c r="O8153">
        <v>353.32</v>
      </c>
      <c r="P8153">
        <v>271.39</v>
      </c>
      <c r="Q8153">
        <v>353.32</v>
      </c>
      <c r="R8153">
        <v>175.88</v>
      </c>
      <c r="S8153">
        <v>3</v>
      </c>
      <c r="T8153">
        <v>3</v>
      </c>
      <c r="U8153">
        <v>209.25</v>
      </c>
      <c r="V8153">
        <v>175.88</v>
      </c>
      <c r="W8153">
        <v>209.25</v>
      </c>
      <c r="X8153">
        <v>80.13</v>
      </c>
      <c r="Y8153">
        <v>0</v>
      </c>
      <c r="Z8153">
        <v>0</v>
      </c>
      <c r="AA8153">
        <v>0</v>
      </c>
      <c r="AB8153">
        <v>80.13</v>
      </c>
      <c r="AC8153">
        <v>0</v>
      </c>
      <c r="AD8153">
        <v>4.68</v>
      </c>
      <c r="AE8153">
        <v>1</v>
      </c>
      <c r="AF8153">
        <v>1</v>
      </c>
      <c r="AG8153">
        <v>28.05</v>
      </c>
      <c r="AH8153">
        <v>4.68</v>
      </c>
      <c r="AI8153">
        <v>28.05</v>
      </c>
      <c r="AJ8153">
        <v>60.95</v>
      </c>
      <c r="AK8153">
        <v>1</v>
      </c>
      <c r="AL8153">
        <v>1</v>
      </c>
      <c r="AM8153">
        <v>114.6</v>
      </c>
      <c r="AN8153">
        <v>60.95</v>
      </c>
      <c r="AO8153">
        <v>114.6</v>
      </c>
      <c r="AP8153">
        <v>212.77</v>
      </c>
      <c r="AQ8153">
        <v>0</v>
      </c>
      <c r="AR8153">
        <v>0</v>
      </c>
      <c r="AS8153">
        <v>0</v>
      </c>
      <c r="AT8153">
        <v>212.77</v>
      </c>
      <c r="AU8153">
        <v>0</v>
      </c>
    </row>
    <row r="8154" spans="1:47">
      <c r="A8154" t="s">
        <v>8175</v>
      </c>
      <c r="B8154">
        <v>-6.53</v>
      </c>
      <c r="C8154" s="1">
        <v>1.0200000000000001E-16</v>
      </c>
      <c r="D8154">
        <v>-1.43</v>
      </c>
      <c r="E8154">
        <v>0.03</v>
      </c>
      <c r="F8154">
        <v>-1.48</v>
      </c>
      <c r="G8154">
        <v>0.01</v>
      </c>
      <c r="H8154">
        <v>-7.41</v>
      </c>
      <c r="I8154" s="1">
        <v>1.1099999999999999E-17</v>
      </c>
      <c r="J8154">
        <v>1.86</v>
      </c>
      <c r="K8154" s="1">
        <v>1.36E-7</v>
      </c>
      <c r="L8154">
        <v>114.74</v>
      </c>
      <c r="M8154">
        <v>12</v>
      </c>
      <c r="N8154">
        <v>12</v>
      </c>
      <c r="O8154">
        <v>140.69</v>
      </c>
      <c r="P8154">
        <v>114.74</v>
      </c>
      <c r="Q8154">
        <v>140.69</v>
      </c>
      <c r="R8154">
        <v>17.579999999999998</v>
      </c>
      <c r="S8154">
        <v>0</v>
      </c>
      <c r="T8154">
        <v>0</v>
      </c>
      <c r="U8154">
        <v>0</v>
      </c>
      <c r="V8154">
        <v>17.579999999999998</v>
      </c>
      <c r="W8154">
        <v>0</v>
      </c>
      <c r="X8154">
        <v>80.27</v>
      </c>
      <c r="Y8154">
        <v>0</v>
      </c>
      <c r="Z8154">
        <v>0</v>
      </c>
      <c r="AA8154">
        <v>0</v>
      </c>
      <c r="AB8154">
        <v>80.27</v>
      </c>
      <c r="AC8154">
        <v>0</v>
      </c>
      <c r="AD8154">
        <v>77.39</v>
      </c>
      <c r="AE8154">
        <v>20</v>
      </c>
      <c r="AF8154">
        <v>20</v>
      </c>
      <c r="AG8154">
        <v>167.55</v>
      </c>
      <c r="AH8154">
        <v>77.39</v>
      </c>
      <c r="AI8154">
        <v>167.55</v>
      </c>
      <c r="AJ8154">
        <v>15.47</v>
      </c>
      <c r="AK8154">
        <v>0</v>
      </c>
      <c r="AL8154">
        <v>0</v>
      </c>
      <c r="AM8154">
        <v>0</v>
      </c>
      <c r="AN8154">
        <v>15.47</v>
      </c>
      <c r="AO8154">
        <v>0</v>
      </c>
      <c r="AP8154">
        <v>213.12</v>
      </c>
      <c r="AQ8154">
        <v>0</v>
      </c>
      <c r="AR8154">
        <v>0</v>
      </c>
      <c r="AS8154">
        <v>0</v>
      </c>
      <c r="AT8154">
        <v>213.12</v>
      </c>
      <c r="AU8154">
        <v>0</v>
      </c>
    </row>
    <row r="8155" spans="1:47">
      <c r="A8155" t="s">
        <v>8176</v>
      </c>
      <c r="B8155">
        <v>-2.54</v>
      </c>
      <c r="C8155" s="1">
        <v>1.5200000000000001E-3</v>
      </c>
      <c r="D8155">
        <v>1.8</v>
      </c>
      <c r="E8155" s="1">
        <v>3.9500000000000004E-3</v>
      </c>
      <c r="F8155" t="e">
        <f>-∞</f>
        <v>#NAME?</v>
      </c>
      <c r="G8155" s="1">
        <v>6.3399999999999996E-11</v>
      </c>
      <c r="H8155">
        <v>-2.89</v>
      </c>
      <c r="I8155" s="1">
        <v>3.8200000000000002E-4</v>
      </c>
      <c r="J8155">
        <v>4.78</v>
      </c>
      <c r="K8155">
        <v>0</v>
      </c>
      <c r="L8155">
        <v>44.69</v>
      </c>
      <c r="M8155">
        <v>0</v>
      </c>
      <c r="N8155">
        <v>0</v>
      </c>
      <c r="O8155">
        <v>0</v>
      </c>
      <c r="P8155">
        <v>44.69</v>
      </c>
      <c r="Q8155">
        <v>0</v>
      </c>
      <c r="R8155">
        <v>17.600000000000001</v>
      </c>
      <c r="S8155">
        <v>0</v>
      </c>
      <c r="T8155">
        <v>0</v>
      </c>
      <c r="U8155">
        <v>0</v>
      </c>
      <c r="V8155">
        <v>17.600000000000001</v>
      </c>
      <c r="W8155">
        <v>0</v>
      </c>
      <c r="X8155">
        <v>80.319999999999993</v>
      </c>
      <c r="Y8155">
        <v>0</v>
      </c>
      <c r="Z8155">
        <v>0</v>
      </c>
      <c r="AA8155">
        <v>0</v>
      </c>
      <c r="AB8155">
        <v>80.319999999999993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15.49</v>
      </c>
      <c r="AK8155">
        <v>0</v>
      </c>
      <c r="AL8155">
        <v>0</v>
      </c>
      <c r="AM8155">
        <v>0</v>
      </c>
      <c r="AN8155">
        <v>15.49</v>
      </c>
      <c r="AO8155">
        <v>0</v>
      </c>
      <c r="AP8155">
        <v>213.42</v>
      </c>
      <c r="AQ8155">
        <v>0</v>
      </c>
      <c r="AR8155">
        <v>0</v>
      </c>
      <c r="AS8155">
        <v>0</v>
      </c>
      <c r="AT8155">
        <v>213.42</v>
      </c>
      <c r="AU8155">
        <v>0</v>
      </c>
    </row>
    <row r="8156" spans="1:47">
      <c r="A8156" t="s">
        <v>8177</v>
      </c>
      <c r="B8156">
        <v>1.05</v>
      </c>
      <c r="C8156">
        <v>1</v>
      </c>
      <c r="D8156">
        <v>1.8</v>
      </c>
      <c r="E8156" s="1">
        <v>3.9399999999999999E-3</v>
      </c>
      <c r="F8156" t="e">
        <f>-∞</f>
        <v>#NAME?</v>
      </c>
      <c r="G8156" s="1">
        <v>6.0499999999999998E-11</v>
      </c>
      <c r="H8156">
        <v>1.06</v>
      </c>
      <c r="I8156">
        <v>1</v>
      </c>
      <c r="J8156">
        <v>4.7699999999999996</v>
      </c>
      <c r="K8156">
        <v>0</v>
      </c>
      <c r="L8156">
        <v>44.79</v>
      </c>
      <c r="M8156">
        <v>0</v>
      </c>
      <c r="N8156">
        <v>0</v>
      </c>
      <c r="O8156">
        <v>0</v>
      </c>
      <c r="P8156">
        <v>44.79</v>
      </c>
      <c r="Q8156">
        <v>0</v>
      </c>
      <c r="R8156">
        <v>47.24</v>
      </c>
      <c r="S8156">
        <v>1</v>
      </c>
      <c r="T8156">
        <v>1</v>
      </c>
      <c r="U8156">
        <v>54.87</v>
      </c>
      <c r="V8156">
        <v>47.24</v>
      </c>
      <c r="W8156">
        <v>54.87</v>
      </c>
      <c r="X8156">
        <v>80.45</v>
      </c>
      <c r="Y8156">
        <v>0</v>
      </c>
      <c r="Z8156">
        <v>0</v>
      </c>
      <c r="AA8156">
        <v>0</v>
      </c>
      <c r="AB8156">
        <v>80.45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47.41</v>
      </c>
      <c r="AK8156">
        <v>1</v>
      </c>
      <c r="AL8156">
        <v>1</v>
      </c>
      <c r="AM8156">
        <v>90.15</v>
      </c>
      <c r="AN8156">
        <v>47.41</v>
      </c>
      <c r="AO8156">
        <v>90.15</v>
      </c>
      <c r="AP8156">
        <v>213.53</v>
      </c>
      <c r="AQ8156">
        <v>0</v>
      </c>
      <c r="AR8156">
        <v>0</v>
      </c>
      <c r="AS8156">
        <v>0</v>
      </c>
      <c r="AT8156">
        <v>213.53</v>
      </c>
      <c r="AU8156">
        <v>0</v>
      </c>
    </row>
    <row r="8157" spans="1:47">
      <c r="A8157" t="s">
        <v>8178</v>
      </c>
      <c r="B8157">
        <v>-2.5499999999999998</v>
      </c>
      <c r="C8157" s="1">
        <v>1.4499999999999999E-3</v>
      </c>
      <c r="D8157">
        <v>1.8</v>
      </c>
      <c r="E8157" s="1">
        <v>3.8E-3</v>
      </c>
      <c r="F8157" t="e">
        <f>-∞</f>
        <v>#NAME?</v>
      </c>
      <c r="G8157" s="1">
        <v>5.9000000000000003E-11</v>
      </c>
      <c r="H8157">
        <v>-2.89</v>
      </c>
      <c r="I8157" s="1">
        <v>3.6400000000000001E-4</v>
      </c>
      <c r="J8157">
        <v>4.7699999999999996</v>
      </c>
      <c r="K8157">
        <v>0</v>
      </c>
      <c r="L8157">
        <v>44.84</v>
      </c>
      <c r="M8157">
        <v>0</v>
      </c>
      <c r="N8157">
        <v>0</v>
      </c>
      <c r="O8157">
        <v>0</v>
      </c>
      <c r="P8157">
        <v>44.84</v>
      </c>
      <c r="Q8157">
        <v>0</v>
      </c>
      <c r="R8157">
        <v>17.600000000000001</v>
      </c>
      <c r="S8157">
        <v>0</v>
      </c>
      <c r="T8157">
        <v>0</v>
      </c>
      <c r="U8157">
        <v>0</v>
      </c>
      <c r="V8157">
        <v>17.600000000000001</v>
      </c>
      <c r="W8157">
        <v>0</v>
      </c>
      <c r="X8157">
        <v>80.67</v>
      </c>
      <c r="Y8157">
        <v>0</v>
      </c>
      <c r="Z8157">
        <v>0</v>
      </c>
      <c r="AA8157">
        <v>0</v>
      </c>
      <c r="AB8157">
        <v>80.67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15.5</v>
      </c>
      <c r="AK8157">
        <v>0</v>
      </c>
      <c r="AL8157">
        <v>0</v>
      </c>
      <c r="AM8157">
        <v>0</v>
      </c>
      <c r="AN8157">
        <v>15.5</v>
      </c>
      <c r="AO8157">
        <v>0</v>
      </c>
      <c r="AP8157">
        <v>213.75</v>
      </c>
      <c r="AQ8157">
        <v>0</v>
      </c>
      <c r="AR8157">
        <v>0</v>
      </c>
      <c r="AS8157">
        <v>0</v>
      </c>
      <c r="AT8157">
        <v>213.75</v>
      </c>
      <c r="AU8157">
        <v>0</v>
      </c>
    </row>
    <row r="8158" spans="1:47">
      <c r="A8158" t="s">
        <v>8179</v>
      </c>
      <c r="B8158">
        <v>17.079999999999998</v>
      </c>
      <c r="C8158">
        <v>0</v>
      </c>
      <c r="D8158">
        <v>1.8</v>
      </c>
      <c r="E8158" s="1">
        <v>3.7799999999999999E-3</v>
      </c>
      <c r="F8158">
        <v>2.94</v>
      </c>
      <c r="G8158" s="1">
        <v>1.6799999999999999E-10</v>
      </c>
      <c r="H8158">
        <v>-2.89</v>
      </c>
      <c r="I8158" s="1">
        <v>3.6200000000000002E-4</v>
      </c>
      <c r="J8158">
        <v>4.7699999999999996</v>
      </c>
      <c r="K8158">
        <v>0</v>
      </c>
      <c r="L8158">
        <v>44.87</v>
      </c>
      <c r="M8158">
        <v>0</v>
      </c>
      <c r="N8158">
        <v>0</v>
      </c>
      <c r="O8158">
        <v>0</v>
      </c>
      <c r="P8158">
        <v>44.87</v>
      </c>
      <c r="Q8158">
        <v>0</v>
      </c>
      <c r="R8158">
        <v>766.16</v>
      </c>
      <c r="S8158">
        <v>10</v>
      </c>
      <c r="T8158">
        <v>10</v>
      </c>
      <c r="U8158">
        <v>749.32</v>
      </c>
      <c r="V8158">
        <v>766.16</v>
      </c>
      <c r="W8158">
        <v>749.32</v>
      </c>
      <c r="X8158">
        <v>80.72</v>
      </c>
      <c r="Y8158">
        <v>0</v>
      </c>
      <c r="Z8158">
        <v>0</v>
      </c>
      <c r="AA8158">
        <v>0</v>
      </c>
      <c r="AB8158">
        <v>80.72</v>
      </c>
      <c r="AC8158">
        <v>0</v>
      </c>
      <c r="AD8158">
        <v>131.78</v>
      </c>
      <c r="AE8158">
        <v>7</v>
      </c>
      <c r="AF8158">
        <v>7</v>
      </c>
      <c r="AG8158">
        <v>210.95</v>
      </c>
      <c r="AH8158">
        <v>131.78</v>
      </c>
      <c r="AI8158">
        <v>210.95</v>
      </c>
      <c r="AJ8158">
        <v>15.51</v>
      </c>
      <c r="AK8158">
        <v>0</v>
      </c>
      <c r="AL8158">
        <v>0</v>
      </c>
      <c r="AM8158">
        <v>0</v>
      </c>
      <c r="AN8158">
        <v>15.51</v>
      </c>
      <c r="AO8158">
        <v>0</v>
      </c>
      <c r="AP8158">
        <v>214.02</v>
      </c>
      <c r="AQ8158">
        <v>0</v>
      </c>
      <c r="AR8158">
        <v>0</v>
      </c>
      <c r="AS8158">
        <v>0</v>
      </c>
      <c r="AT8158">
        <v>214.02</v>
      </c>
      <c r="AU8158">
        <v>0</v>
      </c>
    </row>
    <row r="8159" spans="1:47">
      <c r="A8159" t="s">
        <v>8180</v>
      </c>
      <c r="B8159">
        <v>-1.22</v>
      </c>
      <c r="C8159">
        <v>0.14000000000000001</v>
      </c>
      <c r="D8159">
        <v>-2.42</v>
      </c>
      <c r="E8159" s="1">
        <v>1.7900000000000001E-11</v>
      </c>
      <c r="F8159">
        <v>-3.42</v>
      </c>
      <c r="G8159" s="1">
        <v>1.18E-17</v>
      </c>
      <c r="H8159">
        <v>-1.36</v>
      </c>
      <c r="I8159">
        <v>0.01</v>
      </c>
      <c r="J8159">
        <v>3.61</v>
      </c>
      <c r="K8159">
        <v>0</v>
      </c>
      <c r="L8159">
        <v>195.38</v>
      </c>
      <c r="M8159">
        <v>14</v>
      </c>
      <c r="N8159">
        <v>14</v>
      </c>
      <c r="O8159">
        <v>249.88</v>
      </c>
      <c r="P8159">
        <v>195.38</v>
      </c>
      <c r="Q8159">
        <v>249.88</v>
      </c>
      <c r="R8159">
        <v>160.66999999999999</v>
      </c>
      <c r="S8159">
        <v>6</v>
      </c>
      <c r="T8159">
        <v>6</v>
      </c>
      <c r="U8159">
        <v>190.27</v>
      </c>
      <c r="V8159">
        <v>160.66999999999999</v>
      </c>
      <c r="W8159">
        <v>190.27</v>
      </c>
      <c r="X8159">
        <v>80.8</v>
      </c>
      <c r="Y8159">
        <v>0</v>
      </c>
      <c r="Z8159">
        <v>0</v>
      </c>
      <c r="AA8159">
        <v>0</v>
      </c>
      <c r="AB8159">
        <v>80.8</v>
      </c>
      <c r="AC8159">
        <v>0</v>
      </c>
      <c r="AD8159">
        <v>57.21</v>
      </c>
      <c r="AE8159">
        <v>12</v>
      </c>
      <c r="AF8159">
        <v>12</v>
      </c>
      <c r="AG8159">
        <v>153.05000000000001</v>
      </c>
      <c r="AH8159">
        <v>57.21</v>
      </c>
      <c r="AI8159">
        <v>153.05000000000001</v>
      </c>
      <c r="AJ8159">
        <v>144</v>
      </c>
      <c r="AK8159">
        <v>4</v>
      </c>
      <c r="AL8159">
        <v>4</v>
      </c>
      <c r="AM8159">
        <v>208.42</v>
      </c>
      <c r="AN8159">
        <v>144</v>
      </c>
      <c r="AO8159">
        <v>208.42</v>
      </c>
      <c r="AP8159">
        <v>706.16</v>
      </c>
      <c r="AQ8159">
        <v>16</v>
      </c>
      <c r="AR8159">
        <v>16</v>
      </c>
      <c r="AS8159">
        <v>577.08000000000004</v>
      </c>
      <c r="AT8159">
        <v>706.16</v>
      </c>
      <c r="AU8159">
        <v>577.08000000000004</v>
      </c>
    </row>
    <row r="8160" spans="1:47">
      <c r="A8160" t="s">
        <v>8181</v>
      </c>
      <c r="B8160">
        <v>-2.5499999999999998</v>
      </c>
      <c r="C8160" s="1">
        <v>1.4300000000000001E-3</v>
      </c>
      <c r="D8160">
        <v>1.8</v>
      </c>
      <c r="E8160" s="1">
        <v>3.6600000000000001E-3</v>
      </c>
      <c r="F8160">
        <v>2.96</v>
      </c>
      <c r="G8160" s="1">
        <v>1.1800000000000001E-10</v>
      </c>
      <c r="H8160">
        <v>-2.89</v>
      </c>
      <c r="I8160" s="1">
        <v>3.6200000000000002E-4</v>
      </c>
      <c r="J8160">
        <v>4.78</v>
      </c>
      <c r="K8160">
        <v>0</v>
      </c>
      <c r="L8160">
        <v>44.88</v>
      </c>
      <c r="M8160">
        <v>0</v>
      </c>
      <c r="N8160">
        <v>0</v>
      </c>
      <c r="O8160">
        <v>0</v>
      </c>
      <c r="P8160">
        <v>44.88</v>
      </c>
      <c r="Q8160">
        <v>0</v>
      </c>
      <c r="R8160">
        <v>17.61</v>
      </c>
      <c r="S8160">
        <v>0</v>
      </c>
      <c r="T8160">
        <v>0</v>
      </c>
      <c r="U8160">
        <v>0</v>
      </c>
      <c r="V8160">
        <v>17.61</v>
      </c>
      <c r="W8160">
        <v>0</v>
      </c>
      <c r="X8160">
        <v>80.87</v>
      </c>
      <c r="Y8160">
        <v>0</v>
      </c>
      <c r="Z8160">
        <v>0</v>
      </c>
      <c r="AA8160">
        <v>0</v>
      </c>
      <c r="AB8160">
        <v>80.87</v>
      </c>
      <c r="AC8160">
        <v>0</v>
      </c>
      <c r="AD8160">
        <v>132.75</v>
      </c>
      <c r="AE8160">
        <v>9</v>
      </c>
      <c r="AF8160">
        <v>9</v>
      </c>
      <c r="AG8160">
        <v>211.89</v>
      </c>
      <c r="AH8160">
        <v>132.75</v>
      </c>
      <c r="AI8160">
        <v>211.89</v>
      </c>
      <c r="AJ8160">
        <v>15.52</v>
      </c>
      <c r="AK8160">
        <v>0</v>
      </c>
      <c r="AL8160">
        <v>0</v>
      </c>
      <c r="AM8160">
        <v>0</v>
      </c>
      <c r="AN8160">
        <v>15.52</v>
      </c>
      <c r="AO8160">
        <v>0</v>
      </c>
      <c r="AP8160">
        <v>214.33</v>
      </c>
      <c r="AQ8160">
        <v>0</v>
      </c>
      <c r="AR8160">
        <v>0</v>
      </c>
      <c r="AS8160">
        <v>0</v>
      </c>
      <c r="AT8160">
        <v>214.33</v>
      </c>
      <c r="AU8160">
        <v>0</v>
      </c>
    </row>
    <row r="8161" spans="1:47">
      <c r="A8161" t="s">
        <v>8182</v>
      </c>
      <c r="B8161">
        <v>1.28</v>
      </c>
      <c r="C8161">
        <v>0.43</v>
      </c>
      <c r="D8161">
        <v>1.8</v>
      </c>
      <c r="E8161" s="1">
        <v>3.5799999999999998E-3</v>
      </c>
      <c r="F8161" t="e">
        <f>-∞</f>
        <v>#NAME?</v>
      </c>
      <c r="G8161" s="1">
        <v>5.6899999999999999E-11</v>
      </c>
      <c r="H8161">
        <v>-2.89</v>
      </c>
      <c r="I8161" s="1">
        <v>3.6600000000000001E-4</v>
      </c>
      <c r="J8161">
        <v>8.6999999999999993</v>
      </c>
      <c r="K8161">
        <v>0</v>
      </c>
      <c r="L8161">
        <v>44.91</v>
      </c>
      <c r="M8161">
        <v>0</v>
      </c>
      <c r="N8161">
        <v>0</v>
      </c>
      <c r="O8161">
        <v>0</v>
      </c>
      <c r="P8161">
        <v>44.91</v>
      </c>
      <c r="Q8161">
        <v>0</v>
      </c>
      <c r="R8161">
        <v>57.32</v>
      </c>
      <c r="S8161">
        <v>3</v>
      </c>
      <c r="T8161">
        <v>3</v>
      </c>
      <c r="U8161">
        <v>79.150000000000006</v>
      </c>
      <c r="V8161">
        <v>57.32</v>
      </c>
      <c r="W8161">
        <v>79.150000000000006</v>
      </c>
      <c r="X8161">
        <v>80.989999999999995</v>
      </c>
      <c r="Y8161">
        <v>0</v>
      </c>
      <c r="Z8161">
        <v>0</v>
      </c>
      <c r="AA8161">
        <v>0</v>
      </c>
      <c r="AB8161">
        <v>80.989999999999995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15.56</v>
      </c>
      <c r="AK8161">
        <v>0</v>
      </c>
      <c r="AL8161">
        <v>0</v>
      </c>
      <c r="AM8161">
        <v>0</v>
      </c>
      <c r="AN8161">
        <v>15.56</v>
      </c>
      <c r="AO8161">
        <v>0</v>
      </c>
      <c r="AP8161">
        <v>390.66</v>
      </c>
      <c r="AQ8161">
        <v>6</v>
      </c>
      <c r="AR8161">
        <v>6</v>
      </c>
      <c r="AS8161">
        <v>180.05</v>
      </c>
      <c r="AT8161">
        <v>390.66</v>
      </c>
      <c r="AU8161">
        <v>180.05</v>
      </c>
    </row>
    <row r="8162" spans="1:47">
      <c r="A8162" t="s">
        <v>8183</v>
      </c>
      <c r="B8162">
        <v>-2.5499999999999998</v>
      </c>
      <c r="C8162" s="1">
        <v>1.39E-3</v>
      </c>
      <c r="D8162">
        <v>1.8</v>
      </c>
      <c r="E8162" s="1">
        <v>3.6099999999999999E-3</v>
      </c>
      <c r="F8162">
        <v>-3.44</v>
      </c>
      <c r="G8162" s="1">
        <v>6.1400000000000002E-5</v>
      </c>
      <c r="H8162">
        <v>2.2400000000000002</v>
      </c>
      <c r="I8162" s="1">
        <v>1.0200000000000001E-5</v>
      </c>
      <c r="J8162">
        <v>4.7699999999999996</v>
      </c>
      <c r="K8162">
        <v>0</v>
      </c>
      <c r="L8162">
        <v>44.96</v>
      </c>
      <c r="M8162">
        <v>0</v>
      </c>
      <c r="N8162">
        <v>0</v>
      </c>
      <c r="O8162">
        <v>0</v>
      </c>
      <c r="P8162">
        <v>44.96</v>
      </c>
      <c r="Q8162">
        <v>0</v>
      </c>
      <c r="R8162">
        <v>17.61</v>
      </c>
      <c r="S8162">
        <v>0</v>
      </c>
      <c r="T8162">
        <v>0</v>
      </c>
      <c r="U8162">
        <v>0</v>
      </c>
      <c r="V8162">
        <v>17.61</v>
      </c>
      <c r="W8162">
        <v>0</v>
      </c>
      <c r="X8162">
        <v>81.02</v>
      </c>
      <c r="Y8162">
        <v>0</v>
      </c>
      <c r="Z8162">
        <v>0</v>
      </c>
      <c r="AA8162">
        <v>0</v>
      </c>
      <c r="AB8162">
        <v>81.02</v>
      </c>
      <c r="AC8162">
        <v>0</v>
      </c>
      <c r="AD8162">
        <v>13.07</v>
      </c>
      <c r="AE8162">
        <v>2</v>
      </c>
      <c r="AF8162">
        <v>2</v>
      </c>
      <c r="AG8162">
        <v>78.42</v>
      </c>
      <c r="AH8162">
        <v>13.07</v>
      </c>
      <c r="AI8162">
        <v>78.42</v>
      </c>
      <c r="AJ8162">
        <v>100.52</v>
      </c>
      <c r="AK8162">
        <v>1</v>
      </c>
      <c r="AL8162">
        <v>1</v>
      </c>
      <c r="AM8162">
        <v>160.19</v>
      </c>
      <c r="AN8162">
        <v>100.52</v>
      </c>
      <c r="AO8162">
        <v>160.19</v>
      </c>
      <c r="AP8162">
        <v>214.43</v>
      </c>
      <c r="AQ8162">
        <v>0</v>
      </c>
      <c r="AR8162">
        <v>0</v>
      </c>
      <c r="AS8162">
        <v>0</v>
      </c>
      <c r="AT8162">
        <v>214.43</v>
      </c>
      <c r="AU8162">
        <v>0</v>
      </c>
    </row>
    <row r="8163" spans="1:47">
      <c r="A8163" t="s">
        <v>8184</v>
      </c>
      <c r="B8163">
        <v>-2.5499999999999998</v>
      </c>
      <c r="C8163" s="1">
        <v>1.3799999999999999E-3</v>
      </c>
      <c r="D8163">
        <v>1.81</v>
      </c>
      <c r="E8163" s="1">
        <v>3.4099999999999998E-3</v>
      </c>
      <c r="F8163" t="e">
        <f>-∞</f>
        <v>#NAME?</v>
      </c>
      <c r="G8163" s="1">
        <v>5.4700000000000002E-11</v>
      </c>
      <c r="H8163">
        <v>-2.89</v>
      </c>
      <c r="I8163" s="1">
        <v>3.5799999999999997E-4</v>
      </c>
      <c r="J8163">
        <v>4.7699999999999996</v>
      </c>
      <c r="K8163">
        <v>0</v>
      </c>
      <c r="L8163">
        <v>44.99</v>
      </c>
      <c r="M8163">
        <v>0</v>
      </c>
      <c r="N8163">
        <v>0</v>
      </c>
      <c r="O8163">
        <v>0</v>
      </c>
      <c r="P8163">
        <v>44.99</v>
      </c>
      <c r="Q8163">
        <v>0</v>
      </c>
      <c r="R8163">
        <v>17.62</v>
      </c>
      <c r="S8163">
        <v>0</v>
      </c>
      <c r="T8163">
        <v>0</v>
      </c>
      <c r="U8163">
        <v>0</v>
      </c>
      <c r="V8163">
        <v>17.62</v>
      </c>
      <c r="W8163">
        <v>0</v>
      </c>
      <c r="X8163">
        <v>81.290000000000006</v>
      </c>
      <c r="Y8163">
        <v>0</v>
      </c>
      <c r="Z8163">
        <v>0</v>
      </c>
      <c r="AA8163">
        <v>0</v>
      </c>
      <c r="AB8163">
        <v>81.290000000000006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15.57</v>
      </c>
      <c r="AK8163">
        <v>0</v>
      </c>
      <c r="AL8163">
        <v>0</v>
      </c>
      <c r="AM8163">
        <v>0</v>
      </c>
      <c r="AN8163">
        <v>15.57</v>
      </c>
      <c r="AO8163">
        <v>0</v>
      </c>
      <c r="AP8163">
        <v>214.62</v>
      </c>
      <c r="AQ8163">
        <v>0</v>
      </c>
      <c r="AR8163">
        <v>0</v>
      </c>
      <c r="AS8163">
        <v>0</v>
      </c>
      <c r="AT8163">
        <v>214.62</v>
      </c>
      <c r="AU8163">
        <v>0</v>
      </c>
    </row>
    <row r="8164" spans="1:47">
      <c r="A8164" t="s">
        <v>8185</v>
      </c>
      <c r="B8164">
        <v>-2.56</v>
      </c>
      <c r="C8164" s="1">
        <v>1.3600000000000001E-3</v>
      </c>
      <c r="D8164">
        <v>1.81</v>
      </c>
      <c r="E8164" s="1">
        <v>3.3700000000000002E-3</v>
      </c>
      <c r="F8164" t="e">
        <f>-∞</f>
        <v>#NAME?</v>
      </c>
      <c r="G8164" s="1">
        <v>5.3200000000000001E-11</v>
      </c>
      <c r="H8164">
        <v>-2.89</v>
      </c>
      <c r="I8164" s="1">
        <v>3.5500000000000001E-4</v>
      </c>
      <c r="J8164">
        <v>4.7699999999999996</v>
      </c>
      <c r="K8164">
        <v>0</v>
      </c>
      <c r="L8164">
        <v>45.04</v>
      </c>
      <c r="M8164">
        <v>0</v>
      </c>
      <c r="N8164">
        <v>0</v>
      </c>
      <c r="O8164">
        <v>0</v>
      </c>
      <c r="P8164">
        <v>45.04</v>
      </c>
      <c r="Q8164">
        <v>0</v>
      </c>
      <c r="R8164">
        <v>17.62</v>
      </c>
      <c r="S8164">
        <v>0</v>
      </c>
      <c r="T8164">
        <v>0</v>
      </c>
      <c r="U8164">
        <v>0</v>
      </c>
      <c r="V8164">
        <v>17.62</v>
      </c>
      <c r="W8164">
        <v>0</v>
      </c>
      <c r="X8164">
        <v>81.41</v>
      </c>
      <c r="Y8164">
        <v>0</v>
      </c>
      <c r="Z8164">
        <v>0</v>
      </c>
      <c r="AA8164">
        <v>0</v>
      </c>
      <c r="AB8164">
        <v>81.41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15.58</v>
      </c>
      <c r="AK8164">
        <v>0</v>
      </c>
      <c r="AL8164">
        <v>0</v>
      </c>
      <c r="AM8164">
        <v>0</v>
      </c>
      <c r="AN8164">
        <v>15.58</v>
      </c>
      <c r="AO8164">
        <v>0</v>
      </c>
      <c r="AP8164">
        <v>214.82</v>
      </c>
      <c r="AQ8164">
        <v>0</v>
      </c>
      <c r="AR8164">
        <v>0</v>
      </c>
      <c r="AS8164">
        <v>0</v>
      </c>
      <c r="AT8164">
        <v>214.82</v>
      </c>
      <c r="AU8164">
        <v>0</v>
      </c>
    </row>
    <row r="8165" spans="1:47">
      <c r="A8165" t="s">
        <v>8186</v>
      </c>
      <c r="B8165">
        <v>-2.56</v>
      </c>
      <c r="C8165" s="1">
        <v>1.31E-3</v>
      </c>
      <c r="D8165">
        <v>1.81</v>
      </c>
      <c r="E8165" s="1">
        <v>3.3899999999999998E-3</v>
      </c>
      <c r="F8165" t="e">
        <f>-∞</f>
        <v>#NAME?</v>
      </c>
      <c r="G8165" s="1">
        <v>5.0999999999999998E-11</v>
      </c>
      <c r="H8165">
        <v>-2.9</v>
      </c>
      <c r="I8165" s="1">
        <v>3.4299999999999999E-4</v>
      </c>
      <c r="J8165">
        <v>4.76</v>
      </c>
      <c r="K8165">
        <v>0</v>
      </c>
      <c r="L8165">
        <v>45.13</v>
      </c>
      <c r="M8165">
        <v>0</v>
      </c>
      <c r="N8165">
        <v>0</v>
      </c>
      <c r="O8165">
        <v>0</v>
      </c>
      <c r="P8165">
        <v>45.13</v>
      </c>
      <c r="Q8165">
        <v>0</v>
      </c>
      <c r="R8165">
        <v>17.62</v>
      </c>
      <c r="S8165">
        <v>0</v>
      </c>
      <c r="T8165">
        <v>0</v>
      </c>
      <c r="U8165">
        <v>0</v>
      </c>
      <c r="V8165">
        <v>17.62</v>
      </c>
      <c r="W8165">
        <v>0</v>
      </c>
      <c r="X8165">
        <v>81.5</v>
      </c>
      <c r="Y8165">
        <v>0</v>
      </c>
      <c r="Z8165">
        <v>0</v>
      </c>
      <c r="AA8165">
        <v>0</v>
      </c>
      <c r="AB8165">
        <v>81.5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15.58</v>
      </c>
      <c r="AK8165">
        <v>0</v>
      </c>
      <c r="AL8165">
        <v>0</v>
      </c>
      <c r="AM8165">
        <v>0</v>
      </c>
      <c r="AN8165">
        <v>15.58</v>
      </c>
      <c r="AO8165">
        <v>0</v>
      </c>
      <c r="AP8165">
        <v>214.96</v>
      </c>
      <c r="AQ8165">
        <v>0</v>
      </c>
      <c r="AR8165">
        <v>0</v>
      </c>
      <c r="AS8165">
        <v>0</v>
      </c>
      <c r="AT8165">
        <v>214.96</v>
      </c>
      <c r="AU8165">
        <v>0</v>
      </c>
    </row>
    <row r="8166" spans="1:47">
      <c r="A8166" t="s">
        <v>8187</v>
      </c>
      <c r="B8166">
        <v>-2.56</v>
      </c>
      <c r="C8166" s="1">
        <v>1.31E-3</v>
      </c>
      <c r="D8166">
        <v>1.81</v>
      </c>
      <c r="E8166" s="1">
        <v>3.3600000000000001E-3</v>
      </c>
      <c r="F8166">
        <v>5.56</v>
      </c>
      <c r="G8166">
        <v>0</v>
      </c>
      <c r="H8166">
        <v>-2.9</v>
      </c>
      <c r="I8166" s="1">
        <v>3.3599999999999998E-4</v>
      </c>
      <c r="J8166">
        <v>4.76</v>
      </c>
      <c r="K8166">
        <v>0</v>
      </c>
      <c r="L8166">
        <v>45.21</v>
      </c>
      <c r="M8166">
        <v>0</v>
      </c>
      <c r="N8166">
        <v>0</v>
      </c>
      <c r="O8166">
        <v>0</v>
      </c>
      <c r="P8166">
        <v>45.21</v>
      </c>
      <c r="Q8166">
        <v>0</v>
      </c>
      <c r="R8166">
        <v>17.670000000000002</v>
      </c>
      <c r="S8166">
        <v>0</v>
      </c>
      <c r="T8166">
        <v>0</v>
      </c>
      <c r="U8166">
        <v>0</v>
      </c>
      <c r="V8166">
        <v>17.670000000000002</v>
      </c>
      <c r="W8166">
        <v>0</v>
      </c>
      <c r="X8166">
        <v>81.64</v>
      </c>
      <c r="Y8166">
        <v>0</v>
      </c>
      <c r="Z8166">
        <v>0</v>
      </c>
      <c r="AA8166">
        <v>0</v>
      </c>
      <c r="AB8166">
        <v>81.64</v>
      </c>
      <c r="AC8166">
        <v>0</v>
      </c>
      <c r="AD8166">
        <v>251.37</v>
      </c>
      <c r="AE8166">
        <v>8</v>
      </c>
      <c r="AF8166">
        <v>8</v>
      </c>
      <c r="AG8166">
        <v>301.35000000000002</v>
      </c>
      <c r="AH8166">
        <v>251.37</v>
      </c>
      <c r="AI8166">
        <v>301.35000000000002</v>
      </c>
      <c r="AJ8166">
        <v>15.6</v>
      </c>
      <c r="AK8166">
        <v>0</v>
      </c>
      <c r="AL8166">
        <v>0</v>
      </c>
      <c r="AM8166">
        <v>0</v>
      </c>
      <c r="AN8166">
        <v>15.6</v>
      </c>
      <c r="AO8166">
        <v>0</v>
      </c>
      <c r="AP8166">
        <v>215.08</v>
      </c>
      <c r="AQ8166">
        <v>0</v>
      </c>
      <c r="AR8166">
        <v>0</v>
      </c>
      <c r="AS8166">
        <v>0</v>
      </c>
      <c r="AT8166">
        <v>215.08</v>
      </c>
      <c r="AU8166">
        <v>0</v>
      </c>
    </row>
    <row r="8167" spans="1:47">
      <c r="A8167" t="s">
        <v>8188</v>
      </c>
      <c r="B8167">
        <v>-2.31</v>
      </c>
      <c r="C8167" s="1">
        <v>8.6400000000000003E-6</v>
      </c>
      <c r="D8167">
        <v>-1.18</v>
      </c>
      <c r="E8167">
        <v>0.53</v>
      </c>
      <c r="F8167">
        <v>-9.5299999999999994</v>
      </c>
      <c r="G8167" s="1">
        <v>1.9199999999999999E-16</v>
      </c>
      <c r="H8167">
        <v>-4.45</v>
      </c>
      <c r="I8167" s="1">
        <v>1.6700000000000001E-11</v>
      </c>
      <c r="J8167">
        <v>2.23</v>
      </c>
      <c r="K8167" s="1">
        <v>4.7200000000000002E-11</v>
      </c>
      <c r="L8167">
        <v>96.62</v>
      </c>
      <c r="M8167">
        <v>14</v>
      </c>
      <c r="N8167">
        <v>14</v>
      </c>
      <c r="O8167">
        <v>108.37</v>
      </c>
      <c r="P8167">
        <v>96.62</v>
      </c>
      <c r="Q8167">
        <v>108.37</v>
      </c>
      <c r="R8167">
        <v>41.84</v>
      </c>
      <c r="S8167">
        <v>3</v>
      </c>
      <c r="T8167">
        <v>3</v>
      </c>
      <c r="U8167">
        <v>41.26</v>
      </c>
      <c r="V8167">
        <v>41.84</v>
      </c>
      <c r="W8167">
        <v>41.26</v>
      </c>
      <c r="X8167">
        <v>81.739999999999995</v>
      </c>
      <c r="Y8167">
        <v>0</v>
      </c>
      <c r="Z8167">
        <v>0</v>
      </c>
      <c r="AA8167">
        <v>0</v>
      </c>
      <c r="AB8167">
        <v>81.739999999999995</v>
      </c>
      <c r="AC8167">
        <v>0</v>
      </c>
      <c r="AD8167">
        <v>10.14</v>
      </c>
      <c r="AE8167">
        <v>11</v>
      </c>
      <c r="AF8167">
        <v>11</v>
      </c>
      <c r="AG8167">
        <v>60.84</v>
      </c>
      <c r="AH8167">
        <v>10.14</v>
      </c>
      <c r="AI8167">
        <v>60.84</v>
      </c>
      <c r="AJ8167">
        <v>21.7</v>
      </c>
      <c r="AK8167">
        <v>1</v>
      </c>
      <c r="AL8167">
        <v>1</v>
      </c>
      <c r="AM8167">
        <v>22.6</v>
      </c>
      <c r="AN8167">
        <v>21.7</v>
      </c>
      <c r="AO8167">
        <v>22.6</v>
      </c>
      <c r="AP8167">
        <v>215.35</v>
      </c>
      <c r="AQ8167">
        <v>0</v>
      </c>
      <c r="AR8167">
        <v>0</v>
      </c>
      <c r="AS8167">
        <v>0</v>
      </c>
      <c r="AT8167">
        <v>215.35</v>
      </c>
      <c r="AU8167">
        <v>0</v>
      </c>
    </row>
    <row r="8168" spans="1:47">
      <c r="A8168" t="s">
        <v>8189</v>
      </c>
      <c r="B8168">
        <v>-2.56</v>
      </c>
      <c r="C8168" s="1">
        <v>1.2800000000000001E-3</v>
      </c>
      <c r="D8168">
        <v>1.81</v>
      </c>
      <c r="E8168" s="1">
        <v>3.1900000000000001E-3</v>
      </c>
      <c r="F8168">
        <v>-5.59</v>
      </c>
      <c r="G8168" s="1">
        <v>8.4300000000000002E-7</v>
      </c>
      <c r="H8168">
        <v>-2.9</v>
      </c>
      <c r="I8168" s="1">
        <v>3.3399999999999999E-4</v>
      </c>
      <c r="J8168">
        <v>4.76</v>
      </c>
      <c r="K8168">
        <v>0</v>
      </c>
      <c r="L8168">
        <v>45.27</v>
      </c>
      <c r="M8168">
        <v>0</v>
      </c>
      <c r="N8168">
        <v>0</v>
      </c>
      <c r="O8168">
        <v>0</v>
      </c>
      <c r="P8168">
        <v>45.27</v>
      </c>
      <c r="Q8168">
        <v>0</v>
      </c>
      <c r="R8168">
        <v>17.670000000000002</v>
      </c>
      <c r="S8168">
        <v>0</v>
      </c>
      <c r="T8168">
        <v>0</v>
      </c>
      <c r="U8168">
        <v>0</v>
      </c>
      <c r="V8168">
        <v>17.670000000000002</v>
      </c>
      <c r="W8168">
        <v>0</v>
      </c>
      <c r="X8168">
        <v>81.93</v>
      </c>
      <c r="Y8168">
        <v>0</v>
      </c>
      <c r="Z8168">
        <v>0</v>
      </c>
      <c r="AA8168">
        <v>0</v>
      </c>
      <c r="AB8168">
        <v>81.93</v>
      </c>
      <c r="AC8168">
        <v>0</v>
      </c>
      <c r="AD8168">
        <v>8.1</v>
      </c>
      <c r="AE8168">
        <v>2</v>
      </c>
      <c r="AF8168">
        <v>2</v>
      </c>
      <c r="AG8168">
        <v>48.61</v>
      </c>
      <c r="AH8168">
        <v>8.1</v>
      </c>
      <c r="AI8168">
        <v>48.61</v>
      </c>
      <c r="AJ8168">
        <v>15.63</v>
      </c>
      <c r="AK8168">
        <v>0</v>
      </c>
      <c r="AL8168">
        <v>0</v>
      </c>
      <c r="AM8168">
        <v>0</v>
      </c>
      <c r="AN8168">
        <v>15.63</v>
      </c>
      <c r="AO8168">
        <v>0</v>
      </c>
      <c r="AP8168">
        <v>215.52</v>
      </c>
      <c r="AQ8168">
        <v>0</v>
      </c>
      <c r="AR8168">
        <v>0</v>
      </c>
      <c r="AS8168">
        <v>0</v>
      </c>
      <c r="AT8168">
        <v>215.52</v>
      </c>
      <c r="AU8168">
        <v>0</v>
      </c>
    </row>
    <row r="8169" spans="1:47">
      <c r="A8169" t="s">
        <v>8190</v>
      </c>
      <c r="B8169">
        <v>2.92</v>
      </c>
      <c r="C8169" s="1">
        <v>1.8899999999999999E-10</v>
      </c>
      <c r="D8169">
        <v>1.81</v>
      </c>
      <c r="E8169" s="1">
        <v>3.2000000000000002E-3</v>
      </c>
      <c r="F8169" t="e">
        <f>-∞</f>
        <v>#NAME?</v>
      </c>
      <c r="G8169" s="1">
        <v>4.5300000000000001E-11</v>
      </c>
      <c r="H8169">
        <v>17.059999999999999</v>
      </c>
      <c r="I8169">
        <v>0</v>
      </c>
      <c r="J8169">
        <v>4.75</v>
      </c>
      <c r="K8169">
        <v>0</v>
      </c>
      <c r="L8169">
        <v>45.37</v>
      </c>
      <c r="M8169">
        <v>0</v>
      </c>
      <c r="N8169">
        <v>0</v>
      </c>
      <c r="O8169">
        <v>0</v>
      </c>
      <c r="P8169">
        <v>45.37</v>
      </c>
      <c r="Q8169">
        <v>0</v>
      </c>
      <c r="R8169">
        <v>132.47999999999999</v>
      </c>
      <c r="S8169">
        <v>2</v>
      </c>
      <c r="T8169">
        <v>2</v>
      </c>
      <c r="U8169">
        <v>165.99</v>
      </c>
      <c r="V8169">
        <v>132.47999999999999</v>
      </c>
      <c r="W8169">
        <v>165.99</v>
      </c>
      <c r="X8169">
        <v>82.04</v>
      </c>
      <c r="Y8169">
        <v>0</v>
      </c>
      <c r="Z8169">
        <v>0</v>
      </c>
      <c r="AA8169">
        <v>0</v>
      </c>
      <c r="AB8169">
        <v>82.04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774.04</v>
      </c>
      <c r="AK8169">
        <v>6</v>
      </c>
      <c r="AL8169">
        <v>6</v>
      </c>
      <c r="AM8169">
        <v>818.17</v>
      </c>
      <c r="AN8169">
        <v>774.04</v>
      </c>
      <c r="AO8169">
        <v>818.17</v>
      </c>
      <c r="AP8169">
        <v>215.72</v>
      </c>
      <c r="AQ8169">
        <v>0</v>
      </c>
      <c r="AR8169">
        <v>0</v>
      </c>
      <c r="AS8169">
        <v>0</v>
      </c>
      <c r="AT8169">
        <v>215.72</v>
      </c>
      <c r="AU8169">
        <v>0</v>
      </c>
    </row>
    <row r="8170" spans="1:47">
      <c r="A8170" t="s">
        <v>8191</v>
      </c>
      <c r="B8170">
        <v>-2.57</v>
      </c>
      <c r="C8170" s="1">
        <v>1.24E-3</v>
      </c>
      <c r="D8170">
        <v>9.74</v>
      </c>
      <c r="E8170">
        <v>0</v>
      </c>
      <c r="F8170">
        <v>-7.1</v>
      </c>
      <c r="G8170" s="1">
        <v>1.43E-7</v>
      </c>
      <c r="H8170">
        <v>-2.91</v>
      </c>
      <c r="I8170" s="1">
        <v>3.1500000000000001E-4</v>
      </c>
      <c r="J8170">
        <v>4.75</v>
      </c>
      <c r="K8170">
        <v>0</v>
      </c>
      <c r="L8170">
        <v>45.42</v>
      </c>
      <c r="M8170">
        <v>0</v>
      </c>
      <c r="N8170">
        <v>0</v>
      </c>
      <c r="O8170">
        <v>0</v>
      </c>
      <c r="P8170">
        <v>45.42</v>
      </c>
      <c r="Q8170">
        <v>0</v>
      </c>
      <c r="R8170">
        <v>17.71</v>
      </c>
      <c r="S8170">
        <v>0</v>
      </c>
      <c r="T8170">
        <v>0</v>
      </c>
      <c r="U8170">
        <v>0</v>
      </c>
      <c r="V8170">
        <v>17.71</v>
      </c>
      <c r="W8170">
        <v>0</v>
      </c>
      <c r="X8170">
        <v>442.53</v>
      </c>
      <c r="Y8170">
        <v>15</v>
      </c>
      <c r="Z8170">
        <v>15</v>
      </c>
      <c r="AA8170">
        <v>460.64</v>
      </c>
      <c r="AB8170">
        <v>442.53</v>
      </c>
      <c r="AC8170">
        <v>460.64</v>
      </c>
      <c r="AD8170">
        <v>6.39</v>
      </c>
      <c r="AE8170">
        <v>1</v>
      </c>
      <c r="AF8170">
        <v>1</v>
      </c>
      <c r="AG8170">
        <v>38.35</v>
      </c>
      <c r="AH8170">
        <v>6.39</v>
      </c>
      <c r="AI8170">
        <v>38.35</v>
      </c>
      <c r="AJ8170">
        <v>15.63</v>
      </c>
      <c r="AK8170">
        <v>0</v>
      </c>
      <c r="AL8170">
        <v>0</v>
      </c>
      <c r="AM8170">
        <v>0</v>
      </c>
      <c r="AN8170">
        <v>15.63</v>
      </c>
      <c r="AO8170">
        <v>0</v>
      </c>
      <c r="AP8170">
        <v>215.93</v>
      </c>
      <c r="AQ8170">
        <v>0</v>
      </c>
      <c r="AR8170">
        <v>0</v>
      </c>
      <c r="AS8170">
        <v>0</v>
      </c>
      <c r="AT8170">
        <v>215.93</v>
      </c>
      <c r="AU8170">
        <v>0</v>
      </c>
    </row>
    <row r="8171" spans="1:47">
      <c r="A8171" t="s">
        <v>8192</v>
      </c>
      <c r="B8171">
        <v>-2.57</v>
      </c>
      <c r="C8171" s="1">
        <v>1.23E-3</v>
      </c>
      <c r="D8171">
        <v>1.81</v>
      </c>
      <c r="E8171" s="1">
        <v>3.1800000000000001E-3</v>
      </c>
      <c r="F8171" t="e">
        <f>-∞</f>
        <v>#NAME?</v>
      </c>
      <c r="G8171" s="1">
        <v>4.3499999999999998E-11</v>
      </c>
      <c r="H8171">
        <v>-2.91</v>
      </c>
      <c r="I8171" s="1">
        <v>3.1199999999999999E-4</v>
      </c>
      <c r="J8171">
        <v>4.76</v>
      </c>
      <c r="K8171">
        <v>0</v>
      </c>
      <c r="L8171">
        <v>45.45</v>
      </c>
      <c r="M8171">
        <v>0</v>
      </c>
      <c r="N8171">
        <v>0</v>
      </c>
      <c r="O8171">
        <v>0</v>
      </c>
      <c r="P8171">
        <v>45.45</v>
      </c>
      <c r="Q8171">
        <v>0</v>
      </c>
      <c r="R8171">
        <v>17.71</v>
      </c>
      <c r="S8171">
        <v>0</v>
      </c>
      <c r="T8171">
        <v>0</v>
      </c>
      <c r="U8171">
        <v>0</v>
      </c>
      <c r="V8171">
        <v>17.71</v>
      </c>
      <c r="W8171">
        <v>0</v>
      </c>
      <c r="X8171">
        <v>82.18</v>
      </c>
      <c r="Y8171">
        <v>0</v>
      </c>
      <c r="Z8171">
        <v>0</v>
      </c>
      <c r="AA8171">
        <v>0</v>
      </c>
      <c r="AB8171">
        <v>82.18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15.63</v>
      </c>
      <c r="AK8171">
        <v>0</v>
      </c>
      <c r="AL8171">
        <v>0</v>
      </c>
      <c r="AM8171">
        <v>0</v>
      </c>
      <c r="AN8171">
        <v>15.63</v>
      </c>
      <c r="AO8171">
        <v>0</v>
      </c>
      <c r="AP8171">
        <v>216.3</v>
      </c>
      <c r="AQ8171">
        <v>0</v>
      </c>
      <c r="AR8171">
        <v>0</v>
      </c>
      <c r="AS8171">
        <v>0</v>
      </c>
      <c r="AT8171">
        <v>216.3</v>
      </c>
      <c r="AU8171">
        <v>0</v>
      </c>
    </row>
    <row r="8172" spans="1:47">
      <c r="A8172" t="s">
        <v>8193</v>
      </c>
      <c r="B8172">
        <v>4.9000000000000004</v>
      </c>
      <c r="C8172">
        <v>0</v>
      </c>
      <c r="D8172">
        <v>2.54</v>
      </c>
      <c r="E8172" s="1">
        <v>1.12E-7</v>
      </c>
      <c r="F8172" t="e">
        <f>-∞</f>
        <v>#NAME?</v>
      </c>
      <c r="G8172" s="1">
        <v>4.3099999999999999E-11</v>
      </c>
      <c r="H8172">
        <v>-2.91</v>
      </c>
      <c r="I8172" s="1">
        <v>3.1199999999999999E-4</v>
      </c>
      <c r="J8172">
        <v>4.76</v>
      </c>
      <c r="K8172">
        <v>0</v>
      </c>
      <c r="L8172">
        <v>45.47</v>
      </c>
      <c r="M8172">
        <v>0</v>
      </c>
      <c r="N8172">
        <v>0</v>
      </c>
      <c r="O8172">
        <v>0</v>
      </c>
      <c r="P8172">
        <v>45.47</v>
      </c>
      <c r="Q8172">
        <v>0</v>
      </c>
      <c r="R8172">
        <v>222.59</v>
      </c>
      <c r="S8172">
        <v>5</v>
      </c>
      <c r="T8172">
        <v>5</v>
      </c>
      <c r="U8172">
        <v>259.66000000000003</v>
      </c>
      <c r="V8172">
        <v>222.59</v>
      </c>
      <c r="W8172">
        <v>259.66000000000003</v>
      </c>
      <c r="X8172">
        <v>115.42</v>
      </c>
      <c r="Y8172">
        <v>1</v>
      </c>
      <c r="Z8172">
        <v>1</v>
      </c>
      <c r="AA8172">
        <v>16.72</v>
      </c>
      <c r="AB8172">
        <v>115.42</v>
      </c>
      <c r="AC8172">
        <v>16.72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15.64</v>
      </c>
      <c r="AK8172">
        <v>0</v>
      </c>
      <c r="AL8172">
        <v>0</v>
      </c>
      <c r="AM8172">
        <v>0</v>
      </c>
      <c r="AN8172">
        <v>15.64</v>
      </c>
      <c r="AO8172">
        <v>0</v>
      </c>
      <c r="AP8172">
        <v>216.56</v>
      </c>
      <c r="AQ8172">
        <v>0</v>
      </c>
      <c r="AR8172">
        <v>0</v>
      </c>
      <c r="AS8172">
        <v>0</v>
      </c>
      <c r="AT8172">
        <v>216.56</v>
      </c>
      <c r="AU8172">
        <v>0</v>
      </c>
    </row>
    <row r="8173" spans="1:47">
      <c r="A8173" t="s">
        <v>8194</v>
      </c>
      <c r="B8173">
        <v>2.2799999999999998</v>
      </c>
      <c r="C8173" s="1">
        <v>4.9100000000000004E-6</v>
      </c>
      <c r="D8173">
        <v>1.81</v>
      </c>
      <c r="E8173" s="1">
        <v>3.16E-3</v>
      </c>
      <c r="F8173">
        <v>13.71</v>
      </c>
      <c r="G8173">
        <v>0</v>
      </c>
      <c r="H8173">
        <v>8.48</v>
      </c>
      <c r="I8173">
        <v>0</v>
      </c>
      <c r="J8173">
        <v>4.76</v>
      </c>
      <c r="K8173">
        <v>0</v>
      </c>
      <c r="L8173">
        <v>45.51</v>
      </c>
      <c r="M8173">
        <v>0</v>
      </c>
      <c r="N8173">
        <v>0</v>
      </c>
      <c r="O8173">
        <v>0</v>
      </c>
      <c r="P8173">
        <v>45.51</v>
      </c>
      <c r="Q8173">
        <v>0</v>
      </c>
      <c r="R8173">
        <v>103.81</v>
      </c>
      <c r="S8173">
        <v>3</v>
      </c>
      <c r="T8173">
        <v>3</v>
      </c>
      <c r="U8173">
        <v>139.01</v>
      </c>
      <c r="V8173">
        <v>103.81</v>
      </c>
      <c r="W8173">
        <v>139.01</v>
      </c>
      <c r="X8173">
        <v>82.28</v>
      </c>
      <c r="Y8173">
        <v>0</v>
      </c>
      <c r="Z8173">
        <v>0</v>
      </c>
      <c r="AA8173">
        <v>0</v>
      </c>
      <c r="AB8173">
        <v>82.28</v>
      </c>
      <c r="AC8173">
        <v>0</v>
      </c>
      <c r="AD8173">
        <v>623.91</v>
      </c>
      <c r="AE8173">
        <v>31</v>
      </c>
      <c r="AF8173">
        <v>31</v>
      </c>
      <c r="AG8173">
        <v>577.69000000000005</v>
      </c>
      <c r="AH8173">
        <v>623.91</v>
      </c>
      <c r="AI8173">
        <v>577.69000000000005</v>
      </c>
      <c r="AJ8173">
        <v>386.1</v>
      </c>
      <c r="AK8173">
        <v>6</v>
      </c>
      <c r="AL8173">
        <v>6</v>
      </c>
      <c r="AM8173">
        <v>456.79</v>
      </c>
      <c r="AN8173">
        <v>386.1</v>
      </c>
      <c r="AO8173">
        <v>456.79</v>
      </c>
      <c r="AP8173">
        <v>216.74</v>
      </c>
      <c r="AQ8173">
        <v>0</v>
      </c>
      <c r="AR8173">
        <v>0</v>
      </c>
      <c r="AS8173">
        <v>0</v>
      </c>
      <c r="AT8173">
        <v>216.74</v>
      </c>
      <c r="AU8173">
        <v>0</v>
      </c>
    </row>
    <row r="8174" spans="1:47">
      <c r="A8174" t="s">
        <v>8195</v>
      </c>
      <c r="B8174">
        <v>-4.03</v>
      </c>
      <c r="C8174" s="1">
        <v>1.1200000000000001E-19</v>
      </c>
      <c r="D8174">
        <v>-1.1399999999999999</v>
      </c>
      <c r="E8174">
        <v>0.44</v>
      </c>
      <c r="F8174">
        <v>6.89</v>
      </c>
      <c r="G8174">
        <v>0</v>
      </c>
      <c r="H8174">
        <v>-4.0999999999999996</v>
      </c>
      <c r="I8174" s="1">
        <v>5.7499999999999995E-20</v>
      </c>
      <c r="J8174">
        <v>1.1599999999999999</v>
      </c>
      <c r="K8174">
        <v>0.24</v>
      </c>
      <c r="L8174">
        <v>187.29</v>
      </c>
      <c r="M8174">
        <v>8</v>
      </c>
      <c r="N8174">
        <v>8</v>
      </c>
      <c r="O8174">
        <v>238.56</v>
      </c>
      <c r="P8174">
        <v>187.29</v>
      </c>
      <c r="Q8174">
        <v>238.56</v>
      </c>
      <c r="R8174">
        <v>46.46</v>
      </c>
      <c r="S8174">
        <v>1</v>
      </c>
      <c r="T8174">
        <v>1</v>
      </c>
      <c r="U8174">
        <v>52.98</v>
      </c>
      <c r="V8174">
        <v>46.46</v>
      </c>
      <c r="W8174">
        <v>52.98</v>
      </c>
      <c r="X8174">
        <v>164.19</v>
      </c>
      <c r="Y8174">
        <v>7</v>
      </c>
      <c r="Z8174">
        <v>7</v>
      </c>
      <c r="AA8174">
        <v>119.43</v>
      </c>
      <c r="AB8174">
        <v>164.19</v>
      </c>
      <c r="AC8174">
        <v>119.43</v>
      </c>
      <c r="AD8174" s="2">
        <v>1291.33</v>
      </c>
      <c r="AE8174">
        <v>59</v>
      </c>
      <c r="AF8174">
        <v>59</v>
      </c>
      <c r="AG8174" s="2">
        <v>1257.17</v>
      </c>
      <c r="AH8174" s="2">
        <v>1291.33</v>
      </c>
      <c r="AI8174" s="2">
        <v>1257.17</v>
      </c>
      <c r="AJ8174">
        <v>45.65</v>
      </c>
      <c r="AK8174">
        <v>1</v>
      </c>
      <c r="AL8174">
        <v>1</v>
      </c>
      <c r="AM8174">
        <v>87.05</v>
      </c>
      <c r="AN8174">
        <v>45.65</v>
      </c>
      <c r="AO8174">
        <v>87.05</v>
      </c>
      <c r="AP8174">
        <v>217.08</v>
      </c>
      <c r="AQ8174">
        <v>0</v>
      </c>
      <c r="AR8174">
        <v>0</v>
      </c>
      <c r="AS8174">
        <v>0</v>
      </c>
      <c r="AT8174">
        <v>217.08</v>
      </c>
      <c r="AU8174">
        <v>0</v>
      </c>
    </row>
    <row r="8175" spans="1:47">
      <c r="A8175" t="s">
        <v>8196</v>
      </c>
      <c r="B8175">
        <v>5.17</v>
      </c>
      <c r="C8175">
        <v>0</v>
      </c>
      <c r="D8175">
        <v>1.81</v>
      </c>
      <c r="E8175" s="1">
        <v>3.15E-3</v>
      </c>
      <c r="F8175" t="e">
        <f>-∞</f>
        <v>#NAME?</v>
      </c>
      <c r="G8175" s="1">
        <v>4.1899999999999999E-11</v>
      </c>
      <c r="H8175">
        <v>8.41</v>
      </c>
      <c r="I8175">
        <v>0</v>
      </c>
      <c r="J8175">
        <v>4.78</v>
      </c>
      <c r="K8175">
        <v>0</v>
      </c>
      <c r="L8175">
        <v>45.52</v>
      </c>
      <c r="M8175">
        <v>0</v>
      </c>
      <c r="N8175">
        <v>0</v>
      </c>
      <c r="O8175">
        <v>0</v>
      </c>
      <c r="P8175">
        <v>45.52</v>
      </c>
      <c r="Q8175">
        <v>0</v>
      </c>
      <c r="R8175">
        <v>235.22</v>
      </c>
      <c r="S8175">
        <v>4</v>
      </c>
      <c r="T8175">
        <v>4</v>
      </c>
      <c r="U8175">
        <v>276.79000000000002</v>
      </c>
      <c r="V8175">
        <v>235.22</v>
      </c>
      <c r="W8175">
        <v>276.79000000000002</v>
      </c>
      <c r="X8175">
        <v>82.31</v>
      </c>
      <c r="Y8175">
        <v>0</v>
      </c>
      <c r="Z8175">
        <v>0</v>
      </c>
      <c r="AA8175">
        <v>0</v>
      </c>
      <c r="AB8175">
        <v>82.31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382.72</v>
      </c>
      <c r="AK8175">
        <v>4</v>
      </c>
      <c r="AL8175">
        <v>4</v>
      </c>
      <c r="AM8175">
        <v>454.78</v>
      </c>
      <c r="AN8175">
        <v>382.72</v>
      </c>
      <c r="AO8175">
        <v>454.78</v>
      </c>
      <c r="AP8175">
        <v>217.5</v>
      </c>
      <c r="AQ8175">
        <v>0</v>
      </c>
      <c r="AR8175">
        <v>0</v>
      </c>
      <c r="AS8175">
        <v>0</v>
      </c>
      <c r="AT8175">
        <v>217.5</v>
      </c>
      <c r="AU8175">
        <v>0</v>
      </c>
    </row>
    <row r="8176" spans="1:47">
      <c r="A8176" t="s">
        <v>8197</v>
      </c>
      <c r="B8176">
        <v>-2.56</v>
      </c>
      <c r="C8176" s="1">
        <v>1.2199999999999999E-3</v>
      </c>
      <c r="D8176">
        <v>13.42</v>
      </c>
      <c r="E8176">
        <v>0</v>
      </c>
      <c r="F8176" t="e">
        <f>-∞</f>
        <v>#NAME?</v>
      </c>
      <c r="G8176" s="1">
        <v>4.0799999999999997E-11</v>
      </c>
      <c r="H8176">
        <v>2.06</v>
      </c>
      <c r="I8176" s="1">
        <v>9.5600000000000006E-5</v>
      </c>
      <c r="J8176">
        <v>16.66</v>
      </c>
      <c r="K8176">
        <v>0</v>
      </c>
      <c r="L8176">
        <v>45.58</v>
      </c>
      <c r="M8176">
        <v>0</v>
      </c>
      <c r="N8176">
        <v>0</v>
      </c>
      <c r="O8176">
        <v>0</v>
      </c>
      <c r="P8176">
        <v>45.58</v>
      </c>
      <c r="Q8176">
        <v>0</v>
      </c>
      <c r="R8176">
        <v>17.78</v>
      </c>
      <c r="S8176">
        <v>0</v>
      </c>
      <c r="T8176">
        <v>0</v>
      </c>
      <c r="U8176">
        <v>0</v>
      </c>
      <c r="V8176">
        <v>17.78</v>
      </c>
      <c r="W8176">
        <v>0</v>
      </c>
      <c r="X8176">
        <v>611.79999999999995</v>
      </c>
      <c r="Y8176">
        <v>43</v>
      </c>
      <c r="Z8176">
        <v>43</v>
      </c>
      <c r="AA8176">
        <v>648.46</v>
      </c>
      <c r="AB8176">
        <v>611.79999999999995</v>
      </c>
      <c r="AC8176">
        <v>648.46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94.09</v>
      </c>
      <c r="AK8176">
        <v>2</v>
      </c>
      <c r="AL8176">
        <v>2</v>
      </c>
      <c r="AM8176">
        <v>153.88999999999999</v>
      </c>
      <c r="AN8176">
        <v>94.09</v>
      </c>
      <c r="AO8176">
        <v>153.88999999999999</v>
      </c>
      <c r="AP8176">
        <v>759.34</v>
      </c>
      <c r="AQ8176">
        <v>12</v>
      </c>
      <c r="AR8176">
        <v>12</v>
      </c>
      <c r="AS8176">
        <v>639.16</v>
      </c>
      <c r="AT8176">
        <v>759.34</v>
      </c>
      <c r="AU8176">
        <v>639.16</v>
      </c>
    </row>
    <row r="8177" spans="1:47">
      <c r="A8177" t="s">
        <v>8198</v>
      </c>
      <c r="B8177">
        <v>-2.56</v>
      </c>
      <c r="C8177" s="1">
        <v>1.2199999999999999E-3</v>
      </c>
      <c r="D8177">
        <v>1.81</v>
      </c>
      <c r="E8177" s="1">
        <v>3.1700000000000001E-3</v>
      </c>
      <c r="F8177">
        <v>-7.24</v>
      </c>
      <c r="G8177" s="1">
        <v>1.17E-7</v>
      </c>
      <c r="H8177">
        <v>-2.91</v>
      </c>
      <c r="I8177" s="1">
        <v>2.9599999999999998E-4</v>
      </c>
      <c r="J8177">
        <v>4.7699999999999996</v>
      </c>
      <c r="K8177">
        <v>0</v>
      </c>
      <c r="L8177">
        <v>45.63</v>
      </c>
      <c r="M8177">
        <v>0</v>
      </c>
      <c r="N8177">
        <v>0</v>
      </c>
      <c r="O8177">
        <v>0</v>
      </c>
      <c r="P8177">
        <v>45.63</v>
      </c>
      <c r="Q8177">
        <v>0</v>
      </c>
      <c r="R8177">
        <v>17.8</v>
      </c>
      <c r="S8177">
        <v>0</v>
      </c>
      <c r="T8177">
        <v>0</v>
      </c>
      <c r="U8177">
        <v>0</v>
      </c>
      <c r="V8177">
        <v>17.8</v>
      </c>
      <c r="W8177">
        <v>0</v>
      </c>
      <c r="X8177">
        <v>82.43</v>
      </c>
      <c r="Y8177">
        <v>0</v>
      </c>
      <c r="Z8177">
        <v>0</v>
      </c>
      <c r="AA8177">
        <v>0</v>
      </c>
      <c r="AB8177">
        <v>82.43</v>
      </c>
      <c r="AC8177">
        <v>0</v>
      </c>
      <c r="AD8177">
        <v>6.3</v>
      </c>
      <c r="AE8177">
        <v>1</v>
      </c>
      <c r="AF8177">
        <v>1</v>
      </c>
      <c r="AG8177">
        <v>37.799999999999997</v>
      </c>
      <c r="AH8177">
        <v>6.3</v>
      </c>
      <c r="AI8177">
        <v>37.799999999999997</v>
      </c>
      <c r="AJ8177">
        <v>15.66</v>
      </c>
      <c r="AK8177">
        <v>0</v>
      </c>
      <c r="AL8177">
        <v>0</v>
      </c>
      <c r="AM8177">
        <v>0</v>
      </c>
      <c r="AN8177">
        <v>15.66</v>
      </c>
      <c r="AO8177">
        <v>0</v>
      </c>
      <c r="AP8177">
        <v>217.82</v>
      </c>
      <c r="AQ8177">
        <v>0</v>
      </c>
      <c r="AR8177">
        <v>0</v>
      </c>
      <c r="AS8177">
        <v>0</v>
      </c>
      <c r="AT8177">
        <v>217.82</v>
      </c>
      <c r="AU8177">
        <v>0</v>
      </c>
    </row>
    <row r="8178" spans="1:47">
      <c r="A8178" t="s">
        <v>8199</v>
      </c>
      <c r="B8178">
        <v>-2.56</v>
      </c>
      <c r="C8178" s="1">
        <v>1.2099999999999999E-3</v>
      </c>
      <c r="D8178">
        <v>1.81</v>
      </c>
      <c r="E8178" s="1">
        <v>3.14E-3</v>
      </c>
      <c r="F8178">
        <v>1.24</v>
      </c>
      <c r="G8178">
        <v>0.36</v>
      </c>
      <c r="H8178">
        <v>-2.91</v>
      </c>
      <c r="I8178" s="1">
        <v>2.9500000000000001E-4</v>
      </c>
      <c r="J8178">
        <v>4.78</v>
      </c>
      <c r="K8178">
        <v>0</v>
      </c>
      <c r="L8178">
        <v>45.65</v>
      </c>
      <c r="M8178">
        <v>0</v>
      </c>
      <c r="N8178">
        <v>0</v>
      </c>
      <c r="O8178">
        <v>0</v>
      </c>
      <c r="P8178">
        <v>45.65</v>
      </c>
      <c r="Q8178">
        <v>0</v>
      </c>
      <c r="R8178">
        <v>17.8</v>
      </c>
      <c r="S8178">
        <v>0</v>
      </c>
      <c r="T8178">
        <v>0</v>
      </c>
      <c r="U8178">
        <v>0</v>
      </c>
      <c r="V8178">
        <v>17.8</v>
      </c>
      <c r="W8178">
        <v>0</v>
      </c>
      <c r="X8178">
        <v>82.49</v>
      </c>
      <c r="Y8178">
        <v>0</v>
      </c>
      <c r="Z8178">
        <v>0</v>
      </c>
      <c r="AA8178">
        <v>0</v>
      </c>
      <c r="AB8178">
        <v>82.49</v>
      </c>
      <c r="AC8178">
        <v>0</v>
      </c>
      <c r="AD8178">
        <v>56.51</v>
      </c>
      <c r="AE8178">
        <v>7</v>
      </c>
      <c r="AF8178">
        <v>7</v>
      </c>
      <c r="AG8178">
        <v>151.91999999999999</v>
      </c>
      <c r="AH8178">
        <v>56.51</v>
      </c>
      <c r="AI8178">
        <v>151.91999999999999</v>
      </c>
      <c r="AJ8178">
        <v>15.66</v>
      </c>
      <c r="AK8178">
        <v>0</v>
      </c>
      <c r="AL8178">
        <v>0</v>
      </c>
      <c r="AM8178">
        <v>0</v>
      </c>
      <c r="AN8178">
        <v>15.66</v>
      </c>
      <c r="AO8178">
        <v>0</v>
      </c>
      <c r="AP8178">
        <v>218.13</v>
      </c>
      <c r="AQ8178">
        <v>0</v>
      </c>
      <c r="AR8178">
        <v>0</v>
      </c>
      <c r="AS8178">
        <v>0</v>
      </c>
      <c r="AT8178">
        <v>218.13</v>
      </c>
      <c r="AU8178">
        <v>0</v>
      </c>
    </row>
    <row r="8179" spans="1:47">
      <c r="A8179" t="s">
        <v>8200</v>
      </c>
      <c r="B8179">
        <v>-2.57</v>
      </c>
      <c r="C8179" s="1">
        <v>1.16E-3</v>
      </c>
      <c r="D8179">
        <v>1.81</v>
      </c>
      <c r="E8179" s="1">
        <v>3.1099999999999999E-3</v>
      </c>
      <c r="F8179">
        <v>4.76</v>
      </c>
      <c r="G8179">
        <v>0</v>
      </c>
      <c r="H8179">
        <v>9.16</v>
      </c>
      <c r="I8179">
        <v>0</v>
      </c>
      <c r="J8179">
        <v>36.619999999999997</v>
      </c>
      <c r="K8179">
        <v>0</v>
      </c>
      <c r="L8179">
        <v>45.75</v>
      </c>
      <c r="M8179">
        <v>0</v>
      </c>
      <c r="N8179">
        <v>0</v>
      </c>
      <c r="O8179">
        <v>0</v>
      </c>
      <c r="P8179">
        <v>45.75</v>
      </c>
      <c r="Q8179">
        <v>0</v>
      </c>
      <c r="R8179">
        <v>17.8</v>
      </c>
      <c r="S8179">
        <v>0</v>
      </c>
      <c r="T8179">
        <v>0</v>
      </c>
      <c r="U8179">
        <v>0</v>
      </c>
      <c r="V8179">
        <v>17.8</v>
      </c>
      <c r="W8179">
        <v>0</v>
      </c>
      <c r="X8179">
        <v>82.67</v>
      </c>
      <c r="Y8179">
        <v>0</v>
      </c>
      <c r="Z8179">
        <v>0</v>
      </c>
      <c r="AA8179">
        <v>0</v>
      </c>
      <c r="AB8179">
        <v>82.67</v>
      </c>
      <c r="AC8179">
        <v>0</v>
      </c>
      <c r="AD8179">
        <v>217.82</v>
      </c>
      <c r="AE8179">
        <v>7</v>
      </c>
      <c r="AF8179">
        <v>7</v>
      </c>
      <c r="AG8179">
        <v>275.49</v>
      </c>
      <c r="AH8179">
        <v>217.82</v>
      </c>
      <c r="AI8179">
        <v>275.49</v>
      </c>
      <c r="AJ8179">
        <v>419.19</v>
      </c>
      <c r="AK8179">
        <v>3</v>
      </c>
      <c r="AL8179">
        <v>3</v>
      </c>
      <c r="AM8179">
        <v>482.36</v>
      </c>
      <c r="AN8179">
        <v>419.19</v>
      </c>
      <c r="AO8179">
        <v>482.36</v>
      </c>
      <c r="AP8179" s="2">
        <v>1675.35</v>
      </c>
      <c r="AQ8179">
        <v>14</v>
      </c>
      <c r="AR8179">
        <v>14</v>
      </c>
      <c r="AS8179" s="2">
        <v>1558.16</v>
      </c>
      <c r="AT8179" s="2">
        <v>1675.35</v>
      </c>
      <c r="AU8179" s="2">
        <v>1558.16</v>
      </c>
    </row>
    <row r="8180" spans="1:47">
      <c r="A8180" t="s">
        <v>8201</v>
      </c>
      <c r="B8180">
        <v>1.91</v>
      </c>
      <c r="C8180" s="1">
        <v>8.1499999999999997E-4</v>
      </c>
      <c r="D8180">
        <v>17.11</v>
      </c>
      <c r="E8180">
        <v>0</v>
      </c>
      <c r="F8180" t="e">
        <f>-∞</f>
        <v>#NAME?</v>
      </c>
      <c r="G8180" s="1">
        <v>3.7000000000000001E-11</v>
      </c>
      <c r="H8180">
        <v>-2.92</v>
      </c>
      <c r="I8180" s="1">
        <v>2.8200000000000002E-4</v>
      </c>
      <c r="J8180">
        <v>4.7699999999999996</v>
      </c>
      <c r="K8180">
        <v>0</v>
      </c>
      <c r="L8180">
        <v>45.77</v>
      </c>
      <c r="M8180">
        <v>0</v>
      </c>
      <c r="N8180">
        <v>0</v>
      </c>
      <c r="O8180">
        <v>0</v>
      </c>
      <c r="P8180">
        <v>45.77</v>
      </c>
      <c r="Q8180">
        <v>0</v>
      </c>
      <c r="R8180">
        <v>87.32</v>
      </c>
      <c r="S8180">
        <v>2</v>
      </c>
      <c r="T8180">
        <v>2</v>
      </c>
      <c r="U8180">
        <v>115.03</v>
      </c>
      <c r="V8180">
        <v>87.32</v>
      </c>
      <c r="W8180">
        <v>115.03</v>
      </c>
      <c r="X8180">
        <v>782.97</v>
      </c>
      <c r="Y8180">
        <v>45</v>
      </c>
      <c r="Z8180">
        <v>45</v>
      </c>
      <c r="AA8180">
        <v>833.4</v>
      </c>
      <c r="AB8180">
        <v>782.97</v>
      </c>
      <c r="AC8180">
        <v>833.4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15.67</v>
      </c>
      <c r="AK8180">
        <v>0</v>
      </c>
      <c r="AL8180">
        <v>0</v>
      </c>
      <c r="AM8180">
        <v>0</v>
      </c>
      <c r="AN8180">
        <v>15.67</v>
      </c>
      <c r="AO8180">
        <v>0</v>
      </c>
      <c r="AP8180">
        <v>218.32</v>
      </c>
      <c r="AQ8180">
        <v>0</v>
      </c>
      <c r="AR8180">
        <v>0</v>
      </c>
      <c r="AS8180">
        <v>0</v>
      </c>
      <c r="AT8180">
        <v>218.32</v>
      </c>
      <c r="AU8180">
        <v>0</v>
      </c>
    </row>
    <row r="8181" spans="1:47">
      <c r="A8181" t="s">
        <v>8202</v>
      </c>
      <c r="B8181">
        <v>-7.86</v>
      </c>
      <c r="C8181" s="1">
        <v>8.1399999999999998E-22</v>
      </c>
      <c r="D8181">
        <v>-1.69</v>
      </c>
      <c r="E8181" s="1">
        <v>3.7300000000000001E-4</v>
      </c>
      <c r="F8181">
        <v>-20.63</v>
      </c>
      <c r="G8181" s="1">
        <v>1.4599999999999999E-27</v>
      </c>
      <c r="H8181">
        <v>-8.94</v>
      </c>
      <c r="I8181" s="1">
        <v>7.4999999999999998E-23</v>
      </c>
      <c r="J8181">
        <v>1.56</v>
      </c>
      <c r="K8181" s="1">
        <v>7.8999999999999996E-5</v>
      </c>
      <c r="L8181">
        <v>140.04</v>
      </c>
      <c r="M8181">
        <v>3</v>
      </c>
      <c r="N8181">
        <v>3</v>
      </c>
      <c r="O8181">
        <v>170.98</v>
      </c>
      <c r="P8181">
        <v>140.04</v>
      </c>
      <c r="Q8181">
        <v>170.98</v>
      </c>
      <c r="R8181">
        <v>17.809999999999999</v>
      </c>
      <c r="S8181">
        <v>0</v>
      </c>
      <c r="T8181">
        <v>0</v>
      </c>
      <c r="U8181">
        <v>0</v>
      </c>
      <c r="V8181">
        <v>17.809999999999999</v>
      </c>
      <c r="W8181">
        <v>0</v>
      </c>
      <c r="X8181">
        <v>82.72</v>
      </c>
      <c r="Y8181">
        <v>0</v>
      </c>
      <c r="Z8181">
        <v>0</v>
      </c>
      <c r="AA8181">
        <v>0</v>
      </c>
      <c r="AB8181">
        <v>82.72</v>
      </c>
      <c r="AC8181">
        <v>0</v>
      </c>
      <c r="AD8181">
        <v>6.79</v>
      </c>
      <c r="AE8181">
        <v>1</v>
      </c>
      <c r="AF8181">
        <v>1</v>
      </c>
      <c r="AG8181">
        <v>40.72</v>
      </c>
      <c r="AH8181">
        <v>6.79</v>
      </c>
      <c r="AI8181">
        <v>40.72</v>
      </c>
      <c r="AJ8181">
        <v>15.67</v>
      </c>
      <c r="AK8181">
        <v>0</v>
      </c>
      <c r="AL8181">
        <v>0</v>
      </c>
      <c r="AM8181">
        <v>0</v>
      </c>
      <c r="AN8181">
        <v>15.67</v>
      </c>
      <c r="AO8181">
        <v>0</v>
      </c>
      <c r="AP8181">
        <v>218.39</v>
      </c>
      <c r="AQ8181">
        <v>0</v>
      </c>
      <c r="AR8181">
        <v>0</v>
      </c>
      <c r="AS8181">
        <v>0</v>
      </c>
      <c r="AT8181">
        <v>218.39</v>
      </c>
      <c r="AU8181">
        <v>0</v>
      </c>
    </row>
    <row r="8182" spans="1:47">
      <c r="A8182" t="s">
        <v>8203</v>
      </c>
      <c r="B8182">
        <v>-2.57</v>
      </c>
      <c r="C8182" s="1">
        <v>1.16E-3</v>
      </c>
      <c r="D8182">
        <v>1.81</v>
      </c>
      <c r="E8182" s="1">
        <v>3.0300000000000001E-3</v>
      </c>
      <c r="F8182">
        <v>2.94</v>
      </c>
      <c r="G8182" s="1">
        <v>1.04E-10</v>
      </c>
      <c r="H8182">
        <v>-2.92</v>
      </c>
      <c r="I8182" s="1">
        <v>2.8400000000000002E-4</v>
      </c>
      <c r="J8182">
        <v>4.7699999999999996</v>
      </c>
      <c r="K8182">
        <v>0</v>
      </c>
      <c r="L8182">
        <v>45.78</v>
      </c>
      <c r="M8182">
        <v>0</v>
      </c>
      <c r="N8182">
        <v>0</v>
      </c>
      <c r="O8182">
        <v>0</v>
      </c>
      <c r="P8182">
        <v>45.78</v>
      </c>
      <c r="Q8182">
        <v>0</v>
      </c>
      <c r="R8182">
        <v>17.82</v>
      </c>
      <c r="S8182">
        <v>0</v>
      </c>
      <c r="T8182">
        <v>0</v>
      </c>
      <c r="U8182">
        <v>0</v>
      </c>
      <c r="V8182">
        <v>17.82</v>
      </c>
      <c r="W8182">
        <v>0</v>
      </c>
      <c r="X8182">
        <v>82.82</v>
      </c>
      <c r="Y8182">
        <v>0</v>
      </c>
      <c r="Z8182">
        <v>0</v>
      </c>
      <c r="AA8182">
        <v>0</v>
      </c>
      <c r="AB8182">
        <v>82.82</v>
      </c>
      <c r="AC8182">
        <v>0</v>
      </c>
      <c r="AD8182">
        <v>134.57</v>
      </c>
      <c r="AE8182">
        <v>15</v>
      </c>
      <c r="AF8182">
        <v>15</v>
      </c>
      <c r="AG8182">
        <v>212.65</v>
      </c>
      <c r="AH8182">
        <v>134.57</v>
      </c>
      <c r="AI8182">
        <v>212.65</v>
      </c>
      <c r="AJ8182">
        <v>15.68</v>
      </c>
      <c r="AK8182">
        <v>0</v>
      </c>
      <c r="AL8182">
        <v>0</v>
      </c>
      <c r="AM8182">
        <v>0</v>
      </c>
      <c r="AN8182">
        <v>15.68</v>
      </c>
      <c r="AO8182">
        <v>0</v>
      </c>
      <c r="AP8182">
        <v>218.6</v>
      </c>
      <c r="AQ8182">
        <v>0</v>
      </c>
      <c r="AR8182">
        <v>0</v>
      </c>
      <c r="AS8182">
        <v>0</v>
      </c>
      <c r="AT8182">
        <v>218.6</v>
      </c>
      <c r="AU8182">
        <v>0</v>
      </c>
    </row>
    <row r="8183" spans="1:47">
      <c r="A8183" t="s">
        <v>8204</v>
      </c>
      <c r="B8183">
        <v>-2.57</v>
      </c>
      <c r="C8183" s="1">
        <v>1.15E-3</v>
      </c>
      <c r="D8183">
        <v>1.81</v>
      </c>
      <c r="E8183" s="1">
        <v>2.96E-3</v>
      </c>
      <c r="F8183" t="e">
        <f>-∞</f>
        <v>#NAME?</v>
      </c>
      <c r="G8183" s="1">
        <v>3.6200000000000002E-11</v>
      </c>
      <c r="H8183">
        <v>-2.92</v>
      </c>
      <c r="I8183" s="1">
        <v>2.8299999999999999E-4</v>
      </c>
      <c r="J8183">
        <v>4.78</v>
      </c>
      <c r="K8183">
        <v>0</v>
      </c>
      <c r="L8183">
        <v>45.81</v>
      </c>
      <c r="M8183">
        <v>0</v>
      </c>
      <c r="N8183">
        <v>0</v>
      </c>
      <c r="O8183">
        <v>0</v>
      </c>
      <c r="P8183">
        <v>45.81</v>
      </c>
      <c r="Q8183">
        <v>0</v>
      </c>
      <c r="R8183">
        <v>17.82</v>
      </c>
      <c r="S8183">
        <v>0</v>
      </c>
      <c r="T8183">
        <v>0</v>
      </c>
      <c r="U8183">
        <v>0</v>
      </c>
      <c r="V8183">
        <v>17.82</v>
      </c>
      <c r="W8183">
        <v>0</v>
      </c>
      <c r="X8183">
        <v>82.95</v>
      </c>
      <c r="Y8183">
        <v>0</v>
      </c>
      <c r="Z8183">
        <v>0</v>
      </c>
      <c r="AA8183">
        <v>0</v>
      </c>
      <c r="AB8183">
        <v>82.95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15.7</v>
      </c>
      <c r="AK8183">
        <v>0</v>
      </c>
      <c r="AL8183">
        <v>0</v>
      </c>
      <c r="AM8183">
        <v>0</v>
      </c>
      <c r="AN8183">
        <v>15.7</v>
      </c>
      <c r="AO8183">
        <v>0</v>
      </c>
      <c r="AP8183">
        <v>218.79</v>
      </c>
      <c r="AQ8183">
        <v>0</v>
      </c>
      <c r="AR8183">
        <v>0</v>
      </c>
      <c r="AS8183">
        <v>0</v>
      </c>
      <c r="AT8183">
        <v>218.79</v>
      </c>
      <c r="AU8183">
        <v>0</v>
      </c>
    </row>
    <row r="8184" spans="1:47">
      <c r="A8184" t="s">
        <v>8205</v>
      </c>
      <c r="B8184">
        <v>-2.57</v>
      </c>
      <c r="C8184" s="1">
        <v>1.14E-3</v>
      </c>
      <c r="D8184">
        <v>1.81</v>
      </c>
      <c r="E8184" s="1">
        <v>2.8500000000000001E-3</v>
      </c>
      <c r="F8184">
        <v>-1.6</v>
      </c>
      <c r="G8184">
        <v>0.06</v>
      </c>
      <c r="H8184">
        <v>-2.92</v>
      </c>
      <c r="I8184" s="1">
        <v>2.81E-4</v>
      </c>
      <c r="J8184">
        <v>4.78</v>
      </c>
      <c r="K8184">
        <v>0</v>
      </c>
      <c r="L8184">
        <v>45.83</v>
      </c>
      <c r="M8184">
        <v>0</v>
      </c>
      <c r="N8184">
        <v>0</v>
      </c>
      <c r="O8184">
        <v>0</v>
      </c>
      <c r="P8184">
        <v>45.83</v>
      </c>
      <c r="Q8184">
        <v>0</v>
      </c>
      <c r="R8184">
        <v>17.82</v>
      </c>
      <c r="S8184">
        <v>0</v>
      </c>
      <c r="T8184">
        <v>0</v>
      </c>
      <c r="U8184">
        <v>0</v>
      </c>
      <c r="V8184">
        <v>17.82</v>
      </c>
      <c r="W8184">
        <v>0</v>
      </c>
      <c r="X8184">
        <v>83.12</v>
      </c>
      <c r="Y8184">
        <v>0</v>
      </c>
      <c r="Z8184">
        <v>0</v>
      </c>
      <c r="AA8184">
        <v>0</v>
      </c>
      <c r="AB8184">
        <v>83.12</v>
      </c>
      <c r="AC8184">
        <v>0</v>
      </c>
      <c r="AD8184">
        <v>28.68</v>
      </c>
      <c r="AE8184">
        <v>3</v>
      </c>
      <c r="AF8184">
        <v>3</v>
      </c>
      <c r="AG8184">
        <v>117.63</v>
      </c>
      <c r="AH8184">
        <v>28.68</v>
      </c>
      <c r="AI8184">
        <v>117.63</v>
      </c>
      <c r="AJ8184">
        <v>15.7</v>
      </c>
      <c r="AK8184">
        <v>0</v>
      </c>
      <c r="AL8184">
        <v>0</v>
      </c>
      <c r="AM8184">
        <v>0</v>
      </c>
      <c r="AN8184">
        <v>15.7</v>
      </c>
      <c r="AO8184">
        <v>0</v>
      </c>
      <c r="AP8184">
        <v>218.96</v>
      </c>
      <c r="AQ8184">
        <v>0</v>
      </c>
      <c r="AR8184">
        <v>0</v>
      </c>
      <c r="AS8184">
        <v>0</v>
      </c>
      <c r="AT8184">
        <v>218.96</v>
      </c>
      <c r="AU8184">
        <v>0</v>
      </c>
    </row>
    <row r="8185" spans="1:47">
      <c r="A8185" t="s">
        <v>8206</v>
      </c>
      <c r="B8185">
        <v>-2.57</v>
      </c>
      <c r="C8185" s="1">
        <v>1.1299999999999999E-3</v>
      </c>
      <c r="D8185">
        <v>1.82</v>
      </c>
      <c r="E8185" s="1">
        <v>2.7799999999999999E-3</v>
      </c>
      <c r="F8185" t="e">
        <f>-∞</f>
        <v>#NAME?</v>
      </c>
      <c r="G8185" s="1">
        <v>3.55E-11</v>
      </c>
      <c r="H8185">
        <v>-2.92</v>
      </c>
      <c r="I8185" s="1">
        <v>2.7900000000000001E-4</v>
      </c>
      <c r="J8185">
        <v>4.78</v>
      </c>
      <c r="K8185">
        <v>0</v>
      </c>
      <c r="L8185">
        <v>45.85</v>
      </c>
      <c r="M8185">
        <v>0</v>
      </c>
      <c r="N8185">
        <v>0</v>
      </c>
      <c r="O8185">
        <v>0</v>
      </c>
      <c r="P8185">
        <v>45.85</v>
      </c>
      <c r="Q8185">
        <v>0</v>
      </c>
      <c r="R8185">
        <v>17.82</v>
      </c>
      <c r="S8185">
        <v>0</v>
      </c>
      <c r="T8185">
        <v>0</v>
      </c>
      <c r="U8185">
        <v>0</v>
      </c>
      <c r="V8185">
        <v>17.82</v>
      </c>
      <c r="W8185">
        <v>0</v>
      </c>
      <c r="X8185">
        <v>83.25</v>
      </c>
      <c r="Y8185">
        <v>0</v>
      </c>
      <c r="Z8185">
        <v>0</v>
      </c>
      <c r="AA8185">
        <v>0</v>
      </c>
      <c r="AB8185">
        <v>83.25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15.7</v>
      </c>
      <c r="AK8185">
        <v>0</v>
      </c>
      <c r="AL8185">
        <v>0</v>
      </c>
      <c r="AM8185">
        <v>0</v>
      </c>
      <c r="AN8185">
        <v>15.7</v>
      </c>
      <c r="AO8185">
        <v>0</v>
      </c>
      <c r="AP8185">
        <v>219.17</v>
      </c>
      <c r="AQ8185">
        <v>0</v>
      </c>
      <c r="AR8185">
        <v>0</v>
      </c>
      <c r="AS8185">
        <v>0</v>
      </c>
      <c r="AT8185">
        <v>219.17</v>
      </c>
      <c r="AU8185">
        <v>0</v>
      </c>
    </row>
    <row r="8186" spans="1:47">
      <c r="A8186" t="s">
        <v>8207</v>
      </c>
      <c r="B8186">
        <v>-2.57</v>
      </c>
      <c r="C8186" s="1">
        <v>1.1299999999999999E-3</v>
      </c>
      <c r="D8186">
        <v>1.82</v>
      </c>
      <c r="E8186" s="1">
        <v>2.7699999999999999E-3</v>
      </c>
      <c r="F8186">
        <v>-3.72</v>
      </c>
      <c r="G8186" s="1">
        <v>2.41E-5</v>
      </c>
      <c r="H8186">
        <v>-2.92</v>
      </c>
      <c r="I8186" s="1">
        <v>2.7500000000000002E-4</v>
      </c>
      <c r="J8186">
        <v>4.78</v>
      </c>
      <c r="K8186">
        <v>0</v>
      </c>
      <c r="L8186">
        <v>45.89</v>
      </c>
      <c r="M8186">
        <v>0</v>
      </c>
      <c r="N8186">
        <v>0</v>
      </c>
      <c r="O8186">
        <v>0</v>
      </c>
      <c r="P8186">
        <v>45.89</v>
      </c>
      <c r="Q8186">
        <v>0</v>
      </c>
      <c r="R8186">
        <v>17.829999999999998</v>
      </c>
      <c r="S8186">
        <v>0</v>
      </c>
      <c r="T8186">
        <v>0</v>
      </c>
      <c r="U8186">
        <v>0</v>
      </c>
      <c r="V8186">
        <v>17.829999999999998</v>
      </c>
      <c r="W8186">
        <v>0</v>
      </c>
      <c r="X8186">
        <v>83.31</v>
      </c>
      <c r="Y8186">
        <v>0</v>
      </c>
      <c r="Z8186">
        <v>0</v>
      </c>
      <c r="AA8186">
        <v>0</v>
      </c>
      <c r="AB8186">
        <v>83.31</v>
      </c>
      <c r="AC8186">
        <v>0</v>
      </c>
      <c r="AD8186">
        <v>12.34</v>
      </c>
      <c r="AE8186">
        <v>2</v>
      </c>
      <c r="AF8186">
        <v>2</v>
      </c>
      <c r="AG8186">
        <v>74.02</v>
      </c>
      <c r="AH8186">
        <v>12.34</v>
      </c>
      <c r="AI8186">
        <v>74.02</v>
      </c>
      <c r="AJ8186">
        <v>15.7</v>
      </c>
      <c r="AK8186">
        <v>0</v>
      </c>
      <c r="AL8186">
        <v>0</v>
      </c>
      <c r="AM8186">
        <v>0</v>
      </c>
      <c r="AN8186">
        <v>15.7</v>
      </c>
      <c r="AO8186">
        <v>0</v>
      </c>
      <c r="AP8186">
        <v>219.46</v>
      </c>
      <c r="AQ8186">
        <v>0</v>
      </c>
      <c r="AR8186">
        <v>0</v>
      </c>
      <c r="AS8186">
        <v>0</v>
      </c>
      <c r="AT8186">
        <v>219.46</v>
      </c>
      <c r="AU8186">
        <v>0</v>
      </c>
    </row>
    <row r="8187" spans="1:47">
      <c r="A8187" t="s">
        <v>8208</v>
      </c>
      <c r="B8187">
        <v>-2.58</v>
      </c>
      <c r="C8187" s="1">
        <v>1.08E-3</v>
      </c>
      <c r="D8187">
        <v>1.81</v>
      </c>
      <c r="E8187" s="1">
        <v>2.7799999999999999E-3</v>
      </c>
      <c r="F8187" t="e">
        <f>-∞</f>
        <v>#NAME?</v>
      </c>
      <c r="G8187" s="1">
        <v>3.2600000000000002E-11</v>
      </c>
      <c r="H8187">
        <v>-2.93</v>
      </c>
      <c r="I8187" s="1">
        <v>2.6499999999999999E-4</v>
      </c>
      <c r="J8187">
        <v>4.7699999999999996</v>
      </c>
      <c r="K8187">
        <v>0</v>
      </c>
      <c r="L8187">
        <v>46.02</v>
      </c>
      <c r="M8187">
        <v>0</v>
      </c>
      <c r="N8187">
        <v>0</v>
      </c>
      <c r="O8187">
        <v>0</v>
      </c>
      <c r="P8187">
        <v>46.02</v>
      </c>
      <c r="Q8187">
        <v>0</v>
      </c>
      <c r="R8187">
        <v>17.850000000000001</v>
      </c>
      <c r="S8187">
        <v>0</v>
      </c>
      <c r="T8187">
        <v>0</v>
      </c>
      <c r="U8187">
        <v>0</v>
      </c>
      <c r="V8187">
        <v>17.850000000000001</v>
      </c>
      <c r="W8187">
        <v>0</v>
      </c>
      <c r="X8187">
        <v>83.46</v>
      </c>
      <c r="Y8187">
        <v>0</v>
      </c>
      <c r="Z8187">
        <v>0</v>
      </c>
      <c r="AA8187">
        <v>0</v>
      </c>
      <c r="AB8187">
        <v>83.46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15.72</v>
      </c>
      <c r="AK8187">
        <v>0</v>
      </c>
      <c r="AL8187">
        <v>0</v>
      </c>
      <c r="AM8187">
        <v>0</v>
      </c>
      <c r="AN8187">
        <v>15.72</v>
      </c>
      <c r="AO8187">
        <v>0</v>
      </c>
      <c r="AP8187">
        <v>219.73</v>
      </c>
      <c r="AQ8187">
        <v>0</v>
      </c>
      <c r="AR8187">
        <v>0</v>
      </c>
      <c r="AS8187">
        <v>0</v>
      </c>
      <c r="AT8187">
        <v>219.73</v>
      </c>
      <c r="AU8187">
        <v>0</v>
      </c>
    </row>
    <row r="8188" spans="1:47">
      <c r="A8188" t="s">
        <v>8209</v>
      </c>
      <c r="B8188">
        <v>-2.58</v>
      </c>
      <c r="C8188" s="1">
        <v>1.0399999999999999E-3</v>
      </c>
      <c r="D8188">
        <v>1.81</v>
      </c>
      <c r="E8188" s="1">
        <v>2.8500000000000001E-3</v>
      </c>
      <c r="F8188" t="e">
        <f>-∞</f>
        <v>#NAME?</v>
      </c>
      <c r="G8188" s="1">
        <v>3.0899999999999998E-11</v>
      </c>
      <c r="H8188">
        <v>-2.93</v>
      </c>
      <c r="I8188" s="1">
        <v>2.5399999999999999E-4</v>
      </c>
      <c r="J8188">
        <v>4.7699999999999996</v>
      </c>
      <c r="K8188">
        <v>0</v>
      </c>
      <c r="L8188">
        <v>46.13</v>
      </c>
      <c r="M8188">
        <v>0</v>
      </c>
      <c r="N8188">
        <v>0</v>
      </c>
      <c r="O8188">
        <v>0</v>
      </c>
      <c r="P8188">
        <v>46.13</v>
      </c>
      <c r="Q8188">
        <v>0</v>
      </c>
      <c r="R8188">
        <v>17.850000000000001</v>
      </c>
      <c r="S8188">
        <v>0</v>
      </c>
      <c r="T8188">
        <v>0</v>
      </c>
      <c r="U8188">
        <v>0</v>
      </c>
      <c r="V8188">
        <v>17.850000000000001</v>
      </c>
      <c r="W8188">
        <v>0</v>
      </c>
      <c r="X8188">
        <v>83.52</v>
      </c>
      <c r="Y8188">
        <v>0</v>
      </c>
      <c r="Z8188">
        <v>0</v>
      </c>
      <c r="AA8188">
        <v>0</v>
      </c>
      <c r="AB8188">
        <v>83.52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15.72</v>
      </c>
      <c r="AK8188">
        <v>0</v>
      </c>
      <c r="AL8188">
        <v>0</v>
      </c>
      <c r="AM8188">
        <v>0</v>
      </c>
      <c r="AN8188">
        <v>15.72</v>
      </c>
      <c r="AO8188">
        <v>0</v>
      </c>
      <c r="AP8188">
        <v>219.9</v>
      </c>
      <c r="AQ8188">
        <v>0</v>
      </c>
      <c r="AR8188">
        <v>0</v>
      </c>
      <c r="AS8188">
        <v>0</v>
      </c>
      <c r="AT8188">
        <v>219.9</v>
      </c>
      <c r="AU8188">
        <v>0</v>
      </c>
    </row>
    <row r="8189" spans="1:47">
      <c r="A8189" t="s">
        <v>8210</v>
      </c>
      <c r="B8189">
        <v>-18.73</v>
      </c>
      <c r="C8189" s="1">
        <v>4.1499999999999998E-63</v>
      </c>
      <c r="D8189">
        <v>-4</v>
      </c>
      <c r="E8189" s="1">
        <v>6.0300000000000003E-34</v>
      </c>
      <c r="F8189" t="e">
        <f>-∞</f>
        <v>#NAME?</v>
      </c>
      <c r="G8189" s="1">
        <v>5.5300000000000004E-74</v>
      </c>
      <c r="H8189">
        <v>-21.26</v>
      </c>
      <c r="I8189" s="1">
        <v>2.4400000000000001E-64</v>
      </c>
      <c r="J8189">
        <v>-1.52</v>
      </c>
      <c r="K8189" s="1">
        <v>3.0800000000000002E-6</v>
      </c>
      <c r="L8189">
        <v>334.19</v>
      </c>
      <c r="M8189">
        <v>8</v>
      </c>
      <c r="N8189">
        <v>8</v>
      </c>
      <c r="O8189">
        <v>423.26</v>
      </c>
      <c r="P8189">
        <v>334.19</v>
      </c>
      <c r="Q8189">
        <v>423.26</v>
      </c>
      <c r="R8189">
        <v>17.850000000000001</v>
      </c>
      <c r="S8189">
        <v>0</v>
      </c>
      <c r="T8189">
        <v>0</v>
      </c>
      <c r="U8189">
        <v>0</v>
      </c>
      <c r="V8189">
        <v>17.850000000000001</v>
      </c>
      <c r="W8189">
        <v>0</v>
      </c>
      <c r="X8189">
        <v>83.58</v>
      </c>
      <c r="Y8189">
        <v>0</v>
      </c>
      <c r="Z8189">
        <v>0</v>
      </c>
      <c r="AA8189">
        <v>0</v>
      </c>
      <c r="AB8189">
        <v>83.58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15.72</v>
      </c>
      <c r="AK8189">
        <v>0</v>
      </c>
      <c r="AL8189">
        <v>0</v>
      </c>
      <c r="AM8189">
        <v>0</v>
      </c>
      <c r="AN8189">
        <v>15.72</v>
      </c>
      <c r="AO8189">
        <v>0</v>
      </c>
      <c r="AP8189">
        <v>220.2</v>
      </c>
      <c r="AQ8189">
        <v>0</v>
      </c>
      <c r="AR8189">
        <v>0</v>
      </c>
      <c r="AS8189">
        <v>0</v>
      </c>
      <c r="AT8189">
        <v>220.2</v>
      </c>
      <c r="AU8189">
        <v>0</v>
      </c>
    </row>
    <row r="8190" spans="1:47">
      <c r="A8190" t="s">
        <v>8211</v>
      </c>
      <c r="B8190">
        <v>-2.27</v>
      </c>
      <c r="C8190" s="1">
        <v>3.8E-3</v>
      </c>
      <c r="D8190">
        <v>1.81</v>
      </c>
      <c r="E8190" s="1">
        <v>2.7799999999999999E-3</v>
      </c>
      <c r="F8190">
        <v>-9.3699999999999992</v>
      </c>
      <c r="G8190" s="1">
        <v>1.9799999999999999E-8</v>
      </c>
      <c r="H8190">
        <v>-2.93</v>
      </c>
      <c r="I8190" s="1">
        <v>2.5599999999999999E-4</v>
      </c>
      <c r="J8190">
        <v>4.78</v>
      </c>
      <c r="K8190">
        <v>0</v>
      </c>
      <c r="L8190">
        <v>46.15</v>
      </c>
      <c r="M8190">
        <v>0</v>
      </c>
      <c r="N8190">
        <v>0</v>
      </c>
      <c r="O8190">
        <v>0</v>
      </c>
      <c r="P8190">
        <v>46.15</v>
      </c>
      <c r="Q8190">
        <v>0</v>
      </c>
      <c r="R8190">
        <v>20.32</v>
      </c>
      <c r="S8190">
        <v>0</v>
      </c>
      <c r="T8190">
        <v>0</v>
      </c>
      <c r="U8190">
        <v>0</v>
      </c>
      <c r="V8190">
        <v>20.32</v>
      </c>
      <c r="W8190">
        <v>0</v>
      </c>
      <c r="X8190">
        <v>83.64</v>
      </c>
      <c r="Y8190">
        <v>0</v>
      </c>
      <c r="Z8190">
        <v>0</v>
      </c>
      <c r="AA8190">
        <v>0</v>
      </c>
      <c r="AB8190">
        <v>83.64</v>
      </c>
      <c r="AC8190">
        <v>0</v>
      </c>
      <c r="AD8190">
        <v>4.92</v>
      </c>
      <c r="AE8190">
        <v>1</v>
      </c>
      <c r="AF8190">
        <v>1</v>
      </c>
      <c r="AG8190">
        <v>29.54</v>
      </c>
      <c r="AH8190">
        <v>4.92</v>
      </c>
      <c r="AI8190">
        <v>29.54</v>
      </c>
      <c r="AJ8190">
        <v>15.74</v>
      </c>
      <c r="AK8190">
        <v>0</v>
      </c>
      <c r="AL8190">
        <v>0</v>
      </c>
      <c r="AM8190">
        <v>0</v>
      </c>
      <c r="AN8190">
        <v>15.74</v>
      </c>
      <c r="AO8190">
        <v>0</v>
      </c>
      <c r="AP8190">
        <v>220.52</v>
      </c>
      <c r="AQ8190">
        <v>0</v>
      </c>
      <c r="AR8190">
        <v>0</v>
      </c>
      <c r="AS8190">
        <v>0</v>
      </c>
      <c r="AT8190">
        <v>220.52</v>
      </c>
      <c r="AU8190">
        <v>0</v>
      </c>
    </row>
    <row r="8191" spans="1:47">
      <c r="A8191" t="s">
        <v>8212</v>
      </c>
      <c r="B8191">
        <v>1.1299999999999999</v>
      </c>
      <c r="C8191">
        <v>0.86</v>
      </c>
      <c r="D8191">
        <v>1.81</v>
      </c>
      <c r="E8191" s="1">
        <v>2.7799999999999999E-3</v>
      </c>
      <c r="F8191" t="e">
        <f>-∞</f>
        <v>#NAME?</v>
      </c>
      <c r="G8191" s="1">
        <v>2.9800000000000003E-11</v>
      </c>
      <c r="H8191">
        <v>1.25</v>
      </c>
      <c r="I8191">
        <v>0.48</v>
      </c>
      <c r="J8191">
        <v>10.37</v>
      </c>
      <c r="K8191">
        <v>0</v>
      </c>
      <c r="L8191">
        <v>46.21</v>
      </c>
      <c r="M8191">
        <v>0</v>
      </c>
      <c r="N8191">
        <v>0</v>
      </c>
      <c r="O8191">
        <v>0</v>
      </c>
      <c r="P8191">
        <v>46.21</v>
      </c>
      <c r="Q8191">
        <v>0</v>
      </c>
      <c r="R8191">
        <v>52.41</v>
      </c>
      <c r="S8191">
        <v>2</v>
      </c>
      <c r="T8191">
        <v>2</v>
      </c>
      <c r="U8191">
        <v>68.209999999999994</v>
      </c>
      <c r="V8191">
        <v>52.41</v>
      </c>
      <c r="W8191">
        <v>68.209999999999994</v>
      </c>
      <c r="X8191">
        <v>83.71</v>
      </c>
      <c r="Y8191">
        <v>0</v>
      </c>
      <c r="Z8191">
        <v>0</v>
      </c>
      <c r="AA8191">
        <v>0</v>
      </c>
      <c r="AB8191">
        <v>83.71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57.56</v>
      </c>
      <c r="AK8191">
        <v>2</v>
      </c>
      <c r="AL8191">
        <v>2</v>
      </c>
      <c r="AM8191">
        <v>112.07</v>
      </c>
      <c r="AN8191">
        <v>57.56</v>
      </c>
      <c r="AO8191">
        <v>112.07</v>
      </c>
      <c r="AP8191">
        <v>479.26</v>
      </c>
      <c r="AQ8191">
        <v>8</v>
      </c>
      <c r="AR8191">
        <v>8</v>
      </c>
      <c r="AS8191">
        <v>310.3</v>
      </c>
      <c r="AT8191">
        <v>479.26</v>
      </c>
      <c r="AU8191">
        <v>310.3</v>
      </c>
    </row>
    <row r="8192" spans="1:47">
      <c r="A8192" t="s">
        <v>8213</v>
      </c>
      <c r="B8192">
        <v>-2.27</v>
      </c>
      <c r="C8192" s="1">
        <v>3.7799999999999999E-3</v>
      </c>
      <c r="D8192">
        <v>1.81</v>
      </c>
      <c r="E8192" s="1">
        <v>2.7499999999999998E-3</v>
      </c>
      <c r="F8192">
        <v>2.12</v>
      </c>
      <c r="G8192" s="1">
        <v>3.6100000000000003E-5</v>
      </c>
      <c r="H8192">
        <v>-2.94</v>
      </c>
      <c r="I8192" s="1">
        <v>2.5000000000000001E-4</v>
      </c>
      <c r="J8192">
        <v>4.7699999999999996</v>
      </c>
      <c r="K8192">
        <v>0</v>
      </c>
      <c r="L8192">
        <v>46.21</v>
      </c>
      <c r="M8192">
        <v>0</v>
      </c>
      <c r="N8192">
        <v>0</v>
      </c>
      <c r="O8192">
        <v>0</v>
      </c>
      <c r="P8192">
        <v>46.21</v>
      </c>
      <c r="Q8192">
        <v>0</v>
      </c>
      <c r="R8192">
        <v>20.34</v>
      </c>
      <c r="S8192">
        <v>0</v>
      </c>
      <c r="T8192">
        <v>0</v>
      </c>
      <c r="U8192">
        <v>0</v>
      </c>
      <c r="V8192">
        <v>20.34</v>
      </c>
      <c r="W8192">
        <v>0</v>
      </c>
      <c r="X8192">
        <v>83.78</v>
      </c>
      <c r="Y8192">
        <v>0</v>
      </c>
      <c r="Z8192">
        <v>0</v>
      </c>
      <c r="AA8192">
        <v>0</v>
      </c>
      <c r="AB8192">
        <v>83.78</v>
      </c>
      <c r="AC8192">
        <v>0</v>
      </c>
      <c r="AD8192">
        <v>97.93</v>
      </c>
      <c r="AE8192">
        <v>11</v>
      </c>
      <c r="AF8192">
        <v>11</v>
      </c>
      <c r="AG8192">
        <v>187.74</v>
      </c>
      <c r="AH8192">
        <v>97.93</v>
      </c>
      <c r="AI8192">
        <v>187.74</v>
      </c>
      <c r="AJ8192">
        <v>15.74</v>
      </c>
      <c r="AK8192">
        <v>0</v>
      </c>
      <c r="AL8192">
        <v>0</v>
      </c>
      <c r="AM8192">
        <v>0</v>
      </c>
      <c r="AN8192">
        <v>15.74</v>
      </c>
      <c r="AO8192">
        <v>0</v>
      </c>
      <c r="AP8192">
        <v>220.66</v>
      </c>
      <c r="AQ8192">
        <v>0</v>
      </c>
      <c r="AR8192">
        <v>0</v>
      </c>
      <c r="AS8192">
        <v>0</v>
      </c>
      <c r="AT8192">
        <v>220.66</v>
      </c>
      <c r="AU8192">
        <v>0</v>
      </c>
    </row>
    <row r="8193" spans="1:47">
      <c r="A8193" t="s">
        <v>8214</v>
      </c>
      <c r="B8193">
        <v>-2.25</v>
      </c>
      <c r="C8193" s="1">
        <v>4.1000000000000003E-3</v>
      </c>
      <c r="D8193">
        <v>1.81</v>
      </c>
      <c r="E8193" s="1">
        <v>2.7499999999999998E-3</v>
      </c>
      <c r="F8193">
        <v>1.18</v>
      </c>
      <c r="G8193">
        <v>0.51</v>
      </c>
      <c r="H8193">
        <v>-2.94</v>
      </c>
      <c r="I8193" s="1">
        <v>2.4699999999999999E-4</v>
      </c>
      <c r="J8193">
        <v>4.7699999999999996</v>
      </c>
      <c r="K8193">
        <v>0</v>
      </c>
      <c r="L8193">
        <v>46.27</v>
      </c>
      <c r="M8193">
        <v>0</v>
      </c>
      <c r="N8193">
        <v>0</v>
      </c>
      <c r="O8193">
        <v>0</v>
      </c>
      <c r="P8193">
        <v>46.27</v>
      </c>
      <c r="Q8193">
        <v>0</v>
      </c>
      <c r="R8193">
        <v>20.55</v>
      </c>
      <c r="S8193">
        <v>0</v>
      </c>
      <c r="T8193">
        <v>0</v>
      </c>
      <c r="U8193">
        <v>0</v>
      </c>
      <c r="V8193">
        <v>20.55</v>
      </c>
      <c r="W8193">
        <v>0</v>
      </c>
      <c r="X8193">
        <v>83.84</v>
      </c>
      <c r="Y8193">
        <v>0</v>
      </c>
      <c r="Z8193">
        <v>0</v>
      </c>
      <c r="AA8193">
        <v>0</v>
      </c>
      <c r="AB8193">
        <v>83.84</v>
      </c>
      <c r="AC8193">
        <v>0</v>
      </c>
      <c r="AD8193">
        <v>54.51</v>
      </c>
      <c r="AE8193">
        <v>4</v>
      </c>
      <c r="AF8193">
        <v>4</v>
      </c>
      <c r="AG8193">
        <v>149.08000000000001</v>
      </c>
      <c r="AH8193">
        <v>54.51</v>
      </c>
      <c r="AI8193">
        <v>149.08000000000001</v>
      </c>
      <c r="AJ8193">
        <v>15.75</v>
      </c>
      <c r="AK8193">
        <v>0</v>
      </c>
      <c r="AL8193">
        <v>0</v>
      </c>
      <c r="AM8193">
        <v>0</v>
      </c>
      <c r="AN8193">
        <v>15.75</v>
      </c>
      <c r="AO8193">
        <v>0</v>
      </c>
      <c r="AP8193">
        <v>220.78</v>
      </c>
      <c r="AQ8193">
        <v>0</v>
      </c>
      <c r="AR8193">
        <v>0</v>
      </c>
      <c r="AS8193">
        <v>0</v>
      </c>
      <c r="AT8193">
        <v>220.78</v>
      </c>
      <c r="AU8193">
        <v>0</v>
      </c>
    </row>
    <row r="8194" spans="1:47">
      <c r="A8194" t="s">
        <v>8215</v>
      </c>
      <c r="B8194">
        <v>-2.2000000000000002</v>
      </c>
      <c r="C8194" s="1">
        <v>5.1500000000000001E-3</v>
      </c>
      <c r="D8194">
        <v>1.81</v>
      </c>
      <c r="E8194" s="1">
        <v>2.7100000000000002E-3</v>
      </c>
      <c r="F8194" t="e">
        <f>-∞</f>
        <v>#NAME?</v>
      </c>
      <c r="G8194" s="1">
        <v>2.86E-11</v>
      </c>
      <c r="H8194">
        <v>-2.93</v>
      </c>
      <c r="I8194" s="1">
        <v>2.5399999999999999E-4</v>
      </c>
      <c r="J8194">
        <v>4.7699999999999996</v>
      </c>
      <c r="K8194">
        <v>0</v>
      </c>
      <c r="L8194">
        <v>46.28</v>
      </c>
      <c r="M8194">
        <v>0</v>
      </c>
      <c r="N8194">
        <v>0</v>
      </c>
      <c r="O8194">
        <v>0</v>
      </c>
      <c r="P8194">
        <v>46.28</v>
      </c>
      <c r="Q8194">
        <v>0</v>
      </c>
      <c r="R8194">
        <v>21.03</v>
      </c>
      <c r="S8194">
        <v>0</v>
      </c>
      <c r="T8194">
        <v>0</v>
      </c>
      <c r="U8194">
        <v>0</v>
      </c>
      <c r="V8194">
        <v>21.03</v>
      </c>
      <c r="W8194">
        <v>0</v>
      </c>
      <c r="X8194">
        <v>83.93</v>
      </c>
      <c r="Y8194">
        <v>0</v>
      </c>
      <c r="Z8194">
        <v>0</v>
      </c>
      <c r="AA8194">
        <v>0</v>
      </c>
      <c r="AB8194">
        <v>83.93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15.81</v>
      </c>
      <c r="AK8194">
        <v>0</v>
      </c>
      <c r="AL8194">
        <v>0</v>
      </c>
      <c r="AM8194">
        <v>0</v>
      </c>
      <c r="AN8194">
        <v>15.81</v>
      </c>
      <c r="AO8194">
        <v>0</v>
      </c>
      <c r="AP8194">
        <v>220.94</v>
      </c>
      <c r="AQ8194">
        <v>0</v>
      </c>
      <c r="AR8194">
        <v>0</v>
      </c>
      <c r="AS8194">
        <v>0</v>
      </c>
      <c r="AT8194">
        <v>220.94</v>
      </c>
      <c r="AU8194">
        <v>0</v>
      </c>
    </row>
    <row r="8195" spans="1:47">
      <c r="A8195" t="s">
        <v>8216</v>
      </c>
      <c r="B8195">
        <v>-2.2000000000000002</v>
      </c>
      <c r="C8195" s="1">
        <v>5.2100000000000002E-3</v>
      </c>
      <c r="D8195">
        <v>22.74</v>
      </c>
      <c r="E8195">
        <v>0</v>
      </c>
      <c r="F8195" t="e">
        <f>-∞</f>
        <v>#NAME?</v>
      </c>
      <c r="G8195" s="1">
        <v>2.84E-11</v>
      </c>
      <c r="H8195">
        <v>-2.93</v>
      </c>
      <c r="I8195" s="1">
        <v>2.5300000000000002E-4</v>
      </c>
      <c r="J8195">
        <v>4.78</v>
      </c>
      <c r="K8195">
        <v>0</v>
      </c>
      <c r="L8195">
        <v>46.3</v>
      </c>
      <c r="M8195">
        <v>0</v>
      </c>
      <c r="N8195">
        <v>0</v>
      </c>
      <c r="O8195">
        <v>0</v>
      </c>
      <c r="P8195">
        <v>46.3</v>
      </c>
      <c r="Q8195">
        <v>0</v>
      </c>
      <c r="R8195">
        <v>21.07</v>
      </c>
      <c r="S8195">
        <v>0</v>
      </c>
      <c r="T8195">
        <v>0</v>
      </c>
      <c r="U8195">
        <v>0</v>
      </c>
      <c r="V8195">
        <v>21.07</v>
      </c>
      <c r="W8195">
        <v>0</v>
      </c>
      <c r="X8195" s="2">
        <v>1052.82</v>
      </c>
      <c r="Y8195">
        <v>55</v>
      </c>
      <c r="Z8195">
        <v>55</v>
      </c>
      <c r="AA8195" s="2">
        <v>1095.47</v>
      </c>
      <c r="AB8195" s="2">
        <v>1052.82</v>
      </c>
      <c r="AC8195" s="2">
        <v>1095.47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15.81</v>
      </c>
      <c r="AK8195">
        <v>0</v>
      </c>
      <c r="AL8195">
        <v>0</v>
      </c>
      <c r="AM8195">
        <v>0</v>
      </c>
      <c r="AN8195">
        <v>15.81</v>
      </c>
      <c r="AO8195">
        <v>0</v>
      </c>
      <c r="AP8195">
        <v>221.14</v>
      </c>
      <c r="AQ8195">
        <v>0</v>
      </c>
      <c r="AR8195">
        <v>0</v>
      </c>
      <c r="AS8195">
        <v>0</v>
      </c>
      <c r="AT8195">
        <v>221.14</v>
      </c>
      <c r="AU8195">
        <v>0</v>
      </c>
    </row>
    <row r="8196" spans="1:47">
      <c r="A8196" t="s">
        <v>8217</v>
      </c>
      <c r="B8196">
        <v>-2.1800000000000002</v>
      </c>
      <c r="C8196" s="1">
        <v>5.6100000000000004E-3</v>
      </c>
      <c r="D8196">
        <v>1.81</v>
      </c>
      <c r="E8196" s="1">
        <v>2.7499999999999998E-3</v>
      </c>
      <c r="F8196" t="e">
        <f>-∞</f>
        <v>#NAME?</v>
      </c>
      <c r="G8196" s="1">
        <v>2.8E-11</v>
      </c>
      <c r="H8196">
        <v>1.72</v>
      </c>
      <c r="I8196" s="1">
        <v>6.4200000000000004E-3</v>
      </c>
      <c r="J8196">
        <v>4.78</v>
      </c>
      <c r="K8196">
        <v>0</v>
      </c>
      <c r="L8196">
        <v>46.33</v>
      </c>
      <c r="M8196">
        <v>0</v>
      </c>
      <c r="N8196">
        <v>0</v>
      </c>
      <c r="O8196">
        <v>0</v>
      </c>
      <c r="P8196">
        <v>46.33</v>
      </c>
      <c r="Q8196">
        <v>0</v>
      </c>
      <c r="R8196">
        <v>21.25</v>
      </c>
      <c r="S8196">
        <v>0</v>
      </c>
      <c r="T8196">
        <v>0</v>
      </c>
      <c r="U8196">
        <v>0</v>
      </c>
      <c r="V8196">
        <v>21.25</v>
      </c>
      <c r="W8196">
        <v>0</v>
      </c>
      <c r="X8196">
        <v>83.93</v>
      </c>
      <c r="Y8196">
        <v>0</v>
      </c>
      <c r="Z8196">
        <v>0</v>
      </c>
      <c r="AA8196">
        <v>0</v>
      </c>
      <c r="AB8196">
        <v>83.93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79.66</v>
      </c>
      <c r="AK8196">
        <v>1</v>
      </c>
      <c r="AL8196">
        <v>1</v>
      </c>
      <c r="AM8196">
        <v>135.5</v>
      </c>
      <c r="AN8196">
        <v>79.66</v>
      </c>
      <c r="AO8196">
        <v>135.5</v>
      </c>
      <c r="AP8196">
        <v>221.53</v>
      </c>
      <c r="AQ8196">
        <v>0</v>
      </c>
      <c r="AR8196">
        <v>0</v>
      </c>
      <c r="AS8196">
        <v>0</v>
      </c>
      <c r="AT8196">
        <v>221.53</v>
      </c>
      <c r="AU8196">
        <v>0</v>
      </c>
    </row>
    <row r="8197" spans="1:47">
      <c r="A8197" t="s">
        <v>8218</v>
      </c>
      <c r="B8197">
        <v>14.66</v>
      </c>
      <c r="C8197">
        <v>0</v>
      </c>
      <c r="D8197">
        <v>1.81</v>
      </c>
      <c r="E8197" s="1">
        <v>2.7499999999999998E-3</v>
      </c>
      <c r="F8197" t="e">
        <f>-∞</f>
        <v>#NAME?</v>
      </c>
      <c r="G8197" s="1">
        <v>2.7299999999999999E-11</v>
      </c>
      <c r="H8197">
        <v>-2.93</v>
      </c>
      <c r="I8197" s="1">
        <v>2.4899999999999998E-4</v>
      </c>
      <c r="J8197">
        <v>4.78</v>
      </c>
      <c r="K8197">
        <v>0</v>
      </c>
      <c r="L8197">
        <v>46.38</v>
      </c>
      <c r="M8197">
        <v>0</v>
      </c>
      <c r="N8197">
        <v>0</v>
      </c>
      <c r="O8197">
        <v>0</v>
      </c>
      <c r="P8197">
        <v>46.38</v>
      </c>
      <c r="Q8197">
        <v>0</v>
      </c>
      <c r="R8197">
        <v>679.72</v>
      </c>
      <c r="S8197">
        <v>9</v>
      </c>
      <c r="T8197">
        <v>9</v>
      </c>
      <c r="U8197">
        <v>686.15</v>
      </c>
      <c r="V8197">
        <v>679.72</v>
      </c>
      <c r="W8197">
        <v>686.15</v>
      </c>
      <c r="X8197">
        <v>83.99</v>
      </c>
      <c r="Y8197">
        <v>0</v>
      </c>
      <c r="Z8197">
        <v>0</v>
      </c>
      <c r="AA8197">
        <v>0</v>
      </c>
      <c r="AB8197">
        <v>83.99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15.84</v>
      </c>
      <c r="AK8197">
        <v>0</v>
      </c>
      <c r="AL8197">
        <v>0</v>
      </c>
      <c r="AM8197">
        <v>0</v>
      </c>
      <c r="AN8197">
        <v>15.84</v>
      </c>
      <c r="AO8197">
        <v>0</v>
      </c>
      <c r="AP8197">
        <v>221.76</v>
      </c>
      <c r="AQ8197">
        <v>0</v>
      </c>
      <c r="AR8197">
        <v>0</v>
      </c>
      <c r="AS8197">
        <v>0</v>
      </c>
      <c r="AT8197">
        <v>221.76</v>
      </c>
      <c r="AU8197">
        <v>0</v>
      </c>
    </row>
    <row r="8198" spans="1:47">
      <c r="A8198" t="s">
        <v>8219</v>
      </c>
      <c r="B8198">
        <v>-2.1800000000000002</v>
      </c>
      <c r="C8198" s="1">
        <v>5.5399999999999998E-3</v>
      </c>
      <c r="D8198">
        <v>1.81</v>
      </c>
      <c r="E8198" s="1">
        <v>2.7100000000000002E-3</v>
      </c>
      <c r="F8198">
        <v>4.87</v>
      </c>
      <c r="G8198">
        <v>0</v>
      </c>
      <c r="H8198">
        <v>-2.93</v>
      </c>
      <c r="I8198" s="1">
        <v>2.4899999999999998E-4</v>
      </c>
      <c r="J8198">
        <v>4.79</v>
      </c>
      <c r="K8198">
        <v>0</v>
      </c>
      <c r="L8198">
        <v>46.38</v>
      </c>
      <c r="M8198">
        <v>0</v>
      </c>
      <c r="N8198">
        <v>0</v>
      </c>
      <c r="O8198">
        <v>0</v>
      </c>
      <c r="P8198">
        <v>46.38</v>
      </c>
      <c r="Q8198">
        <v>0</v>
      </c>
      <c r="R8198">
        <v>21.25</v>
      </c>
      <c r="S8198">
        <v>0</v>
      </c>
      <c r="T8198">
        <v>0</v>
      </c>
      <c r="U8198">
        <v>0</v>
      </c>
      <c r="V8198">
        <v>21.25</v>
      </c>
      <c r="W8198">
        <v>0</v>
      </c>
      <c r="X8198">
        <v>84.05</v>
      </c>
      <c r="Y8198">
        <v>0</v>
      </c>
      <c r="Z8198">
        <v>0</v>
      </c>
      <c r="AA8198">
        <v>0</v>
      </c>
      <c r="AB8198">
        <v>84.05</v>
      </c>
      <c r="AC8198">
        <v>0</v>
      </c>
      <c r="AD8198">
        <v>225.98</v>
      </c>
      <c r="AE8198">
        <v>7</v>
      </c>
      <c r="AF8198">
        <v>7</v>
      </c>
      <c r="AG8198">
        <v>282.88</v>
      </c>
      <c r="AH8198">
        <v>225.98</v>
      </c>
      <c r="AI8198">
        <v>282.88</v>
      </c>
      <c r="AJ8198">
        <v>15.84</v>
      </c>
      <c r="AK8198">
        <v>0</v>
      </c>
      <c r="AL8198">
        <v>0</v>
      </c>
      <c r="AM8198">
        <v>0</v>
      </c>
      <c r="AN8198">
        <v>15.84</v>
      </c>
      <c r="AO8198">
        <v>0</v>
      </c>
      <c r="AP8198">
        <v>222.05</v>
      </c>
      <c r="AQ8198">
        <v>0</v>
      </c>
      <c r="AR8198">
        <v>0</v>
      </c>
      <c r="AS8198">
        <v>0</v>
      </c>
      <c r="AT8198">
        <v>222.05</v>
      </c>
      <c r="AU8198">
        <v>0</v>
      </c>
    </row>
    <row r="8199" spans="1:47">
      <c r="A8199" t="s">
        <v>8220</v>
      </c>
      <c r="B8199">
        <v>-2.1800000000000002</v>
      </c>
      <c r="C8199" s="1">
        <v>5.4400000000000004E-3</v>
      </c>
      <c r="D8199">
        <v>1.81</v>
      </c>
      <c r="E8199" s="1">
        <v>2.7599999999999999E-3</v>
      </c>
      <c r="F8199">
        <v>-7.64</v>
      </c>
      <c r="G8199" s="1">
        <v>6.2499999999999997E-8</v>
      </c>
      <c r="H8199">
        <v>-2.93</v>
      </c>
      <c r="I8199" s="1">
        <v>2.42E-4</v>
      </c>
      <c r="J8199">
        <v>4.78</v>
      </c>
      <c r="K8199">
        <v>0</v>
      </c>
      <c r="L8199">
        <v>46.46</v>
      </c>
      <c r="M8199">
        <v>0</v>
      </c>
      <c r="N8199">
        <v>0</v>
      </c>
      <c r="O8199">
        <v>0</v>
      </c>
      <c r="P8199">
        <v>46.46</v>
      </c>
      <c r="Q8199">
        <v>0</v>
      </c>
      <c r="R8199">
        <v>21.27</v>
      </c>
      <c r="S8199">
        <v>0</v>
      </c>
      <c r="T8199">
        <v>0</v>
      </c>
      <c r="U8199">
        <v>0</v>
      </c>
      <c r="V8199">
        <v>21.27</v>
      </c>
      <c r="W8199">
        <v>0</v>
      </c>
      <c r="X8199">
        <v>84.09</v>
      </c>
      <c r="Y8199">
        <v>0</v>
      </c>
      <c r="Z8199">
        <v>0</v>
      </c>
      <c r="AA8199">
        <v>0</v>
      </c>
      <c r="AB8199">
        <v>84.09</v>
      </c>
      <c r="AC8199">
        <v>0</v>
      </c>
      <c r="AD8199">
        <v>6.08</v>
      </c>
      <c r="AE8199">
        <v>1</v>
      </c>
      <c r="AF8199">
        <v>1</v>
      </c>
      <c r="AG8199">
        <v>36.5</v>
      </c>
      <c r="AH8199">
        <v>6.08</v>
      </c>
      <c r="AI8199">
        <v>36.5</v>
      </c>
      <c r="AJ8199">
        <v>15.84</v>
      </c>
      <c r="AK8199">
        <v>0</v>
      </c>
      <c r="AL8199">
        <v>0</v>
      </c>
      <c r="AM8199">
        <v>0</v>
      </c>
      <c r="AN8199">
        <v>15.84</v>
      </c>
      <c r="AO8199">
        <v>0</v>
      </c>
      <c r="AP8199">
        <v>222.29</v>
      </c>
      <c r="AQ8199">
        <v>0</v>
      </c>
      <c r="AR8199">
        <v>0</v>
      </c>
      <c r="AS8199">
        <v>0</v>
      </c>
      <c r="AT8199">
        <v>222.29</v>
      </c>
      <c r="AU8199">
        <v>0</v>
      </c>
    </row>
    <row r="8200" spans="1:47">
      <c r="A8200" t="s">
        <v>8221</v>
      </c>
      <c r="B8200">
        <v>-1.1200000000000001</v>
      </c>
      <c r="C8200">
        <v>0.1</v>
      </c>
      <c r="D8200">
        <v>1.72</v>
      </c>
      <c r="E8200">
        <v>0</v>
      </c>
      <c r="F8200">
        <v>1.45</v>
      </c>
      <c r="G8200" s="1">
        <v>2.13E-13</v>
      </c>
      <c r="H8200">
        <v>-3.21</v>
      </c>
      <c r="I8200" s="1">
        <v>3.37E-55</v>
      </c>
      <c r="J8200">
        <v>-1.56</v>
      </c>
      <c r="K8200" s="1">
        <v>4.7999999999999997E-13</v>
      </c>
      <c r="L8200">
        <v>685.34</v>
      </c>
      <c r="M8200">
        <v>32</v>
      </c>
      <c r="N8200">
        <v>32</v>
      </c>
      <c r="O8200">
        <v>783.34</v>
      </c>
      <c r="P8200">
        <v>685.34</v>
      </c>
      <c r="Q8200">
        <v>783.34</v>
      </c>
      <c r="R8200">
        <v>613.73</v>
      </c>
      <c r="S8200">
        <v>14</v>
      </c>
      <c r="T8200">
        <v>14</v>
      </c>
      <c r="U8200">
        <v>608.9</v>
      </c>
      <c r="V8200">
        <v>613.73</v>
      </c>
      <c r="W8200">
        <v>608.9</v>
      </c>
      <c r="X8200" s="2">
        <v>1181.04</v>
      </c>
      <c r="Y8200">
        <v>87</v>
      </c>
      <c r="Z8200">
        <v>87</v>
      </c>
      <c r="AA8200" s="2">
        <v>1218.45</v>
      </c>
      <c r="AB8200" s="2">
        <v>1181.04</v>
      </c>
      <c r="AC8200" s="2">
        <v>1218.45</v>
      </c>
      <c r="AD8200">
        <v>992.01</v>
      </c>
      <c r="AE8200">
        <v>52</v>
      </c>
      <c r="AF8200">
        <v>52</v>
      </c>
      <c r="AG8200">
        <v>909.56</v>
      </c>
      <c r="AH8200">
        <v>992.01</v>
      </c>
      <c r="AI8200">
        <v>909.56</v>
      </c>
      <c r="AJ8200">
        <v>213.42</v>
      </c>
      <c r="AK8200">
        <v>4</v>
      </c>
      <c r="AL8200">
        <v>4</v>
      </c>
      <c r="AM8200">
        <v>285.83999999999997</v>
      </c>
      <c r="AN8200">
        <v>213.42</v>
      </c>
      <c r="AO8200">
        <v>285.83999999999997</v>
      </c>
      <c r="AP8200">
        <v>438.4</v>
      </c>
      <c r="AQ8200">
        <v>5</v>
      </c>
      <c r="AR8200">
        <v>5</v>
      </c>
      <c r="AS8200">
        <v>247.33</v>
      </c>
      <c r="AT8200">
        <v>438.4</v>
      </c>
      <c r="AU8200">
        <v>247.33</v>
      </c>
    </row>
    <row r="8201" spans="1:47">
      <c r="A8201" t="s">
        <v>8222</v>
      </c>
      <c r="B8201">
        <v>-48.11</v>
      </c>
      <c r="C8201" s="1">
        <v>5.9499999999999997E-211</v>
      </c>
      <c r="D8201">
        <v>1.95</v>
      </c>
      <c r="E8201">
        <v>0</v>
      </c>
      <c r="F8201">
        <v>-22.82</v>
      </c>
      <c r="G8201" s="1">
        <v>8.0799999999999997E-197</v>
      </c>
      <c r="H8201">
        <v>-3.12</v>
      </c>
      <c r="I8201" s="1">
        <v>2.9499999999999997E-79</v>
      </c>
      <c r="J8201">
        <v>-4.6100000000000003</v>
      </c>
      <c r="K8201" s="1">
        <v>6.6500000000000004E-114</v>
      </c>
      <c r="L8201" s="2">
        <v>1026.49</v>
      </c>
      <c r="M8201">
        <v>24</v>
      </c>
      <c r="N8201">
        <v>24</v>
      </c>
      <c r="O8201" s="2">
        <v>1131.8399999999999</v>
      </c>
      <c r="P8201" s="2">
        <v>1026.49</v>
      </c>
      <c r="Q8201" s="2">
        <v>1131.8399999999999</v>
      </c>
      <c r="R8201">
        <v>21.34</v>
      </c>
      <c r="S8201">
        <v>0</v>
      </c>
      <c r="T8201">
        <v>0</v>
      </c>
      <c r="U8201">
        <v>0</v>
      </c>
      <c r="V8201">
        <v>21.34</v>
      </c>
      <c r="W8201">
        <v>0</v>
      </c>
      <c r="X8201" s="2">
        <v>2001.19</v>
      </c>
      <c r="Y8201">
        <v>69</v>
      </c>
      <c r="Z8201">
        <v>69</v>
      </c>
      <c r="AA8201" s="2">
        <v>1861.7</v>
      </c>
      <c r="AB8201" s="2">
        <v>2001.19</v>
      </c>
      <c r="AC8201" s="2">
        <v>1861.7</v>
      </c>
      <c r="AD8201">
        <v>44.99</v>
      </c>
      <c r="AE8201">
        <v>4</v>
      </c>
      <c r="AF8201">
        <v>4</v>
      </c>
      <c r="AG8201">
        <v>134.79</v>
      </c>
      <c r="AH8201">
        <v>44.99</v>
      </c>
      <c r="AI8201">
        <v>134.79</v>
      </c>
      <c r="AJ8201">
        <v>329.43</v>
      </c>
      <c r="AK8201">
        <v>3</v>
      </c>
      <c r="AL8201">
        <v>3</v>
      </c>
      <c r="AM8201">
        <v>413.01</v>
      </c>
      <c r="AN8201">
        <v>329.43</v>
      </c>
      <c r="AO8201">
        <v>413.01</v>
      </c>
      <c r="AP8201">
        <v>222.47</v>
      </c>
      <c r="AQ8201">
        <v>0</v>
      </c>
      <c r="AR8201">
        <v>0</v>
      </c>
      <c r="AS8201">
        <v>0</v>
      </c>
      <c r="AT8201">
        <v>222.47</v>
      </c>
      <c r="AU8201">
        <v>0</v>
      </c>
    </row>
    <row r="8202" spans="1:47">
      <c r="A8202" t="s">
        <v>8223</v>
      </c>
      <c r="B8202">
        <v>-2.17</v>
      </c>
      <c r="C8202" s="1">
        <v>5.77E-3</v>
      </c>
      <c r="D8202">
        <v>1.81</v>
      </c>
      <c r="E8202" s="1">
        <v>2.6800000000000001E-3</v>
      </c>
      <c r="F8202" t="e">
        <f>-∞</f>
        <v>#NAME?</v>
      </c>
      <c r="G8202" s="1">
        <v>2.5099999999999999E-11</v>
      </c>
      <c r="H8202">
        <v>-2.94</v>
      </c>
      <c r="I8202" s="1">
        <v>2.34E-4</v>
      </c>
      <c r="J8202">
        <v>4.78</v>
      </c>
      <c r="K8202">
        <v>0</v>
      </c>
      <c r="L8202">
        <v>46.55</v>
      </c>
      <c r="M8202">
        <v>0</v>
      </c>
      <c r="N8202">
        <v>0</v>
      </c>
      <c r="O8202">
        <v>0</v>
      </c>
      <c r="P8202">
        <v>46.55</v>
      </c>
      <c r="Q8202">
        <v>0</v>
      </c>
      <c r="R8202">
        <v>21.46</v>
      </c>
      <c r="S8202">
        <v>0</v>
      </c>
      <c r="T8202">
        <v>0</v>
      </c>
      <c r="U8202">
        <v>0</v>
      </c>
      <c r="V8202">
        <v>21.46</v>
      </c>
      <c r="W8202">
        <v>0</v>
      </c>
      <c r="X8202">
        <v>84.32</v>
      </c>
      <c r="Y8202">
        <v>0</v>
      </c>
      <c r="Z8202">
        <v>0</v>
      </c>
      <c r="AA8202">
        <v>0</v>
      </c>
      <c r="AB8202">
        <v>84.32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15.84</v>
      </c>
      <c r="AK8202">
        <v>0</v>
      </c>
      <c r="AL8202">
        <v>0</v>
      </c>
      <c r="AM8202">
        <v>0</v>
      </c>
      <c r="AN8202">
        <v>15.84</v>
      </c>
      <c r="AO8202">
        <v>0</v>
      </c>
      <c r="AP8202">
        <v>222.59</v>
      </c>
      <c r="AQ8202">
        <v>0</v>
      </c>
      <c r="AR8202">
        <v>0</v>
      </c>
      <c r="AS8202">
        <v>0</v>
      </c>
      <c r="AT8202">
        <v>222.59</v>
      </c>
      <c r="AU8202">
        <v>0</v>
      </c>
    </row>
    <row r="8203" spans="1:47">
      <c r="A8203" t="s">
        <v>8224</v>
      </c>
      <c r="B8203">
        <v>-2.15</v>
      </c>
      <c r="C8203" s="1">
        <v>6.1900000000000002E-3</v>
      </c>
      <c r="D8203">
        <v>1.81</v>
      </c>
      <c r="E8203" s="1">
        <v>2.64E-3</v>
      </c>
      <c r="F8203">
        <v>-5.91</v>
      </c>
      <c r="G8203" s="1">
        <v>3.7E-7</v>
      </c>
      <c r="H8203">
        <v>-2.94</v>
      </c>
      <c r="I8203" s="1">
        <v>2.2900000000000001E-4</v>
      </c>
      <c r="J8203">
        <v>4.79</v>
      </c>
      <c r="K8203">
        <v>0</v>
      </c>
      <c r="L8203">
        <v>46.6</v>
      </c>
      <c r="M8203">
        <v>0</v>
      </c>
      <c r="N8203">
        <v>0</v>
      </c>
      <c r="O8203">
        <v>0</v>
      </c>
      <c r="P8203">
        <v>46.6</v>
      </c>
      <c r="Q8203">
        <v>0</v>
      </c>
      <c r="R8203">
        <v>21.65</v>
      </c>
      <c r="S8203">
        <v>0</v>
      </c>
      <c r="T8203">
        <v>0</v>
      </c>
      <c r="U8203">
        <v>0</v>
      </c>
      <c r="V8203">
        <v>21.65</v>
      </c>
      <c r="W8203">
        <v>0</v>
      </c>
      <c r="X8203">
        <v>84.46</v>
      </c>
      <c r="Y8203">
        <v>0</v>
      </c>
      <c r="Z8203">
        <v>0</v>
      </c>
      <c r="AA8203">
        <v>0</v>
      </c>
      <c r="AB8203">
        <v>84.46</v>
      </c>
      <c r="AC8203">
        <v>0</v>
      </c>
      <c r="AD8203">
        <v>7.88</v>
      </c>
      <c r="AE8203">
        <v>3</v>
      </c>
      <c r="AF8203">
        <v>3</v>
      </c>
      <c r="AG8203">
        <v>47.3</v>
      </c>
      <c r="AH8203">
        <v>7.88</v>
      </c>
      <c r="AI8203">
        <v>47.3</v>
      </c>
      <c r="AJ8203">
        <v>15.84</v>
      </c>
      <c r="AK8203">
        <v>0</v>
      </c>
      <c r="AL8203">
        <v>0</v>
      </c>
      <c r="AM8203">
        <v>0</v>
      </c>
      <c r="AN8203">
        <v>15.84</v>
      </c>
      <c r="AO8203">
        <v>0</v>
      </c>
      <c r="AP8203">
        <v>223.14</v>
      </c>
      <c r="AQ8203">
        <v>0</v>
      </c>
      <c r="AR8203">
        <v>0</v>
      </c>
      <c r="AS8203">
        <v>0</v>
      </c>
      <c r="AT8203">
        <v>223.14</v>
      </c>
      <c r="AU8203">
        <v>0</v>
      </c>
    </row>
    <row r="8204" spans="1:47">
      <c r="A8204" t="s">
        <v>8225</v>
      </c>
      <c r="B8204">
        <v>-2.15</v>
      </c>
      <c r="C8204" s="1">
        <v>6.2199999999999998E-3</v>
      </c>
      <c r="D8204">
        <v>1.81</v>
      </c>
      <c r="E8204" s="1">
        <v>2.6199999999999999E-3</v>
      </c>
      <c r="F8204">
        <v>-9.6999999999999993</v>
      </c>
      <c r="G8204" s="1">
        <v>1.35E-8</v>
      </c>
      <c r="H8204">
        <v>2.42</v>
      </c>
      <c r="I8204" s="1">
        <v>4.1800000000000001E-7</v>
      </c>
      <c r="J8204">
        <v>4.79</v>
      </c>
      <c r="K8204">
        <v>0</v>
      </c>
      <c r="L8204">
        <v>46.66</v>
      </c>
      <c r="M8204">
        <v>0</v>
      </c>
      <c r="N8204">
        <v>0</v>
      </c>
      <c r="O8204">
        <v>0</v>
      </c>
      <c r="P8204">
        <v>46.66</v>
      </c>
      <c r="Q8204">
        <v>0</v>
      </c>
      <c r="R8204">
        <v>21.7</v>
      </c>
      <c r="S8204">
        <v>0</v>
      </c>
      <c r="T8204">
        <v>0</v>
      </c>
      <c r="U8204">
        <v>0</v>
      </c>
      <c r="V8204">
        <v>21.7</v>
      </c>
      <c r="W8204">
        <v>0</v>
      </c>
      <c r="X8204">
        <v>84.57</v>
      </c>
      <c r="Y8204">
        <v>0</v>
      </c>
      <c r="Z8204">
        <v>0</v>
      </c>
      <c r="AA8204">
        <v>0</v>
      </c>
      <c r="AB8204">
        <v>84.57</v>
      </c>
      <c r="AC8204">
        <v>0</v>
      </c>
      <c r="AD8204">
        <v>4.8099999999999996</v>
      </c>
      <c r="AE8204">
        <v>2</v>
      </c>
      <c r="AF8204">
        <v>2</v>
      </c>
      <c r="AG8204">
        <v>28.86</v>
      </c>
      <c r="AH8204">
        <v>4.8099999999999996</v>
      </c>
      <c r="AI8204">
        <v>28.86</v>
      </c>
      <c r="AJ8204">
        <v>112.84</v>
      </c>
      <c r="AK8204">
        <v>3</v>
      </c>
      <c r="AL8204">
        <v>3</v>
      </c>
      <c r="AM8204">
        <v>176.84</v>
      </c>
      <c r="AN8204">
        <v>112.84</v>
      </c>
      <c r="AO8204">
        <v>176.84</v>
      </c>
      <c r="AP8204">
        <v>223.45</v>
      </c>
      <c r="AQ8204">
        <v>0</v>
      </c>
      <c r="AR8204">
        <v>0</v>
      </c>
      <c r="AS8204">
        <v>0</v>
      </c>
      <c r="AT8204">
        <v>223.45</v>
      </c>
      <c r="AU8204">
        <v>0</v>
      </c>
    </row>
    <row r="8205" spans="1:47">
      <c r="A8205" t="s">
        <v>8226</v>
      </c>
      <c r="B8205">
        <v>-2.14</v>
      </c>
      <c r="C8205" s="1">
        <v>6.4999999999999997E-3</v>
      </c>
      <c r="D8205">
        <v>1.81</v>
      </c>
      <c r="E8205" s="1">
        <v>2.5799999999999998E-3</v>
      </c>
      <c r="F8205" t="e">
        <f>-∞</f>
        <v>#NAME?</v>
      </c>
      <c r="G8205" s="1">
        <v>2.3200000000000001E-11</v>
      </c>
      <c r="H8205">
        <v>-2.95</v>
      </c>
      <c r="I8205" s="1">
        <v>2.2000000000000001E-4</v>
      </c>
      <c r="J8205">
        <v>4.79</v>
      </c>
      <c r="K8205">
        <v>0</v>
      </c>
      <c r="L8205">
        <v>46.7</v>
      </c>
      <c r="M8205">
        <v>0</v>
      </c>
      <c r="N8205">
        <v>0</v>
      </c>
      <c r="O8205">
        <v>0</v>
      </c>
      <c r="P8205">
        <v>46.7</v>
      </c>
      <c r="Q8205">
        <v>0</v>
      </c>
      <c r="R8205">
        <v>21.83</v>
      </c>
      <c r="S8205">
        <v>0</v>
      </c>
      <c r="T8205">
        <v>0</v>
      </c>
      <c r="U8205">
        <v>0</v>
      </c>
      <c r="V8205">
        <v>21.83</v>
      </c>
      <c r="W8205">
        <v>0</v>
      </c>
      <c r="X8205">
        <v>84.68</v>
      </c>
      <c r="Y8205">
        <v>0</v>
      </c>
      <c r="Z8205">
        <v>0</v>
      </c>
      <c r="AA8205">
        <v>0</v>
      </c>
      <c r="AB8205">
        <v>84.68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15.84</v>
      </c>
      <c r="AK8205">
        <v>0</v>
      </c>
      <c r="AL8205">
        <v>0</v>
      </c>
      <c r="AM8205">
        <v>0</v>
      </c>
      <c r="AN8205">
        <v>15.84</v>
      </c>
      <c r="AO8205">
        <v>0</v>
      </c>
      <c r="AP8205">
        <v>223.66</v>
      </c>
      <c r="AQ8205">
        <v>0</v>
      </c>
      <c r="AR8205">
        <v>0</v>
      </c>
      <c r="AS8205">
        <v>0</v>
      </c>
      <c r="AT8205">
        <v>223.66</v>
      </c>
      <c r="AU8205">
        <v>0</v>
      </c>
    </row>
    <row r="8206" spans="1:47">
      <c r="A8206" t="s">
        <v>8227</v>
      </c>
      <c r="B8206">
        <v>2.19</v>
      </c>
      <c r="C8206">
        <v>0</v>
      </c>
      <c r="D8206">
        <v>1.21</v>
      </c>
      <c r="E8206">
        <v>0</v>
      </c>
      <c r="F8206">
        <v>-26.54</v>
      </c>
      <c r="G8206">
        <v>0</v>
      </c>
      <c r="H8206">
        <v>1.39</v>
      </c>
      <c r="I8206">
        <v>0</v>
      </c>
      <c r="J8206">
        <v>2.34</v>
      </c>
      <c r="K8206">
        <v>0</v>
      </c>
      <c r="L8206" s="2">
        <v>4843.25</v>
      </c>
      <c r="M8206">
        <v>119</v>
      </c>
      <c r="N8206">
        <v>119</v>
      </c>
      <c r="O8206" s="2">
        <v>5091.4799999999996</v>
      </c>
      <c r="P8206" s="2">
        <v>4843.25</v>
      </c>
      <c r="Q8206" s="2">
        <v>5091.4799999999996</v>
      </c>
      <c r="R8206" s="2">
        <v>10599.04</v>
      </c>
      <c r="S8206">
        <v>146</v>
      </c>
      <c r="T8206">
        <v>146</v>
      </c>
      <c r="U8206" s="2">
        <v>11098.57</v>
      </c>
      <c r="V8206" s="2">
        <v>10599.04</v>
      </c>
      <c r="W8206" s="2">
        <v>11098.57</v>
      </c>
      <c r="X8206" s="2">
        <v>5877.41</v>
      </c>
      <c r="Y8206">
        <v>197</v>
      </c>
      <c r="Z8206">
        <v>197</v>
      </c>
      <c r="AA8206" s="2">
        <v>4822.2700000000004</v>
      </c>
      <c r="AB8206" s="2">
        <v>5877.41</v>
      </c>
      <c r="AC8206" s="2">
        <v>4822.2700000000004</v>
      </c>
      <c r="AD8206">
        <v>182.48</v>
      </c>
      <c r="AE8206">
        <v>8</v>
      </c>
      <c r="AF8206">
        <v>8</v>
      </c>
      <c r="AG8206">
        <v>244.58</v>
      </c>
      <c r="AH8206">
        <v>182.48</v>
      </c>
      <c r="AI8206">
        <v>244.58</v>
      </c>
      <c r="AJ8206" s="2">
        <v>6745.99</v>
      </c>
      <c r="AK8206">
        <v>62</v>
      </c>
      <c r="AL8206">
        <v>62</v>
      </c>
      <c r="AM8206" s="2">
        <v>7743.79</v>
      </c>
      <c r="AN8206" s="2">
        <v>6745.99</v>
      </c>
      <c r="AO8206" s="2">
        <v>7743.79</v>
      </c>
      <c r="AP8206" s="2">
        <v>11316.23</v>
      </c>
      <c r="AQ8206">
        <v>157</v>
      </c>
      <c r="AR8206">
        <v>157</v>
      </c>
      <c r="AS8206" s="2">
        <v>13573.72</v>
      </c>
      <c r="AT8206" s="2">
        <v>11316.23</v>
      </c>
      <c r="AU8206" s="2">
        <v>13573.72</v>
      </c>
    </row>
    <row r="8207" spans="1:47">
      <c r="A8207" t="s">
        <v>8228</v>
      </c>
      <c r="B8207">
        <v>-2.14</v>
      </c>
      <c r="C8207" s="1">
        <v>6.6100000000000004E-3</v>
      </c>
      <c r="D8207">
        <v>1.82</v>
      </c>
      <c r="E8207" s="1">
        <v>2.48E-3</v>
      </c>
      <c r="F8207">
        <v>17.420000000000002</v>
      </c>
      <c r="G8207">
        <v>0</v>
      </c>
      <c r="H8207">
        <v>-2.94</v>
      </c>
      <c r="I8207" s="1">
        <v>2.2499999999999999E-4</v>
      </c>
      <c r="J8207">
        <v>4.8</v>
      </c>
      <c r="K8207">
        <v>0</v>
      </c>
      <c r="L8207">
        <v>46.7</v>
      </c>
      <c r="M8207">
        <v>0</v>
      </c>
      <c r="N8207">
        <v>0</v>
      </c>
      <c r="O8207">
        <v>0</v>
      </c>
      <c r="P8207">
        <v>46.7</v>
      </c>
      <c r="Q8207">
        <v>0</v>
      </c>
      <c r="R8207">
        <v>21.86</v>
      </c>
      <c r="S8207">
        <v>0</v>
      </c>
      <c r="T8207">
        <v>0</v>
      </c>
      <c r="U8207">
        <v>0</v>
      </c>
      <c r="V8207">
        <v>21.86</v>
      </c>
      <c r="W8207">
        <v>0</v>
      </c>
      <c r="X8207">
        <v>84.84</v>
      </c>
      <c r="Y8207">
        <v>0</v>
      </c>
      <c r="Z8207">
        <v>0</v>
      </c>
      <c r="AA8207">
        <v>0</v>
      </c>
      <c r="AB8207">
        <v>84.84</v>
      </c>
      <c r="AC8207">
        <v>0</v>
      </c>
      <c r="AD8207">
        <v>813.72</v>
      </c>
      <c r="AE8207">
        <v>24</v>
      </c>
      <c r="AF8207">
        <v>24</v>
      </c>
      <c r="AG8207">
        <v>746.72</v>
      </c>
      <c r="AH8207">
        <v>813.72</v>
      </c>
      <c r="AI8207">
        <v>746.72</v>
      </c>
      <c r="AJ8207">
        <v>15.87</v>
      </c>
      <c r="AK8207">
        <v>0</v>
      </c>
      <c r="AL8207">
        <v>0</v>
      </c>
      <c r="AM8207">
        <v>0</v>
      </c>
      <c r="AN8207">
        <v>15.87</v>
      </c>
      <c r="AO8207">
        <v>0</v>
      </c>
      <c r="AP8207">
        <v>224.16</v>
      </c>
      <c r="AQ8207">
        <v>0</v>
      </c>
      <c r="AR8207">
        <v>0</v>
      </c>
      <c r="AS8207">
        <v>0</v>
      </c>
      <c r="AT8207">
        <v>224.16</v>
      </c>
      <c r="AU8207">
        <v>0</v>
      </c>
    </row>
    <row r="8208" spans="1:47">
      <c r="A8208" t="s">
        <v>8229</v>
      </c>
      <c r="B8208">
        <v>-2.13</v>
      </c>
      <c r="C8208" s="1">
        <v>6.6899999999999998E-3</v>
      </c>
      <c r="D8208">
        <v>1.82</v>
      </c>
      <c r="E8208" s="1">
        <v>2.47E-3</v>
      </c>
      <c r="F8208">
        <v>-1</v>
      </c>
      <c r="G8208">
        <v>1</v>
      </c>
      <c r="H8208">
        <v>1.8</v>
      </c>
      <c r="I8208" s="1">
        <v>2.4099999999999998E-3</v>
      </c>
      <c r="J8208">
        <v>4.8</v>
      </c>
      <c r="K8208">
        <v>0</v>
      </c>
      <c r="L8208">
        <v>46.74</v>
      </c>
      <c r="M8208">
        <v>0</v>
      </c>
      <c r="N8208">
        <v>0</v>
      </c>
      <c r="O8208">
        <v>0</v>
      </c>
      <c r="P8208">
        <v>46.74</v>
      </c>
      <c r="Q8208">
        <v>0</v>
      </c>
      <c r="R8208">
        <v>21.92</v>
      </c>
      <c r="S8208">
        <v>0</v>
      </c>
      <c r="T8208">
        <v>0</v>
      </c>
      <c r="U8208">
        <v>0</v>
      </c>
      <c r="V8208">
        <v>21.92</v>
      </c>
      <c r="W8208">
        <v>0</v>
      </c>
      <c r="X8208">
        <v>84.91</v>
      </c>
      <c r="Y8208">
        <v>0</v>
      </c>
      <c r="Z8208">
        <v>0</v>
      </c>
      <c r="AA8208">
        <v>0</v>
      </c>
      <c r="AB8208">
        <v>84.91</v>
      </c>
      <c r="AC8208">
        <v>0</v>
      </c>
      <c r="AD8208">
        <v>46.55</v>
      </c>
      <c r="AE8208">
        <v>4</v>
      </c>
      <c r="AF8208">
        <v>4</v>
      </c>
      <c r="AG8208">
        <v>137.43</v>
      </c>
      <c r="AH8208">
        <v>46.55</v>
      </c>
      <c r="AI8208">
        <v>137.43</v>
      </c>
      <c r="AJ8208">
        <v>84.09</v>
      </c>
      <c r="AK8208">
        <v>1</v>
      </c>
      <c r="AL8208">
        <v>1</v>
      </c>
      <c r="AM8208">
        <v>140.36000000000001</v>
      </c>
      <c r="AN8208">
        <v>84.09</v>
      </c>
      <c r="AO8208">
        <v>140.36000000000001</v>
      </c>
      <c r="AP8208">
        <v>224.4</v>
      </c>
      <c r="AQ8208">
        <v>0</v>
      </c>
      <c r="AR8208">
        <v>0</v>
      </c>
      <c r="AS8208">
        <v>0</v>
      </c>
      <c r="AT8208">
        <v>224.4</v>
      </c>
      <c r="AU8208">
        <v>0</v>
      </c>
    </row>
    <row r="8209" spans="1:47">
      <c r="A8209" t="s">
        <v>8230</v>
      </c>
      <c r="B8209">
        <v>-2.13</v>
      </c>
      <c r="C8209" s="1">
        <v>6.6E-3</v>
      </c>
      <c r="D8209">
        <v>1.81</v>
      </c>
      <c r="E8209" s="1">
        <v>2.49E-3</v>
      </c>
      <c r="F8209">
        <v>5.94</v>
      </c>
      <c r="G8209">
        <v>0</v>
      </c>
      <c r="H8209">
        <v>-2.95</v>
      </c>
      <c r="I8209" s="1">
        <v>2.1599999999999999E-4</v>
      </c>
      <c r="J8209">
        <v>4.79</v>
      </c>
      <c r="K8209">
        <v>0</v>
      </c>
      <c r="L8209">
        <v>46.84</v>
      </c>
      <c r="M8209">
        <v>0</v>
      </c>
      <c r="N8209">
        <v>0</v>
      </c>
      <c r="O8209">
        <v>0</v>
      </c>
      <c r="P8209">
        <v>46.84</v>
      </c>
      <c r="Q8209">
        <v>0</v>
      </c>
      <c r="R8209">
        <v>21.95</v>
      </c>
      <c r="S8209">
        <v>0</v>
      </c>
      <c r="T8209">
        <v>0</v>
      </c>
      <c r="U8209">
        <v>0</v>
      </c>
      <c r="V8209">
        <v>21.95</v>
      </c>
      <c r="W8209">
        <v>0</v>
      </c>
      <c r="X8209">
        <v>85</v>
      </c>
      <c r="Y8209">
        <v>0</v>
      </c>
      <c r="Z8209">
        <v>0</v>
      </c>
      <c r="AA8209">
        <v>0</v>
      </c>
      <c r="AB8209">
        <v>85</v>
      </c>
      <c r="AC8209">
        <v>0</v>
      </c>
      <c r="AD8209">
        <v>278.19</v>
      </c>
      <c r="AE8209">
        <v>18</v>
      </c>
      <c r="AF8209">
        <v>18</v>
      </c>
      <c r="AG8209">
        <v>322.88</v>
      </c>
      <c r="AH8209">
        <v>278.19</v>
      </c>
      <c r="AI8209">
        <v>322.88</v>
      </c>
      <c r="AJ8209">
        <v>15.88</v>
      </c>
      <c r="AK8209">
        <v>0</v>
      </c>
      <c r="AL8209">
        <v>0</v>
      </c>
      <c r="AM8209">
        <v>0</v>
      </c>
      <c r="AN8209">
        <v>15.88</v>
      </c>
      <c r="AO8209">
        <v>0</v>
      </c>
      <c r="AP8209">
        <v>224.52</v>
      </c>
      <c r="AQ8209">
        <v>0</v>
      </c>
      <c r="AR8209">
        <v>0</v>
      </c>
      <c r="AS8209">
        <v>0</v>
      </c>
      <c r="AT8209">
        <v>224.52</v>
      </c>
      <c r="AU8209">
        <v>0</v>
      </c>
    </row>
    <row r="8210" spans="1:47">
      <c r="A8210" t="s">
        <v>8231</v>
      </c>
      <c r="B8210">
        <v>-2.13</v>
      </c>
      <c r="C8210" s="1">
        <v>6.7200000000000003E-3</v>
      </c>
      <c r="D8210">
        <v>1.81</v>
      </c>
      <c r="E8210" s="1">
        <v>2.48E-3</v>
      </c>
      <c r="F8210">
        <v>2.38</v>
      </c>
      <c r="G8210" s="1">
        <v>6.0699999999999997E-7</v>
      </c>
      <c r="H8210">
        <v>4.2699999999999996</v>
      </c>
      <c r="I8210">
        <v>0</v>
      </c>
      <c r="J8210">
        <v>4.79</v>
      </c>
      <c r="K8210">
        <v>0</v>
      </c>
      <c r="L8210">
        <v>46.87</v>
      </c>
      <c r="M8210">
        <v>0</v>
      </c>
      <c r="N8210">
        <v>0</v>
      </c>
      <c r="O8210">
        <v>0</v>
      </c>
      <c r="P8210">
        <v>46.87</v>
      </c>
      <c r="Q8210">
        <v>0</v>
      </c>
      <c r="R8210">
        <v>22.02</v>
      </c>
      <c r="S8210">
        <v>0</v>
      </c>
      <c r="T8210">
        <v>0</v>
      </c>
      <c r="U8210">
        <v>0</v>
      </c>
      <c r="V8210">
        <v>22.02</v>
      </c>
      <c r="W8210">
        <v>0</v>
      </c>
      <c r="X8210">
        <v>85.07</v>
      </c>
      <c r="Y8210">
        <v>0</v>
      </c>
      <c r="Z8210">
        <v>0</v>
      </c>
      <c r="AA8210">
        <v>0</v>
      </c>
      <c r="AB8210">
        <v>85.07</v>
      </c>
      <c r="AC8210">
        <v>0</v>
      </c>
      <c r="AD8210">
        <v>111.76</v>
      </c>
      <c r="AE8210">
        <v>6</v>
      </c>
      <c r="AF8210">
        <v>6</v>
      </c>
      <c r="AG8210">
        <v>200.27</v>
      </c>
      <c r="AH8210">
        <v>111.76</v>
      </c>
      <c r="AI8210">
        <v>200.27</v>
      </c>
      <c r="AJ8210">
        <v>199.97</v>
      </c>
      <c r="AK8210">
        <v>2</v>
      </c>
      <c r="AL8210">
        <v>2</v>
      </c>
      <c r="AM8210">
        <v>272.72000000000003</v>
      </c>
      <c r="AN8210">
        <v>199.97</v>
      </c>
      <c r="AO8210">
        <v>272.72000000000003</v>
      </c>
      <c r="AP8210">
        <v>224.72</v>
      </c>
      <c r="AQ8210">
        <v>0</v>
      </c>
      <c r="AR8210">
        <v>0</v>
      </c>
      <c r="AS8210">
        <v>0</v>
      </c>
      <c r="AT8210">
        <v>224.72</v>
      </c>
      <c r="AU8210">
        <v>0</v>
      </c>
    </row>
    <row r="8211" spans="1:47">
      <c r="A8211" t="s">
        <v>8232</v>
      </c>
      <c r="B8211">
        <v>4.3099999999999996</v>
      </c>
      <c r="C8211">
        <v>0</v>
      </c>
      <c r="D8211">
        <v>4.03</v>
      </c>
      <c r="E8211">
        <v>0</v>
      </c>
      <c r="F8211" t="e">
        <f>-∞</f>
        <v>#NAME?</v>
      </c>
      <c r="G8211" s="1">
        <v>2.0999999999999999E-11</v>
      </c>
      <c r="H8211">
        <v>-1.25</v>
      </c>
      <c r="I8211">
        <v>0.55000000000000004</v>
      </c>
      <c r="J8211">
        <v>4.8</v>
      </c>
      <c r="K8211">
        <v>0</v>
      </c>
      <c r="L8211">
        <v>46.9</v>
      </c>
      <c r="M8211">
        <v>0</v>
      </c>
      <c r="N8211">
        <v>0</v>
      </c>
      <c r="O8211">
        <v>0</v>
      </c>
      <c r="P8211">
        <v>46.9</v>
      </c>
      <c r="Q8211">
        <v>0</v>
      </c>
      <c r="R8211">
        <v>201.99</v>
      </c>
      <c r="S8211">
        <v>11</v>
      </c>
      <c r="T8211">
        <v>11</v>
      </c>
      <c r="U8211">
        <v>236.08</v>
      </c>
      <c r="V8211">
        <v>201.99</v>
      </c>
      <c r="W8211">
        <v>236.08</v>
      </c>
      <c r="X8211">
        <v>188.78</v>
      </c>
      <c r="Y8211">
        <v>23</v>
      </c>
      <c r="Z8211">
        <v>23</v>
      </c>
      <c r="AA8211">
        <v>158.94999999999999</v>
      </c>
      <c r="AB8211">
        <v>188.78</v>
      </c>
      <c r="AC8211">
        <v>158.94999999999999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37.549999999999997</v>
      </c>
      <c r="AK8211">
        <v>2</v>
      </c>
      <c r="AL8211">
        <v>2</v>
      </c>
      <c r="AM8211">
        <v>70.52</v>
      </c>
      <c r="AN8211">
        <v>37.549999999999997</v>
      </c>
      <c r="AO8211">
        <v>70.52</v>
      </c>
      <c r="AP8211">
        <v>225.05</v>
      </c>
      <c r="AQ8211">
        <v>0</v>
      </c>
      <c r="AR8211">
        <v>0</v>
      </c>
      <c r="AS8211">
        <v>0</v>
      </c>
      <c r="AT8211">
        <v>225.05</v>
      </c>
      <c r="AU8211">
        <v>0</v>
      </c>
    </row>
    <row r="8212" spans="1:47">
      <c r="A8212" t="s">
        <v>8233</v>
      </c>
      <c r="B8212">
        <v>-2.13</v>
      </c>
      <c r="C8212" s="1">
        <v>6.7400000000000003E-3</v>
      </c>
      <c r="D8212">
        <v>1.81</v>
      </c>
      <c r="E8212" s="1">
        <v>2.5100000000000001E-3</v>
      </c>
      <c r="F8212" t="e">
        <f>-∞</f>
        <v>#NAME?</v>
      </c>
      <c r="G8212" s="1">
        <v>2.0799999999999999E-11</v>
      </c>
      <c r="H8212">
        <v>-2.95</v>
      </c>
      <c r="I8212" s="1">
        <v>2.0799999999999999E-4</v>
      </c>
      <c r="J8212">
        <v>10.130000000000001</v>
      </c>
      <c r="K8212">
        <v>0</v>
      </c>
      <c r="L8212">
        <v>46.93</v>
      </c>
      <c r="M8212">
        <v>0</v>
      </c>
      <c r="N8212">
        <v>0</v>
      </c>
      <c r="O8212">
        <v>0</v>
      </c>
      <c r="P8212">
        <v>46.93</v>
      </c>
      <c r="Q8212">
        <v>0</v>
      </c>
      <c r="R8212">
        <v>22.07</v>
      </c>
      <c r="S8212">
        <v>0</v>
      </c>
      <c r="T8212">
        <v>0</v>
      </c>
      <c r="U8212">
        <v>0</v>
      </c>
      <c r="V8212">
        <v>22.07</v>
      </c>
      <c r="W8212">
        <v>0</v>
      </c>
      <c r="X8212">
        <v>85.08</v>
      </c>
      <c r="Y8212">
        <v>0</v>
      </c>
      <c r="Z8212">
        <v>0</v>
      </c>
      <c r="AA8212">
        <v>0</v>
      </c>
      <c r="AB8212">
        <v>85.08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15.88</v>
      </c>
      <c r="AK8212">
        <v>0</v>
      </c>
      <c r="AL8212">
        <v>0</v>
      </c>
      <c r="AM8212">
        <v>0</v>
      </c>
      <c r="AN8212">
        <v>15.88</v>
      </c>
      <c r="AO8212">
        <v>0</v>
      </c>
      <c r="AP8212">
        <v>475.34</v>
      </c>
      <c r="AQ8212">
        <v>3</v>
      </c>
      <c r="AR8212">
        <v>3</v>
      </c>
      <c r="AS8212">
        <v>307.5</v>
      </c>
      <c r="AT8212">
        <v>475.34</v>
      </c>
      <c r="AU8212">
        <v>307.5</v>
      </c>
    </row>
    <row r="8213" spans="1:47">
      <c r="A8213" t="s">
        <v>8234</v>
      </c>
      <c r="B8213">
        <v>-1.27</v>
      </c>
      <c r="C8213">
        <v>0.52</v>
      </c>
      <c r="D8213">
        <v>1.81</v>
      </c>
      <c r="E8213" s="1">
        <v>2.4599999999999999E-3</v>
      </c>
      <c r="F8213">
        <v>3.53</v>
      </c>
      <c r="G8213" s="1">
        <v>1.4500000000000001E-15</v>
      </c>
      <c r="H8213">
        <v>1.02</v>
      </c>
      <c r="I8213">
        <v>1</v>
      </c>
      <c r="J8213">
        <v>4.8</v>
      </c>
      <c r="K8213">
        <v>0</v>
      </c>
      <c r="L8213">
        <v>46.94</v>
      </c>
      <c r="M8213">
        <v>0</v>
      </c>
      <c r="N8213">
        <v>0</v>
      </c>
      <c r="O8213">
        <v>0</v>
      </c>
      <c r="P8213">
        <v>46.94</v>
      </c>
      <c r="Q8213">
        <v>0</v>
      </c>
      <c r="R8213">
        <v>36.85</v>
      </c>
      <c r="S8213">
        <v>1</v>
      </c>
      <c r="T8213">
        <v>1</v>
      </c>
      <c r="U8213">
        <v>27.66</v>
      </c>
      <c r="V8213">
        <v>36.85</v>
      </c>
      <c r="W8213">
        <v>27.66</v>
      </c>
      <c r="X8213">
        <v>85.19</v>
      </c>
      <c r="Y8213">
        <v>0</v>
      </c>
      <c r="Z8213">
        <v>0</v>
      </c>
      <c r="AA8213">
        <v>0</v>
      </c>
      <c r="AB8213">
        <v>85.19</v>
      </c>
      <c r="AC8213">
        <v>0</v>
      </c>
      <c r="AD8213">
        <v>165.84</v>
      </c>
      <c r="AE8213">
        <v>21</v>
      </c>
      <c r="AF8213">
        <v>21</v>
      </c>
      <c r="AG8213">
        <v>233.65</v>
      </c>
      <c r="AH8213">
        <v>165.84</v>
      </c>
      <c r="AI8213">
        <v>233.65</v>
      </c>
      <c r="AJ8213">
        <v>47.7</v>
      </c>
      <c r="AK8213">
        <v>2</v>
      </c>
      <c r="AL8213">
        <v>2</v>
      </c>
      <c r="AM8213">
        <v>90.91</v>
      </c>
      <c r="AN8213">
        <v>47.7</v>
      </c>
      <c r="AO8213">
        <v>90.91</v>
      </c>
      <c r="AP8213">
        <v>225.36</v>
      </c>
      <c r="AQ8213">
        <v>0</v>
      </c>
      <c r="AR8213">
        <v>0</v>
      </c>
      <c r="AS8213">
        <v>0</v>
      </c>
      <c r="AT8213">
        <v>225.36</v>
      </c>
      <c r="AU8213">
        <v>0</v>
      </c>
    </row>
    <row r="8214" spans="1:47">
      <c r="A8214" t="s">
        <v>8235</v>
      </c>
      <c r="B8214">
        <v>-2.13</v>
      </c>
      <c r="C8214" s="1">
        <v>6.6699999999999997E-3</v>
      </c>
      <c r="D8214">
        <v>1.81</v>
      </c>
      <c r="E8214" s="1">
        <v>2.47E-3</v>
      </c>
      <c r="F8214">
        <v>-11.33</v>
      </c>
      <c r="G8214" s="1">
        <v>5.28E-9</v>
      </c>
      <c r="H8214">
        <v>-2.96</v>
      </c>
      <c r="I8214" s="1">
        <v>2.03E-4</v>
      </c>
      <c r="J8214">
        <v>4.8</v>
      </c>
      <c r="K8214">
        <v>0</v>
      </c>
      <c r="L8214">
        <v>46.99</v>
      </c>
      <c r="M8214">
        <v>0</v>
      </c>
      <c r="N8214">
        <v>0</v>
      </c>
      <c r="O8214">
        <v>0</v>
      </c>
      <c r="P8214">
        <v>46.99</v>
      </c>
      <c r="Q8214">
        <v>0</v>
      </c>
      <c r="R8214">
        <v>22.09</v>
      </c>
      <c r="S8214">
        <v>0</v>
      </c>
      <c r="T8214">
        <v>0</v>
      </c>
      <c r="U8214">
        <v>0</v>
      </c>
      <c r="V8214">
        <v>22.09</v>
      </c>
      <c r="W8214">
        <v>0</v>
      </c>
      <c r="X8214">
        <v>85.24</v>
      </c>
      <c r="Y8214">
        <v>0</v>
      </c>
      <c r="Z8214">
        <v>0</v>
      </c>
      <c r="AA8214">
        <v>0</v>
      </c>
      <c r="AB8214">
        <v>85.24</v>
      </c>
      <c r="AC8214">
        <v>0</v>
      </c>
      <c r="AD8214">
        <v>4.1500000000000004</v>
      </c>
      <c r="AE8214">
        <v>1</v>
      </c>
      <c r="AF8214">
        <v>1</v>
      </c>
      <c r="AG8214">
        <v>24.88</v>
      </c>
      <c r="AH8214">
        <v>4.1500000000000004</v>
      </c>
      <c r="AI8214">
        <v>24.88</v>
      </c>
      <c r="AJ8214">
        <v>15.88</v>
      </c>
      <c r="AK8214">
        <v>0</v>
      </c>
      <c r="AL8214">
        <v>0</v>
      </c>
      <c r="AM8214">
        <v>0</v>
      </c>
      <c r="AN8214">
        <v>15.88</v>
      </c>
      <c r="AO8214">
        <v>0</v>
      </c>
      <c r="AP8214">
        <v>225.48</v>
      </c>
      <c r="AQ8214">
        <v>0</v>
      </c>
      <c r="AR8214">
        <v>0</v>
      </c>
      <c r="AS8214">
        <v>0</v>
      </c>
      <c r="AT8214">
        <v>225.48</v>
      </c>
      <c r="AU8214">
        <v>0</v>
      </c>
    </row>
    <row r="8215" spans="1:47">
      <c r="A8215" t="s">
        <v>8236</v>
      </c>
      <c r="B8215">
        <v>1.68</v>
      </c>
      <c r="C8215" s="1">
        <v>9.8899999999999995E-3</v>
      </c>
      <c r="D8215">
        <v>1.81</v>
      </c>
      <c r="E8215" s="1">
        <v>2.4299999999999999E-3</v>
      </c>
      <c r="F8215">
        <v>1.63</v>
      </c>
      <c r="G8215">
        <v>0.01</v>
      </c>
      <c r="H8215">
        <v>-1.05</v>
      </c>
      <c r="I8215">
        <v>1</v>
      </c>
      <c r="J8215">
        <v>4.8</v>
      </c>
      <c r="K8215">
        <v>0</v>
      </c>
      <c r="L8215">
        <v>47.06</v>
      </c>
      <c r="M8215">
        <v>0</v>
      </c>
      <c r="N8215">
        <v>0</v>
      </c>
      <c r="O8215">
        <v>0</v>
      </c>
      <c r="P8215">
        <v>47.06</v>
      </c>
      <c r="Q8215">
        <v>0</v>
      </c>
      <c r="R8215">
        <v>79.09</v>
      </c>
      <c r="S8215">
        <v>2</v>
      </c>
      <c r="T8215">
        <v>2</v>
      </c>
      <c r="U8215">
        <v>103.87</v>
      </c>
      <c r="V8215">
        <v>79.09</v>
      </c>
      <c r="W8215">
        <v>103.87</v>
      </c>
      <c r="X8215">
        <v>85.39</v>
      </c>
      <c r="Y8215">
        <v>0</v>
      </c>
      <c r="Z8215">
        <v>0</v>
      </c>
      <c r="AA8215">
        <v>0</v>
      </c>
      <c r="AB8215">
        <v>85.39</v>
      </c>
      <c r="AC8215">
        <v>0</v>
      </c>
      <c r="AD8215">
        <v>76.709999999999994</v>
      </c>
      <c r="AE8215">
        <v>8</v>
      </c>
      <c r="AF8215">
        <v>8</v>
      </c>
      <c r="AG8215">
        <v>167.09</v>
      </c>
      <c r="AH8215">
        <v>76.709999999999994</v>
      </c>
      <c r="AI8215">
        <v>167.09</v>
      </c>
      <c r="AJ8215">
        <v>44.79</v>
      </c>
      <c r="AK8215">
        <v>1</v>
      </c>
      <c r="AL8215">
        <v>1</v>
      </c>
      <c r="AM8215">
        <v>85.33</v>
      </c>
      <c r="AN8215">
        <v>44.79</v>
      </c>
      <c r="AO8215">
        <v>85.33</v>
      </c>
      <c r="AP8215">
        <v>225.69</v>
      </c>
      <c r="AQ8215">
        <v>0</v>
      </c>
      <c r="AR8215">
        <v>0</v>
      </c>
      <c r="AS8215">
        <v>0</v>
      </c>
      <c r="AT8215">
        <v>225.69</v>
      </c>
      <c r="AU8215">
        <v>0</v>
      </c>
    </row>
    <row r="8216" spans="1:47">
      <c r="A8216" t="s">
        <v>8237</v>
      </c>
      <c r="B8216">
        <v>-9.02</v>
      </c>
      <c r="C8216" s="1">
        <v>3.5100000000000002E-32</v>
      </c>
      <c r="D8216">
        <v>-2.34</v>
      </c>
      <c r="E8216" s="1">
        <v>4.4000000000000003E-11</v>
      </c>
      <c r="F8216" t="e">
        <f>-∞</f>
        <v>#NAME?</v>
      </c>
      <c r="G8216" s="1">
        <v>9.9999999999999995E-45</v>
      </c>
      <c r="H8216">
        <v>-3.19</v>
      </c>
      <c r="I8216" s="1">
        <v>8.0999999999999997E-17</v>
      </c>
      <c r="J8216">
        <v>1.1299999999999999</v>
      </c>
      <c r="K8216">
        <v>0.28000000000000003</v>
      </c>
      <c r="L8216">
        <v>199.71</v>
      </c>
      <c r="M8216">
        <v>13</v>
      </c>
      <c r="N8216">
        <v>13</v>
      </c>
      <c r="O8216">
        <v>257.23</v>
      </c>
      <c r="P8216">
        <v>199.71</v>
      </c>
      <c r="Q8216">
        <v>257.23</v>
      </c>
      <c r="R8216">
        <v>22.13</v>
      </c>
      <c r="S8216">
        <v>0</v>
      </c>
      <c r="T8216">
        <v>0</v>
      </c>
      <c r="U8216">
        <v>0</v>
      </c>
      <c r="V8216">
        <v>22.13</v>
      </c>
      <c r="W8216">
        <v>0</v>
      </c>
      <c r="X8216">
        <v>85.46</v>
      </c>
      <c r="Y8216">
        <v>0</v>
      </c>
      <c r="Z8216">
        <v>0</v>
      </c>
      <c r="AA8216">
        <v>0</v>
      </c>
      <c r="AB8216">
        <v>85.46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62.55</v>
      </c>
      <c r="AK8216">
        <v>2</v>
      </c>
      <c r="AL8216">
        <v>2</v>
      </c>
      <c r="AM8216">
        <v>115.52</v>
      </c>
      <c r="AN8216">
        <v>62.55</v>
      </c>
      <c r="AO8216">
        <v>115.52</v>
      </c>
      <c r="AP8216">
        <v>225.88</v>
      </c>
      <c r="AQ8216">
        <v>0</v>
      </c>
      <c r="AR8216">
        <v>0</v>
      </c>
      <c r="AS8216">
        <v>0</v>
      </c>
      <c r="AT8216">
        <v>225.88</v>
      </c>
      <c r="AU8216">
        <v>0</v>
      </c>
    </row>
    <row r="8217" spans="1:47">
      <c r="A8217" t="s">
        <v>8238</v>
      </c>
      <c r="B8217">
        <v>1.4</v>
      </c>
      <c r="C8217">
        <v>0.15</v>
      </c>
      <c r="D8217">
        <v>1.82</v>
      </c>
      <c r="E8217" s="1">
        <v>2.3500000000000001E-3</v>
      </c>
      <c r="F8217">
        <v>1.41</v>
      </c>
      <c r="G8217">
        <v>0.1</v>
      </c>
      <c r="H8217">
        <v>-2.96</v>
      </c>
      <c r="I8217" s="1">
        <v>1.9599999999999999E-4</v>
      </c>
      <c r="J8217">
        <v>4.8</v>
      </c>
      <c r="K8217">
        <v>0</v>
      </c>
      <c r="L8217">
        <v>47.08</v>
      </c>
      <c r="M8217">
        <v>0</v>
      </c>
      <c r="N8217">
        <v>0</v>
      </c>
      <c r="O8217">
        <v>0</v>
      </c>
      <c r="P8217">
        <v>47.08</v>
      </c>
      <c r="Q8217">
        <v>0</v>
      </c>
      <c r="R8217">
        <v>66.11</v>
      </c>
      <c r="S8217">
        <v>2</v>
      </c>
      <c r="T8217">
        <v>2</v>
      </c>
      <c r="U8217">
        <v>87.86</v>
      </c>
      <c r="V8217">
        <v>66.11</v>
      </c>
      <c r="W8217">
        <v>87.86</v>
      </c>
      <c r="X8217">
        <v>85.56</v>
      </c>
      <c r="Y8217">
        <v>0</v>
      </c>
      <c r="Z8217">
        <v>0</v>
      </c>
      <c r="AA8217">
        <v>0</v>
      </c>
      <c r="AB8217">
        <v>85.56</v>
      </c>
      <c r="AC8217">
        <v>0</v>
      </c>
      <c r="AD8217">
        <v>66.2</v>
      </c>
      <c r="AE8217">
        <v>9</v>
      </c>
      <c r="AF8217">
        <v>9</v>
      </c>
      <c r="AG8217">
        <v>159.01</v>
      </c>
      <c r="AH8217">
        <v>66.2</v>
      </c>
      <c r="AI8217">
        <v>159.01</v>
      </c>
      <c r="AJ8217">
        <v>15.88</v>
      </c>
      <c r="AK8217">
        <v>0</v>
      </c>
      <c r="AL8217">
        <v>0</v>
      </c>
      <c r="AM8217">
        <v>0</v>
      </c>
      <c r="AN8217">
        <v>15.88</v>
      </c>
      <c r="AO8217">
        <v>0</v>
      </c>
      <c r="AP8217">
        <v>225.98</v>
      </c>
      <c r="AQ8217">
        <v>0</v>
      </c>
      <c r="AR8217">
        <v>0</v>
      </c>
      <c r="AS8217">
        <v>0</v>
      </c>
      <c r="AT8217">
        <v>225.98</v>
      </c>
      <c r="AU8217">
        <v>0</v>
      </c>
    </row>
    <row r="8218" spans="1:47">
      <c r="A8218" t="s">
        <v>8239</v>
      </c>
      <c r="B8218">
        <v>-19.690000000000001</v>
      </c>
      <c r="C8218" s="1">
        <v>9.8E-83</v>
      </c>
      <c r="D8218">
        <v>-2.27</v>
      </c>
      <c r="E8218" s="1">
        <v>7.0000000000000001E-22</v>
      </c>
      <c r="F8218">
        <v>-1.37</v>
      </c>
      <c r="G8218" s="1">
        <v>3.43E-5</v>
      </c>
      <c r="H8218">
        <v>1.3</v>
      </c>
      <c r="I8218" s="1">
        <v>7.36E-5</v>
      </c>
      <c r="J8218">
        <v>-1.93</v>
      </c>
      <c r="K8218" s="1">
        <v>8.8E-16</v>
      </c>
      <c r="L8218">
        <v>436.71</v>
      </c>
      <c r="M8218">
        <v>33</v>
      </c>
      <c r="N8218">
        <v>33</v>
      </c>
      <c r="O8218">
        <v>531.78</v>
      </c>
      <c r="P8218">
        <v>436.71</v>
      </c>
      <c r="Q8218">
        <v>531.78</v>
      </c>
      <c r="R8218">
        <v>22.17</v>
      </c>
      <c r="S8218">
        <v>0</v>
      </c>
      <c r="T8218">
        <v>0</v>
      </c>
      <c r="U8218">
        <v>0</v>
      </c>
      <c r="V8218">
        <v>22.17</v>
      </c>
      <c r="W8218">
        <v>0</v>
      </c>
      <c r="X8218">
        <v>192.23</v>
      </c>
      <c r="Y8218">
        <v>18</v>
      </c>
      <c r="Z8218">
        <v>18</v>
      </c>
      <c r="AA8218">
        <v>165.95</v>
      </c>
      <c r="AB8218">
        <v>192.23</v>
      </c>
      <c r="AC8218">
        <v>165.95</v>
      </c>
      <c r="AD8218">
        <v>318.05</v>
      </c>
      <c r="AE8218">
        <v>31</v>
      </c>
      <c r="AF8218">
        <v>31</v>
      </c>
      <c r="AG8218">
        <v>356.95</v>
      </c>
      <c r="AH8218">
        <v>318.05</v>
      </c>
      <c r="AI8218">
        <v>356.95</v>
      </c>
      <c r="AJ8218">
        <v>568.82000000000005</v>
      </c>
      <c r="AK8218">
        <v>13</v>
      </c>
      <c r="AL8218">
        <v>13</v>
      </c>
      <c r="AM8218">
        <v>611.54999999999995</v>
      </c>
      <c r="AN8218">
        <v>568.82000000000005</v>
      </c>
      <c r="AO8218">
        <v>611.54999999999995</v>
      </c>
      <c r="AP8218">
        <v>226.2</v>
      </c>
      <c r="AQ8218">
        <v>0</v>
      </c>
      <c r="AR8218">
        <v>0</v>
      </c>
      <c r="AS8218">
        <v>0</v>
      </c>
      <c r="AT8218">
        <v>226.2</v>
      </c>
      <c r="AU8218">
        <v>0</v>
      </c>
    </row>
    <row r="8219" spans="1:47">
      <c r="A8219" t="s">
        <v>8240</v>
      </c>
      <c r="B8219">
        <v>-2.12</v>
      </c>
      <c r="C8219" s="1">
        <v>6.8300000000000001E-3</v>
      </c>
      <c r="D8219">
        <v>8.39</v>
      </c>
      <c r="E8219">
        <v>0</v>
      </c>
      <c r="F8219">
        <v>1.38</v>
      </c>
      <c r="G8219">
        <v>0.12</v>
      </c>
      <c r="H8219">
        <v>2.87</v>
      </c>
      <c r="I8219" s="1">
        <v>1.7600000000000001E-10</v>
      </c>
      <c r="J8219">
        <v>4.8</v>
      </c>
      <c r="K8219">
        <v>0</v>
      </c>
      <c r="L8219">
        <v>47.15</v>
      </c>
      <c r="M8219">
        <v>0</v>
      </c>
      <c r="N8219">
        <v>0</v>
      </c>
      <c r="O8219">
        <v>0</v>
      </c>
      <c r="P8219">
        <v>47.15</v>
      </c>
      <c r="Q8219">
        <v>0</v>
      </c>
      <c r="R8219">
        <v>22.26</v>
      </c>
      <c r="S8219">
        <v>0</v>
      </c>
      <c r="T8219">
        <v>0</v>
      </c>
      <c r="U8219">
        <v>0</v>
      </c>
      <c r="V8219">
        <v>22.26</v>
      </c>
      <c r="W8219">
        <v>0</v>
      </c>
      <c r="X8219">
        <v>395.71</v>
      </c>
      <c r="Y8219">
        <v>42</v>
      </c>
      <c r="Z8219">
        <v>42</v>
      </c>
      <c r="AA8219">
        <v>409.58</v>
      </c>
      <c r="AB8219">
        <v>395.71</v>
      </c>
      <c r="AC8219">
        <v>409.58</v>
      </c>
      <c r="AD8219">
        <v>65.010000000000005</v>
      </c>
      <c r="AE8219">
        <v>13</v>
      </c>
      <c r="AF8219">
        <v>13</v>
      </c>
      <c r="AG8219">
        <v>158.33000000000001</v>
      </c>
      <c r="AH8219">
        <v>65.010000000000005</v>
      </c>
      <c r="AI8219">
        <v>158.33000000000001</v>
      </c>
      <c r="AJ8219">
        <v>135.54</v>
      </c>
      <c r="AK8219">
        <v>4</v>
      </c>
      <c r="AL8219">
        <v>4</v>
      </c>
      <c r="AM8219">
        <v>199.03</v>
      </c>
      <c r="AN8219">
        <v>135.54</v>
      </c>
      <c r="AO8219">
        <v>199.03</v>
      </c>
      <c r="AP8219">
        <v>226.51</v>
      </c>
      <c r="AQ8219">
        <v>0</v>
      </c>
      <c r="AR8219">
        <v>0</v>
      </c>
      <c r="AS8219">
        <v>0</v>
      </c>
      <c r="AT8219">
        <v>226.51</v>
      </c>
      <c r="AU8219">
        <v>0</v>
      </c>
    </row>
    <row r="8220" spans="1:47">
      <c r="A8220" t="s">
        <v>8241</v>
      </c>
      <c r="B8220">
        <v>-1.1599999999999999</v>
      </c>
      <c r="C8220">
        <v>0.86</v>
      </c>
      <c r="D8220">
        <v>1.81</v>
      </c>
      <c r="E8220" s="1">
        <v>2.4499999999999999E-3</v>
      </c>
      <c r="F8220" t="e">
        <f>-∞</f>
        <v>#NAME?</v>
      </c>
      <c r="G8220" s="1">
        <v>1.7700000000000001E-11</v>
      </c>
      <c r="H8220">
        <v>-2.97</v>
      </c>
      <c r="I8220" s="1">
        <v>1.8699999999999999E-4</v>
      </c>
      <c r="J8220">
        <v>4.8</v>
      </c>
      <c r="K8220">
        <v>0</v>
      </c>
      <c r="L8220">
        <v>47.24</v>
      </c>
      <c r="M8220">
        <v>0</v>
      </c>
      <c r="N8220">
        <v>0</v>
      </c>
      <c r="O8220">
        <v>0</v>
      </c>
      <c r="P8220">
        <v>47.24</v>
      </c>
      <c r="Q8220">
        <v>0</v>
      </c>
      <c r="R8220">
        <v>40.869999999999997</v>
      </c>
      <c r="S8220">
        <v>1</v>
      </c>
      <c r="T8220">
        <v>1</v>
      </c>
      <c r="U8220">
        <v>38.909999999999997</v>
      </c>
      <c r="V8220">
        <v>40.869999999999997</v>
      </c>
      <c r="W8220">
        <v>38.909999999999997</v>
      </c>
      <c r="X8220">
        <v>85.61</v>
      </c>
      <c r="Y8220">
        <v>0</v>
      </c>
      <c r="Z8220">
        <v>0</v>
      </c>
      <c r="AA8220">
        <v>0</v>
      </c>
      <c r="AB8220">
        <v>85.61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15.91</v>
      </c>
      <c r="AK8220">
        <v>0</v>
      </c>
      <c r="AL8220">
        <v>0</v>
      </c>
      <c r="AM8220">
        <v>0</v>
      </c>
      <c r="AN8220">
        <v>15.91</v>
      </c>
      <c r="AO8220">
        <v>0</v>
      </c>
      <c r="AP8220">
        <v>226.7</v>
      </c>
      <c r="AQ8220">
        <v>0</v>
      </c>
      <c r="AR8220">
        <v>0</v>
      </c>
      <c r="AS8220">
        <v>0</v>
      </c>
      <c r="AT8220">
        <v>226.7</v>
      </c>
      <c r="AU8220">
        <v>0</v>
      </c>
    </row>
    <row r="8221" spans="1:47">
      <c r="A8221" t="s">
        <v>8242</v>
      </c>
      <c r="B8221">
        <v>-2.12</v>
      </c>
      <c r="C8221" s="1">
        <v>6.6800000000000002E-3</v>
      </c>
      <c r="D8221">
        <v>1.82</v>
      </c>
      <c r="E8221" s="1">
        <v>2.3600000000000001E-3</v>
      </c>
      <c r="F8221" t="e">
        <f>-∞</f>
        <v>#NAME?</v>
      </c>
      <c r="G8221" s="1">
        <v>1.7700000000000001E-11</v>
      </c>
      <c r="H8221">
        <v>-2.97</v>
      </c>
      <c r="I8221" s="1">
        <v>1.8699999999999999E-4</v>
      </c>
      <c r="J8221">
        <v>4.8099999999999996</v>
      </c>
      <c r="K8221">
        <v>0</v>
      </c>
      <c r="L8221">
        <v>47.24</v>
      </c>
      <c r="M8221">
        <v>0</v>
      </c>
      <c r="N8221">
        <v>0</v>
      </c>
      <c r="O8221">
        <v>0</v>
      </c>
      <c r="P8221">
        <v>47.24</v>
      </c>
      <c r="Q8221">
        <v>0</v>
      </c>
      <c r="R8221">
        <v>22.26</v>
      </c>
      <c r="S8221">
        <v>0</v>
      </c>
      <c r="T8221">
        <v>0</v>
      </c>
      <c r="U8221">
        <v>0</v>
      </c>
      <c r="V8221">
        <v>22.26</v>
      </c>
      <c r="W8221">
        <v>0</v>
      </c>
      <c r="X8221">
        <v>85.75</v>
      </c>
      <c r="Y8221">
        <v>0</v>
      </c>
      <c r="Z8221">
        <v>0</v>
      </c>
      <c r="AA8221">
        <v>0</v>
      </c>
      <c r="AB8221">
        <v>85.75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15.91</v>
      </c>
      <c r="AK8221">
        <v>0</v>
      </c>
      <c r="AL8221">
        <v>0</v>
      </c>
      <c r="AM8221">
        <v>0</v>
      </c>
      <c r="AN8221">
        <v>15.91</v>
      </c>
      <c r="AO8221">
        <v>0</v>
      </c>
      <c r="AP8221">
        <v>227</v>
      </c>
      <c r="AQ8221">
        <v>0</v>
      </c>
      <c r="AR8221">
        <v>0</v>
      </c>
      <c r="AS8221">
        <v>0</v>
      </c>
      <c r="AT8221">
        <v>227</v>
      </c>
      <c r="AU8221">
        <v>0</v>
      </c>
    </row>
    <row r="8222" spans="1:47">
      <c r="A8222" t="s">
        <v>8243</v>
      </c>
      <c r="B8222">
        <v>-2.12</v>
      </c>
      <c r="C8222" s="1">
        <v>6.7999999999999996E-3</v>
      </c>
      <c r="D8222">
        <v>1.82</v>
      </c>
      <c r="E8222" s="1">
        <v>2.3E-3</v>
      </c>
      <c r="F8222">
        <v>5.55</v>
      </c>
      <c r="G8222">
        <v>0</v>
      </c>
      <c r="H8222">
        <v>-2.96</v>
      </c>
      <c r="I8222" s="1">
        <v>1.9000000000000001E-4</v>
      </c>
      <c r="J8222">
        <v>4.8099999999999996</v>
      </c>
      <c r="K8222">
        <v>0</v>
      </c>
      <c r="L8222">
        <v>47.24</v>
      </c>
      <c r="M8222">
        <v>0</v>
      </c>
      <c r="N8222">
        <v>0</v>
      </c>
      <c r="O8222">
        <v>0</v>
      </c>
      <c r="P8222">
        <v>47.24</v>
      </c>
      <c r="Q8222">
        <v>0</v>
      </c>
      <c r="R8222">
        <v>22.3</v>
      </c>
      <c r="S8222">
        <v>0</v>
      </c>
      <c r="T8222">
        <v>0</v>
      </c>
      <c r="U8222">
        <v>0</v>
      </c>
      <c r="V8222">
        <v>22.3</v>
      </c>
      <c r="W8222">
        <v>0</v>
      </c>
      <c r="X8222">
        <v>85.86</v>
      </c>
      <c r="Y8222">
        <v>0</v>
      </c>
      <c r="Z8222">
        <v>0</v>
      </c>
      <c r="AA8222">
        <v>0</v>
      </c>
      <c r="AB8222">
        <v>85.86</v>
      </c>
      <c r="AC8222">
        <v>0</v>
      </c>
      <c r="AD8222">
        <v>262.07</v>
      </c>
      <c r="AE8222">
        <v>8</v>
      </c>
      <c r="AF8222">
        <v>8</v>
      </c>
      <c r="AG8222">
        <v>311.36</v>
      </c>
      <c r="AH8222">
        <v>262.07</v>
      </c>
      <c r="AI8222">
        <v>311.36</v>
      </c>
      <c r="AJ8222">
        <v>15.93</v>
      </c>
      <c r="AK8222">
        <v>0</v>
      </c>
      <c r="AL8222">
        <v>0</v>
      </c>
      <c r="AM8222">
        <v>0</v>
      </c>
      <c r="AN8222">
        <v>15.93</v>
      </c>
      <c r="AO8222">
        <v>0</v>
      </c>
      <c r="AP8222">
        <v>227</v>
      </c>
      <c r="AQ8222">
        <v>0</v>
      </c>
      <c r="AR8222">
        <v>0</v>
      </c>
      <c r="AS8222">
        <v>0</v>
      </c>
      <c r="AT8222">
        <v>227</v>
      </c>
      <c r="AU8222">
        <v>0</v>
      </c>
    </row>
    <row r="8223" spans="1:47">
      <c r="A8223" t="s">
        <v>8244</v>
      </c>
      <c r="B8223">
        <v>-5.91</v>
      </c>
      <c r="C8223" s="1">
        <v>3.26E-18</v>
      </c>
      <c r="D8223">
        <v>-1.54</v>
      </c>
      <c r="E8223" s="1">
        <v>4.5399999999999998E-3</v>
      </c>
      <c r="F8223" t="e">
        <f>-∞</f>
        <v>#NAME?</v>
      </c>
      <c r="G8223" s="1">
        <v>4.5799999999999998E-30</v>
      </c>
      <c r="H8223">
        <v>-8.31</v>
      </c>
      <c r="I8223" s="1">
        <v>3.9400000000000003E-21</v>
      </c>
      <c r="J8223">
        <v>1.71</v>
      </c>
      <c r="K8223" s="1">
        <v>1.4500000000000001E-6</v>
      </c>
      <c r="L8223">
        <v>132.41</v>
      </c>
      <c r="M8223">
        <v>3</v>
      </c>
      <c r="N8223">
        <v>3</v>
      </c>
      <c r="O8223">
        <v>162.21</v>
      </c>
      <c r="P8223">
        <v>132.41</v>
      </c>
      <c r="Q8223">
        <v>162.21</v>
      </c>
      <c r="R8223">
        <v>22.4</v>
      </c>
      <c r="S8223">
        <v>0</v>
      </c>
      <c r="T8223">
        <v>0</v>
      </c>
      <c r="U8223">
        <v>0</v>
      </c>
      <c r="V8223">
        <v>22.4</v>
      </c>
      <c r="W8223">
        <v>0</v>
      </c>
      <c r="X8223">
        <v>85.95</v>
      </c>
      <c r="Y8223">
        <v>0</v>
      </c>
      <c r="Z8223">
        <v>0</v>
      </c>
      <c r="AA8223">
        <v>0</v>
      </c>
      <c r="AB8223">
        <v>85.95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15.93</v>
      </c>
      <c r="AK8223">
        <v>0</v>
      </c>
      <c r="AL8223">
        <v>0</v>
      </c>
      <c r="AM8223">
        <v>0</v>
      </c>
      <c r="AN8223">
        <v>15.93</v>
      </c>
      <c r="AO8223">
        <v>0</v>
      </c>
      <c r="AP8223">
        <v>227.05</v>
      </c>
      <c r="AQ8223">
        <v>0</v>
      </c>
      <c r="AR8223">
        <v>0</v>
      </c>
      <c r="AS8223">
        <v>0</v>
      </c>
      <c r="AT8223">
        <v>227.05</v>
      </c>
      <c r="AU8223">
        <v>0</v>
      </c>
    </row>
    <row r="8224" spans="1:47">
      <c r="A8224" t="s">
        <v>8245</v>
      </c>
      <c r="B8224">
        <v>-2.11</v>
      </c>
      <c r="C8224" s="1">
        <v>6.8799999999999998E-3</v>
      </c>
      <c r="D8224">
        <v>1.82</v>
      </c>
      <c r="E8224" s="1">
        <v>2.2799999999999999E-3</v>
      </c>
      <c r="F8224">
        <v>-2.94</v>
      </c>
      <c r="G8224" s="1">
        <v>1.83E-4</v>
      </c>
      <c r="H8224">
        <v>-2.97</v>
      </c>
      <c r="I8224" s="1">
        <v>1.83E-4</v>
      </c>
      <c r="J8224">
        <v>4.8</v>
      </c>
      <c r="K8224">
        <v>0</v>
      </c>
      <c r="L8224">
        <v>47.34</v>
      </c>
      <c r="M8224">
        <v>0</v>
      </c>
      <c r="N8224">
        <v>0</v>
      </c>
      <c r="O8224">
        <v>0</v>
      </c>
      <c r="P8224">
        <v>47.34</v>
      </c>
      <c r="Q8224">
        <v>0</v>
      </c>
      <c r="R8224">
        <v>22.41</v>
      </c>
      <c r="S8224">
        <v>0</v>
      </c>
      <c r="T8224">
        <v>0</v>
      </c>
      <c r="U8224">
        <v>0</v>
      </c>
      <c r="V8224">
        <v>22.41</v>
      </c>
      <c r="W8224">
        <v>0</v>
      </c>
      <c r="X8224">
        <v>86.03</v>
      </c>
      <c r="Y8224">
        <v>0</v>
      </c>
      <c r="Z8224">
        <v>0</v>
      </c>
      <c r="AA8224">
        <v>0</v>
      </c>
      <c r="AB8224">
        <v>86.03</v>
      </c>
      <c r="AC8224">
        <v>0</v>
      </c>
      <c r="AD8224">
        <v>16.13</v>
      </c>
      <c r="AE8224">
        <v>4</v>
      </c>
      <c r="AF8224">
        <v>4</v>
      </c>
      <c r="AG8224">
        <v>96.77</v>
      </c>
      <c r="AH8224">
        <v>16.13</v>
      </c>
      <c r="AI8224">
        <v>96.77</v>
      </c>
      <c r="AJ8224">
        <v>15.93</v>
      </c>
      <c r="AK8224">
        <v>0</v>
      </c>
      <c r="AL8224">
        <v>0</v>
      </c>
      <c r="AM8224">
        <v>0</v>
      </c>
      <c r="AN8224">
        <v>15.93</v>
      </c>
      <c r="AO8224">
        <v>0</v>
      </c>
      <c r="AP8224">
        <v>227.17</v>
      </c>
      <c r="AQ8224">
        <v>0</v>
      </c>
      <c r="AR8224">
        <v>0</v>
      </c>
      <c r="AS8224">
        <v>0</v>
      </c>
      <c r="AT8224">
        <v>227.17</v>
      </c>
      <c r="AU8224">
        <v>0</v>
      </c>
    </row>
    <row r="8225" spans="1:47">
      <c r="A8225" t="s">
        <v>8246</v>
      </c>
      <c r="B8225">
        <v>3.17</v>
      </c>
      <c r="C8225" s="1">
        <v>8.0699999999999999E-13</v>
      </c>
      <c r="D8225">
        <v>1.82</v>
      </c>
      <c r="E8225" s="1">
        <v>2.31E-3</v>
      </c>
      <c r="F8225">
        <v>4.1500000000000004</v>
      </c>
      <c r="G8225">
        <v>0</v>
      </c>
      <c r="H8225">
        <v>-2.97</v>
      </c>
      <c r="I8225" s="1">
        <v>1.7899999999999999E-4</v>
      </c>
      <c r="J8225">
        <v>4.79</v>
      </c>
      <c r="K8225">
        <v>0</v>
      </c>
      <c r="L8225">
        <v>47.41</v>
      </c>
      <c r="M8225">
        <v>0</v>
      </c>
      <c r="N8225">
        <v>0</v>
      </c>
      <c r="O8225">
        <v>0</v>
      </c>
      <c r="P8225">
        <v>47.41</v>
      </c>
      <c r="Q8225">
        <v>0</v>
      </c>
      <c r="R8225">
        <v>150.25</v>
      </c>
      <c r="S8225">
        <v>6</v>
      </c>
      <c r="T8225">
        <v>6</v>
      </c>
      <c r="U8225">
        <v>182.55</v>
      </c>
      <c r="V8225">
        <v>150.25</v>
      </c>
      <c r="W8225">
        <v>182.55</v>
      </c>
      <c r="X8225">
        <v>86.08</v>
      </c>
      <c r="Y8225">
        <v>0</v>
      </c>
      <c r="Z8225">
        <v>0</v>
      </c>
      <c r="AA8225">
        <v>0</v>
      </c>
      <c r="AB8225">
        <v>86.08</v>
      </c>
      <c r="AC8225">
        <v>0</v>
      </c>
      <c r="AD8225">
        <v>196.54</v>
      </c>
      <c r="AE8225">
        <v>21</v>
      </c>
      <c r="AF8225">
        <v>21</v>
      </c>
      <c r="AG8225">
        <v>256.95999999999998</v>
      </c>
      <c r="AH8225">
        <v>196.54</v>
      </c>
      <c r="AI8225">
        <v>256.95999999999998</v>
      </c>
      <c r="AJ8225">
        <v>15.94</v>
      </c>
      <c r="AK8225">
        <v>0</v>
      </c>
      <c r="AL8225">
        <v>0</v>
      </c>
      <c r="AM8225">
        <v>0</v>
      </c>
      <c r="AN8225">
        <v>15.94</v>
      </c>
      <c r="AO8225">
        <v>0</v>
      </c>
      <c r="AP8225">
        <v>227.29</v>
      </c>
      <c r="AQ8225">
        <v>0</v>
      </c>
      <c r="AR8225">
        <v>0</v>
      </c>
      <c r="AS8225">
        <v>0</v>
      </c>
      <c r="AT8225">
        <v>227.29</v>
      </c>
      <c r="AU8225">
        <v>0</v>
      </c>
    </row>
    <row r="8226" spans="1:47">
      <c r="A8226" t="s">
        <v>8247</v>
      </c>
      <c r="B8226">
        <v>-2.11</v>
      </c>
      <c r="C8226" s="1">
        <v>6.7400000000000003E-3</v>
      </c>
      <c r="D8226">
        <v>1.81</v>
      </c>
      <c r="E8226" s="1">
        <v>2.3400000000000001E-3</v>
      </c>
      <c r="F8226" t="e">
        <f>-∞</f>
        <v>#NAME?</v>
      </c>
      <c r="G8226" s="1">
        <v>1.5500000000000001E-11</v>
      </c>
      <c r="H8226">
        <v>-2.98</v>
      </c>
      <c r="I8226" s="1">
        <v>1.74E-4</v>
      </c>
      <c r="J8226">
        <v>4.79</v>
      </c>
      <c r="K8226">
        <v>0</v>
      </c>
      <c r="L8226">
        <v>47.5</v>
      </c>
      <c r="M8226">
        <v>0</v>
      </c>
      <c r="N8226">
        <v>0</v>
      </c>
      <c r="O8226">
        <v>0</v>
      </c>
      <c r="P8226">
        <v>47.5</v>
      </c>
      <c r="Q8226">
        <v>0</v>
      </c>
      <c r="R8226">
        <v>22.46</v>
      </c>
      <c r="S8226">
        <v>0</v>
      </c>
      <c r="T8226">
        <v>0</v>
      </c>
      <c r="U8226">
        <v>0</v>
      </c>
      <c r="V8226">
        <v>22.46</v>
      </c>
      <c r="W8226">
        <v>0</v>
      </c>
      <c r="X8226">
        <v>86.14</v>
      </c>
      <c r="Y8226">
        <v>0</v>
      </c>
      <c r="Z8226">
        <v>0</v>
      </c>
      <c r="AA8226">
        <v>0</v>
      </c>
      <c r="AB8226">
        <v>86.14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15.94</v>
      </c>
      <c r="AK8226">
        <v>0</v>
      </c>
      <c r="AL8226">
        <v>0</v>
      </c>
      <c r="AM8226">
        <v>0</v>
      </c>
      <c r="AN8226">
        <v>15.94</v>
      </c>
      <c r="AO8226">
        <v>0</v>
      </c>
      <c r="AP8226">
        <v>227.44</v>
      </c>
      <c r="AQ8226">
        <v>0</v>
      </c>
      <c r="AR8226">
        <v>0</v>
      </c>
      <c r="AS8226">
        <v>0</v>
      </c>
      <c r="AT8226">
        <v>227.44</v>
      </c>
      <c r="AU8226">
        <v>0</v>
      </c>
    </row>
    <row r="8227" spans="1:47">
      <c r="A8227" t="s">
        <v>8248</v>
      </c>
      <c r="B8227">
        <v>-9.2200000000000006</v>
      </c>
      <c r="C8227" s="1">
        <v>1.01E-33</v>
      </c>
      <c r="D8227">
        <v>-2.41</v>
      </c>
      <c r="E8227" s="1">
        <v>4.1300000000000004E-12</v>
      </c>
      <c r="F8227">
        <v>-2.02</v>
      </c>
      <c r="G8227" s="1">
        <v>7.0399999999999997E-9</v>
      </c>
      <c r="H8227">
        <v>-3.59</v>
      </c>
      <c r="I8227" s="1">
        <v>1.2200000000000001E-19</v>
      </c>
      <c r="J8227">
        <v>1.0900000000000001</v>
      </c>
      <c r="K8227">
        <v>0.48</v>
      </c>
      <c r="L8227">
        <v>208.07</v>
      </c>
      <c r="M8227">
        <v>14</v>
      </c>
      <c r="N8227">
        <v>14</v>
      </c>
      <c r="O8227">
        <v>270.49</v>
      </c>
      <c r="P8227">
        <v>208.07</v>
      </c>
      <c r="Q8227">
        <v>270.49</v>
      </c>
      <c r="R8227">
        <v>22.56</v>
      </c>
      <c r="S8227">
        <v>0</v>
      </c>
      <c r="T8227">
        <v>0</v>
      </c>
      <c r="U8227">
        <v>0</v>
      </c>
      <c r="V8227">
        <v>22.56</v>
      </c>
      <c r="W8227">
        <v>0</v>
      </c>
      <c r="X8227">
        <v>86.24</v>
      </c>
      <c r="Y8227">
        <v>0</v>
      </c>
      <c r="Z8227">
        <v>0</v>
      </c>
      <c r="AA8227">
        <v>0</v>
      </c>
      <c r="AB8227">
        <v>86.24</v>
      </c>
      <c r="AC8227">
        <v>0</v>
      </c>
      <c r="AD8227">
        <v>103.21</v>
      </c>
      <c r="AE8227">
        <v>14</v>
      </c>
      <c r="AF8227">
        <v>14</v>
      </c>
      <c r="AG8227">
        <v>193.28</v>
      </c>
      <c r="AH8227">
        <v>103.21</v>
      </c>
      <c r="AI8227">
        <v>193.28</v>
      </c>
      <c r="AJ8227">
        <v>58</v>
      </c>
      <c r="AK8227">
        <v>2</v>
      </c>
      <c r="AL8227">
        <v>2</v>
      </c>
      <c r="AM8227">
        <v>112.8</v>
      </c>
      <c r="AN8227">
        <v>58</v>
      </c>
      <c r="AO8227">
        <v>112.8</v>
      </c>
      <c r="AP8227">
        <v>227.69</v>
      </c>
      <c r="AQ8227">
        <v>0</v>
      </c>
      <c r="AR8227">
        <v>0</v>
      </c>
      <c r="AS8227">
        <v>0</v>
      </c>
      <c r="AT8227">
        <v>227.69</v>
      </c>
      <c r="AU8227">
        <v>0</v>
      </c>
    </row>
    <row r="8228" spans="1:47">
      <c r="A8228" t="s">
        <v>8249</v>
      </c>
      <c r="B8228">
        <v>-2.11</v>
      </c>
      <c r="C8228" s="1">
        <v>6.96E-3</v>
      </c>
      <c r="D8228">
        <v>1.81</v>
      </c>
      <c r="E8228" s="1">
        <v>2.3E-3</v>
      </c>
      <c r="F8228" t="e">
        <f>-∞</f>
        <v>#NAME?</v>
      </c>
      <c r="G8228" s="1">
        <v>1.5100000000000001E-11</v>
      </c>
      <c r="H8228">
        <v>1.19</v>
      </c>
      <c r="I8228">
        <v>0.6</v>
      </c>
      <c r="J8228">
        <v>4.8</v>
      </c>
      <c r="K8228">
        <v>0</v>
      </c>
      <c r="L8228">
        <v>47.56</v>
      </c>
      <c r="M8228">
        <v>0</v>
      </c>
      <c r="N8228">
        <v>0</v>
      </c>
      <c r="O8228">
        <v>0</v>
      </c>
      <c r="P8228">
        <v>47.56</v>
      </c>
      <c r="Q8228">
        <v>0</v>
      </c>
      <c r="R8228">
        <v>22.59</v>
      </c>
      <c r="S8228">
        <v>0</v>
      </c>
      <c r="T8228">
        <v>0</v>
      </c>
      <c r="U8228">
        <v>0</v>
      </c>
      <c r="V8228">
        <v>22.59</v>
      </c>
      <c r="W8228">
        <v>0</v>
      </c>
      <c r="X8228">
        <v>86.29</v>
      </c>
      <c r="Y8228">
        <v>0</v>
      </c>
      <c r="Z8228">
        <v>0</v>
      </c>
      <c r="AA8228">
        <v>0</v>
      </c>
      <c r="AB8228">
        <v>86.29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56.63</v>
      </c>
      <c r="AK8228">
        <v>1</v>
      </c>
      <c r="AL8228">
        <v>1</v>
      </c>
      <c r="AM8228">
        <v>109.92</v>
      </c>
      <c r="AN8228">
        <v>56.63</v>
      </c>
      <c r="AO8228">
        <v>109.92</v>
      </c>
      <c r="AP8228">
        <v>228.09</v>
      </c>
      <c r="AQ8228">
        <v>0</v>
      </c>
      <c r="AR8228">
        <v>0</v>
      </c>
      <c r="AS8228">
        <v>0</v>
      </c>
      <c r="AT8228">
        <v>228.09</v>
      </c>
      <c r="AU8228">
        <v>0</v>
      </c>
    </row>
    <row r="8229" spans="1:47">
      <c r="A8229" t="s">
        <v>8250</v>
      </c>
      <c r="B8229">
        <v>-2.1</v>
      </c>
      <c r="C8229" s="1">
        <v>6.9499999999999996E-3</v>
      </c>
      <c r="D8229">
        <v>1.81</v>
      </c>
      <c r="E8229" s="1">
        <v>2.2799999999999999E-3</v>
      </c>
      <c r="F8229" t="e">
        <f>-∞</f>
        <v>#NAME?</v>
      </c>
      <c r="G8229" s="1">
        <v>1.4900000000000002E-11</v>
      </c>
      <c r="H8229">
        <v>-2.98</v>
      </c>
      <c r="I8229" s="1">
        <v>1.7200000000000001E-4</v>
      </c>
      <c r="J8229">
        <v>4.8</v>
      </c>
      <c r="K8229">
        <v>0</v>
      </c>
      <c r="L8229">
        <v>47.59</v>
      </c>
      <c r="M8229">
        <v>0</v>
      </c>
      <c r="N8229">
        <v>0</v>
      </c>
      <c r="O8229">
        <v>0</v>
      </c>
      <c r="P8229">
        <v>47.59</v>
      </c>
      <c r="Q8229">
        <v>0</v>
      </c>
      <c r="R8229">
        <v>22.61</v>
      </c>
      <c r="S8229">
        <v>0</v>
      </c>
      <c r="T8229">
        <v>0</v>
      </c>
      <c r="U8229">
        <v>0</v>
      </c>
      <c r="V8229">
        <v>22.61</v>
      </c>
      <c r="W8229">
        <v>0</v>
      </c>
      <c r="X8229">
        <v>86.36</v>
      </c>
      <c r="Y8229">
        <v>0</v>
      </c>
      <c r="Z8229">
        <v>0</v>
      </c>
      <c r="AA8229">
        <v>0</v>
      </c>
      <c r="AB8229">
        <v>86.36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15.98</v>
      </c>
      <c r="AK8229">
        <v>0</v>
      </c>
      <c r="AL8229">
        <v>0</v>
      </c>
      <c r="AM8229">
        <v>0</v>
      </c>
      <c r="AN8229">
        <v>15.98</v>
      </c>
      <c r="AO8229">
        <v>0</v>
      </c>
      <c r="AP8229">
        <v>228.37</v>
      </c>
      <c r="AQ8229">
        <v>0</v>
      </c>
      <c r="AR8229">
        <v>0</v>
      </c>
      <c r="AS8229">
        <v>0</v>
      </c>
      <c r="AT8229">
        <v>228.37</v>
      </c>
      <c r="AU8229">
        <v>0</v>
      </c>
    </row>
    <row r="8230" spans="1:47">
      <c r="A8230" t="s">
        <v>8251</v>
      </c>
      <c r="B8230">
        <v>-2.1</v>
      </c>
      <c r="C8230" s="1">
        <v>7.0099999999999997E-3</v>
      </c>
      <c r="D8230">
        <v>1.82</v>
      </c>
      <c r="E8230" s="1">
        <v>2.2300000000000002E-3</v>
      </c>
      <c r="F8230" t="e">
        <f>-∞</f>
        <v>#NAME?</v>
      </c>
      <c r="G8230" s="1">
        <v>1.45E-11</v>
      </c>
      <c r="H8230">
        <v>-2.98</v>
      </c>
      <c r="I8230" s="1">
        <v>1.6799999999999999E-4</v>
      </c>
      <c r="J8230">
        <v>4.8</v>
      </c>
      <c r="K8230">
        <v>0</v>
      </c>
      <c r="L8230">
        <v>47.64</v>
      </c>
      <c r="M8230">
        <v>0</v>
      </c>
      <c r="N8230">
        <v>0</v>
      </c>
      <c r="O8230">
        <v>0</v>
      </c>
      <c r="P8230">
        <v>47.64</v>
      </c>
      <c r="Q8230">
        <v>0</v>
      </c>
      <c r="R8230">
        <v>22.67</v>
      </c>
      <c r="S8230">
        <v>0</v>
      </c>
      <c r="T8230">
        <v>0</v>
      </c>
      <c r="U8230">
        <v>0</v>
      </c>
      <c r="V8230">
        <v>22.67</v>
      </c>
      <c r="W8230">
        <v>0</v>
      </c>
      <c r="X8230">
        <v>86.53</v>
      </c>
      <c r="Y8230">
        <v>0</v>
      </c>
      <c r="Z8230">
        <v>0</v>
      </c>
      <c r="AA8230">
        <v>0</v>
      </c>
      <c r="AB8230">
        <v>86.53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15.98</v>
      </c>
      <c r="AK8230">
        <v>0</v>
      </c>
      <c r="AL8230">
        <v>0</v>
      </c>
      <c r="AM8230">
        <v>0</v>
      </c>
      <c r="AN8230">
        <v>15.98</v>
      </c>
      <c r="AO8230">
        <v>0</v>
      </c>
      <c r="AP8230">
        <v>228.47</v>
      </c>
      <c r="AQ8230">
        <v>0</v>
      </c>
      <c r="AR8230">
        <v>0</v>
      </c>
      <c r="AS8230">
        <v>0</v>
      </c>
      <c r="AT8230">
        <v>228.47</v>
      </c>
      <c r="AU8230">
        <v>0</v>
      </c>
    </row>
    <row r="8231" spans="1:47">
      <c r="A8231" t="s">
        <v>8252</v>
      </c>
      <c r="B8231">
        <v>-2.1</v>
      </c>
      <c r="C8231" s="1">
        <v>7.0600000000000003E-3</v>
      </c>
      <c r="D8231">
        <v>1.82</v>
      </c>
      <c r="E8231" s="1">
        <v>2.2200000000000002E-3</v>
      </c>
      <c r="F8231" t="e">
        <f>-∞</f>
        <v>#NAME?</v>
      </c>
      <c r="G8231" s="1">
        <v>1.41E-11</v>
      </c>
      <c r="H8231">
        <v>-2.98</v>
      </c>
      <c r="I8231" s="1">
        <v>1.65E-4</v>
      </c>
      <c r="J8231">
        <v>4.8</v>
      </c>
      <c r="K8231">
        <v>0</v>
      </c>
      <c r="L8231">
        <v>47.7</v>
      </c>
      <c r="M8231">
        <v>0</v>
      </c>
      <c r="N8231">
        <v>0</v>
      </c>
      <c r="O8231">
        <v>0</v>
      </c>
      <c r="P8231">
        <v>47.7</v>
      </c>
      <c r="Q8231">
        <v>0</v>
      </c>
      <c r="R8231">
        <v>22.73</v>
      </c>
      <c r="S8231">
        <v>0</v>
      </c>
      <c r="T8231">
        <v>0</v>
      </c>
      <c r="U8231">
        <v>0</v>
      </c>
      <c r="V8231">
        <v>22.73</v>
      </c>
      <c r="W8231">
        <v>0</v>
      </c>
      <c r="X8231">
        <v>86.63</v>
      </c>
      <c r="Y8231">
        <v>0</v>
      </c>
      <c r="Z8231">
        <v>0</v>
      </c>
      <c r="AA8231">
        <v>0</v>
      </c>
      <c r="AB8231">
        <v>86.63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15.98</v>
      </c>
      <c r="AK8231">
        <v>0</v>
      </c>
      <c r="AL8231">
        <v>0</v>
      </c>
      <c r="AM8231">
        <v>0</v>
      </c>
      <c r="AN8231">
        <v>15.98</v>
      </c>
      <c r="AO8231">
        <v>0</v>
      </c>
      <c r="AP8231">
        <v>228.72</v>
      </c>
      <c r="AQ8231">
        <v>0</v>
      </c>
      <c r="AR8231">
        <v>0</v>
      </c>
      <c r="AS8231">
        <v>0</v>
      </c>
      <c r="AT8231">
        <v>228.72</v>
      </c>
      <c r="AU8231">
        <v>0</v>
      </c>
    </row>
    <row r="8232" spans="1:47">
      <c r="A8232" t="s">
        <v>8253</v>
      </c>
      <c r="B8232">
        <v>-2.09</v>
      </c>
      <c r="C8232" s="1">
        <v>7.28E-3</v>
      </c>
      <c r="D8232">
        <v>1.82</v>
      </c>
      <c r="E8232" s="1">
        <v>2.2300000000000002E-3</v>
      </c>
      <c r="F8232" t="e">
        <f>-∞</f>
        <v>#NAME?</v>
      </c>
      <c r="G8232" s="1">
        <v>1.37E-11</v>
      </c>
      <c r="H8232">
        <v>-2.98</v>
      </c>
      <c r="I8232" s="1">
        <v>1.64E-4</v>
      </c>
      <c r="J8232">
        <v>4.8</v>
      </c>
      <c r="K8232">
        <v>0</v>
      </c>
      <c r="L8232">
        <v>47.76</v>
      </c>
      <c r="M8232">
        <v>0</v>
      </c>
      <c r="N8232">
        <v>0</v>
      </c>
      <c r="O8232">
        <v>0</v>
      </c>
      <c r="P8232">
        <v>47.76</v>
      </c>
      <c r="Q8232">
        <v>0</v>
      </c>
      <c r="R8232">
        <v>22.85</v>
      </c>
      <c r="S8232">
        <v>0</v>
      </c>
      <c r="T8232">
        <v>0</v>
      </c>
      <c r="U8232">
        <v>0</v>
      </c>
      <c r="V8232">
        <v>22.85</v>
      </c>
      <c r="W8232">
        <v>0</v>
      </c>
      <c r="X8232">
        <v>86.69</v>
      </c>
      <c r="Y8232">
        <v>0</v>
      </c>
      <c r="Z8232">
        <v>0</v>
      </c>
      <c r="AA8232">
        <v>0</v>
      </c>
      <c r="AB8232">
        <v>86.69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16.010000000000002</v>
      </c>
      <c r="AK8232">
        <v>0</v>
      </c>
      <c r="AL8232">
        <v>0</v>
      </c>
      <c r="AM8232">
        <v>0</v>
      </c>
      <c r="AN8232">
        <v>16.010000000000002</v>
      </c>
      <c r="AO8232">
        <v>0</v>
      </c>
      <c r="AP8232">
        <v>229.18</v>
      </c>
      <c r="AQ8232">
        <v>0</v>
      </c>
      <c r="AR8232">
        <v>0</v>
      </c>
      <c r="AS8232">
        <v>0</v>
      </c>
      <c r="AT8232">
        <v>229.18</v>
      </c>
      <c r="AU8232">
        <v>0</v>
      </c>
    </row>
    <row r="8233" spans="1:47">
      <c r="A8233" t="s">
        <v>8254</v>
      </c>
      <c r="B8233">
        <v>-1.63</v>
      </c>
      <c r="C8233">
        <v>0.04</v>
      </c>
      <c r="D8233">
        <v>2.64</v>
      </c>
      <c r="E8233" s="1">
        <v>3.63E-11</v>
      </c>
      <c r="F8233">
        <v>1.3</v>
      </c>
      <c r="G8233">
        <v>0.15</v>
      </c>
      <c r="H8233">
        <v>1.86</v>
      </c>
      <c r="I8233" s="1">
        <v>1.36E-4</v>
      </c>
      <c r="J8233">
        <v>5.64</v>
      </c>
      <c r="K8233">
        <v>0</v>
      </c>
      <c r="L8233">
        <v>62.27</v>
      </c>
      <c r="M8233">
        <v>2</v>
      </c>
      <c r="N8233">
        <v>2</v>
      </c>
      <c r="O8233">
        <v>17.68</v>
      </c>
      <c r="P8233">
        <v>62.27</v>
      </c>
      <c r="Q8233">
        <v>17.68</v>
      </c>
      <c r="R8233">
        <v>38.31</v>
      </c>
      <c r="S8233">
        <v>2</v>
      </c>
      <c r="T8233">
        <v>2</v>
      </c>
      <c r="U8233">
        <v>31.41</v>
      </c>
      <c r="V8233">
        <v>38.31</v>
      </c>
      <c r="W8233">
        <v>31.41</v>
      </c>
      <c r="X8233">
        <v>164.6</v>
      </c>
      <c r="Y8233">
        <v>24</v>
      </c>
      <c r="Z8233">
        <v>24</v>
      </c>
      <c r="AA8233">
        <v>121.37</v>
      </c>
      <c r="AB8233">
        <v>164.6</v>
      </c>
      <c r="AC8233">
        <v>121.37</v>
      </c>
      <c r="AD8233">
        <v>81.02</v>
      </c>
      <c r="AE8233">
        <v>27</v>
      </c>
      <c r="AF8233">
        <v>27</v>
      </c>
      <c r="AG8233">
        <v>170.53</v>
      </c>
      <c r="AH8233">
        <v>81.02</v>
      </c>
      <c r="AI8233">
        <v>170.53</v>
      </c>
      <c r="AJ8233">
        <v>115.96</v>
      </c>
      <c r="AK8233">
        <v>7</v>
      </c>
      <c r="AL8233">
        <v>7</v>
      </c>
      <c r="AM8233">
        <v>180.62</v>
      </c>
      <c r="AN8233">
        <v>115.96</v>
      </c>
      <c r="AO8233">
        <v>180.62</v>
      </c>
      <c r="AP8233">
        <v>351.25</v>
      </c>
      <c r="AQ8233">
        <v>6</v>
      </c>
      <c r="AR8233">
        <v>6</v>
      </c>
      <c r="AS8233">
        <v>107.17</v>
      </c>
      <c r="AT8233">
        <v>351.25</v>
      </c>
      <c r="AU8233">
        <v>107.17</v>
      </c>
    </row>
    <row r="8234" spans="1:47">
      <c r="A8234" t="s">
        <v>8255</v>
      </c>
      <c r="B8234">
        <v>-2.09</v>
      </c>
      <c r="C8234" s="1">
        <v>7.28E-3</v>
      </c>
      <c r="D8234">
        <v>1.81</v>
      </c>
      <c r="E8234" s="1">
        <v>2.2499999999999998E-3</v>
      </c>
      <c r="F8234">
        <v>-4.13</v>
      </c>
      <c r="G8234" s="1">
        <v>5.7599999999999999E-6</v>
      </c>
      <c r="H8234">
        <v>-2.99</v>
      </c>
      <c r="I8234" s="1">
        <v>1.5899999999999999E-4</v>
      </c>
      <c r="J8234">
        <v>4.79</v>
      </c>
      <c r="K8234">
        <v>0</v>
      </c>
      <c r="L8234">
        <v>47.84</v>
      </c>
      <c r="M8234">
        <v>0</v>
      </c>
      <c r="N8234">
        <v>0</v>
      </c>
      <c r="O8234">
        <v>0</v>
      </c>
      <c r="P8234">
        <v>47.84</v>
      </c>
      <c r="Q8234">
        <v>0</v>
      </c>
      <c r="R8234">
        <v>22.91</v>
      </c>
      <c r="S8234">
        <v>0</v>
      </c>
      <c r="T8234">
        <v>0</v>
      </c>
      <c r="U8234">
        <v>0</v>
      </c>
      <c r="V8234">
        <v>22.91</v>
      </c>
      <c r="W8234">
        <v>0</v>
      </c>
      <c r="X8234">
        <v>86.76</v>
      </c>
      <c r="Y8234">
        <v>0</v>
      </c>
      <c r="Z8234">
        <v>0</v>
      </c>
      <c r="AA8234">
        <v>0</v>
      </c>
      <c r="AB8234">
        <v>86.76</v>
      </c>
      <c r="AC8234">
        <v>0</v>
      </c>
      <c r="AD8234">
        <v>11.59</v>
      </c>
      <c r="AE8234">
        <v>3</v>
      </c>
      <c r="AF8234">
        <v>3</v>
      </c>
      <c r="AG8234">
        <v>69.540000000000006</v>
      </c>
      <c r="AH8234">
        <v>11.59</v>
      </c>
      <c r="AI8234">
        <v>69.540000000000006</v>
      </c>
      <c r="AJ8234">
        <v>16.010000000000002</v>
      </c>
      <c r="AK8234">
        <v>0</v>
      </c>
      <c r="AL8234">
        <v>0</v>
      </c>
      <c r="AM8234">
        <v>0</v>
      </c>
      <c r="AN8234">
        <v>16.010000000000002</v>
      </c>
      <c r="AO8234">
        <v>0</v>
      </c>
      <c r="AP8234">
        <v>229.37</v>
      </c>
      <c r="AQ8234">
        <v>0</v>
      </c>
      <c r="AR8234">
        <v>0</v>
      </c>
      <c r="AS8234">
        <v>0</v>
      </c>
      <c r="AT8234">
        <v>229.37</v>
      </c>
      <c r="AU8234">
        <v>0</v>
      </c>
    </row>
    <row r="8235" spans="1:47">
      <c r="A8235" t="s">
        <v>8256</v>
      </c>
      <c r="B8235">
        <v>-2.08</v>
      </c>
      <c r="C8235" s="1">
        <v>7.4099999999999999E-3</v>
      </c>
      <c r="D8235">
        <v>1.81</v>
      </c>
      <c r="E8235" s="1">
        <v>2.2399999999999998E-3</v>
      </c>
      <c r="F8235" t="e">
        <f>-∞</f>
        <v>#NAME?</v>
      </c>
      <c r="G8235" s="1">
        <v>1.29E-11</v>
      </c>
      <c r="H8235">
        <v>-2.99</v>
      </c>
      <c r="I8235" s="1">
        <v>1.5699999999999999E-4</v>
      </c>
      <c r="J8235">
        <v>4.8</v>
      </c>
      <c r="K8235">
        <v>0</v>
      </c>
      <c r="L8235">
        <v>47.88</v>
      </c>
      <c r="M8235">
        <v>0</v>
      </c>
      <c r="N8235">
        <v>0</v>
      </c>
      <c r="O8235">
        <v>0</v>
      </c>
      <c r="P8235">
        <v>47.88</v>
      </c>
      <c r="Q8235">
        <v>0</v>
      </c>
      <c r="R8235">
        <v>22.98</v>
      </c>
      <c r="S8235">
        <v>0</v>
      </c>
      <c r="T8235">
        <v>0</v>
      </c>
      <c r="U8235">
        <v>0</v>
      </c>
      <c r="V8235">
        <v>22.98</v>
      </c>
      <c r="W8235">
        <v>0</v>
      </c>
      <c r="X8235">
        <v>86.82</v>
      </c>
      <c r="Y8235">
        <v>0</v>
      </c>
      <c r="Z8235">
        <v>0</v>
      </c>
      <c r="AA8235">
        <v>0</v>
      </c>
      <c r="AB8235">
        <v>86.82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16.010000000000002</v>
      </c>
      <c r="AK8235">
        <v>0</v>
      </c>
      <c r="AL8235">
        <v>0</v>
      </c>
      <c r="AM8235">
        <v>0</v>
      </c>
      <c r="AN8235">
        <v>16.010000000000002</v>
      </c>
      <c r="AO8235">
        <v>0</v>
      </c>
      <c r="AP8235">
        <v>230.02</v>
      </c>
      <c r="AQ8235">
        <v>0</v>
      </c>
      <c r="AR8235">
        <v>0</v>
      </c>
      <c r="AS8235">
        <v>0</v>
      </c>
      <c r="AT8235">
        <v>230.02</v>
      </c>
      <c r="AU8235">
        <v>0</v>
      </c>
    </row>
    <row r="8236" spans="1:47">
      <c r="A8236" t="s">
        <v>8257</v>
      </c>
      <c r="B8236">
        <v>1.3</v>
      </c>
      <c r="C8236">
        <v>0.33</v>
      </c>
      <c r="D8236">
        <v>1.81</v>
      </c>
      <c r="E8236" s="1">
        <v>2.2100000000000002E-3</v>
      </c>
      <c r="F8236">
        <v>2.48</v>
      </c>
      <c r="G8236" s="1">
        <v>1.03E-7</v>
      </c>
      <c r="H8236">
        <v>-2.99</v>
      </c>
      <c r="I8236" s="1">
        <v>1.54E-4</v>
      </c>
      <c r="J8236">
        <v>4.8</v>
      </c>
      <c r="K8236">
        <v>0</v>
      </c>
      <c r="L8236">
        <v>47.94</v>
      </c>
      <c r="M8236">
        <v>0</v>
      </c>
      <c r="N8236">
        <v>0</v>
      </c>
      <c r="O8236">
        <v>0</v>
      </c>
      <c r="P8236">
        <v>47.94</v>
      </c>
      <c r="Q8236">
        <v>0</v>
      </c>
      <c r="R8236">
        <v>62.45</v>
      </c>
      <c r="S8236">
        <v>1</v>
      </c>
      <c r="T8236">
        <v>1</v>
      </c>
      <c r="U8236">
        <v>84.6</v>
      </c>
      <c r="V8236">
        <v>62.45</v>
      </c>
      <c r="W8236">
        <v>84.6</v>
      </c>
      <c r="X8236">
        <v>86.96</v>
      </c>
      <c r="Y8236">
        <v>0</v>
      </c>
      <c r="Z8236">
        <v>0</v>
      </c>
      <c r="AA8236">
        <v>0</v>
      </c>
      <c r="AB8236">
        <v>86.96</v>
      </c>
      <c r="AC8236">
        <v>0</v>
      </c>
      <c r="AD8236">
        <v>118.68</v>
      </c>
      <c r="AE8236">
        <v>6</v>
      </c>
      <c r="AF8236">
        <v>6</v>
      </c>
      <c r="AG8236">
        <v>204.14</v>
      </c>
      <c r="AH8236">
        <v>118.68</v>
      </c>
      <c r="AI8236">
        <v>204.14</v>
      </c>
      <c r="AJ8236">
        <v>16.02</v>
      </c>
      <c r="AK8236">
        <v>0</v>
      </c>
      <c r="AL8236">
        <v>0</v>
      </c>
      <c r="AM8236">
        <v>0</v>
      </c>
      <c r="AN8236">
        <v>16.02</v>
      </c>
      <c r="AO8236">
        <v>0</v>
      </c>
      <c r="AP8236">
        <v>230.21</v>
      </c>
      <c r="AQ8236">
        <v>0</v>
      </c>
      <c r="AR8236">
        <v>0</v>
      </c>
      <c r="AS8236">
        <v>0</v>
      </c>
      <c r="AT8236">
        <v>230.21</v>
      </c>
      <c r="AU8236">
        <v>0</v>
      </c>
    </row>
    <row r="8237" spans="1:47">
      <c r="A8237" t="s">
        <v>8258</v>
      </c>
      <c r="B8237">
        <v>-2.09</v>
      </c>
      <c r="C8237" s="1">
        <v>7.2300000000000003E-3</v>
      </c>
      <c r="D8237">
        <v>1.81</v>
      </c>
      <c r="E8237" s="1">
        <v>2.1800000000000001E-3</v>
      </c>
      <c r="F8237" t="e">
        <f>-∞</f>
        <v>#NAME?</v>
      </c>
      <c r="G8237" s="1">
        <v>1.1600000000000001E-11</v>
      </c>
      <c r="H8237">
        <v>-3</v>
      </c>
      <c r="I8237" s="1">
        <v>1.46E-4</v>
      </c>
      <c r="J8237">
        <v>4.79</v>
      </c>
      <c r="K8237">
        <v>0</v>
      </c>
      <c r="L8237">
        <v>48.09</v>
      </c>
      <c r="M8237">
        <v>0</v>
      </c>
      <c r="N8237">
        <v>0</v>
      </c>
      <c r="O8237">
        <v>0</v>
      </c>
      <c r="P8237">
        <v>48.09</v>
      </c>
      <c r="Q8237">
        <v>0</v>
      </c>
      <c r="R8237">
        <v>23.06</v>
      </c>
      <c r="S8237">
        <v>0</v>
      </c>
      <c r="T8237">
        <v>0</v>
      </c>
      <c r="U8237">
        <v>0</v>
      </c>
      <c r="V8237">
        <v>23.06</v>
      </c>
      <c r="W8237">
        <v>0</v>
      </c>
      <c r="X8237">
        <v>87.22</v>
      </c>
      <c r="Y8237">
        <v>0</v>
      </c>
      <c r="Z8237">
        <v>0</v>
      </c>
      <c r="AA8237">
        <v>0</v>
      </c>
      <c r="AB8237">
        <v>87.22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16.03</v>
      </c>
      <c r="AK8237">
        <v>0</v>
      </c>
      <c r="AL8237">
        <v>0</v>
      </c>
      <c r="AM8237">
        <v>0</v>
      </c>
      <c r="AN8237">
        <v>16.03</v>
      </c>
      <c r="AO8237">
        <v>0</v>
      </c>
      <c r="AP8237">
        <v>230.27</v>
      </c>
      <c r="AQ8237">
        <v>0</v>
      </c>
      <c r="AR8237">
        <v>0</v>
      </c>
      <c r="AS8237">
        <v>0</v>
      </c>
      <c r="AT8237">
        <v>230.27</v>
      </c>
      <c r="AU8237">
        <v>0</v>
      </c>
    </row>
    <row r="8238" spans="1:47">
      <c r="A8238" t="s">
        <v>8259</v>
      </c>
      <c r="B8238">
        <v>-2.08</v>
      </c>
      <c r="C8238" s="1">
        <v>7.3299999999999997E-3</v>
      </c>
      <c r="D8238">
        <v>1.81</v>
      </c>
      <c r="E8238" s="1">
        <v>2.1900000000000001E-3</v>
      </c>
      <c r="F8238" t="e">
        <f>-∞</f>
        <v>#NAME?</v>
      </c>
      <c r="G8238" s="1">
        <v>1.1300000000000001E-11</v>
      </c>
      <c r="H8238">
        <v>-3</v>
      </c>
      <c r="I8238" s="1">
        <v>1.4300000000000001E-4</v>
      </c>
      <c r="J8238">
        <v>4.79</v>
      </c>
      <c r="K8238">
        <v>0</v>
      </c>
      <c r="L8238">
        <v>48.14</v>
      </c>
      <c r="M8238">
        <v>0</v>
      </c>
      <c r="N8238">
        <v>0</v>
      </c>
      <c r="O8238">
        <v>0</v>
      </c>
      <c r="P8238">
        <v>48.14</v>
      </c>
      <c r="Q8238">
        <v>0</v>
      </c>
      <c r="R8238">
        <v>23.14</v>
      </c>
      <c r="S8238">
        <v>0</v>
      </c>
      <c r="T8238">
        <v>0</v>
      </c>
      <c r="U8238">
        <v>0</v>
      </c>
      <c r="V8238">
        <v>23.14</v>
      </c>
      <c r="W8238">
        <v>0</v>
      </c>
      <c r="X8238">
        <v>87.28</v>
      </c>
      <c r="Y8238">
        <v>0</v>
      </c>
      <c r="Z8238">
        <v>0</v>
      </c>
      <c r="AA8238">
        <v>0</v>
      </c>
      <c r="AB8238">
        <v>87.28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16.03</v>
      </c>
      <c r="AK8238">
        <v>0</v>
      </c>
      <c r="AL8238">
        <v>0</v>
      </c>
      <c r="AM8238">
        <v>0</v>
      </c>
      <c r="AN8238">
        <v>16.03</v>
      </c>
      <c r="AO8238">
        <v>0</v>
      </c>
      <c r="AP8238">
        <v>230.62</v>
      </c>
      <c r="AQ8238">
        <v>0</v>
      </c>
      <c r="AR8238">
        <v>0</v>
      </c>
      <c r="AS8238">
        <v>0</v>
      </c>
      <c r="AT8238">
        <v>230.62</v>
      </c>
      <c r="AU8238">
        <v>0</v>
      </c>
    </row>
    <row r="8239" spans="1:47">
      <c r="A8239" t="s">
        <v>8260</v>
      </c>
      <c r="B8239">
        <v>6.02</v>
      </c>
      <c r="C8239">
        <v>0</v>
      </c>
      <c r="D8239">
        <v>1.81</v>
      </c>
      <c r="E8239" s="1">
        <v>2.1900000000000001E-3</v>
      </c>
      <c r="F8239">
        <v>-10.52</v>
      </c>
      <c r="G8239" s="1">
        <v>4.9499999999999997E-9</v>
      </c>
      <c r="H8239">
        <v>-3.01</v>
      </c>
      <c r="I8239" s="1">
        <v>1.4200000000000001E-4</v>
      </c>
      <c r="J8239">
        <v>4.79</v>
      </c>
      <c r="K8239">
        <v>0</v>
      </c>
      <c r="L8239">
        <v>48.17</v>
      </c>
      <c r="M8239">
        <v>0</v>
      </c>
      <c r="N8239">
        <v>0</v>
      </c>
      <c r="O8239">
        <v>0</v>
      </c>
      <c r="P8239">
        <v>48.17</v>
      </c>
      <c r="Q8239">
        <v>0</v>
      </c>
      <c r="R8239">
        <v>290.01</v>
      </c>
      <c r="S8239">
        <v>5</v>
      </c>
      <c r="T8239">
        <v>5</v>
      </c>
      <c r="U8239">
        <v>341.49</v>
      </c>
      <c r="V8239">
        <v>290.01</v>
      </c>
      <c r="W8239">
        <v>341.49</v>
      </c>
      <c r="X8239">
        <v>87.32</v>
      </c>
      <c r="Y8239">
        <v>0</v>
      </c>
      <c r="Z8239">
        <v>0</v>
      </c>
      <c r="AA8239">
        <v>0</v>
      </c>
      <c r="AB8239">
        <v>87.32</v>
      </c>
      <c r="AC8239">
        <v>0</v>
      </c>
      <c r="AD8239">
        <v>4.58</v>
      </c>
      <c r="AE8239">
        <v>1</v>
      </c>
      <c r="AF8239">
        <v>1</v>
      </c>
      <c r="AG8239">
        <v>27.47</v>
      </c>
      <c r="AH8239">
        <v>4.58</v>
      </c>
      <c r="AI8239">
        <v>27.47</v>
      </c>
      <c r="AJ8239">
        <v>16.03</v>
      </c>
      <c r="AK8239">
        <v>0</v>
      </c>
      <c r="AL8239">
        <v>0</v>
      </c>
      <c r="AM8239">
        <v>0</v>
      </c>
      <c r="AN8239">
        <v>16.03</v>
      </c>
      <c r="AO8239">
        <v>0</v>
      </c>
      <c r="AP8239">
        <v>230.74</v>
      </c>
      <c r="AQ8239">
        <v>0</v>
      </c>
      <c r="AR8239">
        <v>0</v>
      </c>
      <c r="AS8239">
        <v>0</v>
      </c>
      <c r="AT8239">
        <v>230.74</v>
      </c>
      <c r="AU8239">
        <v>0</v>
      </c>
    </row>
    <row r="8240" spans="1:47">
      <c r="A8240" t="s">
        <v>8261</v>
      </c>
      <c r="B8240">
        <v>-2.08</v>
      </c>
      <c r="C8240" s="1">
        <v>7.2300000000000003E-3</v>
      </c>
      <c r="D8240">
        <v>1.81</v>
      </c>
      <c r="E8240" s="1">
        <v>2.2200000000000002E-3</v>
      </c>
      <c r="F8240">
        <v>-2.88</v>
      </c>
      <c r="G8240" s="1">
        <v>1.9000000000000001E-4</v>
      </c>
      <c r="H8240">
        <v>-1.1299999999999999</v>
      </c>
      <c r="I8240">
        <v>0.78</v>
      </c>
      <c r="J8240">
        <v>4.78</v>
      </c>
      <c r="K8240">
        <v>0</v>
      </c>
      <c r="L8240">
        <v>48.29</v>
      </c>
      <c r="M8240">
        <v>0</v>
      </c>
      <c r="N8240">
        <v>0</v>
      </c>
      <c r="O8240">
        <v>0</v>
      </c>
      <c r="P8240">
        <v>48.29</v>
      </c>
      <c r="Q8240">
        <v>0</v>
      </c>
      <c r="R8240">
        <v>23.21</v>
      </c>
      <c r="S8240">
        <v>0</v>
      </c>
      <c r="T8240">
        <v>0</v>
      </c>
      <c r="U8240">
        <v>0</v>
      </c>
      <c r="V8240">
        <v>23.21</v>
      </c>
      <c r="W8240">
        <v>0</v>
      </c>
      <c r="X8240">
        <v>87.41</v>
      </c>
      <c r="Y8240">
        <v>0</v>
      </c>
      <c r="Z8240">
        <v>0</v>
      </c>
      <c r="AA8240">
        <v>0</v>
      </c>
      <c r="AB8240">
        <v>87.41</v>
      </c>
      <c r="AC8240">
        <v>0</v>
      </c>
      <c r="AD8240">
        <v>16.77</v>
      </c>
      <c r="AE8240">
        <v>5</v>
      </c>
      <c r="AF8240">
        <v>5</v>
      </c>
      <c r="AG8240">
        <v>100.64</v>
      </c>
      <c r="AH8240">
        <v>16.77</v>
      </c>
      <c r="AI8240">
        <v>100.64</v>
      </c>
      <c r="AJ8240">
        <v>42.9</v>
      </c>
      <c r="AK8240">
        <v>1</v>
      </c>
      <c r="AL8240">
        <v>1</v>
      </c>
      <c r="AM8240">
        <v>82.23</v>
      </c>
      <c r="AN8240">
        <v>42.9</v>
      </c>
      <c r="AO8240">
        <v>82.23</v>
      </c>
      <c r="AP8240">
        <v>230.91</v>
      </c>
      <c r="AQ8240">
        <v>0</v>
      </c>
      <c r="AR8240">
        <v>0</v>
      </c>
      <c r="AS8240">
        <v>0</v>
      </c>
      <c r="AT8240">
        <v>230.91</v>
      </c>
      <c r="AU8240">
        <v>0</v>
      </c>
    </row>
    <row r="8241" spans="1:47">
      <c r="A8241" t="s">
        <v>8262</v>
      </c>
      <c r="B8241">
        <v>10.32</v>
      </c>
      <c r="C8241">
        <v>0</v>
      </c>
      <c r="D8241">
        <v>7.36</v>
      </c>
      <c r="E8241">
        <v>0</v>
      </c>
      <c r="F8241">
        <v>4.6500000000000004</v>
      </c>
      <c r="G8241">
        <v>0</v>
      </c>
      <c r="H8241">
        <v>3.69</v>
      </c>
      <c r="I8241">
        <v>0</v>
      </c>
      <c r="J8241">
        <v>11.1</v>
      </c>
      <c r="K8241">
        <v>0</v>
      </c>
      <c r="L8241">
        <v>48.38</v>
      </c>
      <c r="M8241">
        <v>0</v>
      </c>
      <c r="N8241">
        <v>0</v>
      </c>
      <c r="O8241">
        <v>0</v>
      </c>
      <c r="P8241">
        <v>48.38</v>
      </c>
      <c r="Q8241">
        <v>0</v>
      </c>
      <c r="R8241">
        <v>499.32</v>
      </c>
      <c r="S8241">
        <v>10</v>
      </c>
      <c r="T8241">
        <v>10</v>
      </c>
      <c r="U8241">
        <v>501.45</v>
      </c>
      <c r="V8241">
        <v>499.32</v>
      </c>
      <c r="W8241">
        <v>501.45</v>
      </c>
      <c r="X8241">
        <v>355.95</v>
      </c>
      <c r="Y8241">
        <v>23</v>
      </c>
      <c r="Z8241">
        <v>23</v>
      </c>
      <c r="AA8241">
        <v>371.39</v>
      </c>
      <c r="AB8241">
        <v>355.95</v>
      </c>
      <c r="AC8241">
        <v>371.39</v>
      </c>
      <c r="AD8241">
        <v>225.05</v>
      </c>
      <c r="AE8241">
        <v>14</v>
      </c>
      <c r="AF8241">
        <v>14</v>
      </c>
      <c r="AG8241">
        <v>282.33999999999997</v>
      </c>
      <c r="AH8241">
        <v>225.05</v>
      </c>
      <c r="AI8241">
        <v>282.33999999999997</v>
      </c>
      <c r="AJ8241">
        <v>178.73</v>
      </c>
      <c r="AK8241">
        <v>3</v>
      </c>
      <c r="AL8241">
        <v>3</v>
      </c>
      <c r="AM8241">
        <v>247.17</v>
      </c>
      <c r="AN8241">
        <v>178.73</v>
      </c>
      <c r="AO8241">
        <v>247.17</v>
      </c>
      <c r="AP8241">
        <v>537.09</v>
      </c>
      <c r="AQ8241">
        <v>7</v>
      </c>
      <c r="AR8241">
        <v>7</v>
      </c>
      <c r="AS8241">
        <v>399.22</v>
      </c>
      <c r="AT8241">
        <v>537.09</v>
      </c>
      <c r="AU8241">
        <v>399.22</v>
      </c>
    </row>
    <row r="8242" spans="1:47">
      <c r="A8242" t="s">
        <v>8263</v>
      </c>
      <c r="B8242">
        <v>-29.11</v>
      </c>
      <c r="C8242" s="1">
        <v>1.5299999999999999E-134</v>
      </c>
      <c r="D8242">
        <v>-7.77</v>
      </c>
      <c r="E8242" s="1">
        <v>1.0700000000000001E-100</v>
      </c>
      <c r="F8242">
        <v>-1.22</v>
      </c>
      <c r="G8242" s="1">
        <v>7.54E-4</v>
      </c>
      <c r="H8242">
        <v>1.39</v>
      </c>
      <c r="I8242" s="1">
        <v>1.5500000000000001E-10</v>
      </c>
      <c r="J8242">
        <v>-2.94</v>
      </c>
      <c r="K8242" s="1">
        <v>2.2299999999999999E-49</v>
      </c>
      <c r="L8242">
        <v>679.72</v>
      </c>
      <c r="M8242">
        <v>18</v>
      </c>
      <c r="N8242">
        <v>18</v>
      </c>
      <c r="O8242">
        <v>776.9</v>
      </c>
      <c r="P8242">
        <v>679.72</v>
      </c>
      <c r="Q8242">
        <v>776.9</v>
      </c>
      <c r="R8242">
        <v>23.35</v>
      </c>
      <c r="S8242">
        <v>0</v>
      </c>
      <c r="T8242">
        <v>0</v>
      </c>
      <c r="U8242">
        <v>0</v>
      </c>
      <c r="V8242">
        <v>23.35</v>
      </c>
      <c r="W8242">
        <v>0</v>
      </c>
      <c r="X8242">
        <v>87.46</v>
      </c>
      <c r="Y8242">
        <v>0</v>
      </c>
      <c r="Z8242">
        <v>0</v>
      </c>
      <c r="AA8242">
        <v>0</v>
      </c>
      <c r="AB8242">
        <v>87.46</v>
      </c>
      <c r="AC8242">
        <v>0</v>
      </c>
      <c r="AD8242">
        <v>555.47</v>
      </c>
      <c r="AE8242">
        <v>17</v>
      </c>
      <c r="AF8242">
        <v>17</v>
      </c>
      <c r="AG8242">
        <v>524.29</v>
      </c>
      <c r="AH8242">
        <v>555.47</v>
      </c>
      <c r="AI8242">
        <v>524.29</v>
      </c>
      <c r="AJ8242">
        <v>943.98</v>
      </c>
      <c r="AK8242">
        <v>8</v>
      </c>
      <c r="AL8242">
        <v>8</v>
      </c>
      <c r="AM8242" s="2">
        <v>1007.96</v>
      </c>
      <c r="AN8242">
        <v>943.98</v>
      </c>
      <c r="AO8242" s="2">
        <v>1007.96</v>
      </c>
      <c r="AP8242">
        <v>231.13</v>
      </c>
      <c r="AQ8242">
        <v>0</v>
      </c>
      <c r="AR8242">
        <v>0</v>
      </c>
      <c r="AS8242">
        <v>0</v>
      </c>
      <c r="AT8242">
        <v>231.13</v>
      </c>
      <c r="AU8242">
        <v>0</v>
      </c>
    </row>
    <row r="8243" spans="1:47">
      <c r="A8243" t="s">
        <v>8264</v>
      </c>
      <c r="B8243">
        <v>-5.16</v>
      </c>
      <c r="C8243" s="1">
        <v>1.77E-15</v>
      </c>
      <c r="D8243">
        <v>-1.38</v>
      </c>
      <c r="E8243">
        <v>0.05</v>
      </c>
      <c r="F8243" t="e">
        <f>-∞</f>
        <v>#NAME?</v>
      </c>
      <c r="G8243" s="1">
        <v>1.7400000000000002E-27</v>
      </c>
      <c r="H8243">
        <v>-7.52</v>
      </c>
      <c r="I8243" s="1">
        <v>1.2500000000000001E-18</v>
      </c>
      <c r="J8243">
        <v>1.92</v>
      </c>
      <c r="K8243" s="1">
        <v>8.7199999999999997E-9</v>
      </c>
      <c r="L8243">
        <v>120.59</v>
      </c>
      <c r="M8243">
        <v>4</v>
      </c>
      <c r="N8243">
        <v>4</v>
      </c>
      <c r="O8243">
        <v>146.51</v>
      </c>
      <c r="P8243">
        <v>120.59</v>
      </c>
      <c r="Q8243">
        <v>146.51</v>
      </c>
      <c r="R8243">
        <v>23.37</v>
      </c>
      <c r="S8243">
        <v>0</v>
      </c>
      <c r="T8243">
        <v>0</v>
      </c>
      <c r="U8243">
        <v>0</v>
      </c>
      <c r="V8243">
        <v>23.37</v>
      </c>
      <c r="W8243">
        <v>0</v>
      </c>
      <c r="X8243">
        <v>87.55</v>
      </c>
      <c r="Y8243">
        <v>0</v>
      </c>
      <c r="Z8243">
        <v>0</v>
      </c>
      <c r="AA8243">
        <v>0</v>
      </c>
      <c r="AB8243">
        <v>87.55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16.04</v>
      </c>
      <c r="AK8243">
        <v>0</v>
      </c>
      <c r="AL8243">
        <v>0</v>
      </c>
      <c r="AM8243">
        <v>0</v>
      </c>
      <c r="AN8243">
        <v>16.04</v>
      </c>
      <c r="AO8243">
        <v>0</v>
      </c>
      <c r="AP8243">
        <v>231.44</v>
      </c>
      <c r="AQ8243">
        <v>0</v>
      </c>
      <c r="AR8243">
        <v>0</v>
      </c>
      <c r="AS8243">
        <v>0</v>
      </c>
      <c r="AT8243">
        <v>231.44</v>
      </c>
      <c r="AU8243">
        <v>0</v>
      </c>
    </row>
    <row r="8244" spans="1:47">
      <c r="A8244" t="s">
        <v>8265</v>
      </c>
      <c r="B8244">
        <v>-2.0699999999999998</v>
      </c>
      <c r="C8244" s="1">
        <v>7.6E-3</v>
      </c>
      <c r="D8244">
        <v>1.81</v>
      </c>
      <c r="E8244" s="1">
        <v>2.1900000000000001E-3</v>
      </c>
      <c r="F8244" t="e">
        <f>-∞</f>
        <v>#NAME?</v>
      </c>
      <c r="G8244" s="1">
        <v>9.7800000000000007E-12</v>
      </c>
      <c r="H8244">
        <v>-3.02</v>
      </c>
      <c r="I8244" s="1">
        <v>1.2899999999999999E-4</v>
      </c>
      <c r="J8244">
        <v>4.78</v>
      </c>
      <c r="K8244">
        <v>0</v>
      </c>
      <c r="L8244">
        <v>48.42</v>
      </c>
      <c r="M8244">
        <v>0</v>
      </c>
      <c r="N8244">
        <v>0</v>
      </c>
      <c r="O8244">
        <v>0</v>
      </c>
      <c r="P8244">
        <v>48.42</v>
      </c>
      <c r="Q8244">
        <v>0</v>
      </c>
      <c r="R8244">
        <v>23.44</v>
      </c>
      <c r="S8244">
        <v>0</v>
      </c>
      <c r="T8244">
        <v>0</v>
      </c>
      <c r="U8244">
        <v>0</v>
      </c>
      <c r="V8244">
        <v>23.44</v>
      </c>
      <c r="W8244">
        <v>0</v>
      </c>
      <c r="X8244">
        <v>87.64</v>
      </c>
      <c r="Y8244">
        <v>0</v>
      </c>
      <c r="Z8244">
        <v>0</v>
      </c>
      <c r="AA8244">
        <v>0</v>
      </c>
      <c r="AB8244">
        <v>87.64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16.04</v>
      </c>
      <c r="AK8244">
        <v>0</v>
      </c>
      <c r="AL8244">
        <v>0</v>
      </c>
      <c r="AM8244">
        <v>0</v>
      </c>
      <c r="AN8244">
        <v>16.04</v>
      </c>
      <c r="AO8244">
        <v>0</v>
      </c>
      <c r="AP8244">
        <v>231.66</v>
      </c>
      <c r="AQ8244">
        <v>0</v>
      </c>
      <c r="AR8244">
        <v>0</v>
      </c>
      <c r="AS8244">
        <v>0</v>
      </c>
      <c r="AT8244">
        <v>231.66</v>
      </c>
      <c r="AU8244">
        <v>0</v>
      </c>
    </row>
    <row r="8245" spans="1:47">
      <c r="A8245" t="s">
        <v>8266</v>
      </c>
      <c r="B8245">
        <v>-2.0699999999999998</v>
      </c>
      <c r="C8245" s="1">
        <v>7.5700000000000003E-3</v>
      </c>
      <c r="D8245">
        <v>1.81</v>
      </c>
      <c r="E8245" s="1">
        <v>2.1900000000000001E-3</v>
      </c>
      <c r="F8245" t="e">
        <f>-∞</f>
        <v>#NAME?</v>
      </c>
      <c r="G8245" s="1">
        <v>9.5500000000000003E-12</v>
      </c>
      <c r="H8245">
        <v>-3.02</v>
      </c>
      <c r="I8245" s="1">
        <v>1.2799999999999999E-4</v>
      </c>
      <c r="J8245">
        <v>4.78</v>
      </c>
      <c r="K8245">
        <v>0</v>
      </c>
      <c r="L8245">
        <v>48.47</v>
      </c>
      <c r="M8245">
        <v>0</v>
      </c>
      <c r="N8245">
        <v>0</v>
      </c>
      <c r="O8245">
        <v>0</v>
      </c>
      <c r="P8245">
        <v>48.47</v>
      </c>
      <c r="Q8245">
        <v>0</v>
      </c>
      <c r="R8245">
        <v>23.46</v>
      </c>
      <c r="S8245">
        <v>0</v>
      </c>
      <c r="T8245">
        <v>0</v>
      </c>
      <c r="U8245">
        <v>0</v>
      </c>
      <c r="V8245">
        <v>23.46</v>
      </c>
      <c r="W8245">
        <v>0</v>
      </c>
      <c r="X8245">
        <v>87.72</v>
      </c>
      <c r="Y8245">
        <v>0</v>
      </c>
      <c r="Z8245">
        <v>0</v>
      </c>
      <c r="AA8245">
        <v>0</v>
      </c>
      <c r="AB8245">
        <v>87.72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16.05</v>
      </c>
      <c r="AK8245">
        <v>0</v>
      </c>
      <c r="AL8245">
        <v>0</v>
      </c>
      <c r="AM8245">
        <v>0</v>
      </c>
      <c r="AN8245">
        <v>16.05</v>
      </c>
      <c r="AO8245">
        <v>0</v>
      </c>
      <c r="AP8245">
        <v>231.78</v>
      </c>
      <c r="AQ8245">
        <v>0</v>
      </c>
      <c r="AR8245">
        <v>0</v>
      </c>
      <c r="AS8245">
        <v>0</v>
      </c>
      <c r="AT8245">
        <v>231.78</v>
      </c>
      <c r="AU8245">
        <v>0</v>
      </c>
    </row>
    <row r="8246" spans="1:47">
      <c r="A8246" t="s">
        <v>8267</v>
      </c>
      <c r="B8246">
        <v>-2.0699999999999998</v>
      </c>
      <c r="C8246" s="1">
        <v>7.5300000000000002E-3</v>
      </c>
      <c r="D8246">
        <v>1.81</v>
      </c>
      <c r="E8246" s="1">
        <v>2.2200000000000002E-3</v>
      </c>
      <c r="F8246" t="e">
        <f>-∞</f>
        <v>#NAME?</v>
      </c>
      <c r="G8246" s="1">
        <v>9.2199999999999999E-12</v>
      </c>
      <c r="H8246">
        <v>-3.02</v>
      </c>
      <c r="I8246" s="1">
        <v>1.25E-4</v>
      </c>
      <c r="J8246">
        <v>4.78</v>
      </c>
      <c r="K8246">
        <v>0</v>
      </c>
      <c r="L8246">
        <v>48.54</v>
      </c>
      <c r="M8246">
        <v>0</v>
      </c>
      <c r="N8246">
        <v>0</v>
      </c>
      <c r="O8246">
        <v>0</v>
      </c>
      <c r="P8246">
        <v>48.54</v>
      </c>
      <c r="Q8246">
        <v>0</v>
      </c>
      <c r="R8246">
        <v>23.49</v>
      </c>
      <c r="S8246">
        <v>0</v>
      </c>
      <c r="T8246">
        <v>0</v>
      </c>
      <c r="U8246">
        <v>0</v>
      </c>
      <c r="V8246">
        <v>23.49</v>
      </c>
      <c r="W8246">
        <v>0</v>
      </c>
      <c r="X8246">
        <v>87.75</v>
      </c>
      <c r="Y8246">
        <v>0</v>
      </c>
      <c r="Z8246">
        <v>0</v>
      </c>
      <c r="AA8246">
        <v>0</v>
      </c>
      <c r="AB8246">
        <v>87.75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16.05</v>
      </c>
      <c r="AK8246">
        <v>0</v>
      </c>
      <c r="AL8246">
        <v>0</v>
      </c>
      <c r="AM8246">
        <v>0</v>
      </c>
      <c r="AN8246">
        <v>16.05</v>
      </c>
      <c r="AO8246">
        <v>0</v>
      </c>
      <c r="AP8246">
        <v>231.92</v>
      </c>
      <c r="AQ8246">
        <v>0</v>
      </c>
      <c r="AR8246">
        <v>0</v>
      </c>
      <c r="AS8246">
        <v>0</v>
      </c>
      <c r="AT8246">
        <v>231.92</v>
      </c>
      <c r="AU8246">
        <v>0</v>
      </c>
    </row>
    <row r="8247" spans="1:47">
      <c r="A8247" t="s">
        <v>8268</v>
      </c>
      <c r="B8247">
        <v>-2.0699999999999998</v>
      </c>
      <c r="C8247" s="1">
        <v>7.4900000000000001E-3</v>
      </c>
      <c r="D8247">
        <v>1.81</v>
      </c>
      <c r="E8247" s="1">
        <v>2.2200000000000002E-3</v>
      </c>
      <c r="F8247">
        <v>12.41</v>
      </c>
      <c r="G8247">
        <v>0</v>
      </c>
      <c r="H8247">
        <v>-3.03</v>
      </c>
      <c r="I8247" s="1">
        <v>1.21E-4</v>
      </c>
      <c r="J8247">
        <v>4.7699999999999996</v>
      </c>
      <c r="K8247">
        <v>0</v>
      </c>
      <c r="L8247">
        <v>48.62</v>
      </c>
      <c r="M8247">
        <v>0</v>
      </c>
      <c r="N8247">
        <v>0</v>
      </c>
      <c r="O8247">
        <v>0</v>
      </c>
      <c r="P8247">
        <v>48.62</v>
      </c>
      <c r="Q8247">
        <v>0</v>
      </c>
      <c r="R8247">
        <v>23.53</v>
      </c>
      <c r="S8247">
        <v>0</v>
      </c>
      <c r="T8247">
        <v>0</v>
      </c>
      <c r="U8247">
        <v>0</v>
      </c>
      <c r="V8247">
        <v>23.53</v>
      </c>
      <c r="W8247">
        <v>0</v>
      </c>
      <c r="X8247">
        <v>87.85</v>
      </c>
      <c r="Y8247">
        <v>0</v>
      </c>
      <c r="Z8247">
        <v>0</v>
      </c>
      <c r="AA8247">
        <v>0</v>
      </c>
      <c r="AB8247">
        <v>87.85</v>
      </c>
      <c r="AC8247">
        <v>0</v>
      </c>
      <c r="AD8247">
        <v>603.41</v>
      </c>
      <c r="AE8247">
        <v>18</v>
      </c>
      <c r="AF8247">
        <v>18</v>
      </c>
      <c r="AG8247">
        <v>561.70000000000005</v>
      </c>
      <c r="AH8247">
        <v>603.41</v>
      </c>
      <c r="AI8247">
        <v>561.70000000000005</v>
      </c>
      <c r="AJ8247">
        <v>16.05</v>
      </c>
      <c r="AK8247">
        <v>0</v>
      </c>
      <c r="AL8247">
        <v>0</v>
      </c>
      <c r="AM8247">
        <v>0</v>
      </c>
      <c r="AN8247">
        <v>16.05</v>
      </c>
      <c r="AO8247">
        <v>0</v>
      </c>
      <c r="AP8247">
        <v>232.13</v>
      </c>
      <c r="AQ8247">
        <v>0</v>
      </c>
      <c r="AR8247">
        <v>0</v>
      </c>
      <c r="AS8247">
        <v>0</v>
      </c>
      <c r="AT8247">
        <v>232.13</v>
      </c>
      <c r="AU8247">
        <v>0</v>
      </c>
    </row>
    <row r="8248" spans="1:47">
      <c r="A8248" t="s">
        <v>8269</v>
      </c>
      <c r="B8248">
        <v>18.579999999999998</v>
      </c>
      <c r="C8248">
        <v>0</v>
      </c>
      <c r="D8248">
        <v>1.81</v>
      </c>
      <c r="E8248" s="1">
        <v>2.1900000000000001E-3</v>
      </c>
      <c r="F8248">
        <v>-3.04</v>
      </c>
      <c r="G8248" s="1">
        <v>1.05E-4</v>
      </c>
      <c r="H8248">
        <v>3.92</v>
      </c>
      <c r="I8248">
        <v>0</v>
      </c>
      <c r="J8248">
        <v>4.78</v>
      </c>
      <c r="K8248">
        <v>0</v>
      </c>
      <c r="L8248">
        <v>48.65</v>
      </c>
      <c r="M8248">
        <v>0</v>
      </c>
      <c r="N8248">
        <v>0</v>
      </c>
      <c r="O8248">
        <v>0</v>
      </c>
      <c r="P8248">
        <v>48.65</v>
      </c>
      <c r="Q8248">
        <v>0</v>
      </c>
      <c r="R8248">
        <v>903.7</v>
      </c>
      <c r="S8248">
        <v>11</v>
      </c>
      <c r="T8248">
        <v>11</v>
      </c>
      <c r="U8248">
        <v>876.86</v>
      </c>
      <c r="V8248">
        <v>903.7</v>
      </c>
      <c r="W8248">
        <v>876.86</v>
      </c>
      <c r="X8248">
        <v>87.95</v>
      </c>
      <c r="Y8248">
        <v>0</v>
      </c>
      <c r="Z8248">
        <v>0</v>
      </c>
      <c r="AA8248">
        <v>0</v>
      </c>
      <c r="AB8248">
        <v>87.95</v>
      </c>
      <c r="AC8248">
        <v>0</v>
      </c>
      <c r="AD8248">
        <v>16.03</v>
      </c>
      <c r="AE8248">
        <v>3</v>
      </c>
      <c r="AF8248">
        <v>3</v>
      </c>
      <c r="AG8248">
        <v>96.18</v>
      </c>
      <c r="AH8248">
        <v>16.03</v>
      </c>
      <c r="AI8248">
        <v>96.18</v>
      </c>
      <c r="AJ8248">
        <v>190.75</v>
      </c>
      <c r="AK8248">
        <v>2</v>
      </c>
      <c r="AL8248">
        <v>2</v>
      </c>
      <c r="AM8248">
        <v>261.95</v>
      </c>
      <c r="AN8248">
        <v>190.75</v>
      </c>
      <c r="AO8248">
        <v>261.95</v>
      </c>
      <c r="AP8248">
        <v>232.46</v>
      </c>
      <c r="AQ8248">
        <v>0</v>
      </c>
      <c r="AR8248">
        <v>0</v>
      </c>
      <c r="AS8248">
        <v>0</v>
      </c>
      <c r="AT8248">
        <v>232.46</v>
      </c>
      <c r="AU8248">
        <v>0</v>
      </c>
    </row>
    <row r="8249" spans="1:47">
      <c r="A8249" t="s">
        <v>8270</v>
      </c>
      <c r="B8249">
        <v>-2.06</v>
      </c>
      <c r="C8249" s="1">
        <v>7.5100000000000002E-3</v>
      </c>
      <c r="D8249">
        <v>1.81</v>
      </c>
      <c r="E8249" s="1">
        <v>2.1800000000000001E-3</v>
      </c>
      <c r="F8249">
        <v>5.74</v>
      </c>
      <c r="G8249">
        <v>0</v>
      </c>
      <c r="H8249">
        <v>-3.03</v>
      </c>
      <c r="I8249" s="1">
        <v>1.2E-4</v>
      </c>
      <c r="J8249">
        <v>4.79</v>
      </c>
      <c r="K8249">
        <v>0</v>
      </c>
      <c r="L8249">
        <v>48.65</v>
      </c>
      <c r="M8249">
        <v>0</v>
      </c>
      <c r="N8249">
        <v>0</v>
      </c>
      <c r="O8249">
        <v>0</v>
      </c>
      <c r="P8249">
        <v>48.65</v>
      </c>
      <c r="Q8249">
        <v>0</v>
      </c>
      <c r="R8249">
        <v>23.56</v>
      </c>
      <c r="S8249">
        <v>0</v>
      </c>
      <c r="T8249">
        <v>0</v>
      </c>
      <c r="U8249">
        <v>0</v>
      </c>
      <c r="V8249">
        <v>23.56</v>
      </c>
      <c r="W8249">
        <v>0</v>
      </c>
      <c r="X8249">
        <v>87.98</v>
      </c>
      <c r="Y8249">
        <v>0</v>
      </c>
      <c r="Z8249">
        <v>0</v>
      </c>
      <c r="AA8249">
        <v>0</v>
      </c>
      <c r="AB8249">
        <v>87.98</v>
      </c>
      <c r="AC8249">
        <v>0</v>
      </c>
      <c r="AD8249">
        <v>279.36</v>
      </c>
      <c r="AE8249">
        <v>9</v>
      </c>
      <c r="AF8249">
        <v>9</v>
      </c>
      <c r="AG8249">
        <v>323.98</v>
      </c>
      <c r="AH8249">
        <v>279.36</v>
      </c>
      <c r="AI8249">
        <v>323.98</v>
      </c>
      <c r="AJ8249">
        <v>16.059999999999999</v>
      </c>
      <c r="AK8249">
        <v>0</v>
      </c>
      <c r="AL8249">
        <v>0</v>
      </c>
      <c r="AM8249">
        <v>0</v>
      </c>
      <c r="AN8249">
        <v>16.059999999999999</v>
      </c>
      <c r="AO8249">
        <v>0</v>
      </c>
      <c r="AP8249">
        <v>232.81</v>
      </c>
      <c r="AQ8249">
        <v>0</v>
      </c>
      <c r="AR8249">
        <v>0</v>
      </c>
      <c r="AS8249">
        <v>0</v>
      </c>
      <c r="AT8249">
        <v>232.81</v>
      </c>
      <c r="AU8249">
        <v>0</v>
      </c>
    </row>
    <row r="8250" spans="1:47">
      <c r="A8250" t="s">
        <v>8271</v>
      </c>
      <c r="B8250">
        <v>-2.06</v>
      </c>
      <c r="C8250" s="1">
        <v>7.5799999999999999E-3</v>
      </c>
      <c r="D8250">
        <v>1.81</v>
      </c>
      <c r="E8250" s="1">
        <v>2.2100000000000002E-3</v>
      </c>
      <c r="F8250">
        <v>2.4900000000000002</v>
      </c>
      <c r="G8250" s="1">
        <v>6.2200000000000001E-8</v>
      </c>
      <c r="H8250">
        <v>-3.03</v>
      </c>
      <c r="I8250" s="1">
        <v>1.16E-4</v>
      </c>
      <c r="J8250">
        <v>4.78</v>
      </c>
      <c r="K8250">
        <v>0</v>
      </c>
      <c r="L8250">
        <v>48.75</v>
      </c>
      <c r="M8250">
        <v>0</v>
      </c>
      <c r="N8250">
        <v>0</v>
      </c>
      <c r="O8250">
        <v>0</v>
      </c>
      <c r="P8250">
        <v>48.75</v>
      </c>
      <c r="Q8250">
        <v>0</v>
      </c>
      <c r="R8250">
        <v>23.66</v>
      </c>
      <c r="S8250">
        <v>0</v>
      </c>
      <c r="T8250">
        <v>0</v>
      </c>
      <c r="U8250">
        <v>0</v>
      </c>
      <c r="V8250">
        <v>23.66</v>
      </c>
      <c r="W8250">
        <v>0</v>
      </c>
      <c r="X8250">
        <v>88.06</v>
      </c>
      <c r="Y8250">
        <v>0</v>
      </c>
      <c r="Z8250">
        <v>0</v>
      </c>
      <c r="AA8250">
        <v>0</v>
      </c>
      <c r="AB8250">
        <v>88.06</v>
      </c>
      <c r="AC8250">
        <v>0</v>
      </c>
      <c r="AD8250">
        <v>121.43</v>
      </c>
      <c r="AE8250">
        <v>11</v>
      </c>
      <c r="AF8250">
        <v>11</v>
      </c>
      <c r="AG8250">
        <v>205.35</v>
      </c>
      <c r="AH8250">
        <v>121.43</v>
      </c>
      <c r="AI8250">
        <v>205.35</v>
      </c>
      <c r="AJ8250">
        <v>16.079999999999998</v>
      </c>
      <c r="AK8250">
        <v>0</v>
      </c>
      <c r="AL8250">
        <v>0</v>
      </c>
      <c r="AM8250">
        <v>0</v>
      </c>
      <c r="AN8250">
        <v>16.079999999999998</v>
      </c>
      <c r="AO8250">
        <v>0</v>
      </c>
      <c r="AP8250">
        <v>233.06</v>
      </c>
      <c r="AQ8250">
        <v>0</v>
      </c>
      <c r="AR8250">
        <v>0</v>
      </c>
      <c r="AS8250">
        <v>0</v>
      </c>
      <c r="AT8250">
        <v>233.06</v>
      </c>
      <c r="AU8250">
        <v>0</v>
      </c>
    </row>
    <row r="8251" spans="1:47">
      <c r="A8251" t="s">
        <v>8272</v>
      </c>
      <c r="B8251">
        <v>-2.06</v>
      </c>
      <c r="C8251" s="1">
        <v>7.5599999999999999E-3</v>
      </c>
      <c r="D8251">
        <v>1.81</v>
      </c>
      <c r="E8251" s="1">
        <v>2.2000000000000001E-3</v>
      </c>
      <c r="F8251" t="e">
        <f>-∞</f>
        <v>#NAME?</v>
      </c>
      <c r="G8251" s="1">
        <v>8.1200000000000001E-12</v>
      </c>
      <c r="H8251">
        <v>-3.03</v>
      </c>
      <c r="I8251" s="1">
        <v>1.15E-4</v>
      </c>
      <c r="J8251">
        <v>4.78</v>
      </c>
      <c r="K8251">
        <v>0</v>
      </c>
      <c r="L8251">
        <v>48.79</v>
      </c>
      <c r="M8251">
        <v>0</v>
      </c>
      <c r="N8251">
        <v>0</v>
      </c>
      <c r="O8251">
        <v>0</v>
      </c>
      <c r="P8251">
        <v>48.79</v>
      </c>
      <c r="Q8251">
        <v>0</v>
      </c>
      <c r="R8251">
        <v>23.68</v>
      </c>
      <c r="S8251">
        <v>0</v>
      </c>
      <c r="T8251">
        <v>0</v>
      </c>
      <c r="U8251">
        <v>0</v>
      </c>
      <c r="V8251">
        <v>23.68</v>
      </c>
      <c r="W8251">
        <v>0</v>
      </c>
      <c r="X8251">
        <v>88.13</v>
      </c>
      <c r="Y8251">
        <v>0</v>
      </c>
      <c r="Z8251">
        <v>0</v>
      </c>
      <c r="AA8251">
        <v>0</v>
      </c>
      <c r="AB8251">
        <v>88.13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16.079999999999998</v>
      </c>
      <c r="AK8251">
        <v>0</v>
      </c>
      <c r="AL8251">
        <v>0</v>
      </c>
      <c r="AM8251">
        <v>0</v>
      </c>
      <c r="AN8251">
        <v>16.079999999999998</v>
      </c>
      <c r="AO8251">
        <v>0</v>
      </c>
      <c r="AP8251">
        <v>233.2</v>
      </c>
      <c r="AQ8251">
        <v>0</v>
      </c>
      <c r="AR8251">
        <v>0</v>
      </c>
      <c r="AS8251">
        <v>0</v>
      </c>
      <c r="AT8251">
        <v>233.2</v>
      </c>
      <c r="AU8251">
        <v>0</v>
      </c>
    </row>
    <row r="8252" spans="1:47">
      <c r="A8252" t="s">
        <v>8273</v>
      </c>
      <c r="B8252">
        <v>-2.06</v>
      </c>
      <c r="C8252" s="1">
        <v>7.5100000000000002E-3</v>
      </c>
      <c r="D8252">
        <v>1.81</v>
      </c>
      <c r="E8252" s="1">
        <v>2.1800000000000001E-3</v>
      </c>
      <c r="F8252">
        <v>3.45</v>
      </c>
      <c r="G8252" s="1">
        <v>1.4500000000000001E-15</v>
      </c>
      <c r="H8252">
        <v>-3.04</v>
      </c>
      <c r="I8252" s="1">
        <v>1.12E-4</v>
      </c>
      <c r="J8252">
        <v>4.79</v>
      </c>
      <c r="K8252">
        <v>0</v>
      </c>
      <c r="L8252">
        <v>48.84</v>
      </c>
      <c r="M8252">
        <v>0</v>
      </c>
      <c r="N8252">
        <v>0</v>
      </c>
      <c r="O8252">
        <v>0</v>
      </c>
      <c r="P8252">
        <v>48.84</v>
      </c>
      <c r="Q8252">
        <v>0</v>
      </c>
      <c r="R8252">
        <v>23.7</v>
      </c>
      <c r="S8252">
        <v>0</v>
      </c>
      <c r="T8252">
        <v>0</v>
      </c>
      <c r="U8252">
        <v>0</v>
      </c>
      <c r="V8252">
        <v>23.7</v>
      </c>
      <c r="W8252">
        <v>0</v>
      </c>
      <c r="X8252">
        <v>88.23</v>
      </c>
      <c r="Y8252">
        <v>0</v>
      </c>
      <c r="Z8252">
        <v>0</v>
      </c>
      <c r="AA8252">
        <v>0</v>
      </c>
      <c r="AB8252">
        <v>88.23</v>
      </c>
      <c r="AC8252">
        <v>0</v>
      </c>
      <c r="AD8252">
        <v>168.66</v>
      </c>
      <c r="AE8252">
        <v>11</v>
      </c>
      <c r="AF8252">
        <v>11</v>
      </c>
      <c r="AG8252">
        <v>235.82</v>
      </c>
      <c r="AH8252">
        <v>168.66</v>
      </c>
      <c r="AI8252">
        <v>235.82</v>
      </c>
      <c r="AJ8252">
        <v>16.079999999999998</v>
      </c>
      <c r="AK8252">
        <v>0</v>
      </c>
      <c r="AL8252">
        <v>0</v>
      </c>
      <c r="AM8252">
        <v>0</v>
      </c>
      <c r="AN8252">
        <v>16.079999999999998</v>
      </c>
      <c r="AO8252">
        <v>0</v>
      </c>
      <c r="AP8252">
        <v>233.8</v>
      </c>
      <c r="AQ8252">
        <v>0</v>
      </c>
      <c r="AR8252">
        <v>0</v>
      </c>
      <c r="AS8252">
        <v>0</v>
      </c>
      <c r="AT8252">
        <v>233.8</v>
      </c>
      <c r="AU8252">
        <v>0</v>
      </c>
    </row>
    <row r="8253" spans="1:47">
      <c r="A8253" t="s">
        <v>8274</v>
      </c>
      <c r="B8253">
        <v>-2.06</v>
      </c>
      <c r="C8253" s="1">
        <v>7.4099999999999999E-3</v>
      </c>
      <c r="D8253">
        <v>1.81</v>
      </c>
      <c r="E8253" s="1">
        <v>2.1800000000000001E-3</v>
      </c>
      <c r="F8253">
        <v>-1.7</v>
      </c>
      <c r="G8253">
        <v>0.03</v>
      </c>
      <c r="H8253">
        <v>-3.04</v>
      </c>
      <c r="I8253" s="1">
        <v>1.11E-4</v>
      </c>
      <c r="J8253">
        <v>4.78</v>
      </c>
      <c r="K8253">
        <v>0</v>
      </c>
      <c r="L8253">
        <v>48.91</v>
      </c>
      <c r="M8253">
        <v>0</v>
      </c>
      <c r="N8253">
        <v>0</v>
      </c>
      <c r="O8253">
        <v>0</v>
      </c>
      <c r="P8253">
        <v>48.91</v>
      </c>
      <c r="Q8253">
        <v>0</v>
      </c>
      <c r="R8253">
        <v>23.71</v>
      </c>
      <c r="S8253">
        <v>0</v>
      </c>
      <c r="T8253">
        <v>0</v>
      </c>
      <c r="U8253">
        <v>0</v>
      </c>
      <c r="V8253">
        <v>23.71</v>
      </c>
      <c r="W8253">
        <v>0</v>
      </c>
      <c r="X8253">
        <v>88.32</v>
      </c>
      <c r="Y8253">
        <v>0</v>
      </c>
      <c r="Z8253">
        <v>0</v>
      </c>
      <c r="AA8253">
        <v>0</v>
      </c>
      <c r="AB8253">
        <v>88.32</v>
      </c>
      <c r="AC8253">
        <v>0</v>
      </c>
      <c r="AD8253">
        <v>28.7</v>
      </c>
      <c r="AE8253">
        <v>3</v>
      </c>
      <c r="AF8253">
        <v>3</v>
      </c>
      <c r="AG8253">
        <v>117.63</v>
      </c>
      <c r="AH8253">
        <v>28.7</v>
      </c>
      <c r="AI8253">
        <v>117.63</v>
      </c>
      <c r="AJ8253">
        <v>16.100000000000001</v>
      </c>
      <c r="AK8253">
        <v>0</v>
      </c>
      <c r="AL8253">
        <v>0</v>
      </c>
      <c r="AM8253">
        <v>0</v>
      </c>
      <c r="AN8253">
        <v>16.100000000000001</v>
      </c>
      <c r="AO8253">
        <v>0</v>
      </c>
      <c r="AP8253">
        <v>233.95</v>
      </c>
      <c r="AQ8253">
        <v>0</v>
      </c>
      <c r="AR8253">
        <v>0</v>
      </c>
      <c r="AS8253">
        <v>0</v>
      </c>
      <c r="AT8253">
        <v>233.95</v>
      </c>
      <c r="AU8253">
        <v>0</v>
      </c>
    </row>
    <row r="8254" spans="1:47">
      <c r="A8254" t="s">
        <v>8275</v>
      </c>
      <c r="B8254">
        <v>-43.29</v>
      </c>
      <c r="C8254" s="1">
        <v>8.4000000000000006E-210</v>
      </c>
      <c r="D8254">
        <v>-11.64</v>
      </c>
      <c r="E8254" s="1">
        <v>3.0099999999999999E-173</v>
      </c>
      <c r="F8254">
        <v>-4.87</v>
      </c>
      <c r="G8254" s="1">
        <v>1.83E-118</v>
      </c>
      <c r="H8254">
        <v>-2.99</v>
      </c>
      <c r="I8254" s="1">
        <v>2.08E-75</v>
      </c>
      <c r="J8254">
        <v>-4.3899999999999997</v>
      </c>
      <c r="K8254" s="1">
        <v>5.82E-110</v>
      </c>
      <c r="L8254" s="2">
        <v>1028.03</v>
      </c>
      <c r="M8254">
        <v>39</v>
      </c>
      <c r="N8254">
        <v>39</v>
      </c>
      <c r="O8254" s="2">
        <v>1133.23</v>
      </c>
      <c r="P8254" s="2">
        <v>1028.03</v>
      </c>
      <c r="Q8254" s="2">
        <v>1133.23</v>
      </c>
      <c r="R8254">
        <v>23.75</v>
      </c>
      <c r="S8254">
        <v>0</v>
      </c>
      <c r="T8254">
        <v>0</v>
      </c>
      <c r="U8254">
        <v>0</v>
      </c>
      <c r="V8254">
        <v>23.75</v>
      </c>
      <c r="W8254">
        <v>0</v>
      </c>
      <c r="X8254">
        <v>88.35</v>
      </c>
      <c r="Y8254">
        <v>0</v>
      </c>
      <c r="Z8254">
        <v>0</v>
      </c>
      <c r="AA8254">
        <v>0</v>
      </c>
      <c r="AB8254">
        <v>88.35</v>
      </c>
      <c r="AC8254">
        <v>0</v>
      </c>
      <c r="AD8254">
        <v>211.08</v>
      </c>
      <c r="AE8254">
        <v>13</v>
      </c>
      <c r="AF8254">
        <v>13</v>
      </c>
      <c r="AG8254">
        <v>269.91000000000003</v>
      </c>
      <c r="AH8254">
        <v>211.08</v>
      </c>
      <c r="AI8254">
        <v>269.91000000000003</v>
      </c>
      <c r="AJ8254">
        <v>344.29</v>
      </c>
      <c r="AK8254">
        <v>5</v>
      </c>
      <c r="AL8254">
        <v>5</v>
      </c>
      <c r="AM8254">
        <v>424.12</v>
      </c>
      <c r="AN8254">
        <v>344.29</v>
      </c>
      <c r="AO8254">
        <v>424.12</v>
      </c>
      <c r="AP8254">
        <v>234.07</v>
      </c>
      <c r="AQ8254">
        <v>0</v>
      </c>
      <c r="AR8254">
        <v>0</v>
      </c>
      <c r="AS8254">
        <v>0</v>
      </c>
      <c r="AT8254">
        <v>234.07</v>
      </c>
      <c r="AU8254">
        <v>0</v>
      </c>
    </row>
    <row r="8255" spans="1:47">
      <c r="A8255" t="s">
        <v>8276</v>
      </c>
      <c r="B8255">
        <v>-2.06</v>
      </c>
      <c r="C8255" s="1">
        <v>7.5300000000000002E-3</v>
      </c>
      <c r="D8255">
        <v>1.81</v>
      </c>
      <c r="E8255" s="1">
        <v>2.1199999999999999E-3</v>
      </c>
      <c r="F8255" t="e">
        <f>-∞</f>
        <v>#NAME?</v>
      </c>
      <c r="G8255" s="1">
        <v>7.5300000000000004E-12</v>
      </c>
      <c r="H8255">
        <v>-3.04</v>
      </c>
      <c r="I8255" s="1">
        <v>1.11E-4</v>
      </c>
      <c r="J8255">
        <v>4.79</v>
      </c>
      <c r="K8255">
        <v>0</v>
      </c>
      <c r="L8255">
        <v>48.94</v>
      </c>
      <c r="M8255">
        <v>0</v>
      </c>
      <c r="N8255">
        <v>0</v>
      </c>
      <c r="O8255">
        <v>0</v>
      </c>
      <c r="P8255">
        <v>48.94</v>
      </c>
      <c r="Q8255">
        <v>0</v>
      </c>
      <c r="R8255">
        <v>23.77</v>
      </c>
      <c r="S8255">
        <v>0</v>
      </c>
      <c r="T8255">
        <v>0</v>
      </c>
      <c r="U8255">
        <v>0</v>
      </c>
      <c r="V8255">
        <v>23.77</v>
      </c>
      <c r="W8255">
        <v>0</v>
      </c>
      <c r="X8255">
        <v>88.47</v>
      </c>
      <c r="Y8255">
        <v>0</v>
      </c>
      <c r="Z8255">
        <v>0</v>
      </c>
      <c r="AA8255">
        <v>0</v>
      </c>
      <c r="AB8255">
        <v>88.47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16.11</v>
      </c>
      <c r="AK8255">
        <v>0</v>
      </c>
      <c r="AL8255">
        <v>0</v>
      </c>
      <c r="AM8255">
        <v>0</v>
      </c>
      <c r="AN8255">
        <v>16.11</v>
      </c>
      <c r="AO8255">
        <v>0</v>
      </c>
      <c r="AP8255">
        <v>234.62</v>
      </c>
      <c r="AQ8255">
        <v>0</v>
      </c>
      <c r="AR8255">
        <v>0</v>
      </c>
      <c r="AS8255">
        <v>0</v>
      </c>
      <c r="AT8255">
        <v>234.62</v>
      </c>
      <c r="AU8255">
        <v>0</v>
      </c>
    </row>
    <row r="8256" spans="1:47">
      <c r="A8256" t="s">
        <v>8277</v>
      </c>
      <c r="B8256">
        <v>-4.46</v>
      </c>
      <c r="C8256" s="1">
        <v>1.5000000000000001E-12</v>
      </c>
      <c r="D8256">
        <v>-1.2</v>
      </c>
      <c r="E8256">
        <v>0.42</v>
      </c>
      <c r="F8256">
        <v>-10.31</v>
      </c>
      <c r="G8256" s="1">
        <v>2.1E-18</v>
      </c>
      <c r="H8256">
        <v>-6.59</v>
      </c>
      <c r="I8256" s="1">
        <v>1.18E-15</v>
      </c>
      <c r="J8256">
        <v>2.21</v>
      </c>
      <c r="K8256" s="1">
        <v>9.1500000000000004E-12</v>
      </c>
      <c r="L8256">
        <v>106.3</v>
      </c>
      <c r="M8256">
        <v>3</v>
      </c>
      <c r="N8256">
        <v>3</v>
      </c>
      <c r="O8256">
        <v>129.86000000000001</v>
      </c>
      <c r="P8256">
        <v>106.3</v>
      </c>
      <c r="Q8256">
        <v>129.86000000000001</v>
      </c>
      <c r="R8256">
        <v>23.82</v>
      </c>
      <c r="S8256">
        <v>0</v>
      </c>
      <c r="T8256">
        <v>0</v>
      </c>
      <c r="U8256">
        <v>0</v>
      </c>
      <c r="V8256">
        <v>23.82</v>
      </c>
      <c r="W8256">
        <v>0</v>
      </c>
      <c r="X8256">
        <v>88.56</v>
      </c>
      <c r="Y8256">
        <v>0</v>
      </c>
      <c r="Z8256">
        <v>0</v>
      </c>
      <c r="AA8256">
        <v>0</v>
      </c>
      <c r="AB8256">
        <v>88.56</v>
      </c>
      <c r="AC8256">
        <v>0</v>
      </c>
      <c r="AD8256">
        <v>10.31</v>
      </c>
      <c r="AE8256">
        <v>2</v>
      </c>
      <c r="AF8256">
        <v>2</v>
      </c>
      <c r="AG8256">
        <v>61.86</v>
      </c>
      <c r="AH8256">
        <v>10.31</v>
      </c>
      <c r="AI8256">
        <v>61.86</v>
      </c>
      <c r="AJ8256">
        <v>16.13</v>
      </c>
      <c r="AK8256">
        <v>0</v>
      </c>
      <c r="AL8256">
        <v>0</v>
      </c>
      <c r="AM8256">
        <v>0</v>
      </c>
      <c r="AN8256">
        <v>16.13</v>
      </c>
      <c r="AO8256">
        <v>0</v>
      </c>
      <c r="AP8256">
        <v>234.83</v>
      </c>
      <c r="AQ8256">
        <v>0</v>
      </c>
      <c r="AR8256">
        <v>0</v>
      </c>
      <c r="AS8256">
        <v>0</v>
      </c>
      <c r="AT8256">
        <v>234.83</v>
      </c>
      <c r="AU8256">
        <v>0</v>
      </c>
    </row>
    <row r="8257" spans="1:47">
      <c r="A8257" t="s">
        <v>8278</v>
      </c>
      <c r="B8257">
        <v>-2.0499999999999998</v>
      </c>
      <c r="C8257" s="1">
        <v>7.6600000000000001E-3</v>
      </c>
      <c r="D8257">
        <v>5.72</v>
      </c>
      <c r="E8257">
        <v>0</v>
      </c>
      <c r="F8257">
        <v>11.68</v>
      </c>
      <c r="G8257">
        <v>0</v>
      </c>
      <c r="H8257">
        <v>-3.04</v>
      </c>
      <c r="I8257" s="1">
        <v>1.0900000000000001E-4</v>
      </c>
      <c r="J8257">
        <v>4.8</v>
      </c>
      <c r="K8257">
        <v>0</v>
      </c>
      <c r="L8257">
        <v>49.01</v>
      </c>
      <c r="M8257">
        <v>0</v>
      </c>
      <c r="N8257">
        <v>0</v>
      </c>
      <c r="O8257">
        <v>0</v>
      </c>
      <c r="P8257">
        <v>49.01</v>
      </c>
      <c r="Q8257">
        <v>0</v>
      </c>
      <c r="R8257">
        <v>23.87</v>
      </c>
      <c r="S8257">
        <v>0</v>
      </c>
      <c r="T8257">
        <v>0</v>
      </c>
      <c r="U8257">
        <v>0</v>
      </c>
      <c r="V8257">
        <v>23.87</v>
      </c>
      <c r="W8257">
        <v>0</v>
      </c>
      <c r="X8257">
        <v>280.45999999999998</v>
      </c>
      <c r="Y8257">
        <v>29</v>
      </c>
      <c r="Z8257">
        <v>29</v>
      </c>
      <c r="AA8257">
        <v>289.83</v>
      </c>
      <c r="AB8257">
        <v>280.45999999999998</v>
      </c>
      <c r="AC8257">
        <v>289.83</v>
      </c>
      <c r="AD8257">
        <v>572.34</v>
      </c>
      <c r="AE8257">
        <v>43</v>
      </c>
      <c r="AF8257">
        <v>43</v>
      </c>
      <c r="AG8257">
        <v>536.73</v>
      </c>
      <c r="AH8257">
        <v>572.34</v>
      </c>
      <c r="AI8257">
        <v>536.73</v>
      </c>
      <c r="AJ8257">
        <v>16.13</v>
      </c>
      <c r="AK8257">
        <v>0</v>
      </c>
      <c r="AL8257">
        <v>0</v>
      </c>
      <c r="AM8257">
        <v>0</v>
      </c>
      <c r="AN8257">
        <v>16.13</v>
      </c>
      <c r="AO8257">
        <v>0</v>
      </c>
      <c r="AP8257">
        <v>235.13</v>
      </c>
      <c r="AQ8257">
        <v>0</v>
      </c>
      <c r="AR8257">
        <v>0</v>
      </c>
      <c r="AS8257">
        <v>0</v>
      </c>
      <c r="AT8257">
        <v>235.13</v>
      </c>
      <c r="AU8257">
        <v>0</v>
      </c>
    </row>
    <row r="8258" spans="1:47">
      <c r="A8258" t="s">
        <v>8279</v>
      </c>
      <c r="B8258">
        <v>-2.0499999999999998</v>
      </c>
      <c r="C8258" s="1">
        <v>7.6800000000000002E-3</v>
      </c>
      <c r="D8258">
        <v>1.81</v>
      </c>
      <c r="E8258" s="1">
        <v>2.1299999999999999E-3</v>
      </c>
      <c r="F8258">
        <v>-13.68</v>
      </c>
      <c r="G8258" s="1">
        <v>9.590000000000001E-10</v>
      </c>
      <c r="H8258">
        <v>18.41</v>
      </c>
      <c r="I8258">
        <v>0</v>
      </c>
      <c r="J8258">
        <v>4.79</v>
      </c>
      <c r="K8258">
        <v>0</v>
      </c>
      <c r="L8258">
        <v>49.08</v>
      </c>
      <c r="M8258">
        <v>0</v>
      </c>
      <c r="N8258">
        <v>0</v>
      </c>
      <c r="O8258">
        <v>0</v>
      </c>
      <c r="P8258">
        <v>49.08</v>
      </c>
      <c r="Q8258">
        <v>0</v>
      </c>
      <c r="R8258">
        <v>23.93</v>
      </c>
      <c r="S8258">
        <v>0</v>
      </c>
      <c r="T8258">
        <v>0</v>
      </c>
      <c r="U8258">
        <v>0</v>
      </c>
      <c r="V8258">
        <v>23.93</v>
      </c>
      <c r="W8258">
        <v>0</v>
      </c>
      <c r="X8258">
        <v>88.65</v>
      </c>
      <c r="Y8258">
        <v>0</v>
      </c>
      <c r="Z8258">
        <v>0</v>
      </c>
      <c r="AA8258">
        <v>0</v>
      </c>
      <c r="AB8258">
        <v>88.65</v>
      </c>
      <c r="AC8258">
        <v>0</v>
      </c>
      <c r="AD8258">
        <v>3.59</v>
      </c>
      <c r="AE8258">
        <v>1</v>
      </c>
      <c r="AF8258">
        <v>1</v>
      </c>
      <c r="AG8258">
        <v>21.53</v>
      </c>
      <c r="AH8258">
        <v>3.59</v>
      </c>
      <c r="AI8258">
        <v>21.53</v>
      </c>
      <c r="AJ8258">
        <v>903.7</v>
      </c>
      <c r="AK8258">
        <v>11</v>
      </c>
      <c r="AL8258">
        <v>11</v>
      </c>
      <c r="AM8258">
        <v>967.34</v>
      </c>
      <c r="AN8258">
        <v>903.7</v>
      </c>
      <c r="AO8258">
        <v>967.34</v>
      </c>
      <c r="AP8258">
        <v>235.22</v>
      </c>
      <c r="AQ8258">
        <v>0</v>
      </c>
      <c r="AR8258">
        <v>0</v>
      </c>
      <c r="AS8258">
        <v>0</v>
      </c>
      <c r="AT8258">
        <v>235.22</v>
      </c>
      <c r="AU8258">
        <v>0</v>
      </c>
    </row>
    <row r="8259" spans="1:47">
      <c r="A8259" t="s">
        <v>8280</v>
      </c>
      <c r="B8259">
        <v>1.51</v>
      </c>
      <c r="C8259">
        <v>0</v>
      </c>
      <c r="D8259">
        <v>-19.38</v>
      </c>
      <c r="E8259">
        <v>0</v>
      </c>
      <c r="F8259">
        <v>-12.19</v>
      </c>
      <c r="G8259" s="1">
        <v>1.3299999999999999E-292</v>
      </c>
      <c r="H8259">
        <v>-1.25</v>
      </c>
      <c r="I8259" s="1">
        <v>2.04E-9</v>
      </c>
      <c r="J8259">
        <v>-7.3</v>
      </c>
      <c r="K8259" s="1">
        <v>2.2900000000000002E-246</v>
      </c>
      <c r="L8259" s="2">
        <v>1719.97</v>
      </c>
      <c r="M8259">
        <v>36</v>
      </c>
      <c r="N8259">
        <v>36</v>
      </c>
      <c r="O8259" s="2">
        <v>1819.85</v>
      </c>
      <c r="P8259" s="2">
        <v>1719.97</v>
      </c>
      <c r="Q8259" s="2">
        <v>1819.85</v>
      </c>
      <c r="R8259" s="2">
        <v>2602.9</v>
      </c>
      <c r="S8259">
        <v>33</v>
      </c>
      <c r="T8259">
        <v>33</v>
      </c>
      <c r="U8259" s="2">
        <v>2963.91</v>
      </c>
      <c r="V8259" s="2">
        <v>2602.9</v>
      </c>
      <c r="W8259" s="2">
        <v>2963.91</v>
      </c>
      <c r="X8259">
        <v>88.74</v>
      </c>
      <c r="Y8259">
        <v>0</v>
      </c>
      <c r="Z8259">
        <v>0</v>
      </c>
      <c r="AA8259">
        <v>0</v>
      </c>
      <c r="AB8259">
        <v>88.74</v>
      </c>
      <c r="AC8259">
        <v>0</v>
      </c>
      <c r="AD8259">
        <v>141.1</v>
      </c>
      <c r="AE8259">
        <v>6</v>
      </c>
      <c r="AF8259">
        <v>6</v>
      </c>
      <c r="AG8259">
        <v>216.73</v>
      </c>
      <c r="AH8259">
        <v>141.1</v>
      </c>
      <c r="AI8259">
        <v>216.73</v>
      </c>
      <c r="AJ8259" s="2">
        <v>1377.4</v>
      </c>
      <c r="AK8259">
        <v>10</v>
      </c>
      <c r="AL8259">
        <v>10</v>
      </c>
      <c r="AM8259" s="2">
        <v>1475.7</v>
      </c>
      <c r="AN8259" s="2">
        <v>1377.4</v>
      </c>
      <c r="AO8259" s="2">
        <v>1475.7</v>
      </c>
      <c r="AP8259">
        <v>235.57</v>
      </c>
      <c r="AQ8259">
        <v>0</v>
      </c>
      <c r="AR8259">
        <v>0</v>
      </c>
      <c r="AS8259">
        <v>0</v>
      </c>
      <c r="AT8259">
        <v>235.57</v>
      </c>
      <c r="AU8259">
        <v>0</v>
      </c>
    </row>
    <row r="8260" spans="1:47">
      <c r="A8260" t="s">
        <v>8281</v>
      </c>
      <c r="B8260">
        <v>-2.0499999999999998</v>
      </c>
      <c r="C8260" s="1">
        <v>7.6699999999999997E-3</v>
      </c>
      <c r="D8260">
        <v>1.81</v>
      </c>
      <c r="E8260" s="1">
        <v>2.0799999999999998E-3</v>
      </c>
      <c r="F8260" t="e">
        <f>-∞</f>
        <v>#NAME?</v>
      </c>
      <c r="G8260" s="1">
        <v>6.8299999999999998E-12</v>
      </c>
      <c r="H8260">
        <v>4.84</v>
      </c>
      <c r="I8260">
        <v>0</v>
      </c>
      <c r="J8260">
        <v>4.8</v>
      </c>
      <c r="K8260">
        <v>0</v>
      </c>
      <c r="L8260">
        <v>49.13</v>
      </c>
      <c r="M8260">
        <v>0</v>
      </c>
      <c r="N8260">
        <v>0</v>
      </c>
      <c r="O8260">
        <v>0</v>
      </c>
      <c r="P8260">
        <v>49.13</v>
      </c>
      <c r="Q8260">
        <v>0</v>
      </c>
      <c r="R8260">
        <v>23.96</v>
      </c>
      <c r="S8260">
        <v>0</v>
      </c>
      <c r="T8260">
        <v>0</v>
      </c>
      <c r="U8260">
        <v>0</v>
      </c>
      <c r="V8260">
        <v>23.96</v>
      </c>
      <c r="W8260">
        <v>0</v>
      </c>
      <c r="X8260">
        <v>88.82</v>
      </c>
      <c r="Y8260">
        <v>0</v>
      </c>
      <c r="Z8260">
        <v>0</v>
      </c>
      <c r="AA8260">
        <v>0</v>
      </c>
      <c r="AB8260">
        <v>88.82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237.62</v>
      </c>
      <c r="AK8260">
        <v>2</v>
      </c>
      <c r="AL8260">
        <v>2</v>
      </c>
      <c r="AM8260">
        <v>314.52999999999997</v>
      </c>
      <c r="AN8260">
        <v>237.62</v>
      </c>
      <c r="AO8260">
        <v>314.52999999999997</v>
      </c>
      <c r="AP8260">
        <v>235.98</v>
      </c>
      <c r="AQ8260">
        <v>0</v>
      </c>
      <c r="AR8260">
        <v>0</v>
      </c>
      <c r="AS8260">
        <v>0</v>
      </c>
      <c r="AT8260">
        <v>235.98</v>
      </c>
      <c r="AU8260">
        <v>0</v>
      </c>
    </row>
    <row r="8261" spans="1:47">
      <c r="A8261" t="s">
        <v>8282</v>
      </c>
      <c r="B8261">
        <v>-2.0499999999999998</v>
      </c>
      <c r="C8261" s="1">
        <v>7.6800000000000002E-3</v>
      </c>
      <c r="D8261">
        <v>1.81</v>
      </c>
      <c r="E8261" s="1">
        <v>2.0400000000000001E-3</v>
      </c>
      <c r="F8261" t="e">
        <f>-∞</f>
        <v>#NAME?</v>
      </c>
      <c r="G8261" s="1">
        <v>6.7600000000000003E-12</v>
      </c>
      <c r="H8261">
        <v>-3.05</v>
      </c>
      <c r="I8261" s="1">
        <v>1.03E-4</v>
      </c>
      <c r="J8261">
        <v>4.8</v>
      </c>
      <c r="K8261">
        <v>0</v>
      </c>
      <c r="L8261">
        <v>49.15</v>
      </c>
      <c r="M8261">
        <v>0</v>
      </c>
      <c r="N8261">
        <v>0</v>
      </c>
      <c r="O8261">
        <v>0</v>
      </c>
      <c r="P8261">
        <v>49.15</v>
      </c>
      <c r="Q8261">
        <v>0</v>
      </c>
      <c r="R8261">
        <v>23.98</v>
      </c>
      <c r="S8261">
        <v>0</v>
      </c>
      <c r="T8261">
        <v>0</v>
      </c>
      <c r="U8261">
        <v>0</v>
      </c>
      <c r="V8261">
        <v>23.98</v>
      </c>
      <c r="W8261">
        <v>0</v>
      </c>
      <c r="X8261">
        <v>88.92</v>
      </c>
      <c r="Y8261">
        <v>0</v>
      </c>
      <c r="Z8261">
        <v>0</v>
      </c>
      <c r="AA8261">
        <v>0</v>
      </c>
      <c r="AB8261">
        <v>88.92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16.13</v>
      </c>
      <c r="AK8261">
        <v>0</v>
      </c>
      <c r="AL8261">
        <v>0</v>
      </c>
      <c r="AM8261">
        <v>0</v>
      </c>
      <c r="AN8261">
        <v>16.13</v>
      </c>
      <c r="AO8261">
        <v>0</v>
      </c>
      <c r="AP8261">
        <v>236.16</v>
      </c>
      <c r="AQ8261">
        <v>0</v>
      </c>
      <c r="AR8261">
        <v>0</v>
      </c>
      <c r="AS8261">
        <v>0</v>
      </c>
      <c r="AT8261">
        <v>236.16</v>
      </c>
      <c r="AU8261">
        <v>0</v>
      </c>
    </row>
    <row r="8262" spans="1:47">
      <c r="A8262" t="s">
        <v>8283</v>
      </c>
      <c r="B8262">
        <v>-2.0499999999999998</v>
      </c>
      <c r="C8262" s="1">
        <v>7.5599999999999999E-3</v>
      </c>
      <c r="D8262">
        <v>1.81</v>
      </c>
      <c r="E8262" s="1">
        <v>2.0699999999999998E-3</v>
      </c>
      <c r="F8262">
        <v>6.71</v>
      </c>
      <c r="G8262">
        <v>0</v>
      </c>
      <c r="H8262">
        <v>-3.05</v>
      </c>
      <c r="I8262" s="1">
        <v>9.9900000000000002E-5</v>
      </c>
      <c r="J8262">
        <v>4.8</v>
      </c>
      <c r="K8262">
        <v>0</v>
      </c>
      <c r="L8262">
        <v>49.23</v>
      </c>
      <c r="M8262">
        <v>0</v>
      </c>
      <c r="N8262">
        <v>0</v>
      </c>
      <c r="O8262">
        <v>0</v>
      </c>
      <c r="P8262">
        <v>49.23</v>
      </c>
      <c r="Q8262">
        <v>0</v>
      </c>
      <c r="R8262">
        <v>23.99</v>
      </c>
      <c r="S8262">
        <v>0</v>
      </c>
      <c r="T8262">
        <v>0</v>
      </c>
      <c r="U8262">
        <v>0</v>
      </c>
      <c r="V8262">
        <v>23.99</v>
      </c>
      <c r="W8262">
        <v>0</v>
      </c>
      <c r="X8262">
        <v>88.96</v>
      </c>
      <c r="Y8262">
        <v>0</v>
      </c>
      <c r="Z8262">
        <v>0</v>
      </c>
      <c r="AA8262">
        <v>0</v>
      </c>
      <c r="AB8262">
        <v>88.96</v>
      </c>
      <c r="AC8262">
        <v>0</v>
      </c>
      <c r="AD8262">
        <v>330.08</v>
      </c>
      <c r="AE8262">
        <v>10</v>
      </c>
      <c r="AF8262">
        <v>10</v>
      </c>
      <c r="AG8262">
        <v>364.96</v>
      </c>
      <c r="AH8262">
        <v>330.08</v>
      </c>
      <c r="AI8262">
        <v>364.96</v>
      </c>
      <c r="AJ8262">
        <v>16.13</v>
      </c>
      <c r="AK8262">
        <v>0</v>
      </c>
      <c r="AL8262">
        <v>0</v>
      </c>
      <c r="AM8262">
        <v>0</v>
      </c>
      <c r="AN8262">
        <v>16.13</v>
      </c>
      <c r="AO8262">
        <v>0</v>
      </c>
      <c r="AP8262">
        <v>236.5</v>
      </c>
      <c r="AQ8262">
        <v>0</v>
      </c>
      <c r="AR8262">
        <v>0</v>
      </c>
      <c r="AS8262">
        <v>0</v>
      </c>
      <c r="AT8262">
        <v>236.5</v>
      </c>
      <c r="AU8262">
        <v>0</v>
      </c>
    </row>
    <row r="8263" spans="1:47">
      <c r="A8263" t="s">
        <v>8284</v>
      </c>
      <c r="B8263">
        <v>-2.0499999999999998</v>
      </c>
      <c r="C8263" s="1">
        <v>7.5100000000000002E-3</v>
      </c>
      <c r="D8263">
        <v>1.81</v>
      </c>
      <c r="E8263" s="1">
        <v>2.0699999999999998E-3</v>
      </c>
      <c r="F8263" t="e">
        <f>-∞</f>
        <v>#NAME?</v>
      </c>
      <c r="G8263" s="1">
        <v>6.3799999999999999E-12</v>
      </c>
      <c r="H8263">
        <v>-3.06</v>
      </c>
      <c r="I8263" s="1">
        <v>9.8200000000000002E-5</v>
      </c>
      <c r="J8263">
        <v>4.8</v>
      </c>
      <c r="K8263">
        <v>0</v>
      </c>
      <c r="L8263">
        <v>49.27</v>
      </c>
      <c r="M8263">
        <v>0</v>
      </c>
      <c r="N8263">
        <v>0</v>
      </c>
      <c r="O8263">
        <v>0</v>
      </c>
      <c r="P8263">
        <v>49.27</v>
      </c>
      <c r="Q8263">
        <v>0</v>
      </c>
      <c r="R8263">
        <v>24</v>
      </c>
      <c r="S8263">
        <v>0</v>
      </c>
      <c r="T8263">
        <v>0</v>
      </c>
      <c r="U8263">
        <v>0</v>
      </c>
      <c r="V8263">
        <v>24</v>
      </c>
      <c r="W8263">
        <v>0</v>
      </c>
      <c r="X8263">
        <v>89.02</v>
      </c>
      <c r="Y8263">
        <v>0</v>
      </c>
      <c r="Z8263">
        <v>0</v>
      </c>
      <c r="AA8263">
        <v>0</v>
      </c>
      <c r="AB8263">
        <v>89.02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16.13</v>
      </c>
      <c r="AK8263">
        <v>0</v>
      </c>
      <c r="AL8263">
        <v>0</v>
      </c>
      <c r="AM8263">
        <v>0</v>
      </c>
      <c r="AN8263">
        <v>16.13</v>
      </c>
      <c r="AO8263">
        <v>0</v>
      </c>
      <c r="AP8263">
        <v>236.56</v>
      </c>
      <c r="AQ8263">
        <v>0</v>
      </c>
      <c r="AR8263">
        <v>0</v>
      </c>
      <c r="AS8263">
        <v>0</v>
      </c>
      <c r="AT8263">
        <v>236.56</v>
      </c>
      <c r="AU8263">
        <v>0</v>
      </c>
    </row>
    <row r="8264" spans="1:47">
      <c r="A8264" t="s">
        <v>8285</v>
      </c>
      <c r="B8264">
        <v>14.09</v>
      </c>
      <c r="C8264">
        <v>0</v>
      </c>
      <c r="D8264">
        <v>1.81</v>
      </c>
      <c r="E8264" s="1">
        <v>1.9599999999999999E-3</v>
      </c>
      <c r="F8264">
        <v>-9.48</v>
      </c>
      <c r="G8264" s="1">
        <v>5.8100000000000004E-9</v>
      </c>
      <c r="H8264">
        <v>-3.06</v>
      </c>
      <c r="I8264" s="1">
        <v>9.6299999999999996E-5</v>
      </c>
      <c r="J8264">
        <v>4.8099999999999996</v>
      </c>
      <c r="K8264">
        <v>0</v>
      </c>
      <c r="L8264">
        <v>49.32</v>
      </c>
      <c r="M8264">
        <v>0</v>
      </c>
      <c r="N8264">
        <v>0</v>
      </c>
      <c r="O8264">
        <v>0</v>
      </c>
      <c r="P8264">
        <v>49.32</v>
      </c>
      <c r="Q8264">
        <v>0</v>
      </c>
      <c r="R8264">
        <v>695.09</v>
      </c>
      <c r="S8264">
        <v>9</v>
      </c>
      <c r="T8264">
        <v>9</v>
      </c>
      <c r="U8264">
        <v>698.33</v>
      </c>
      <c r="V8264">
        <v>695.09</v>
      </c>
      <c r="W8264">
        <v>698.33</v>
      </c>
      <c r="X8264">
        <v>89.29</v>
      </c>
      <c r="Y8264">
        <v>0</v>
      </c>
      <c r="Z8264">
        <v>0</v>
      </c>
      <c r="AA8264">
        <v>0</v>
      </c>
      <c r="AB8264">
        <v>89.29</v>
      </c>
      <c r="AC8264">
        <v>0</v>
      </c>
      <c r="AD8264">
        <v>5.2</v>
      </c>
      <c r="AE8264">
        <v>1</v>
      </c>
      <c r="AF8264">
        <v>1</v>
      </c>
      <c r="AG8264">
        <v>31.21</v>
      </c>
      <c r="AH8264">
        <v>5.2</v>
      </c>
      <c r="AI8264">
        <v>31.21</v>
      </c>
      <c r="AJ8264">
        <v>16.13</v>
      </c>
      <c r="AK8264">
        <v>0</v>
      </c>
      <c r="AL8264">
        <v>0</v>
      </c>
      <c r="AM8264">
        <v>0</v>
      </c>
      <c r="AN8264">
        <v>16.13</v>
      </c>
      <c r="AO8264">
        <v>0</v>
      </c>
      <c r="AP8264">
        <v>237.11</v>
      </c>
      <c r="AQ8264">
        <v>0</v>
      </c>
      <c r="AR8264">
        <v>0</v>
      </c>
      <c r="AS8264">
        <v>0</v>
      </c>
      <c r="AT8264">
        <v>237.11</v>
      </c>
      <c r="AU8264">
        <v>0</v>
      </c>
    </row>
    <row r="8265" spans="1:47">
      <c r="A8265" t="s">
        <v>8286</v>
      </c>
      <c r="B8265">
        <v>-2.06</v>
      </c>
      <c r="C8265" s="1">
        <v>7.3299999999999997E-3</v>
      </c>
      <c r="D8265">
        <v>1.81</v>
      </c>
      <c r="E8265" s="1">
        <v>1.97E-3</v>
      </c>
      <c r="F8265" t="e">
        <f>-∞</f>
        <v>#NAME?</v>
      </c>
      <c r="G8265" s="1">
        <v>6.0400000000000001E-12</v>
      </c>
      <c r="H8265">
        <v>-3.06</v>
      </c>
      <c r="I8265" s="1">
        <v>9.5699999999999995E-5</v>
      </c>
      <c r="J8265">
        <v>4.8</v>
      </c>
      <c r="K8265">
        <v>0</v>
      </c>
      <c r="L8265">
        <v>49.38</v>
      </c>
      <c r="M8265">
        <v>0</v>
      </c>
      <c r="N8265">
        <v>0</v>
      </c>
      <c r="O8265">
        <v>0</v>
      </c>
      <c r="P8265">
        <v>49.38</v>
      </c>
      <c r="Q8265">
        <v>0</v>
      </c>
      <c r="R8265">
        <v>24.01</v>
      </c>
      <c r="S8265">
        <v>0</v>
      </c>
      <c r="T8265">
        <v>0</v>
      </c>
      <c r="U8265">
        <v>0</v>
      </c>
      <c r="V8265">
        <v>24.01</v>
      </c>
      <c r="W8265">
        <v>0</v>
      </c>
      <c r="X8265">
        <v>89.35</v>
      </c>
      <c r="Y8265">
        <v>0</v>
      </c>
      <c r="Z8265">
        <v>0</v>
      </c>
      <c r="AA8265">
        <v>0</v>
      </c>
      <c r="AB8265">
        <v>89.35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16.149999999999999</v>
      </c>
      <c r="AK8265">
        <v>0</v>
      </c>
      <c r="AL8265">
        <v>0</v>
      </c>
      <c r="AM8265">
        <v>0</v>
      </c>
      <c r="AN8265">
        <v>16.149999999999999</v>
      </c>
      <c r="AO8265">
        <v>0</v>
      </c>
      <c r="AP8265">
        <v>237.2</v>
      </c>
      <c r="AQ8265">
        <v>0</v>
      </c>
      <c r="AR8265">
        <v>0</v>
      </c>
      <c r="AS8265">
        <v>0</v>
      </c>
      <c r="AT8265">
        <v>237.2</v>
      </c>
      <c r="AU8265">
        <v>0</v>
      </c>
    </row>
    <row r="8266" spans="1:47">
      <c r="A8266" t="s">
        <v>8287</v>
      </c>
      <c r="B8266">
        <v>-2.06</v>
      </c>
      <c r="C8266" s="1">
        <v>7.3099999999999997E-3</v>
      </c>
      <c r="D8266">
        <v>1.81</v>
      </c>
      <c r="E8266" s="1">
        <v>1.97E-3</v>
      </c>
      <c r="F8266">
        <v>-1.39</v>
      </c>
      <c r="G8266">
        <v>0.17</v>
      </c>
      <c r="H8266">
        <v>2.12</v>
      </c>
      <c r="I8266" s="1">
        <v>1.9899999999999999E-5</v>
      </c>
      <c r="J8266">
        <v>4.8</v>
      </c>
      <c r="K8266">
        <v>0</v>
      </c>
      <c r="L8266">
        <v>49.44</v>
      </c>
      <c r="M8266">
        <v>0</v>
      </c>
      <c r="N8266">
        <v>0</v>
      </c>
      <c r="O8266">
        <v>0</v>
      </c>
      <c r="P8266">
        <v>49.44</v>
      </c>
      <c r="Q8266">
        <v>0</v>
      </c>
      <c r="R8266">
        <v>24.04</v>
      </c>
      <c r="S8266">
        <v>0</v>
      </c>
      <c r="T8266">
        <v>0</v>
      </c>
      <c r="U8266">
        <v>0</v>
      </c>
      <c r="V8266">
        <v>24.04</v>
      </c>
      <c r="W8266">
        <v>0</v>
      </c>
      <c r="X8266">
        <v>89.44</v>
      </c>
      <c r="Y8266">
        <v>0</v>
      </c>
      <c r="Z8266">
        <v>0</v>
      </c>
      <c r="AA8266">
        <v>0</v>
      </c>
      <c r="AB8266">
        <v>89.44</v>
      </c>
      <c r="AC8266">
        <v>0</v>
      </c>
      <c r="AD8266">
        <v>35.49</v>
      </c>
      <c r="AE8266">
        <v>9</v>
      </c>
      <c r="AF8266">
        <v>9</v>
      </c>
      <c r="AG8266">
        <v>122.96</v>
      </c>
      <c r="AH8266">
        <v>35.49</v>
      </c>
      <c r="AI8266">
        <v>122.96</v>
      </c>
      <c r="AJ8266">
        <v>104.87</v>
      </c>
      <c r="AK8266">
        <v>3</v>
      </c>
      <c r="AL8266">
        <v>3</v>
      </c>
      <c r="AM8266">
        <v>167.45</v>
      </c>
      <c r="AN8266">
        <v>104.87</v>
      </c>
      <c r="AO8266">
        <v>167.45</v>
      </c>
      <c r="AP8266">
        <v>237.37</v>
      </c>
      <c r="AQ8266">
        <v>0</v>
      </c>
      <c r="AR8266">
        <v>0</v>
      </c>
      <c r="AS8266">
        <v>0</v>
      </c>
      <c r="AT8266">
        <v>237.37</v>
      </c>
      <c r="AU8266">
        <v>0</v>
      </c>
    </row>
    <row r="8267" spans="1:47">
      <c r="A8267" t="s">
        <v>8288</v>
      </c>
      <c r="B8267">
        <v>-1.69</v>
      </c>
      <c r="C8267" s="1">
        <v>2.64E-14</v>
      </c>
      <c r="D8267">
        <v>1.01</v>
      </c>
      <c r="E8267">
        <v>1</v>
      </c>
      <c r="F8267">
        <v>-3.66</v>
      </c>
      <c r="G8267" s="1">
        <v>3.2099999999999999E-53</v>
      </c>
      <c r="H8267">
        <v>-10.66</v>
      </c>
      <c r="I8267" s="1">
        <v>2.8800000000000001E-95</v>
      </c>
      <c r="J8267">
        <v>-2.42</v>
      </c>
      <c r="K8267" s="1">
        <v>7.0799999999999995E-32</v>
      </c>
      <c r="L8267">
        <v>575.46</v>
      </c>
      <c r="M8267">
        <v>19</v>
      </c>
      <c r="N8267">
        <v>19</v>
      </c>
      <c r="O8267">
        <v>675.81</v>
      </c>
      <c r="P8267">
        <v>575.46</v>
      </c>
      <c r="Q8267">
        <v>675.81</v>
      </c>
      <c r="R8267">
        <v>340.5</v>
      </c>
      <c r="S8267">
        <v>6</v>
      </c>
      <c r="T8267">
        <v>6</v>
      </c>
      <c r="U8267">
        <v>379.17</v>
      </c>
      <c r="V8267">
        <v>340.5</v>
      </c>
      <c r="W8267">
        <v>379.17</v>
      </c>
      <c r="X8267">
        <v>581.83000000000004</v>
      </c>
      <c r="Y8267">
        <v>30</v>
      </c>
      <c r="Z8267">
        <v>30</v>
      </c>
      <c r="AA8267">
        <v>610.49</v>
      </c>
      <c r="AB8267">
        <v>581.83000000000004</v>
      </c>
      <c r="AC8267">
        <v>610.49</v>
      </c>
      <c r="AD8267">
        <v>157.24</v>
      </c>
      <c r="AE8267">
        <v>9</v>
      </c>
      <c r="AF8267">
        <v>9</v>
      </c>
      <c r="AG8267">
        <v>228.74</v>
      </c>
      <c r="AH8267">
        <v>157.24</v>
      </c>
      <c r="AI8267">
        <v>228.74</v>
      </c>
      <c r="AJ8267">
        <v>53.98</v>
      </c>
      <c r="AK8267">
        <v>1</v>
      </c>
      <c r="AL8267">
        <v>1</v>
      </c>
      <c r="AM8267">
        <v>103.83</v>
      </c>
      <c r="AN8267">
        <v>53.98</v>
      </c>
      <c r="AO8267">
        <v>103.83</v>
      </c>
      <c r="AP8267">
        <v>237.45</v>
      </c>
      <c r="AQ8267">
        <v>0</v>
      </c>
      <c r="AR8267">
        <v>0</v>
      </c>
      <c r="AS8267">
        <v>0</v>
      </c>
      <c r="AT8267">
        <v>237.45</v>
      </c>
      <c r="AU8267">
        <v>0</v>
      </c>
    </row>
    <row r="8268" spans="1:47">
      <c r="A8268" t="s">
        <v>8289</v>
      </c>
      <c r="B8268">
        <v>-5.21</v>
      </c>
      <c r="C8268" s="1">
        <v>3.8499999999999999E-16</v>
      </c>
      <c r="D8268">
        <v>-1.4</v>
      </c>
      <c r="E8268">
        <v>0.03</v>
      </c>
      <c r="F8268" t="e">
        <f>-∞</f>
        <v>#NAME?</v>
      </c>
      <c r="G8268" s="1">
        <v>1.5199999999999999E-28</v>
      </c>
      <c r="H8268">
        <v>2.17</v>
      </c>
      <c r="I8268" s="1">
        <v>6.0800000000000003E-13</v>
      </c>
      <c r="J8268">
        <v>1.89</v>
      </c>
      <c r="K8268" s="1">
        <v>9.8500000000000005E-9</v>
      </c>
      <c r="L8268">
        <v>125.44</v>
      </c>
      <c r="M8268">
        <v>5</v>
      </c>
      <c r="N8268">
        <v>5</v>
      </c>
      <c r="O8268">
        <v>151.86000000000001</v>
      </c>
      <c r="P8268">
        <v>125.44</v>
      </c>
      <c r="Q8268">
        <v>151.86000000000001</v>
      </c>
      <c r="R8268">
        <v>24.08</v>
      </c>
      <c r="S8268">
        <v>0</v>
      </c>
      <c r="T8268">
        <v>0</v>
      </c>
      <c r="U8268">
        <v>0</v>
      </c>
      <c r="V8268">
        <v>24.08</v>
      </c>
      <c r="W8268">
        <v>0</v>
      </c>
      <c r="X8268">
        <v>89.51</v>
      </c>
      <c r="Y8268">
        <v>0</v>
      </c>
      <c r="Z8268">
        <v>0</v>
      </c>
      <c r="AA8268">
        <v>0</v>
      </c>
      <c r="AB8268">
        <v>89.51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271.92</v>
      </c>
      <c r="AK8268">
        <v>4</v>
      </c>
      <c r="AL8268">
        <v>4</v>
      </c>
      <c r="AM8268">
        <v>354.65</v>
      </c>
      <c r="AN8268">
        <v>271.92</v>
      </c>
      <c r="AO8268">
        <v>354.65</v>
      </c>
      <c r="AP8268">
        <v>237.62</v>
      </c>
      <c r="AQ8268">
        <v>0</v>
      </c>
      <c r="AR8268">
        <v>0</v>
      </c>
      <c r="AS8268">
        <v>0</v>
      </c>
      <c r="AT8268">
        <v>237.62</v>
      </c>
      <c r="AU8268">
        <v>0</v>
      </c>
    </row>
    <row r="8269" spans="1:47">
      <c r="A8269" t="s">
        <v>8290</v>
      </c>
      <c r="B8269">
        <v>-2.0499999999999998</v>
      </c>
      <c r="C8269" s="1">
        <v>7.4200000000000004E-3</v>
      </c>
      <c r="D8269">
        <v>1.81</v>
      </c>
      <c r="E8269" s="1">
        <v>1.92E-3</v>
      </c>
      <c r="F8269" t="e">
        <f>-∞</f>
        <v>#NAME?</v>
      </c>
      <c r="G8269" s="1">
        <v>5.7000000000000003E-12</v>
      </c>
      <c r="H8269">
        <v>-3.06</v>
      </c>
      <c r="I8269" s="1">
        <v>9.1600000000000004E-5</v>
      </c>
      <c r="J8269">
        <v>4.8099999999999996</v>
      </c>
      <c r="K8269">
        <v>0</v>
      </c>
      <c r="L8269">
        <v>49.49</v>
      </c>
      <c r="M8269">
        <v>0</v>
      </c>
      <c r="N8269">
        <v>0</v>
      </c>
      <c r="O8269">
        <v>0</v>
      </c>
      <c r="P8269">
        <v>49.49</v>
      </c>
      <c r="Q8269">
        <v>0</v>
      </c>
      <c r="R8269">
        <v>24.13</v>
      </c>
      <c r="S8269">
        <v>0</v>
      </c>
      <c r="T8269">
        <v>0</v>
      </c>
      <c r="U8269">
        <v>0</v>
      </c>
      <c r="V8269">
        <v>24.13</v>
      </c>
      <c r="W8269">
        <v>0</v>
      </c>
      <c r="X8269">
        <v>89.61</v>
      </c>
      <c r="Y8269">
        <v>0</v>
      </c>
      <c r="Z8269">
        <v>0</v>
      </c>
      <c r="AA8269">
        <v>0</v>
      </c>
      <c r="AB8269">
        <v>89.61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16.149999999999999</v>
      </c>
      <c r="AK8269">
        <v>0</v>
      </c>
      <c r="AL8269">
        <v>0</v>
      </c>
      <c r="AM8269">
        <v>0</v>
      </c>
      <c r="AN8269">
        <v>16.149999999999999</v>
      </c>
      <c r="AO8269">
        <v>0</v>
      </c>
      <c r="AP8269">
        <v>237.83</v>
      </c>
      <c r="AQ8269">
        <v>0</v>
      </c>
      <c r="AR8269">
        <v>0</v>
      </c>
      <c r="AS8269">
        <v>0</v>
      </c>
      <c r="AT8269">
        <v>237.83</v>
      </c>
      <c r="AU8269">
        <v>0</v>
      </c>
    </row>
    <row r="8270" spans="1:47">
      <c r="A8270" t="s">
        <v>8291</v>
      </c>
      <c r="B8270">
        <v>-2.0499999999999998</v>
      </c>
      <c r="C8270" s="1">
        <v>7.3699999999999998E-3</v>
      </c>
      <c r="D8270">
        <v>1.81</v>
      </c>
      <c r="E8270" s="1">
        <v>1.9499999999999999E-3</v>
      </c>
      <c r="F8270">
        <v>-14.17</v>
      </c>
      <c r="G8270" s="1">
        <v>6.6999999999999996E-10</v>
      </c>
      <c r="H8270">
        <v>-3.07</v>
      </c>
      <c r="I8270" s="1">
        <v>8.8800000000000004E-5</v>
      </c>
      <c r="J8270">
        <v>4.8</v>
      </c>
      <c r="K8270">
        <v>0</v>
      </c>
      <c r="L8270">
        <v>49.58</v>
      </c>
      <c r="M8270">
        <v>0</v>
      </c>
      <c r="N8270">
        <v>0</v>
      </c>
      <c r="O8270">
        <v>0</v>
      </c>
      <c r="P8270">
        <v>49.58</v>
      </c>
      <c r="Q8270">
        <v>0</v>
      </c>
      <c r="R8270">
        <v>24.17</v>
      </c>
      <c r="S8270">
        <v>0</v>
      </c>
      <c r="T8270">
        <v>0</v>
      </c>
      <c r="U8270">
        <v>0</v>
      </c>
      <c r="V8270">
        <v>24.17</v>
      </c>
      <c r="W8270">
        <v>0</v>
      </c>
      <c r="X8270">
        <v>89.66</v>
      </c>
      <c r="Y8270">
        <v>0</v>
      </c>
      <c r="Z8270">
        <v>0</v>
      </c>
      <c r="AA8270">
        <v>0</v>
      </c>
      <c r="AB8270">
        <v>89.66</v>
      </c>
      <c r="AC8270">
        <v>0</v>
      </c>
      <c r="AD8270">
        <v>3.5</v>
      </c>
      <c r="AE8270">
        <v>2</v>
      </c>
      <c r="AF8270">
        <v>2</v>
      </c>
      <c r="AG8270">
        <v>20.99</v>
      </c>
      <c r="AH8270">
        <v>3.5</v>
      </c>
      <c r="AI8270">
        <v>20.99</v>
      </c>
      <c r="AJ8270">
        <v>16.16</v>
      </c>
      <c r="AK8270">
        <v>0</v>
      </c>
      <c r="AL8270">
        <v>0</v>
      </c>
      <c r="AM8270">
        <v>0</v>
      </c>
      <c r="AN8270">
        <v>16.16</v>
      </c>
      <c r="AO8270">
        <v>0</v>
      </c>
      <c r="AP8270">
        <v>238.15</v>
      </c>
      <c r="AQ8270">
        <v>0</v>
      </c>
      <c r="AR8270">
        <v>0</v>
      </c>
      <c r="AS8270">
        <v>0</v>
      </c>
      <c r="AT8270">
        <v>238.15</v>
      </c>
      <c r="AU8270">
        <v>0</v>
      </c>
    </row>
    <row r="8271" spans="1:47">
      <c r="A8271" t="s">
        <v>8292</v>
      </c>
      <c r="B8271">
        <v>-3.11</v>
      </c>
      <c r="C8271" s="1">
        <v>8.0800000000000004E-7</v>
      </c>
      <c r="D8271">
        <v>1.19</v>
      </c>
      <c r="E8271">
        <v>0.52</v>
      </c>
      <c r="F8271" t="e">
        <f>-∞</f>
        <v>#NAME?</v>
      </c>
      <c r="G8271" s="1">
        <v>1.36E-17</v>
      </c>
      <c r="H8271">
        <v>-4.66</v>
      </c>
      <c r="I8271" s="1">
        <v>1.73E-9</v>
      </c>
      <c r="J8271">
        <v>5.65</v>
      </c>
      <c r="K8271">
        <v>0</v>
      </c>
      <c r="L8271">
        <v>75.31</v>
      </c>
      <c r="M8271">
        <v>3</v>
      </c>
      <c r="N8271">
        <v>3</v>
      </c>
      <c r="O8271">
        <v>56.77</v>
      </c>
      <c r="P8271">
        <v>75.31</v>
      </c>
      <c r="Q8271">
        <v>56.77</v>
      </c>
      <c r="R8271">
        <v>24.19</v>
      </c>
      <c r="S8271">
        <v>0</v>
      </c>
      <c r="T8271">
        <v>0</v>
      </c>
      <c r="U8271">
        <v>0</v>
      </c>
      <c r="V8271">
        <v>24.19</v>
      </c>
      <c r="W8271">
        <v>0</v>
      </c>
      <c r="X8271">
        <v>89.82</v>
      </c>
      <c r="Y8271">
        <v>0</v>
      </c>
      <c r="Z8271">
        <v>0</v>
      </c>
      <c r="AA8271">
        <v>0</v>
      </c>
      <c r="AB8271">
        <v>89.82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16.16</v>
      </c>
      <c r="AK8271">
        <v>0</v>
      </c>
      <c r="AL8271">
        <v>0</v>
      </c>
      <c r="AM8271">
        <v>0</v>
      </c>
      <c r="AN8271">
        <v>16.16</v>
      </c>
      <c r="AO8271">
        <v>0</v>
      </c>
      <c r="AP8271">
        <v>425.2</v>
      </c>
      <c r="AQ8271">
        <v>6</v>
      </c>
      <c r="AR8271">
        <v>6</v>
      </c>
      <c r="AS8271">
        <v>229.44</v>
      </c>
      <c r="AT8271">
        <v>425.2</v>
      </c>
      <c r="AU8271">
        <v>229.44</v>
      </c>
    </row>
    <row r="8272" spans="1:47">
      <c r="A8272" t="s">
        <v>8293</v>
      </c>
      <c r="B8272">
        <v>-2.0499999999999998</v>
      </c>
      <c r="C8272" s="1">
        <v>7.4200000000000004E-3</v>
      </c>
      <c r="D8272">
        <v>1.81</v>
      </c>
      <c r="E8272" s="1">
        <v>1.8400000000000001E-3</v>
      </c>
      <c r="F8272" t="e">
        <f>-∞</f>
        <v>#NAME?</v>
      </c>
      <c r="G8272" s="1">
        <v>5.4199999999999999E-12</v>
      </c>
      <c r="H8272">
        <v>-3.07</v>
      </c>
      <c r="I8272" s="1">
        <v>8.8700000000000001E-5</v>
      </c>
      <c r="J8272">
        <v>4.8099999999999996</v>
      </c>
      <c r="K8272">
        <v>0</v>
      </c>
      <c r="L8272">
        <v>49.6</v>
      </c>
      <c r="M8272">
        <v>0</v>
      </c>
      <c r="N8272">
        <v>0</v>
      </c>
      <c r="O8272">
        <v>0</v>
      </c>
      <c r="P8272">
        <v>49.6</v>
      </c>
      <c r="Q8272">
        <v>0</v>
      </c>
      <c r="R8272">
        <v>24.19</v>
      </c>
      <c r="S8272">
        <v>0</v>
      </c>
      <c r="T8272">
        <v>0</v>
      </c>
      <c r="U8272">
        <v>0</v>
      </c>
      <c r="V8272">
        <v>24.19</v>
      </c>
      <c r="W8272">
        <v>0</v>
      </c>
      <c r="X8272">
        <v>89.9</v>
      </c>
      <c r="Y8272">
        <v>0</v>
      </c>
      <c r="Z8272">
        <v>0</v>
      </c>
      <c r="AA8272">
        <v>0</v>
      </c>
      <c r="AB8272">
        <v>89.9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16.16</v>
      </c>
      <c r="AK8272">
        <v>0</v>
      </c>
      <c r="AL8272">
        <v>0</v>
      </c>
      <c r="AM8272">
        <v>0</v>
      </c>
      <c r="AN8272">
        <v>16.16</v>
      </c>
      <c r="AO8272">
        <v>0</v>
      </c>
      <c r="AP8272">
        <v>238.36</v>
      </c>
      <c r="AQ8272">
        <v>0</v>
      </c>
      <c r="AR8272">
        <v>0</v>
      </c>
      <c r="AS8272">
        <v>0</v>
      </c>
      <c r="AT8272">
        <v>238.36</v>
      </c>
      <c r="AU8272">
        <v>0</v>
      </c>
    </row>
    <row r="8273" spans="1:47">
      <c r="A8273" t="s">
        <v>8294</v>
      </c>
      <c r="B8273">
        <v>-2.0499999999999998</v>
      </c>
      <c r="C8273" s="1">
        <v>7.5300000000000002E-3</v>
      </c>
      <c r="D8273">
        <v>1.81</v>
      </c>
      <c r="E8273" s="1">
        <v>1.8500000000000001E-3</v>
      </c>
      <c r="F8273" t="e">
        <f>-∞</f>
        <v>#NAME?</v>
      </c>
      <c r="G8273" s="1">
        <v>5.2999999999999996E-12</v>
      </c>
      <c r="H8273">
        <v>-3.07</v>
      </c>
      <c r="I8273" s="1">
        <v>8.7000000000000001E-5</v>
      </c>
      <c r="J8273">
        <v>4.8099999999999996</v>
      </c>
      <c r="K8273">
        <v>0</v>
      </c>
      <c r="L8273">
        <v>49.64</v>
      </c>
      <c r="M8273">
        <v>0</v>
      </c>
      <c r="N8273">
        <v>0</v>
      </c>
      <c r="O8273">
        <v>0</v>
      </c>
      <c r="P8273">
        <v>49.64</v>
      </c>
      <c r="Q8273">
        <v>0</v>
      </c>
      <c r="R8273">
        <v>24.27</v>
      </c>
      <c r="S8273">
        <v>0</v>
      </c>
      <c r="T8273">
        <v>0</v>
      </c>
      <c r="U8273">
        <v>0</v>
      </c>
      <c r="V8273">
        <v>24.27</v>
      </c>
      <c r="W8273">
        <v>0</v>
      </c>
      <c r="X8273">
        <v>89.95</v>
      </c>
      <c r="Y8273">
        <v>0</v>
      </c>
      <c r="Z8273">
        <v>0</v>
      </c>
      <c r="AA8273">
        <v>0</v>
      </c>
      <c r="AB8273">
        <v>89.95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16.16</v>
      </c>
      <c r="AK8273">
        <v>0</v>
      </c>
      <c r="AL8273">
        <v>0</v>
      </c>
      <c r="AM8273">
        <v>0</v>
      </c>
      <c r="AN8273">
        <v>16.16</v>
      </c>
      <c r="AO8273">
        <v>0</v>
      </c>
      <c r="AP8273">
        <v>238.62</v>
      </c>
      <c r="AQ8273">
        <v>0</v>
      </c>
      <c r="AR8273">
        <v>0</v>
      </c>
      <c r="AS8273">
        <v>0</v>
      </c>
      <c r="AT8273">
        <v>238.62</v>
      </c>
      <c r="AU8273">
        <v>0</v>
      </c>
    </row>
    <row r="8274" spans="1:47">
      <c r="A8274" t="s">
        <v>8295</v>
      </c>
      <c r="B8274">
        <v>-2.04</v>
      </c>
      <c r="C8274" s="1">
        <v>7.5799999999999999E-3</v>
      </c>
      <c r="D8274">
        <v>1.81</v>
      </c>
      <c r="E8274" s="1">
        <v>1.83E-3</v>
      </c>
      <c r="F8274">
        <v>-1.66</v>
      </c>
      <c r="G8274">
        <v>0.04</v>
      </c>
      <c r="H8274">
        <v>-3.07</v>
      </c>
      <c r="I8274" s="1">
        <v>8.7100000000000003E-5</v>
      </c>
      <c r="J8274">
        <v>4.8099999999999996</v>
      </c>
      <c r="K8274">
        <v>0</v>
      </c>
      <c r="L8274">
        <v>49.66</v>
      </c>
      <c r="M8274">
        <v>0</v>
      </c>
      <c r="N8274">
        <v>0</v>
      </c>
      <c r="O8274">
        <v>0</v>
      </c>
      <c r="P8274">
        <v>49.66</v>
      </c>
      <c r="Q8274">
        <v>0</v>
      </c>
      <c r="R8274">
        <v>24.3</v>
      </c>
      <c r="S8274">
        <v>0</v>
      </c>
      <c r="T8274">
        <v>0</v>
      </c>
      <c r="U8274">
        <v>0</v>
      </c>
      <c r="V8274">
        <v>24.3</v>
      </c>
      <c r="W8274">
        <v>0</v>
      </c>
      <c r="X8274">
        <v>90.01</v>
      </c>
      <c r="Y8274">
        <v>0</v>
      </c>
      <c r="Z8274">
        <v>0</v>
      </c>
      <c r="AA8274">
        <v>0</v>
      </c>
      <c r="AB8274">
        <v>90.01</v>
      </c>
      <c r="AC8274">
        <v>0</v>
      </c>
      <c r="AD8274">
        <v>29.87</v>
      </c>
      <c r="AE8274">
        <v>5</v>
      </c>
      <c r="AF8274">
        <v>5</v>
      </c>
      <c r="AG8274">
        <v>119.86</v>
      </c>
      <c r="AH8274">
        <v>29.87</v>
      </c>
      <c r="AI8274">
        <v>119.86</v>
      </c>
      <c r="AJ8274">
        <v>16.18</v>
      </c>
      <c r="AK8274">
        <v>0</v>
      </c>
      <c r="AL8274">
        <v>0</v>
      </c>
      <c r="AM8274">
        <v>0</v>
      </c>
      <c r="AN8274">
        <v>16.18</v>
      </c>
      <c r="AO8274">
        <v>0</v>
      </c>
      <c r="AP8274">
        <v>238.83</v>
      </c>
      <c r="AQ8274">
        <v>0</v>
      </c>
      <c r="AR8274">
        <v>0</v>
      </c>
      <c r="AS8274">
        <v>0</v>
      </c>
      <c r="AT8274">
        <v>238.83</v>
      </c>
      <c r="AU8274">
        <v>0</v>
      </c>
    </row>
    <row r="8275" spans="1:47">
      <c r="A8275" t="s">
        <v>8296</v>
      </c>
      <c r="B8275">
        <v>-2.0499999999999998</v>
      </c>
      <c r="C8275" s="1">
        <v>7.4599999999999996E-3</v>
      </c>
      <c r="D8275">
        <v>1.81</v>
      </c>
      <c r="E8275" s="1">
        <v>1.8500000000000001E-3</v>
      </c>
      <c r="F8275">
        <v>1.69</v>
      </c>
      <c r="G8275" s="1">
        <v>4.96E-3</v>
      </c>
      <c r="H8275">
        <v>-3.07</v>
      </c>
      <c r="I8275" s="1">
        <v>8.4800000000000001E-5</v>
      </c>
      <c r="J8275">
        <v>4.8099999999999996</v>
      </c>
      <c r="K8275">
        <v>0</v>
      </c>
      <c r="L8275">
        <v>49.75</v>
      </c>
      <c r="M8275">
        <v>0</v>
      </c>
      <c r="N8275">
        <v>0</v>
      </c>
      <c r="O8275">
        <v>0</v>
      </c>
      <c r="P8275">
        <v>49.75</v>
      </c>
      <c r="Q8275">
        <v>0</v>
      </c>
      <c r="R8275">
        <v>24.32</v>
      </c>
      <c r="S8275">
        <v>0</v>
      </c>
      <c r="T8275">
        <v>0</v>
      </c>
      <c r="U8275">
        <v>0</v>
      </c>
      <c r="V8275">
        <v>24.32</v>
      </c>
      <c r="W8275">
        <v>0</v>
      </c>
      <c r="X8275">
        <v>90.09</v>
      </c>
      <c r="Y8275">
        <v>0</v>
      </c>
      <c r="Z8275">
        <v>0</v>
      </c>
      <c r="AA8275">
        <v>0</v>
      </c>
      <c r="AB8275">
        <v>90.09</v>
      </c>
      <c r="AC8275">
        <v>0</v>
      </c>
      <c r="AD8275">
        <v>84.05</v>
      </c>
      <c r="AE8275">
        <v>11</v>
      </c>
      <c r="AF8275">
        <v>11</v>
      </c>
      <c r="AG8275">
        <v>173.43</v>
      </c>
      <c r="AH8275">
        <v>84.05</v>
      </c>
      <c r="AI8275">
        <v>173.43</v>
      </c>
      <c r="AJ8275">
        <v>16.190000000000001</v>
      </c>
      <c r="AK8275">
        <v>0</v>
      </c>
      <c r="AL8275">
        <v>0</v>
      </c>
      <c r="AM8275">
        <v>0</v>
      </c>
      <c r="AN8275">
        <v>16.190000000000001</v>
      </c>
      <c r="AO8275">
        <v>0</v>
      </c>
      <c r="AP8275">
        <v>239.09</v>
      </c>
      <c r="AQ8275">
        <v>0</v>
      </c>
      <c r="AR8275">
        <v>0</v>
      </c>
      <c r="AS8275">
        <v>0</v>
      </c>
      <c r="AT8275">
        <v>239.09</v>
      </c>
      <c r="AU8275">
        <v>0</v>
      </c>
    </row>
    <row r="8276" spans="1:47">
      <c r="A8276" t="s">
        <v>8297</v>
      </c>
      <c r="B8276">
        <v>3.62</v>
      </c>
      <c r="C8276">
        <v>0</v>
      </c>
      <c r="D8276">
        <v>1.81</v>
      </c>
      <c r="E8276" s="1">
        <v>1.82E-3</v>
      </c>
      <c r="F8276">
        <v>11.65</v>
      </c>
      <c r="G8276">
        <v>0</v>
      </c>
      <c r="H8276">
        <v>-3.07</v>
      </c>
      <c r="I8276" s="1">
        <v>8.5099999999999995E-5</v>
      </c>
      <c r="J8276">
        <v>4.8099999999999996</v>
      </c>
      <c r="K8276">
        <v>0</v>
      </c>
      <c r="L8276">
        <v>49.81</v>
      </c>
      <c r="M8276">
        <v>0</v>
      </c>
      <c r="N8276">
        <v>0</v>
      </c>
      <c r="O8276">
        <v>0</v>
      </c>
      <c r="P8276">
        <v>49.81</v>
      </c>
      <c r="Q8276">
        <v>0</v>
      </c>
      <c r="R8276">
        <v>180.05</v>
      </c>
      <c r="S8276">
        <v>6</v>
      </c>
      <c r="T8276">
        <v>6</v>
      </c>
      <c r="U8276">
        <v>214.09</v>
      </c>
      <c r="V8276">
        <v>180.05</v>
      </c>
      <c r="W8276">
        <v>214.09</v>
      </c>
      <c r="X8276">
        <v>90.24</v>
      </c>
      <c r="Y8276">
        <v>0</v>
      </c>
      <c r="Z8276">
        <v>0</v>
      </c>
      <c r="AA8276">
        <v>0</v>
      </c>
      <c r="AB8276">
        <v>90.24</v>
      </c>
      <c r="AC8276">
        <v>0</v>
      </c>
      <c r="AD8276">
        <v>580.38</v>
      </c>
      <c r="AE8276">
        <v>35</v>
      </c>
      <c r="AF8276">
        <v>38</v>
      </c>
      <c r="AG8276">
        <v>545.30999999999995</v>
      </c>
      <c r="AH8276">
        <v>580.38</v>
      </c>
      <c r="AI8276">
        <v>545.30999999999995</v>
      </c>
      <c r="AJ8276">
        <v>16.23</v>
      </c>
      <c r="AK8276">
        <v>0</v>
      </c>
      <c r="AL8276">
        <v>0</v>
      </c>
      <c r="AM8276">
        <v>0</v>
      </c>
      <c r="AN8276">
        <v>16.23</v>
      </c>
      <c r="AO8276">
        <v>0</v>
      </c>
      <c r="AP8276">
        <v>239.37</v>
      </c>
      <c r="AQ8276">
        <v>0</v>
      </c>
      <c r="AR8276">
        <v>0</v>
      </c>
      <c r="AS8276">
        <v>0</v>
      </c>
      <c r="AT8276">
        <v>239.37</v>
      </c>
      <c r="AU8276">
        <v>0</v>
      </c>
    </row>
    <row r="8277" spans="1:47">
      <c r="A8277" t="s">
        <v>8298</v>
      </c>
      <c r="B8277">
        <v>-2.0499999999999998</v>
      </c>
      <c r="C8277" s="1">
        <v>7.3800000000000003E-3</v>
      </c>
      <c r="D8277">
        <v>1.81</v>
      </c>
      <c r="E8277" s="1">
        <v>1.83E-3</v>
      </c>
      <c r="F8277" t="e">
        <f>-∞</f>
        <v>#NAME?</v>
      </c>
      <c r="G8277" s="1">
        <v>4.7099999999999999E-12</v>
      </c>
      <c r="H8277">
        <v>-3.07</v>
      </c>
      <c r="I8277" s="1">
        <v>8.3399999999999994E-5</v>
      </c>
      <c r="J8277">
        <v>4.8099999999999996</v>
      </c>
      <c r="K8277">
        <v>0</v>
      </c>
      <c r="L8277">
        <v>49.88</v>
      </c>
      <c r="M8277">
        <v>0</v>
      </c>
      <c r="N8277">
        <v>0</v>
      </c>
      <c r="O8277">
        <v>0</v>
      </c>
      <c r="P8277">
        <v>49.88</v>
      </c>
      <c r="Q8277">
        <v>0</v>
      </c>
      <c r="R8277">
        <v>24.38</v>
      </c>
      <c r="S8277">
        <v>0</v>
      </c>
      <c r="T8277">
        <v>0</v>
      </c>
      <c r="U8277">
        <v>0</v>
      </c>
      <c r="V8277">
        <v>24.38</v>
      </c>
      <c r="W8277">
        <v>0</v>
      </c>
      <c r="X8277">
        <v>90.31</v>
      </c>
      <c r="Y8277">
        <v>0</v>
      </c>
      <c r="Z8277">
        <v>0</v>
      </c>
      <c r="AA8277">
        <v>0</v>
      </c>
      <c r="AB8277">
        <v>90.31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16.239999999999998</v>
      </c>
      <c r="AK8277">
        <v>0</v>
      </c>
      <c r="AL8277">
        <v>0</v>
      </c>
      <c r="AM8277">
        <v>0</v>
      </c>
      <c r="AN8277">
        <v>16.239999999999998</v>
      </c>
      <c r="AO8277">
        <v>0</v>
      </c>
      <c r="AP8277">
        <v>239.84</v>
      </c>
      <c r="AQ8277">
        <v>0</v>
      </c>
      <c r="AR8277">
        <v>0</v>
      </c>
      <c r="AS8277">
        <v>0</v>
      </c>
      <c r="AT8277">
        <v>239.84</v>
      </c>
      <c r="AU8277">
        <v>0</v>
      </c>
    </row>
    <row r="8278" spans="1:47">
      <c r="A8278" t="s">
        <v>8299</v>
      </c>
      <c r="B8278">
        <v>-2.0499999999999998</v>
      </c>
      <c r="C8278" s="1">
        <v>7.3400000000000002E-3</v>
      </c>
      <c r="D8278">
        <v>1.81</v>
      </c>
      <c r="E8278" s="1">
        <v>1.81E-3</v>
      </c>
      <c r="F8278">
        <v>-13.77</v>
      </c>
      <c r="G8278" s="1">
        <v>6.6299999999999999E-10</v>
      </c>
      <c r="H8278">
        <v>-3.07</v>
      </c>
      <c r="I8278" s="1">
        <v>8.2000000000000001E-5</v>
      </c>
      <c r="J8278">
        <v>4.8099999999999996</v>
      </c>
      <c r="K8278">
        <v>0</v>
      </c>
      <c r="L8278">
        <v>49.92</v>
      </c>
      <c r="M8278">
        <v>0</v>
      </c>
      <c r="N8278">
        <v>0</v>
      </c>
      <c r="O8278">
        <v>0</v>
      </c>
      <c r="P8278">
        <v>49.92</v>
      </c>
      <c r="Q8278">
        <v>0</v>
      </c>
      <c r="R8278">
        <v>24.4</v>
      </c>
      <c r="S8278">
        <v>0</v>
      </c>
      <c r="T8278">
        <v>0</v>
      </c>
      <c r="U8278">
        <v>0</v>
      </c>
      <c r="V8278">
        <v>24.4</v>
      </c>
      <c r="W8278">
        <v>0</v>
      </c>
      <c r="X8278">
        <v>90.42</v>
      </c>
      <c r="Y8278">
        <v>0</v>
      </c>
      <c r="Z8278">
        <v>0</v>
      </c>
      <c r="AA8278">
        <v>0</v>
      </c>
      <c r="AB8278">
        <v>90.42</v>
      </c>
      <c r="AC8278">
        <v>0</v>
      </c>
      <c r="AD8278">
        <v>3.62</v>
      </c>
      <c r="AE8278">
        <v>1</v>
      </c>
      <c r="AF8278">
        <v>1</v>
      </c>
      <c r="AG8278">
        <v>21.75</v>
      </c>
      <c r="AH8278">
        <v>3.62</v>
      </c>
      <c r="AI8278">
        <v>21.75</v>
      </c>
      <c r="AJ8278">
        <v>16.239999999999998</v>
      </c>
      <c r="AK8278">
        <v>0</v>
      </c>
      <c r="AL8278">
        <v>0</v>
      </c>
      <c r="AM8278">
        <v>0</v>
      </c>
      <c r="AN8278">
        <v>16.239999999999998</v>
      </c>
      <c r="AO8278">
        <v>0</v>
      </c>
      <c r="AP8278">
        <v>239.99</v>
      </c>
      <c r="AQ8278">
        <v>0</v>
      </c>
      <c r="AR8278">
        <v>0</v>
      </c>
      <c r="AS8278">
        <v>0</v>
      </c>
      <c r="AT8278">
        <v>239.99</v>
      </c>
      <c r="AU8278">
        <v>0</v>
      </c>
    </row>
    <row r="8279" spans="1:47">
      <c r="A8279" t="s">
        <v>8300</v>
      </c>
      <c r="B8279">
        <v>-9.59</v>
      </c>
      <c r="C8279" s="1">
        <v>2.8800000000000001E-38</v>
      </c>
      <c r="D8279">
        <v>-2.58</v>
      </c>
      <c r="E8279" s="1">
        <v>5.7599999999999997E-15</v>
      </c>
      <c r="F8279">
        <v>-14.03</v>
      </c>
      <c r="G8279" s="1">
        <v>2.8299999999999999E-42</v>
      </c>
      <c r="H8279">
        <v>-6.44</v>
      </c>
      <c r="I8279" s="1">
        <v>1.02E-32</v>
      </c>
      <c r="J8279">
        <v>1.03</v>
      </c>
      <c r="K8279">
        <v>1</v>
      </c>
      <c r="L8279">
        <v>234.07</v>
      </c>
      <c r="M8279">
        <v>13</v>
      </c>
      <c r="N8279">
        <v>13</v>
      </c>
      <c r="O8279">
        <v>303.63</v>
      </c>
      <c r="P8279">
        <v>234.07</v>
      </c>
      <c r="Q8279">
        <v>303.63</v>
      </c>
      <c r="R8279">
        <v>24.41</v>
      </c>
      <c r="S8279">
        <v>0</v>
      </c>
      <c r="T8279">
        <v>0</v>
      </c>
      <c r="U8279">
        <v>0</v>
      </c>
      <c r="V8279">
        <v>24.41</v>
      </c>
      <c r="W8279">
        <v>0</v>
      </c>
      <c r="X8279">
        <v>90.59</v>
      </c>
      <c r="Y8279">
        <v>0</v>
      </c>
      <c r="Z8279">
        <v>0</v>
      </c>
      <c r="AA8279">
        <v>0</v>
      </c>
      <c r="AB8279">
        <v>90.59</v>
      </c>
      <c r="AC8279">
        <v>0</v>
      </c>
      <c r="AD8279">
        <v>16.690000000000001</v>
      </c>
      <c r="AE8279">
        <v>6</v>
      </c>
      <c r="AF8279">
        <v>6</v>
      </c>
      <c r="AG8279">
        <v>100.13</v>
      </c>
      <c r="AH8279">
        <v>16.690000000000001</v>
      </c>
      <c r="AI8279">
        <v>100.13</v>
      </c>
      <c r="AJ8279">
        <v>36.36</v>
      </c>
      <c r="AK8279">
        <v>1</v>
      </c>
      <c r="AL8279">
        <v>1</v>
      </c>
      <c r="AM8279">
        <v>68.180000000000007</v>
      </c>
      <c r="AN8279">
        <v>36.36</v>
      </c>
      <c r="AO8279">
        <v>68.180000000000007</v>
      </c>
      <c r="AP8279">
        <v>240.21</v>
      </c>
      <c r="AQ8279">
        <v>0</v>
      </c>
      <c r="AR8279">
        <v>0</v>
      </c>
      <c r="AS8279">
        <v>0</v>
      </c>
      <c r="AT8279">
        <v>240.21</v>
      </c>
      <c r="AU8279">
        <v>0</v>
      </c>
    </row>
    <row r="8280" spans="1:47">
      <c r="A8280" t="s">
        <v>8301</v>
      </c>
      <c r="B8280">
        <v>-2.04</v>
      </c>
      <c r="C8280" s="1">
        <v>7.3899999999999999E-3</v>
      </c>
      <c r="D8280">
        <v>1.82</v>
      </c>
      <c r="E8280" s="1">
        <v>1.7099999999999999E-3</v>
      </c>
      <c r="F8280">
        <v>-7.45</v>
      </c>
      <c r="G8280" s="1">
        <v>2.29E-8</v>
      </c>
      <c r="H8280">
        <v>-3.07</v>
      </c>
      <c r="I8280" s="1">
        <v>8.2799999999999993E-5</v>
      </c>
      <c r="J8280">
        <v>4.82</v>
      </c>
      <c r="K8280">
        <v>0</v>
      </c>
      <c r="L8280">
        <v>49.93</v>
      </c>
      <c r="M8280">
        <v>0</v>
      </c>
      <c r="N8280">
        <v>0</v>
      </c>
      <c r="O8280">
        <v>0</v>
      </c>
      <c r="P8280">
        <v>49.93</v>
      </c>
      <c r="Q8280">
        <v>0</v>
      </c>
      <c r="R8280">
        <v>24.42</v>
      </c>
      <c r="S8280">
        <v>0</v>
      </c>
      <c r="T8280">
        <v>0</v>
      </c>
      <c r="U8280">
        <v>0</v>
      </c>
      <c r="V8280">
        <v>24.42</v>
      </c>
      <c r="W8280">
        <v>0</v>
      </c>
      <c r="X8280">
        <v>90.64</v>
      </c>
      <c r="Y8280">
        <v>0</v>
      </c>
      <c r="Z8280">
        <v>0</v>
      </c>
      <c r="AA8280">
        <v>0</v>
      </c>
      <c r="AB8280">
        <v>90.64</v>
      </c>
      <c r="AC8280">
        <v>0</v>
      </c>
      <c r="AD8280">
        <v>6.7</v>
      </c>
      <c r="AE8280">
        <v>3</v>
      </c>
      <c r="AF8280">
        <v>3</v>
      </c>
      <c r="AG8280">
        <v>40.21</v>
      </c>
      <c r="AH8280">
        <v>6.7</v>
      </c>
      <c r="AI8280">
        <v>40.21</v>
      </c>
      <c r="AJ8280">
        <v>16.260000000000002</v>
      </c>
      <c r="AK8280">
        <v>0</v>
      </c>
      <c r="AL8280">
        <v>0</v>
      </c>
      <c r="AM8280">
        <v>0</v>
      </c>
      <c r="AN8280">
        <v>16.260000000000002</v>
      </c>
      <c r="AO8280">
        <v>0</v>
      </c>
      <c r="AP8280">
        <v>240.43</v>
      </c>
      <c r="AQ8280">
        <v>0</v>
      </c>
      <c r="AR8280">
        <v>0</v>
      </c>
      <c r="AS8280">
        <v>0</v>
      </c>
      <c r="AT8280">
        <v>240.43</v>
      </c>
      <c r="AU8280">
        <v>0</v>
      </c>
    </row>
    <row r="8281" spans="1:47">
      <c r="A8281" t="s">
        <v>8302</v>
      </c>
      <c r="B8281">
        <v>-7.28</v>
      </c>
      <c r="C8281" s="1">
        <v>4.4700000000000003E-282</v>
      </c>
      <c r="D8281">
        <v>-21.72</v>
      </c>
      <c r="E8281">
        <v>0</v>
      </c>
      <c r="F8281">
        <v>-456.79</v>
      </c>
      <c r="G8281">
        <v>0</v>
      </c>
      <c r="H8281">
        <v>-121.21</v>
      </c>
      <c r="I8281">
        <v>0</v>
      </c>
      <c r="J8281">
        <v>-8.19</v>
      </c>
      <c r="K8281" s="1">
        <v>4.9499999999999995E-296</v>
      </c>
      <c r="L8281" s="2">
        <v>1972.95</v>
      </c>
      <c r="M8281">
        <v>57</v>
      </c>
      <c r="N8281">
        <v>57</v>
      </c>
      <c r="O8281" s="2">
        <v>2067.27</v>
      </c>
      <c r="P8281" s="2">
        <v>1972.95</v>
      </c>
      <c r="Q8281" s="2">
        <v>2067.27</v>
      </c>
      <c r="R8281">
        <v>270.93</v>
      </c>
      <c r="S8281">
        <v>5</v>
      </c>
      <c r="T8281">
        <v>5</v>
      </c>
      <c r="U8281">
        <v>322.19</v>
      </c>
      <c r="V8281">
        <v>270.93</v>
      </c>
      <c r="W8281">
        <v>322.19</v>
      </c>
      <c r="X8281">
        <v>90.85</v>
      </c>
      <c r="Y8281">
        <v>0</v>
      </c>
      <c r="Z8281">
        <v>0</v>
      </c>
      <c r="AA8281">
        <v>0</v>
      </c>
      <c r="AB8281">
        <v>90.85</v>
      </c>
      <c r="AC8281">
        <v>0</v>
      </c>
      <c r="AD8281">
        <v>4.32</v>
      </c>
      <c r="AE8281">
        <v>1</v>
      </c>
      <c r="AF8281">
        <v>1</v>
      </c>
      <c r="AG8281">
        <v>25.92</v>
      </c>
      <c r="AH8281">
        <v>4.32</v>
      </c>
      <c r="AI8281">
        <v>25.92</v>
      </c>
      <c r="AJ8281">
        <v>16.28</v>
      </c>
      <c r="AK8281">
        <v>0</v>
      </c>
      <c r="AL8281">
        <v>0</v>
      </c>
      <c r="AM8281">
        <v>0</v>
      </c>
      <c r="AN8281">
        <v>16.28</v>
      </c>
      <c r="AO8281">
        <v>0</v>
      </c>
      <c r="AP8281">
        <v>240.88</v>
      </c>
      <c r="AQ8281">
        <v>0</v>
      </c>
      <c r="AR8281">
        <v>0</v>
      </c>
      <c r="AS8281">
        <v>0</v>
      </c>
      <c r="AT8281">
        <v>240.88</v>
      </c>
      <c r="AU8281">
        <v>0</v>
      </c>
    </row>
    <row r="8282" spans="1:47">
      <c r="A8282" t="s">
        <v>8303</v>
      </c>
      <c r="B8282">
        <v>-2.0499999999999998</v>
      </c>
      <c r="C8282" s="1">
        <v>7.3000000000000001E-3</v>
      </c>
      <c r="D8282">
        <v>1.82</v>
      </c>
      <c r="E8282" s="1">
        <v>1.6100000000000001E-3</v>
      </c>
      <c r="F8282">
        <v>1.69</v>
      </c>
      <c r="G8282" s="1">
        <v>5.0099999999999997E-3</v>
      </c>
      <c r="H8282">
        <v>-3.07</v>
      </c>
      <c r="I8282" s="1">
        <v>8.1799999999999996E-5</v>
      </c>
      <c r="J8282">
        <v>4.82</v>
      </c>
      <c r="K8282">
        <v>0</v>
      </c>
      <c r="L8282">
        <v>49.99</v>
      </c>
      <c r="M8282">
        <v>0</v>
      </c>
      <c r="N8282">
        <v>0</v>
      </c>
      <c r="O8282">
        <v>0</v>
      </c>
      <c r="P8282">
        <v>49.99</v>
      </c>
      <c r="Q8282">
        <v>0</v>
      </c>
      <c r="R8282">
        <v>24.43</v>
      </c>
      <c r="S8282">
        <v>0</v>
      </c>
      <c r="T8282">
        <v>0</v>
      </c>
      <c r="U8282">
        <v>0</v>
      </c>
      <c r="V8282">
        <v>24.43</v>
      </c>
      <c r="W8282">
        <v>0</v>
      </c>
      <c r="X8282">
        <v>90.97</v>
      </c>
      <c r="Y8282">
        <v>0</v>
      </c>
      <c r="Z8282">
        <v>0</v>
      </c>
      <c r="AA8282">
        <v>0</v>
      </c>
      <c r="AB8282">
        <v>90.97</v>
      </c>
      <c r="AC8282">
        <v>0</v>
      </c>
      <c r="AD8282">
        <v>84.32</v>
      </c>
      <c r="AE8282">
        <v>5</v>
      </c>
      <c r="AF8282">
        <v>5</v>
      </c>
      <c r="AG8282">
        <v>173.48</v>
      </c>
      <c r="AH8282">
        <v>84.32</v>
      </c>
      <c r="AI8282">
        <v>173.48</v>
      </c>
      <c r="AJ8282">
        <v>16.28</v>
      </c>
      <c r="AK8282">
        <v>0</v>
      </c>
      <c r="AL8282">
        <v>0</v>
      </c>
      <c r="AM8282">
        <v>0</v>
      </c>
      <c r="AN8282">
        <v>16.28</v>
      </c>
      <c r="AO8282">
        <v>0</v>
      </c>
      <c r="AP8282">
        <v>241.19</v>
      </c>
      <c r="AQ8282">
        <v>0</v>
      </c>
      <c r="AR8282">
        <v>0</v>
      </c>
      <c r="AS8282">
        <v>0</v>
      </c>
      <c r="AT8282">
        <v>241.19</v>
      </c>
      <c r="AU8282">
        <v>0</v>
      </c>
    </row>
    <row r="8283" spans="1:47">
      <c r="A8283" t="s">
        <v>8304</v>
      </c>
      <c r="B8283">
        <v>-5.14</v>
      </c>
      <c r="C8283" s="1">
        <v>4.4E-16</v>
      </c>
      <c r="D8283">
        <v>2.2000000000000002</v>
      </c>
      <c r="E8283" s="1">
        <v>2.0299999999999999E-13</v>
      </c>
      <c r="F8283">
        <v>-16.22</v>
      </c>
      <c r="G8283" s="1">
        <v>5.7100000000000004E-24</v>
      </c>
      <c r="H8283">
        <v>-7.73</v>
      </c>
      <c r="I8283" s="1">
        <v>1.2599999999999999E-19</v>
      </c>
      <c r="J8283">
        <v>1.92</v>
      </c>
      <c r="K8283" s="1">
        <v>4.4599999999999999E-9</v>
      </c>
      <c r="L8283">
        <v>125.98</v>
      </c>
      <c r="M8283">
        <v>7</v>
      </c>
      <c r="N8283">
        <v>7</v>
      </c>
      <c r="O8283">
        <v>152.18</v>
      </c>
      <c r="P8283">
        <v>125.98</v>
      </c>
      <c r="Q8283">
        <v>152.18</v>
      </c>
      <c r="R8283">
        <v>24.5</v>
      </c>
      <c r="S8283">
        <v>0</v>
      </c>
      <c r="T8283">
        <v>0</v>
      </c>
      <c r="U8283">
        <v>0</v>
      </c>
      <c r="V8283">
        <v>24.5</v>
      </c>
      <c r="W8283">
        <v>0</v>
      </c>
      <c r="X8283">
        <v>276.63</v>
      </c>
      <c r="Y8283">
        <v>23</v>
      </c>
      <c r="Z8283">
        <v>23</v>
      </c>
      <c r="AA8283">
        <v>286.06</v>
      </c>
      <c r="AB8283">
        <v>276.63</v>
      </c>
      <c r="AC8283">
        <v>286.06</v>
      </c>
      <c r="AD8283">
        <v>7.77</v>
      </c>
      <c r="AE8283">
        <v>3</v>
      </c>
      <c r="AF8283">
        <v>3</v>
      </c>
      <c r="AG8283">
        <v>46.6</v>
      </c>
      <c r="AH8283">
        <v>7.77</v>
      </c>
      <c r="AI8283">
        <v>46.6</v>
      </c>
      <c r="AJ8283">
        <v>16.29</v>
      </c>
      <c r="AK8283">
        <v>0</v>
      </c>
      <c r="AL8283">
        <v>0</v>
      </c>
      <c r="AM8283">
        <v>0</v>
      </c>
      <c r="AN8283">
        <v>16.29</v>
      </c>
      <c r="AO8283">
        <v>0</v>
      </c>
      <c r="AP8283">
        <v>241.33</v>
      </c>
      <c r="AQ8283">
        <v>0</v>
      </c>
      <c r="AR8283">
        <v>0</v>
      </c>
      <c r="AS8283">
        <v>0</v>
      </c>
      <c r="AT8283">
        <v>241.33</v>
      </c>
      <c r="AU8283">
        <v>0</v>
      </c>
    </row>
    <row r="8284" spans="1:47">
      <c r="A8284" t="s">
        <v>8305</v>
      </c>
      <c r="B8284">
        <v>-2.0299999999999998</v>
      </c>
      <c r="C8284" s="1">
        <v>7.9399999999999991E-3</v>
      </c>
      <c r="D8284">
        <v>1.82</v>
      </c>
      <c r="E8284" s="1">
        <v>1.5900000000000001E-3</v>
      </c>
      <c r="F8284">
        <v>-3.98</v>
      </c>
      <c r="G8284" s="1">
        <v>4.9300000000000002E-6</v>
      </c>
      <c r="H8284">
        <v>-3.07</v>
      </c>
      <c r="I8284" s="1">
        <v>8.1799999999999996E-5</v>
      </c>
      <c r="J8284">
        <v>4.83</v>
      </c>
      <c r="K8284">
        <v>0</v>
      </c>
      <c r="L8284">
        <v>50.03</v>
      </c>
      <c r="M8284">
        <v>0</v>
      </c>
      <c r="N8284">
        <v>0</v>
      </c>
      <c r="O8284">
        <v>0</v>
      </c>
      <c r="P8284">
        <v>50.03</v>
      </c>
      <c r="Q8284">
        <v>0</v>
      </c>
      <c r="R8284">
        <v>24.7</v>
      </c>
      <c r="S8284">
        <v>0</v>
      </c>
      <c r="T8284">
        <v>0</v>
      </c>
      <c r="U8284">
        <v>0</v>
      </c>
      <c r="V8284">
        <v>24.7</v>
      </c>
      <c r="W8284">
        <v>0</v>
      </c>
      <c r="X8284">
        <v>91.06</v>
      </c>
      <c r="Y8284">
        <v>0</v>
      </c>
      <c r="Z8284">
        <v>0</v>
      </c>
      <c r="AA8284">
        <v>0</v>
      </c>
      <c r="AB8284">
        <v>91.06</v>
      </c>
      <c r="AC8284">
        <v>0</v>
      </c>
      <c r="AD8284">
        <v>12.57</v>
      </c>
      <c r="AE8284">
        <v>7</v>
      </c>
      <c r="AF8284">
        <v>7</v>
      </c>
      <c r="AG8284">
        <v>75.42</v>
      </c>
      <c r="AH8284">
        <v>12.57</v>
      </c>
      <c r="AI8284">
        <v>75.42</v>
      </c>
      <c r="AJ8284">
        <v>16.3</v>
      </c>
      <c r="AK8284">
        <v>0</v>
      </c>
      <c r="AL8284">
        <v>0</v>
      </c>
      <c r="AM8284">
        <v>0</v>
      </c>
      <c r="AN8284">
        <v>16.3</v>
      </c>
      <c r="AO8284">
        <v>0</v>
      </c>
      <c r="AP8284">
        <v>241.52</v>
      </c>
      <c r="AQ8284">
        <v>0</v>
      </c>
      <c r="AR8284">
        <v>0</v>
      </c>
      <c r="AS8284">
        <v>0</v>
      </c>
      <c r="AT8284">
        <v>241.52</v>
      </c>
      <c r="AU8284">
        <v>0</v>
      </c>
    </row>
    <row r="8285" spans="1:47">
      <c r="A8285" t="s">
        <v>8306</v>
      </c>
      <c r="B8285">
        <v>-2.02</v>
      </c>
      <c r="C8285" s="1">
        <v>7.9900000000000006E-3</v>
      </c>
      <c r="D8285">
        <v>1.82</v>
      </c>
      <c r="E8285" s="1">
        <v>1.56E-3</v>
      </c>
      <c r="F8285" t="e">
        <f>-∞</f>
        <v>#NAME?</v>
      </c>
      <c r="G8285" s="1">
        <v>4.36E-12</v>
      </c>
      <c r="H8285">
        <v>-3.07</v>
      </c>
      <c r="I8285" s="1">
        <v>8.2000000000000001E-5</v>
      </c>
      <c r="J8285">
        <v>4.83</v>
      </c>
      <c r="K8285">
        <v>0</v>
      </c>
      <c r="L8285">
        <v>50.03</v>
      </c>
      <c r="M8285">
        <v>0</v>
      </c>
      <c r="N8285">
        <v>0</v>
      </c>
      <c r="O8285">
        <v>0</v>
      </c>
      <c r="P8285">
        <v>50.03</v>
      </c>
      <c r="Q8285">
        <v>0</v>
      </c>
      <c r="R8285">
        <v>24.73</v>
      </c>
      <c r="S8285">
        <v>0</v>
      </c>
      <c r="T8285">
        <v>0</v>
      </c>
      <c r="U8285">
        <v>0</v>
      </c>
      <c r="V8285">
        <v>24.73</v>
      </c>
      <c r="W8285">
        <v>0</v>
      </c>
      <c r="X8285">
        <v>91.13</v>
      </c>
      <c r="Y8285">
        <v>0</v>
      </c>
      <c r="Z8285">
        <v>0</v>
      </c>
      <c r="AA8285">
        <v>0</v>
      </c>
      <c r="AB8285">
        <v>91.13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16.309999999999999</v>
      </c>
      <c r="AK8285">
        <v>0</v>
      </c>
      <c r="AL8285">
        <v>0</v>
      </c>
      <c r="AM8285">
        <v>0</v>
      </c>
      <c r="AN8285">
        <v>16.309999999999999</v>
      </c>
      <c r="AO8285">
        <v>0</v>
      </c>
      <c r="AP8285">
        <v>241.92</v>
      </c>
      <c r="AQ8285">
        <v>0</v>
      </c>
      <c r="AR8285">
        <v>0</v>
      </c>
      <c r="AS8285">
        <v>0</v>
      </c>
      <c r="AT8285">
        <v>241.92</v>
      </c>
      <c r="AU8285">
        <v>0</v>
      </c>
    </row>
    <row r="8286" spans="1:47">
      <c r="A8286" t="s">
        <v>8307</v>
      </c>
      <c r="B8286">
        <v>-2.02</v>
      </c>
      <c r="C8286" s="1">
        <v>8.0499999999999999E-3</v>
      </c>
      <c r="D8286">
        <v>1.82</v>
      </c>
      <c r="E8286" s="1">
        <v>1.5299999999999999E-3</v>
      </c>
      <c r="F8286" t="e">
        <f>-∞</f>
        <v>#NAME?</v>
      </c>
      <c r="G8286" s="1">
        <v>4.2800000000000003E-12</v>
      </c>
      <c r="H8286">
        <v>-3.07</v>
      </c>
      <c r="I8286" s="1">
        <v>8.0799999999999999E-5</v>
      </c>
      <c r="J8286">
        <v>4.84</v>
      </c>
      <c r="K8286">
        <v>0</v>
      </c>
      <c r="L8286">
        <v>50.07</v>
      </c>
      <c r="M8286">
        <v>0</v>
      </c>
      <c r="N8286">
        <v>0</v>
      </c>
      <c r="O8286">
        <v>0</v>
      </c>
      <c r="P8286">
        <v>50.07</v>
      </c>
      <c r="Q8286">
        <v>0</v>
      </c>
      <c r="R8286">
        <v>24.78</v>
      </c>
      <c r="S8286">
        <v>0</v>
      </c>
      <c r="T8286">
        <v>0</v>
      </c>
      <c r="U8286">
        <v>0</v>
      </c>
      <c r="V8286">
        <v>24.78</v>
      </c>
      <c r="W8286">
        <v>0</v>
      </c>
      <c r="X8286">
        <v>91.27</v>
      </c>
      <c r="Y8286">
        <v>0</v>
      </c>
      <c r="Z8286">
        <v>0</v>
      </c>
      <c r="AA8286">
        <v>0</v>
      </c>
      <c r="AB8286">
        <v>91.27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16.309999999999999</v>
      </c>
      <c r="AK8286">
        <v>0</v>
      </c>
      <c r="AL8286">
        <v>0</v>
      </c>
      <c r="AM8286">
        <v>0</v>
      </c>
      <c r="AN8286">
        <v>16.309999999999999</v>
      </c>
      <c r="AO8286">
        <v>0</v>
      </c>
      <c r="AP8286">
        <v>242.22</v>
      </c>
      <c r="AQ8286">
        <v>0</v>
      </c>
      <c r="AR8286">
        <v>0</v>
      </c>
      <c r="AS8286">
        <v>0</v>
      </c>
      <c r="AT8286">
        <v>242.22</v>
      </c>
      <c r="AU8286">
        <v>0</v>
      </c>
    </row>
    <row r="8287" spans="1:47">
      <c r="A8287" t="s">
        <v>8308</v>
      </c>
      <c r="B8287">
        <v>-2.02</v>
      </c>
      <c r="C8287" s="1">
        <v>8.1399999999999997E-3</v>
      </c>
      <c r="D8287">
        <v>1.82</v>
      </c>
      <c r="E8287" s="1">
        <v>1.49E-3</v>
      </c>
      <c r="F8287">
        <v>-12.91</v>
      </c>
      <c r="G8287" s="1">
        <v>8.38E-10</v>
      </c>
      <c r="H8287">
        <v>-1</v>
      </c>
      <c r="I8287">
        <v>1</v>
      </c>
      <c r="J8287">
        <v>4.84</v>
      </c>
      <c r="K8287">
        <v>0</v>
      </c>
      <c r="L8287">
        <v>50.09</v>
      </c>
      <c r="M8287">
        <v>0</v>
      </c>
      <c r="N8287">
        <v>0</v>
      </c>
      <c r="O8287">
        <v>0</v>
      </c>
      <c r="P8287">
        <v>50.09</v>
      </c>
      <c r="Q8287">
        <v>0</v>
      </c>
      <c r="R8287">
        <v>24.83</v>
      </c>
      <c r="S8287">
        <v>0</v>
      </c>
      <c r="T8287">
        <v>0</v>
      </c>
      <c r="U8287">
        <v>0</v>
      </c>
      <c r="V8287">
        <v>24.83</v>
      </c>
      <c r="W8287">
        <v>0</v>
      </c>
      <c r="X8287">
        <v>91.38</v>
      </c>
      <c r="Y8287">
        <v>0</v>
      </c>
      <c r="Z8287">
        <v>0</v>
      </c>
      <c r="AA8287">
        <v>0</v>
      </c>
      <c r="AB8287">
        <v>91.38</v>
      </c>
      <c r="AC8287">
        <v>0</v>
      </c>
      <c r="AD8287">
        <v>3.88</v>
      </c>
      <c r="AE8287">
        <v>1</v>
      </c>
      <c r="AF8287">
        <v>1</v>
      </c>
      <c r="AG8287">
        <v>23.28</v>
      </c>
      <c r="AH8287">
        <v>3.88</v>
      </c>
      <c r="AI8287">
        <v>23.28</v>
      </c>
      <c r="AJ8287">
        <v>49.93</v>
      </c>
      <c r="AK8287">
        <v>1</v>
      </c>
      <c r="AL8287">
        <v>1</v>
      </c>
      <c r="AM8287">
        <v>95.12</v>
      </c>
      <c r="AN8287">
        <v>49.93</v>
      </c>
      <c r="AO8287">
        <v>95.12</v>
      </c>
      <c r="AP8287">
        <v>242.66</v>
      </c>
      <c r="AQ8287">
        <v>0</v>
      </c>
      <c r="AR8287">
        <v>0</v>
      </c>
      <c r="AS8287">
        <v>0</v>
      </c>
      <c r="AT8287">
        <v>242.66</v>
      </c>
      <c r="AU8287">
        <v>0</v>
      </c>
    </row>
    <row r="8288" spans="1:47">
      <c r="A8288" t="s">
        <v>8309</v>
      </c>
      <c r="B8288">
        <v>-2.0099999999999998</v>
      </c>
      <c r="C8288" s="1">
        <v>8.2100000000000003E-3</v>
      </c>
      <c r="D8288">
        <v>1.82</v>
      </c>
      <c r="E8288" s="1">
        <v>1.48E-3</v>
      </c>
      <c r="F8288" t="e">
        <f>-∞</f>
        <v>#NAME?</v>
      </c>
      <c r="G8288" s="1">
        <v>4.1300000000000004E-12</v>
      </c>
      <c r="H8288">
        <v>-3.07</v>
      </c>
      <c r="I8288" s="1">
        <v>7.8999999999999996E-5</v>
      </c>
      <c r="J8288">
        <v>4.8499999999999996</v>
      </c>
      <c r="K8288">
        <v>0</v>
      </c>
      <c r="L8288">
        <v>50.15</v>
      </c>
      <c r="M8288">
        <v>0</v>
      </c>
      <c r="N8288">
        <v>0</v>
      </c>
      <c r="O8288">
        <v>0</v>
      </c>
      <c r="P8288">
        <v>50.15</v>
      </c>
      <c r="Q8288">
        <v>0</v>
      </c>
      <c r="R8288">
        <v>24.9</v>
      </c>
      <c r="S8288">
        <v>0</v>
      </c>
      <c r="T8288">
        <v>0</v>
      </c>
      <c r="U8288">
        <v>0</v>
      </c>
      <c r="V8288">
        <v>24.9</v>
      </c>
      <c r="W8288">
        <v>0</v>
      </c>
      <c r="X8288">
        <v>91.48</v>
      </c>
      <c r="Y8288">
        <v>0</v>
      </c>
      <c r="Z8288">
        <v>0</v>
      </c>
      <c r="AA8288">
        <v>0</v>
      </c>
      <c r="AB8288">
        <v>91.48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16.309999999999999</v>
      </c>
      <c r="AK8288">
        <v>0</v>
      </c>
      <c r="AL8288">
        <v>0</v>
      </c>
      <c r="AM8288">
        <v>0</v>
      </c>
      <c r="AN8288">
        <v>16.309999999999999</v>
      </c>
      <c r="AO8288">
        <v>0</v>
      </c>
      <c r="AP8288">
        <v>243.23</v>
      </c>
      <c r="AQ8288">
        <v>0</v>
      </c>
      <c r="AR8288">
        <v>0</v>
      </c>
      <c r="AS8288">
        <v>0</v>
      </c>
      <c r="AT8288">
        <v>243.23</v>
      </c>
      <c r="AU8288">
        <v>0</v>
      </c>
    </row>
    <row r="8289" spans="1:47">
      <c r="A8289" t="s">
        <v>8310</v>
      </c>
      <c r="B8289">
        <v>-2.0099999999999998</v>
      </c>
      <c r="C8289" s="1">
        <v>8.2500000000000004E-3</v>
      </c>
      <c r="D8289">
        <v>1.83</v>
      </c>
      <c r="E8289" s="1">
        <v>1.4599999999999999E-3</v>
      </c>
      <c r="F8289" t="e">
        <f>-∞</f>
        <v>#NAME?</v>
      </c>
      <c r="G8289" s="1">
        <v>4.1300000000000004E-12</v>
      </c>
      <c r="H8289">
        <v>-3.07</v>
      </c>
      <c r="I8289" s="1">
        <v>7.9699999999999999E-5</v>
      </c>
      <c r="J8289">
        <v>4.8600000000000003</v>
      </c>
      <c r="K8289">
        <v>0</v>
      </c>
      <c r="L8289">
        <v>50.15</v>
      </c>
      <c r="M8289">
        <v>0</v>
      </c>
      <c r="N8289">
        <v>0</v>
      </c>
      <c r="O8289">
        <v>0</v>
      </c>
      <c r="P8289">
        <v>50.15</v>
      </c>
      <c r="Q8289">
        <v>0</v>
      </c>
      <c r="R8289">
        <v>24.91</v>
      </c>
      <c r="S8289">
        <v>0</v>
      </c>
      <c r="T8289">
        <v>0</v>
      </c>
      <c r="U8289">
        <v>0</v>
      </c>
      <c r="V8289">
        <v>24.91</v>
      </c>
      <c r="W8289">
        <v>0</v>
      </c>
      <c r="X8289">
        <v>91.56</v>
      </c>
      <c r="Y8289">
        <v>0</v>
      </c>
      <c r="Z8289">
        <v>0</v>
      </c>
      <c r="AA8289">
        <v>0</v>
      </c>
      <c r="AB8289">
        <v>91.56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16.329999999999998</v>
      </c>
      <c r="AK8289">
        <v>0</v>
      </c>
      <c r="AL8289">
        <v>0</v>
      </c>
      <c r="AM8289">
        <v>0</v>
      </c>
      <c r="AN8289">
        <v>16.329999999999998</v>
      </c>
      <c r="AO8289">
        <v>0</v>
      </c>
      <c r="AP8289">
        <v>243.49</v>
      </c>
      <c r="AQ8289">
        <v>0</v>
      </c>
      <c r="AR8289">
        <v>0</v>
      </c>
      <c r="AS8289">
        <v>0</v>
      </c>
      <c r="AT8289">
        <v>243.49</v>
      </c>
      <c r="AU8289">
        <v>0</v>
      </c>
    </row>
    <row r="8290" spans="1:47">
      <c r="A8290" t="s">
        <v>8311</v>
      </c>
      <c r="B8290">
        <v>1.21</v>
      </c>
      <c r="C8290">
        <v>0.63</v>
      </c>
      <c r="D8290">
        <v>10.84</v>
      </c>
      <c r="E8290">
        <v>0</v>
      </c>
      <c r="F8290">
        <v>-4.54</v>
      </c>
      <c r="G8290" s="1">
        <v>1.3200000000000001E-6</v>
      </c>
      <c r="H8290">
        <v>-3.07</v>
      </c>
      <c r="I8290" s="1">
        <v>8.0699999999999996E-5</v>
      </c>
      <c r="J8290">
        <v>11.19</v>
      </c>
      <c r="K8290">
        <v>0</v>
      </c>
      <c r="L8290">
        <v>50.18</v>
      </c>
      <c r="M8290">
        <v>0</v>
      </c>
      <c r="N8290">
        <v>0</v>
      </c>
      <c r="O8290">
        <v>0</v>
      </c>
      <c r="P8290">
        <v>50.18</v>
      </c>
      <c r="Q8290">
        <v>0</v>
      </c>
      <c r="R8290">
        <v>60.49</v>
      </c>
      <c r="S8290">
        <v>2</v>
      </c>
      <c r="T8290">
        <v>2</v>
      </c>
      <c r="U8290">
        <v>82.47</v>
      </c>
      <c r="V8290">
        <v>60.49</v>
      </c>
      <c r="W8290">
        <v>82.47</v>
      </c>
      <c r="X8290">
        <v>543.84</v>
      </c>
      <c r="Y8290">
        <v>43</v>
      </c>
      <c r="Z8290">
        <v>43</v>
      </c>
      <c r="AA8290">
        <v>570.97</v>
      </c>
      <c r="AB8290">
        <v>543.84</v>
      </c>
      <c r="AC8290">
        <v>570.97</v>
      </c>
      <c r="AD8290">
        <v>11.06</v>
      </c>
      <c r="AE8290">
        <v>4</v>
      </c>
      <c r="AF8290">
        <v>4</v>
      </c>
      <c r="AG8290">
        <v>66.34</v>
      </c>
      <c r="AH8290">
        <v>11.06</v>
      </c>
      <c r="AI8290">
        <v>66.34</v>
      </c>
      <c r="AJ8290">
        <v>16.37</v>
      </c>
      <c r="AK8290">
        <v>0</v>
      </c>
      <c r="AL8290">
        <v>0</v>
      </c>
      <c r="AM8290">
        <v>0</v>
      </c>
      <c r="AN8290">
        <v>16.37</v>
      </c>
      <c r="AO8290">
        <v>0</v>
      </c>
      <c r="AP8290">
        <v>561.30999999999995</v>
      </c>
      <c r="AQ8290">
        <v>9</v>
      </c>
      <c r="AR8290">
        <v>9</v>
      </c>
      <c r="AS8290">
        <v>422.09</v>
      </c>
      <c r="AT8290">
        <v>561.30999999999995</v>
      </c>
      <c r="AU8290">
        <v>422.09</v>
      </c>
    </row>
    <row r="8291" spans="1:47">
      <c r="A8291" t="s">
        <v>8312</v>
      </c>
      <c r="B8291">
        <v>-2.0099999999999998</v>
      </c>
      <c r="C8291" s="1">
        <v>8.2500000000000004E-3</v>
      </c>
      <c r="D8291">
        <v>1.82</v>
      </c>
      <c r="E8291" s="1">
        <v>1.49E-3</v>
      </c>
      <c r="F8291">
        <v>-3.44</v>
      </c>
      <c r="G8291" s="1">
        <v>2.09E-5</v>
      </c>
      <c r="H8291">
        <v>-3.07</v>
      </c>
      <c r="I8291" s="1">
        <v>7.75E-5</v>
      </c>
      <c r="J8291">
        <v>4.8499999999999996</v>
      </c>
      <c r="K8291">
        <v>0</v>
      </c>
      <c r="L8291">
        <v>50.29</v>
      </c>
      <c r="M8291">
        <v>0</v>
      </c>
      <c r="N8291">
        <v>0</v>
      </c>
      <c r="O8291">
        <v>0</v>
      </c>
      <c r="P8291">
        <v>50.29</v>
      </c>
      <c r="Q8291">
        <v>0</v>
      </c>
      <c r="R8291">
        <v>25.01</v>
      </c>
      <c r="S8291">
        <v>0</v>
      </c>
      <c r="T8291">
        <v>0</v>
      </c>
      <c r="U8291">
        <v>0</v>
      </c>
      <c r="V8291">
        <v>25.01</v>
      </c>
      <c r="W8291">
        <v>0</v>
      </c>
      <c r="X8291">
        <v>91.64</v>
      </c>
      <c r="Y8291">
        <v>0</v>
      </c>
      <c r="Z8291">
        <v>0</v>
      </c>
      <c r="AA8291">
        <v>0</v>
      </c>
      <c r="AB8291">
        <v>91.64</v>
      </c>
      <c r="AC8291">
        <v>0</v>
      </c>
      <c r="AD8291">
        <v>14.61</v>
      </c>
      <c r="AE8291">
        <v>3</v>
      </c>
      <c r="AF8291">
        <v>3</v>
      </c>
      <c r="AG8291">
        <v>87.65</v>
      </c>
      <c r="AH8291">
        <v>14.61</v>
      </c>
      <c r="AI8291">
        <v>87.65</v>
      </c>
      <c r="AJ8291">
        <v>16.37</v>
      </c>
      <c r="AK8291">
        <v>0</v>
      </c>
      <c r="AL8291">
        <v>0</v>
      </c>
      <c r="AM8291">
        <v>0</v>
      </c>
      <c r="AN8291">
        <v>16.37</v>
      </c>
      <c r="AO8291">
        <v>0</v>
      </c>
      <c r="AP8291">
        <v>243.79</v>
      </c>
      <c r="AQ8291">
        <v>0</v>
      </c>
      <c r="AR8291">
        <v>0</v>
      </c>
      <c r="AS8291">
        <v>0</v>
      </c>
      <c r="AT8291">
        <v>243.79</v>
      </c>
      <c r="AU8291">
        <v>0</v>
      </c>
    </row>
    <row r="8292" spans="1:47">
      <c r="A8292" t="s">
        <v>8313</v>
      </c>
      <c r="B8292">
        <v>-2.0099999999999998</v>
      </c>
      <c r="C8292" s="1">
        <v>8.1499999999999993E-3</v>
      </c>
      <c r="D8292">
        <v>1.82</v>
      </c>
      <c r="E8292" s="1">
        <v>1.4599999999999999E-3</v>
      </c>
      <c r="F8292" t="e">
        <f>-∞</f>
        <v>#NAME?</v>
      </c>
      <c r="G8292" s="1">
        <v>3.6899999999999998E-12</v>
      </c>
      <c r="H8292">
        <v>-3.08</v>
      </c>
      <c r="I8292" s="1">
        <v>7.5400000000000003E-5</v>
      </c>
      <c r="J8292">
        <v>4.84</v>
      </c>
      <c r="K8292">
        <v>0</v>
      </c>
      <c r="L8292">
        <v>50.37</v>
      </c>
      <c r="M8292">
        <v>0</v>
      </c>
      <c r="N8292">
        <v>0</v>
      </c>
      <c r="O8292">
        <v>0</v>
      </c>
      <c r="P8292">
        <v>50.37</v>
      </c>
      <c r="Q8292">
        <v>0</v>
      </c>
      <c r="R8292">
        <v>25.04</v>
      </c>
      <c r="S8292">
        <v>0</v>
      </c>
      <c r="T8292">
        <v>0</v>
      </c>
      <c r="U8292">
        <v>0</v>
      </c>
      <c r="V8292">
        <v>25.04</v>
      </c>
      <c r="W8292">
        <v>0</v>
      </c>
      <c r="X8292">
        <v>91.85</v>
      </c>
      <c r="Y8292">
        <v>0</v>
      </c>
      <c r="Z8292">
        <v>0</v>
      </c>
      <c r="AA8292">
        <v>0</v>
      </c>
      <c r="AB8292">
        <v>91.85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16.38</v>
      </c>
      <c r="AK8292">
        <v>0</v>
      </c>
      <c r="AL8292">
        <v>0</v>
      </c>
      <c r="AM8292">
        <v>0</v>
      </c>
      <c r="AN8292">
        <v>16.38</v>
      </c>
      <c r="AO8292">
        <v>0</v>
      </c>
      <c r="AP8292">
        <v>244</v>
      </c>
      <c r="AQ8292">
        <v>0</v>
      </c>
      <c r="AR8292">
        <v>0</v>
      </c>
      <c r="AS8292">
        <v>0</v>
      </c>
      <c r="AT8292">
        <v>244</v>
      </c>
      <c r="AU8292">
        <v>0</v>
      </c>
    </row>
    <row r="8293" spans="1:47">
      <c r="A8293" t="s">
        <v>8314</v>
      </c>
      <c r="B8293">
        <v>-2.0099999999999998</v>
      </c>
      <c r="C8293" s="1">
        <v>8.09E-3</v>
      </c>
      <c r="D8293">
        <v>1.82</v>
      </c>
      <c r="E8293" s="1">
        <v>1.4300000000000001E-3</v>
      </c>
      <c r="F8293">
        <v>1.03</v>
      </c>
      <c r="G8293">
        <v>1</v>
      </c>
      <c r="H8293">
        <v>-3.08</v>
      </c>
      <c r="I8293" s="1">
        <v>7.36E-5</v>
      </c>
      <c r="J8293">
        <v>4.84</v>
      </c>
      <c r="K8293">
        <v>0</v>
      </c>
      <c r="L8293">
        <v>50.44</v>
      </c>
      <c r="M8293">
        <v>0</v>
      </c>
      <c r="N8293">
        <v>0</v>
      </c>
      <c r="O8293">
        <v>0</v>
      </c>
      <c r="P8293">
        <v>50.44</v>
      </c>
      <c r="Q8293">
        <v>0</v>
      </c>
      <c r="R8293">
        <v>25.06</v>
      </c>
      <c r="S8293">
        <v>0</v>
      </c>
      <c r="T8293">
        <v>0</v>
      </c>
      <c r="U8293">
        <v>0</v>
      </c>
      <c r="V8293">
        <v>25.06</v>
      </c>
      <c r="W8293">
        <v>0</v>
      </c>
      <c r="X8293">
        <v>92</v>
      </c>
      <c r="Y8293">
        <v>0</v>
      </c>
      <c r="Z8293">
        <v>0</v>
      </c>
      <c r="AA8293">
        <v>0</v>
      </c>
      <c r="AB8293">
        <v>92</v>
      </c>
      <c r="AC8293">
        <v>0</v>
      </c>
      <c r="AD8293">
        <v>52.18</v>
      </c>
      <c r="AE8293">
        <v>17</v>
      </c>
      <c r="AF8293">
        <v>17</v>
      </c>
      <c r="AG8293">
        <v>145.41999999999999</v>
      </c>
      <c r="AH8293">
        <v>52.18</v>
      </c>
      <c r="AI8293">
        <v>145.41999999999999</v>
      </c>
      <c r="AJ8293">
        <v>16.38</v>
      </c>
      <c r="AK8293">
        <v>0</v>
      </c>
      <c r="AL8293">
        <v>0</v>
      </c>
      <c r="AM8293">
        <v>0</v>
      </c>
      <c r="AN8293">
        <v>16.38</v>
      </c>
      <c r="AO8293">
        <v>0</v>
      </c>
      <c r="AP8293">
        <v>244.28</v>
      </c>
      <c r="AQ8293">
        <v>0</v>
      </c>
      <c r="AR8293">
        <v>0</v>
      </c>
      <c r="AS8293">
        <v>0</v>
      </c>
      <c r="AT8293">
        <v>244.28</v>
      </c>
      <c r="AU8293">
        <v>0</v>
      </c>
    </row>
    <row r="8294" spans="1:47">
      <c r="A8294" t="s">
        <v>8315</v>
      </c>
      <c r="B8294">
        <v>12.34</v>
      </c>
      <c r="C8294">
        <v>0</v>
      </c>
      <c r="D8294">
        <v>4.5199999999999996</v>
      </c>
      <c r="E8294">
        <v>0</v>
      </c>
      <c r="F8294">
        <v>5.3</v>
      </c>
      <c r="G8294">
        <v>0</v>
      </c>
      <c r="H8294">
        <v>4.79</v>
      </c>
      <c r="I8294">
        <v>0</v>
      </c>
      <c r="J8294">
        <v>5.26</v>
      </c>
      <c r="K8294">
        <v>0</v>
      </c>
      <c r="L8294">
        <v>439.04</v>
      </c>
      <c r="M8294">
        <v>41</v>
      </c>
      <c r="N8294">
        <v>41</v>
      </c>
      <c r="O8294">
        <v>534.63</v>
      </c>
      <c r="P8294">
        <v>439.04</v>
      </c>
      <c r="Q8294">
        <v>534.63</v>
      </c>
      <c r="R8294" s="2">
        <v>5418.4</v>
      </c>
      <c r="S8294">
        <v>287</v>
      </c>
      <c r="T8294">
        <v>288</v>
      </c>
      <c r="U8294" s="2">
        <v>6672.36</v>
      </c>
      <c r="V8294" s="2">
        <v>5418.4</v>
      </c>
      <c r="W8294" s="2">
        <v>6672.36</v>
      </c>
      <c r="X8294" s="2">
        <v>1984</v>
      </c>
      <c r="Y8294">
        <v>241</v>
      </c>
      <c r="Z8294">
        <v>249</v>
      </c>
      <c r="AA8294" s="2">
        <v>1857.62</v>
      </c>
      <c r="AB8294" s="2">
        <v>1984</v>
      </c>
      <c r="AC8294" s="2">
        <v>1857.62</v>
      </c>
      <c r="AD8294" s="2">
        <v>2327.1999999999998</v>
      </c>
      <c r="AE8294">
        <v>239</v>
      </c>
      <c r="AF8294">
        <v>244</v>
      </c>
      <c r="AG8294" s="2">
        <v>2273.4699999999998</v>
      </c>
      <c r="AH8294" s="2">
        <v>2327.1999999999998</v>
      </c>
      <c r="AI8294" s="2">
        <v>2273.4699999999998</v>
      </c>
      <c r="AJ8294" s="2">
        <v>2103.7800000000002</v>
      </c>
      <c r="AK8294">
        <v>60</v>
      </c>
      <c r="AL8294">
        <v>60</v>
      </c>
      <c r="AM8294" s="2">
        <v>2283.9499999999998</v>
      </c>
      <c r="AN8294" s="2">
        <v>2103.7800000000002</v>
      </c>
      <c r="AO8294" s="2">
        <v>2283.9499999999998</v>
      </c>
      <c r="AP8294" s="2">
        <v>2308.31</v>
      </c>
      <c r="AQ8294">
        <v>76</v>
      </c>
      <c r="AR8294">
        <v>78</v>
      </c>
      <c r="AS8294" s="2">
        <v>2055.2600000000002</v>
      </c>
      <c r="AT8294" s="2">
        <v>2308.31</v>
      </c>
      <c r="AU8294" s="2">
        <v>2055.2600000000002</v>
      </c>
    </row>
    <row r="8295" spans="1:47">
      <c r="A8295" t="s">
        <v>8316</v>
      </c>
      <c r="B8295">
        <v>-2.0099999999999998</v>
      </c>
      <c r="C8295" s="1">
        <v>8.0800000000000004E-3</v>
      </c>
      <c r="D8295">
        <v>1.82</v>
      </c>
      <c r="E8295" s="1">
        <v>1.42E-3</v>
      </c>
      <c r="F8295">
        <v>-9.65</v>
      </c>
      <c r="G8295" s="1">
        <v>3.4699999999999998E-9</v>
      </c>
      <c r="H8295">
        <v>-3.08</v>
      </c>
      <c r="I8295" s="1">
        <v>7.2899999999999997E-5</v>
      </c>
      <c r="J8295">
        <v>4.8499999999999996</v>
      </c>
      <c r="K8295">
        <v>0</v>
      </c>
      <c r="L8295">
        <v>50.46</v>
      </c>
      <c r="M8295">
        <v>0</v>
      </c>
      <c r="N8295">
        <v>0</v>
      </c>
      <c r="O8295">
        <v>0</v>
      </c>
      <c r="P8295">
        <v>50.46</v>
      </c>
      <c r="Q8295">
        <v>0</v>
      </c>
      <c r="R8295">
        <v>25.07</v>
      </c>
      <c r="S8295">
        <v>0</v>
      </c>
      <c r="T8295">
        <v>0</v>
      </c>
      <c r="U8295">
        <v>0</v>
      </c>
      <c r="V8295">
        <v>25.07</v>
      </c>
      <c r="W8295">
        <v>0</v>
      </c>
      <c r="X8295">
        <v>92.08</v>
      </c>
      <c r="Y8295">
        <v>0</v>
      </c>
      <c r="Z8295">
        <v>0</v>
      </c>
      <c r="AA8295">
        <v>0</v>
      </c>
      <c r="AB8295">
        <v>92.08</v>
      </c>
      <c r="AC8295">
        <v>0</v>
      </c>
      <c r="AD8295">
        <v>5.23</v>
      </c>
      <c r="AE8295">
        <v>2</v>
      </c>
      <c r="AF8295">
        <v>2</v>
      </c>
      <c r="AG8295">
        <v>31.39</v>
      </c>
      <c r="AH8295">
        <v>5.23</v>
      </c>
      <c r="AI8295">
        <v>31.39</v>
      </c>
      <c r="AJ8295">
        <v>16.38</v>
      </c>
      <c r="AK8295">
        <v>0</v>
      </c>
      <c r="AL8295">
        <v>0</v>
      </c>
      <c r="AM8295">
        <v>0</v>
      </c>
      <c r="AN8295">
        <v>16.38</v>
      </c>
      <c r="AO8295">
        <v>0</v>
      </c>
      <c r="AP8295">
        <v>244.74</v>
      </c>
      <c r="AQ8295">
        <v>0</v>
      </c>
      <c r="AR8295">
        <v>0</v>
      </c>
      <c r="AS8295">
        <v>0</v>
      </c>
      <c r="AT8295">
        <v>244.74</v>
      </c>
      <c r="AU8295">
        <v>0</v>
      </c>
    </row>
    <row r="8296" spans="1:47">
      <c r="A8296" t="s">
        <v>8317</v>
      </c>
      <c r="B8296">
        <v>1.79</v>
      </c>
      <c r="C8296" s="1">
        <v>1.9599999999999999E-3</v>
      </c>
      <c r="D8296">
        <v>4.99</v>
      </c>
      <c r="E8296">
        <v>0</v>
      </c>
      <c r="F8296">
        <v>-6.28</v>
      </c>
      <c r="G8296" s="1">
        <v>7.0099999999999999E-8</v>
      </c>
      <c r="H8296">
        <v>-3.08</v>
      </c>
      <c r="I8296" s="1">
        <v>7.1299999999999998E-5</v>
      </c>
      <c r="J8296">
        <v>4.8499999999999996</v>
      </c>
      <c r="K8296">
        <v>0</v>
      </c>
      <c r="L8296">
        <v>50.52</v>
      </c>
      <c r="M8296">
        <v>0</v>
      </c>
      <c r="N8296">
        <v>0</v>
      </c>
      <c r="O8296">
        <v>0</v>
      </c>
      <c r="P8296">
        <v>50.52</v>
      </c>
      <c r="Q8296">
        <v>0</v>
      </c>
      <c r="R8296">
        <v>90.42</v>
      </c>
      <c r="S8296">
        <v>2</v>
      </c>
      <c r="T8296">
        <v>2</v>
      </c>
      <c r="U8296">
        <v>120.03</v>
      </c>
      <c r="V8296">
        <v>90.42</v>
      </c>
      <c r="W8296">
        <v>120.03</v>
      </c>
      <c r="X8296">
        <v>251.9</v>
      </c>
      <c r="Y8296">
        <v>13</v>
      </c>
      <c r="Z8296">
        <v>13</v>
      </c>
      <c r="AA8296">
        <v>251.23</v>
      </c>
      <c r="AB8296">
        <v>251.9</v>
      </c>
      <c r="AC8296">
        <v>251.23</v>
      </c>
      <c r="AD8296">
        <v>8.0500000000000007</v>
      </c>
      <c r="AE8296">
        <v>2</v>
      </c>
      <c r="AF8296">
        <v>2</v>
      </c>
      <c r="AG8296">
        <v>48.27</v>
      </c>
      <c r="AH8296">
        <v>8.0500000000000007</v>
      </c>
      <c r="AI8296">
        <v>48.27</v>
      </c>
      <c r="AJ8296">
        <v>16.38</v>
      </c>
      <c r="AK8296">
        <v>0</v>
      </c>
      <c r="AL8296">
        <v>0</v>
      </c>
      <c r="AM8296">
        <v>0</v>
      </c>
      <c r="AN8296">
        <v>16.38</v>
      </c>
      <c r="AO8296">
        <v>0</v>
      </c>
      <c r="AP8296">
        <v>245.17</v>
      </c>
      <c r="AQ8296">
        <v>0</v>
      </c>
      <c r="AR8296">
        <v>0</v>
      </c>
      <c r="AS8296">
        <v>0</v>
      </c>
      <c r="AT8296">
        <v>245.17</v>
      </c>
      <c r="AU8296">
        <v>0</v>
      </c>
    </row>
    <row r="8297" spans="1:47">
      <c r="A8297" t="s">
        <v>8318</v>
      </c>
      <c r="B8297">
        <v>-2.02</v>
      </c>
      <c r="C8297" s="1">
        <v>7.9399999999999991E-3</v>
      </c>
      <c r="D8297">
        <v>1.82</v>
      </c>
      <c r="E8297" s="1">
        <v>1.47E-3</v>
      </c>
      <c r="F8297" t="e">
        <f>-∞</f>
        <v>#NAME?</v>
      </c>
      <c r="G8297" s="1">
        <v>3.3000000000000001E-12</v>
      </c>
      <c r="H8297">
        <v>-3.09</v>
      </c>
      <c r="I8297" s="1">
        <v>6.9200000000000002E-5</v>
      </c>
      <c r="J8297">
        <v>4.8499999999999996</v>
      </c>
      <c r="K8297">
        <v>0</v>
      </c>
      <c r="L8297">
        <v>50.59</v>
      </c>
      <c r="M8297">
        <v>0</v>
      </c>
      <c r="N8297">
        <v>0</v>
      </c>
      <c r="O8297">
        <v>0</v>
      </c>
      <c r="P8297">
        <v>50.59</v>
      </c>
      <c r="Q8297">
        <v>0</v>
      </c>
      <c r="R8297">
        <v>25.1</v>
      </c>
      <c r="S8297">
        <v>0</v>
      </c>
      <c r="T8297">
        <v>0</v>
      </c>
      <c r="U8297">
        <v>0</v>
      </c>
      <c r="V8297">
        <v>25.1</v>
      </c>
      <c r="W8297">
        <v>0</v>
      </c>
      <c r="X8297">
        <v>92.12</v>
      </c>
      <c r="Y8297">
        <v>0</v>
      </c>
      <c r="Z8297">
        <v>0</v>
      </c>
      <c r="AA8297">
        <v>0</v>
      </c>
      <c r="AB8297">
        <v>92.12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16.38</v>
      </c>
      <c r="AK8297">
        <v>0</v>
      </c>
      <c r="AL8297">
        <v>0</v>
      </c>
      <c r="AM8297">
        <v>0</v>
      </c>
      <c r="AN8297">
        <v>16.38</v>
      </c>
      <c r="AO8297">
        <v>0</v>
      </c>
      <c r="AP8297">
        <v>245.29</v>
      </c>
      <c r="AQ8297">
        <v>0</v>
      </c>
      <c r="AR8297">
        <v>0</v>
      </c>
      <c r="AS8297">
        <v>0</v>
      </c>
      <c r="AT8297">
        <v>245.29</v>
      </c>
      <c r="AU8297">
        <v>0</v>
      </c>
    </row>
    <row r="8298" spans="1:47">
      <c r="A8298" t="s">
        <v>8319</v>
      </c>
      <c r="B8298">
        <v>-2.2999999999999998</v>
      </c>
      <c r="C8298" s="1">
        <v>2.2099999999999998E-5</v>
      </c>
      <c r="D8298">
        <v>1.45</v>
      </c>
      <c r="E8298">
        <v>0.02</v>
      </c>
      <c r="F8298">
        <v>-13.46</v>
      </c>
      <c r="G8298" s="1">
        <v>1.06E-16</v>
      </c>
      <c r="H8298">
        <v>-5.45</v>
      </c>
      <c r="I8298" s="1">
        <v>3.9200000000000003E-12</v>
      </c>
      <c r="J8298">
        <v>5.87</v>
      </c>
      <c r="K8298">
        <v>0</v>
      </c>
      <c r="L8298">
        <v>89.29</v>
      </c>
      <c r="M8298">
        <v>5</v>
      </c>
      <c r="N8298">
        <v>5</v>
      </c>
      <c r="O8298">
        <v>92.84</v>
      </c>
      <c r="P8298">
        <v>89.29</v>
      </c>
      <c r="Q8298">
        <v>92.84</v>
      </c>
      <c r="R8298">
        <v>38.85</v>
      </c>
      <c r="S8298">
        <v>1</v>
      </c>
      <c r="T8298">
        <v>1</v>
      </c>
      <c r="U8298">
        <v>32.99</v>
      </c>
      <c r="V8298">
        <v>38.85</v>
      </c>
      <c r="W8298">
        <v>32.99</v>
      </c>
      <c r="X8298">
        <v>129.04</v>
      </c>
      <c r="Y8298">
        <v>5</v>
      </c>
      <c r="Z8298">
        <v>5</v>
      </c>
      <c r="AA8298">
        <v>53.11</v>
      </c>
      <c r="AB8298">
        <v>129.04</v>
      </c>
      <c r="AC8298">
        <v>53.11</v>
      </c>
      <c r="AD8298">
        <v>6.63</v>
      </c>
      <c r="AE8298">
        <v>3</v>
      </c>
      <c r="AF8298">
        <v>3</v>
      </c>
      <c r="AG8298">
        <v>39.799999999999997</v>
      </c>
      <c r="AH8298">
        <v>6.63</v>
      </c>
      <c r="AI8298">
        <v>39.799999999999997</v>
      </c>
      <c r="AJ8298">
        <v>16.39</v>
      </c>
      <c r="AK8298">
        <v>0</v>
      </c>
      <c r="AL8298">
        <v>0</v>
      </c>
      <c r="AM8298">
        <v>0</v>
      </c>
      <c r="AN8298">
        <v>16.39</v>
      </c>
      <c r="AO8298">
        <v>0</v>
      </c>
      <c r="AP8298">
        <v>524.07000000000005</v>
      </c>
      <c r="AQ8298">
        <v>10</v>
      </c>
      <c r="AR8298">
        <v>10</v>
      </c>
      <c r="AS8298">
        <v>375.19</v>
      </c>
      <c r="AT8298">
        <v>524.07000000000005</v>
      </c>
      <c r="AU8298">
        <v>375.19</v>
      </c>
    </row>
    <row r="8299" spans="1:47">
      <c r="A8299" t="s">
        <v>8320</v>
      </c>
      <c r="B8299">
        <v>8.68</v>
      </c>
      <c r="C8299">
        <v>0</v>
      </c>
      <c r="D8299">
        <v>1.82</v>
      </c>
      <c r="E8299" s="1">
        <v>1.47E-3</v>
      </c>
      <c r="F8299">
        <v>-1.41</v>
      </c>
      <c r="G8299">
        <v>0.15</v>
      </c>
      <c r="H8299">
        <v>14.09</v>
      </c>
      <c r="I8299">
        <v>0</v>
      </c>
      <c r="J8299">
        <v>4.84</v>
      </c>
      <c r="K8299">
        <v>0</v>
      </c>
      <c r="L8299">
        <v>50.66</v>
      </c>
      <c r="M8299">
        <v>0</v>
      </c>
      <c r="N8299">
        <v>0</v>
      </c>
      <c r="O8299">
        <v>0</v>
      </c>
      <c r="P8299">
        <v>50.66</v>
      </c>
      <c r="Q8299">
        <v>0</v>
      </c>
      <c r="R8299">
        <v>439.65</v>
      </c>
      <c r="S8299">
        <v>6</v>
      </c>
      <c r="T8299">
        <v>6</v>
      </c>
      <c r="U8299">
        <v>460.11</v>
      </c>
      <c r="V8299">
        <v>439.65</v>
      </c>
      <c r="W8299">
        <v>460.11</v>
      </c>
      <c r="X8299">
        <v>92.2</v>
      </c>
      <c r="Y8299">
        <v>0</v>
      </c>
      <c r="Z8299">
        <v>0</v>
      </c>
      <c r="AA8299">
        <v>0</v>
      </c>
      <c r="AB8299">
        <v>92.2</v>
      </c>
      <c r="AC8299">
        <v>0</v>
      </c>
      <c r="AD8299">
        <v>36.01</v>
      </c>
      <c r="AE8299">
        <v>4</v>
      </c>
      <c r="AF8299">
        <v>4</v>
      </c>
      <c r="AG8299">
        <v>123.36</v>
      </c>
      <c r="AH8299">
        <v>36.01</v>
      </c>
      <c r="AI8299">
        <v>123.36</v>
      </c>
      <c r="AJ8299">
        <v>713.68</v>
      </c>
      <c r="AK8299">
        <v>6</v>
      </c>
      <c r="AL8299">
        <v>6</v>
      </c>
      <c r="AM8299">
        <v>755.97</v>
      </c>
      <c r="AN8299">
        <v>713.68</v>
      </c>
      <c r="AO8299">
        <v>755.97</v>
      </c>
      <c r="AP8299">
        <v>245.38</v>
      </c>
      <c r="AQ8299">
        <v>0</v>
      </c>
      <c r="AR8299">
        <v>0</v>
      </c>
      <c r="AS8299">
        <v>0</v>
      </c>
      <c r="AT8299">
        <v>245.38</v>
      </c>
      <c r="AU8299">
        <v>0</v>
      </c>
    </row>
    <row r="8300" spans="1:47">
      <c r="A8300" t="s">
        <v>8321</v>
      </c>
      <c r="B8300">
        <v>-1.1499999999999999</v>
      </c>
      <c r="C8300">
        <v>0.42</v>
      </c>
      <c r="D8300">
        <v>1.32</v>
      </c>
      <c r="E8300">
        <v>0.01</v>
      </c>
      <c r="F8300">
        <v>3.45</v>
      </c>
      <c r="G8300">
        <v>0</v>
      </c>
      <c r="H8300">
        <v>2.34</v>
      </c>
      <c r="I8300">
        <v>0</v>
      </c>
      <c r="J8300">
        <v>1.4</v>
      </c>
      <c r="K8300" s="1">
        <v>1.33E-3</v>
      </c>
      <c r="L8300">
        <v>175.33</v>
      </c>
      <c r="M8300">
        <v>15</v>
      </c>
      <c r="N8300">
        <v>15</v>
      </c>
      <c r="O8300">
        <v>222.53</v>
      </c>
      <c r="P8300">
        <v>175.33</v>
      </c>
      <c r="Q8300">
        <v>222.53</v>
      </c>
      <c r="R8300">
        <v>152.88999999999999</v>
      </c>
      <c r="S8300">
        <v>7</v>
      </c>
      <c r="T8300">
        <v>7</v>
      </c>
      <c r="U8300">
        <v>184.51</v>
      </c>
      <c r="V8300">
        <v>152.88999999999999</v>
      </c>
      <c r="W8300">
        <v>184.51</v>
      </c>
      <c r="X8300">
        <v>230.74</v>
      </c>
      <c r="Y8300">
        <v>26</v>
      </c>
      <c r="Z8300">
        <v>26</v>
      </c>
      <c r="AA8300">
        <v>220.68</v>
      </c>
      <c r="AB8300">
        <v>230.74</v>
      </c>
      <c r="AC8300">
        <v>220.68</v>
      </c>
      <c r="AD8300">
        <v>604.24</v>
      </c>
      <c r="AE8300">
        <v>53</v>
      </c>
      <c r="AF8300">
        <v>53</v>
      </c>
      <c r="AG8300">
        <v>561.82000000000005</v>
      </c>
      <c r="AH8300">
        <v>604.24</v>
      </c>
      <c r="AI8300">
        <v>561.82000000000005</v>
      </c>
      <c r="AJ8300">
        <v>411.13</v>
      </c>
      <c r="AK8300">
        <v>11</v>
      </c>
      <c r="AL8300">
        <v>11</v>
      </c>
      <c r="AM8300">
        <v>476.38</v>
      </c>
      <c r="AN8300">
        <v>411.13</v>
      </c>
      <c r="AO8300">
        <v>476.38</v>
      </c>
      <c r="AP8300">
        <v>245.61</v>
      </c>
      <c r="AQ8300">
        <v>0</v>
      </c>
      <c r="AR8300">
        <v>0</v>
      </c>
      <c r="AS8300">
        <v>0</v>
      </c>
      <c r="AT8300">
        <v>245.61</v>
      </c>
      <c r="AU8300">
        <v>0</v>
      </c>
    </row>
    <row r="8301" spans="1:47">
      <c r="A8301" t="s">
        <v>8322</v>
      </c>
      <c r="B8301">
        <v>-2.0099999999999998</v>
      </c>
      <c r="C8301" s="1">
        <v>8.0400000000000003E-3</v>
      </c>
      <c r="D8301">
        <v>1.82</v>
      </c>
      <c r="E8301" s="1">
        <v>1.4599999999999999E-3</v>
      </c>
      <c r="F8301" t="e">
        <f>-∞</f>
        <v>#NAME?</v>
      </c>
      <c r="G8301" s="1">
        <v>3.1599999999999999E-12</v>
      </c>
      <c r="H8301">
        <v>-3.09</v>
      </c>
      <c r="I8301" s="1">
        <v>6.7999999999999999E-5</v>
      </c>
      <c r="J8301">
        <v>4.8499999999999996</v>
      </c>
      <c r="K8301">
        <v>0</v>
      </c>
      <c r="L8301">
        <v>50.68</v>
      </c>
      <c r="M8301">
        <v>0</v>
      </c>
      <c r="N8301">
        <v>0</v>
      </c>
      <c r="O8301">
        <v>0</v>
      </c>
      <c r="P8301">
        <v>50.68</v>
      </c>
      <c r="Q8301">
        <v>0</v>
      </c>
      <c r="R8301">
        <v>25.21</v>
      </c>
      <c r="S8301">
        <v>0</v>
      </c>
      <c r="T8301">
        <v>0</v>
      </c>
      <c r="U8301">
        <v>0</v>
      </c>
      <c r="V8301">
        <v>25.21</v>
      </c>
      <c r="W8301">
        <v>0</v>
      </c>
      <c r="X8301">
        <v>92.25</v>
      </c>
      <c r="Y8301">
        <v>0</v>
      </c>
      <c r="Z8301">
        <v>0</v>
      </c>
      <c r="AA8301">
        <v>0</v>
      </c>
      <c r="AB8301">
        <v>92.25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16.399999999999999</v>
      </c>
      <c r="AK8301">
        <v>0</v>
      </c>
      <c r="AL8301">
        <v>0</v>
      </c>
      <c r="AM8301">
        <v>0</v>
      </c>
      <c r="AN8301">
        <v>16.399999999999999</v>
      </c>
      <c r="AO8301">
        <v>0</v>
      </c>
      <c r="AP8301">
        <v>245.81</v>
      </c>
      <c r="AQ8301">
        <v>0</v>
      </c>
      <c r="AR8301">
        <v>0</v>
      </c>
      <c r="AS8301">
        <v>0</v>
      </c>
      <c r="AT8301">
        <v>245.81</v>
      </c>
      <c r="AU8301">
        <v>0</v>
      </c>
    </row>
    <row r="8302" spans="1:47">
      <c r="A8302" t="s">
        <v>8323</v>
      </c>
      <c r="B8302">
        <v>-2.0099999999999998</v>
      </c>
      <c r="C8302" s="1">
        <v>8.0099999999999998E-3</v>
      </c>
      <c r="D8302">
        <v>1.82</v>
      </c>
      <c r="E8302" s="1">
        <v>1.42E-3</v>
      </c>
      <c r="F8302">
        <v>-3.84</v>
      </c>
      <c r="G8302" s="1">
        <v>6.0100000000000001E-6</v>
      </c>
      <c r="H8302">
        <v>-3.09</v>
      </c>
      <c r="I8302" s="1">
        <v>6.7600000000000003E-5</v>
      </c>
      <c r="J8302">
        <v>4.8499999999999996</v>
      </c>
      <c r="K8302">
        <v>0</v>
      </c>
      <c r="L8302">
        <v>50.71</v>
      </c>
      <c r="M8302">
        <v>0</v>
      </c>
      <c r="N8302">
        <v>0</v>
      </c>
      <c r="O8302">
        <v>0</v>
      </c>
      <c r="P8302">
        <v>50.71</v>
      </c>
      <c r="Q8302">
        <v>0</v>
      </c>
      <c r="R8302">
        <v>25.22</v>
      </c>
      <c r="S8302">
        <v>0</v>
      </c>
      <c r="T8302">
        <v>0</v>
      </c>
      <c r="U8302">
        <v>0</v>
      </c>
      <c r="V8302">
        <v>25.22</v>
      </c>
      <c r="W8302">
        <v>0</v>
      </c>
      <c r="X8302">
        <v>92.4</v>
      </c>
      <c r="Y8302">
        <v>0</v>
      </c>
      <c r="Z8302">
        <v>0</v>
      </c>
      <c r="AA8302">
        <v>0</v>
      </c>
      <c r="AB8302">
        <v>92.4</v>
      </c>
      <c r="AC8302">
        <v>0</v>
      </c>
      <c r="AD8302">
        <v>13.19</v>
      </c>
      <c r="AE8302">
        <v>4</v>
      </c>
      <c r="AF8302">
        <v>4</v>
      </c>
      <c r="AG8302">
        <v>79.16</v>
      </c>
      <c r="AH8302">
        <v>13.19</v>
      </c>
      <c r="AI8302">
        <v>79.16</v>
      </c>
      <c r="AJ8302">
        <v>16.41</v>
      </c>
      <c r="AK8302">
        <v>0</v>
      </c>
      <c r="AL8302">
        <v>0</v>
      </c>
      <c r="AM8302">
        <v>0</v>
      </c>
      <c r="AN8302">
        <v>16.41</v>
      </c>
      <c r="AO8302">
        <v>0</v>
      </c>
      <c r="AP8302">
        <v>246.17</v>
      </c>
      <c r="AQ8302">
        <v>0</v>
      </c>
      <c r="AR8302">
        <v>0</v>
      </c>
      <c r="AS8302">
        <v>0</v>
      </c>
      <c r="AT8302">
        <v>246.17</v>
      </c>
      <c r="AU8302">
        <v>0</v>
      </c>
    </row>
    <row r="8303" spans="1:47">
      <c r="A8303" t="s">
        <v>8324</v>
      </c>
      <c r="B8303">
        <v>-2.0099999999999998</v>
      </c>
      <c r="C8303" s="1">
        <v>7.9699999999999997E-3</v>
      </c>
      <c r="D8303">
        <v>1.82</v>
      </c>
      <c r="E8303" s="1">
        <v>1.41E-3</v>
      </c>
      <c r="F8303" t="e">
        <f>-∞</f>
        <v>#NAME?</v>
      </c>
      <c r="G8303" s="1">
        <v>3.04E-12</v>
      </c>
      <c r="H8303">
        <v>-3.09</v>
      </c>
      <c r="I8303" s="1">
        <v>6.7199999999999994E-5</v>
      </c>
      <c r="J8303">
        <v>4.8600000000000003</v>
      </c>
      <c r="K8303">
        <v>0</v>
      </c>
      <c r="L8303">
        <v>50.76</v>
      </c>
      <c r="M8303">
        <v>0</v>
      </c>
      <c r="N8303">
        <v>0</v>
      </c>
      <c r="O8303">
        <v>0</v>
      </c>
      <c r="P8303">
        <v>50.76</v>
      </c>
      <c r="Q8303">
        <v>0</v>
      </c>
      <c r="R8303">
        <v>25.24</v>
      </c>
      <c r="S8303">
        <v>0</v>
      </c>
      <c r="T8303">
        <v>0</v>
      </c>
      <c r="U8303">
        <v>0</v>
      </c>
      <c r="V8303">
        <v>25.24</v>
      </c>
      <c r="W8303">
        <v>0</v>
      </c>
      <c r="X8303">
        <v>92.49</v>
      </c>
      <c r="Y8303">
        <v>0</v>
      </c>
      <c r="Z8303">
        <v>0</v>
      </c>
      <c r="AA8303">
        <v>0</v>
      </c>
      <c r="AB8303">
        <v>92.49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16.43</v>
      </c>
      <c r="AK8303">
        <v>0</v>
      </c>
      <c r="AL8303">
        <v>0</v>
      </c>
      <c r="AM8303">
        <v>0</v>
      </c>
      <c r="AN8303">
        <v>16.43</v>
      </c>
      <c r="AO8303">
        <v>0</v>
      </c>
      <c r="AP8303">
        <v>246.68</v>
      </c>
      <c r="AQ8303">
        <v>0</v>
      </c>
      <c r="AR8303">
        <v>0</v>
      </c>
      <c r="AS8303">
        <v>0</v>
      </c>
      <c r="AT8303">
        <v>246.68</v>
      </c>
      <c r="AU8303">
        <v>0</v>
      </c>
    </row>
    <row r="8304" spans="1:47">
      <c r="A8304" t="s">
        <v>8325</v>
      </c>
      <c r="B8304">
        <v>-9.44</v>
      </c>
      <c r="C8304" s="1">
        <v>9.5600000000000003E-39</v>
      </c>
      <c r="D8304">
        <v>-1.82</v>
      </c>
      <c r="E8304" s="1">
        <v>7.6899999999999994E-8</v>
      </c>
      <c r="F8304">
        <v>-4.28</v>
      </c>
      <c r="G8304" s="1">
        <v>5.9500000000000004E-26</v>
      </c>
      <c r="H8304">
        <v>-14.51</v>
      </c>
      <c r="I8304" s="1">
        <v>2.4499999999999999E-43</v>
      </c>
      <c r="J8304">
        <v>1.04</v>
      </c>
      <c r="K8304">
        <v>0.95</v>
      </c>
      <c r="L8304">
        <v>238.36</v>
      </c>
      <c r="M8304">
        <v>22</v>
      </c>
      <c r="N8304">
        <v>22</v>
      </c>
      <c r="O8304">
        <v>309.57</v>
      </c>
      <c r="P8304">
        <v>238.36</v>
      </c>
      <c r="Q8304">
        <v>309.57</v>
      </c>
      <c r="R8304">
        <v>25.25</v>
      </c>
      <c r="S8304">
        <v>0</v>
      </c>
      <c r="T8304">
        <v>0</v>
      </c>
      <c r="U8304">
        <v>0</v>
      </c>
      <c r="V8304">
        <v>25.25</v>
      </c>
      <c r="W8304">
        <v>0</v>
      </c>
      <c r="X8304">
        <v>131.1</v>
      </c>
      <c r="Y8304">
        <v>7</v>
      </c>
      <c r="Z8304">
        <v>7</v>
      </c>
      <c r="AA8304">
        <v>56.35</v>
      </c>
      <c r="AB8304">
        <v>131.1</v>
      </c>
      <c r="AC8304">
        <v>56.35</v>
      </c>
      <c r="AD8304">
        <v>55.64</v>
      </c>
      <c r="AE8304">
        <v>15</v>
      </c>
      <c r="AF8304">
        <v>15</v>
      </c>
      <c r="AG8304">
        <v>150.82</v>
      </c>
      <c r="AH8304">
        <v>55.64</v>
      </c>
      <c r="AI8304">
        <v>150.82</v>
      </c>
      <c r="AJ8304">
        <v>16.43</v>
      </c>
      <c r="AK8304">
        <v>0</v>
      </c>
      <c r="AL8304">
        <v>0</v>
      </c>
      <c r="AM8304">
        <v>0</v>
      </c>
      <c r="AN8304">
        <v>16.43</v>
      </c>
      <c r="AO8304">
        <v>0</v>
      </c>
      <c r="AP8304">
        <v>247.14</v>
      </c>
      <c r="AQ8304">
        <v>0</v>
      </c>
      <c r="AR8304">
        <v>0</v>
      </c>
      <c r="AS8304">
        <v>0</v>
      </c>
      <c r="AT8304">
        <v>247.14</v>
      </c>
      <c r="AU8304">
        <v>0</v>
      </c>
    </row>
    <row r="8305" spans="1:47">
      <c r="A8305" t="s">
        <v>8326</v>
      </c>
      <c r="B8305">
        <v>1.38</v>
      </c>
      <c r="C8305" s="1">
        <v>1.7E-5</v>
      </c>
      <c r="D8305">
        <v>-1.39</v>
      </c>
      <c r="E8305" s="1">
        <v>3.1799999999999998E-4</v>
      </c>
      <c r="F8305">
        <v>-49.75</v>
      </c>
      <c r="G8305" s="1">
        <v>4.1099999999999998E-69</v>
      </c>
      <c r="H8305">
        <v>-20.14</v>
      </c>
      <c r="I8305" s="1">
        <v>2.7700000000000001E-63</v>
      </c>
      <c r="J8305">
        <v>-1.34</v>
      </c>
      <c r="K8305" s="1">
        <v>1.1000000000000001E-3</v>
      </c>
      <c r="L8305">
        <v>331.24</v>
      </c>
      <c r="M8305">
        <v>30</v>
      </c>
      <c r="N8305">
        <v>30</v>
      </c>
      <c r="O8305">
        <v>419.35</v>
      </c>
      <c r="P8305">
        <v>331.24</v>
      </c>
      <c r="Q8305">
        <v>419.35</v>
      </c>
      <c r="R8305">
        <v>458</v>
      </c>
      <c r="S8305">
        <v>19</v>
      </c>
      <c r="T8305">
        <v>19</v>
      </c>
      <c r="U8305">
        <v>471.87</v>
      </c>
      <c r="V8305">
        <v>458</v>
      </c>
      <c r="W8305">
        <v>471.87</v>
      </c>
      <c r="X8305">
        <v>238.62</v>
      </c>
      <c r="Y8305">
        <v>29</v>
      </c>
      <c r="Z8305">
        <v>29</v>
      </c>
      <c r="AA8305">
        <v>231.92</v>
      </c>
      <c r="AB8305">
        <v>238.62</v>
      </c>
      <c r="AC8305">
        <v>231.92</v>
      </c>
      <c r="AD8305">
        <v>6.66</v>
      </c>
      <c r="AE8305">
        <v>4</v>
      </c>
      <c r="AF8305">
        <v>4</v>
      </c>
      <c r="AG8305">
        <v>39.950000000000003</v>
      </c>
      <c r="AH8305">
        <v>6.66</v>
      </c>
      <c r="AI8305">
        <v>39.950000000000003</v>
      </c>
      <c r="AJ8305">
        <v>16.45</v>
      </c>
      <c r="AK8305">
        <v>0</v>
      </c>
      <c r="AL8305">
        <v>0</v>
      </c>
      <c r="AM8305">
        <v>0</v>
      </c>
      <c r="AN8305">
        <v>16.45</v>
      </c>
      <c r="AO8305">
        <v>0</v>
      </c>
      <c r="AP8305">
        <v>247.54</v>
      </c>
      <c r="AQ8305">
        <v>0</v>
      </c>
      <c r="AR8305">
        <v>0</v>
      </c>
      <c r="AS8305">
        <v>0</v>
      </c>
      <c r="AT8305">
        <v>247.54</v>
      </c>
      <c r="AU8305">
        <v>0</v>
      </c>
    </row>
    <row r="8306" spans="1:47">
      <c r="A8306" t="s">
        <v>8327</v>
      </c>
      <c r="B8306">
        <v>-2.0099999999999998</v>
      </c>
      <c r="C8306" s="1">
        <v>8.0199999999999994E-3</v>
      </c>
      <c r="D8306">
        <v>1.82</v>
      </c>
      <c r="E8306" s="1">
        <v>1.4E-3</v>
      </c>
      <c r="F8306">
        <v>-1.96</v>
      </c>
      <c r="G8306" s="1">
        <v>7.1500000000000001E-3</v>
      </c>
      <c r="H8306">
        <v>-3.09</v>
      </c>
      <c r="I8306" s="1">
        <v>6.8100000000000002E-5</v>
      </c>
      <c r="J8306">
        <v>4.88</v>
      </c>
      <c r="K8306">
        <v>0</v>
      </c>
      <c r="L8306">
        <v>50.76</v>
      </c>
      <c r="M8306">
        <v>0</v>
      </c>
      <c r="N8306">
        <v>0</v>
      </c>
      <c r="O8306">
        <v>0</v>
      </c>
      <c r="P8306">
        <v>50.76</v>
      </c>
      <c r="Q8306">
        <v>0</v>
      </c>
      <c r="R8306">
        <v>25.26</v>
      </c>
      <c r="S8306">
        <v>0</v>
      </c>
      <c r="T8306">
        <v>0</v>
      </c>
      <c r="U8306">
        <v>0</v>
      </c>
      <c r="V8306">
        <v>25.26</v>
      </c>
      <c r="W8306">
        <v>0</v>
      </c>
      <c r="X8306">
        <v>92.54</v>
      </c>
      <c r="Y8306">
        <v>0</v>
      </c>
      <c r="Z8306">
        <v>0</v>
      </c>
      <c r="AA8306">
        <v>0</v>
      </c>
      <c r="AB8306">
        <v>92.54</v>
      </c>
      <c r="AC8306">
        <v>0</v>
      </c>
      <c r="AD8306">
        <v>25.86</v>
      </c>
      <c r="AE8306">
        <v>3</v>
      </c>
      <c r="AF8306">
        <v>3</v>
      </c>
      <c r="AG8306">
        <v>113.01</v>
      </c>
      <c r="AH8306">
        <v>25.86</v>
      </c>
      <c r="AI8306">
        <v>113.01</v>
      </c>
      <c r="AJ8306">
        <v>16.45</v>
      </c>
      <c r="AK8306">
        <v>0</v>
      </c>
      <c r="AL8306">
        <v>0</v>
      </c>
      <c r="AM8306">
        <v>0</v>
      </c>
      <c r="AN8306">
        <v>16.45</v>
      </c>
      <c r="AO8306">
        <v>0</v>
      </c>
      <c r="AP8306">
        <v>247.77</v>
      </c>
      <c r="AQ8306">
        <v>0</v>
      </c>
      <c r="AR8306">
        <v>0</v>
      </c>
      <c r="AS8306">
        <v>0</v>
      </c>
      <c r="AT8306">
        <v>247.77</v>
      </c>
      <c r="AU8306">
        <v>0</v>
      </c>
    </row>
    <row r="8307" spans="1:47">
      <c r="A8307" t="s">
        <v>8328</v>
      </c>
      <c r="B8307">
        <v>-1.17</v>
      </c>
      <c r="C8307">
        <v>0.84</v>
      </c>
      <c r="D8307">
        <v>1.82</v>
      </c>
      <c r="E8307" s="1">
        <v>1.3699999999999999E-3</v>
      </c>
      <c r="F8307">
        <v>5.9</v>
      </c>
      <c r="G8307">
        <v>0</v>
      </c>
      <c r="H8307">
        <v>7.12</v>
      </c>
      <c r="I8307">
        <v>0</v>
      </c>
      <c r="J8307">
        <v>4.88</v>
      </c>
      <c r="K8307">
        <v>0</v>
      </c>
      <c r="L8307">
        <v>50.78</v>
      </c>
      <c r="M8307">
        <v>0</v>
      </c>
      <c r="N8307">
        <v>0</v>
      </c>
      <c r="O8307">
        <v>0</v>
      </c>
      <c r="P8307">
        <v>50.78</v>
      </c>
      <c r="Q8307">
        <v>0</v>
      </c>
      <c r="R8307">
        <v>43.31</v>
      </c>
      <c r="S8307">
        <v>2</v>
      </c>
      <c r="T8307">
        <v>2</v>
      </c>
      <c r="U8307">
        <v>44.3</v>
      </c>
      <c r="V8307">
        <v>43.31</v>
      </c>
      <c r="W8307">
        <v>44.3</v>
      </c>
      <c r="X8307">
        <v>92.65</v>
      </c>
      <c r="Y8307">
        <v>0</v>
      </c>
      <c r="Z8307">
        <v>0</v>
      </c>
      <c r="AA8307">
        <v>0</v>
      </c>
      <c r="AB8307">
        <v>92.65</v>
      </c>
      <c r="AC8307">
        <v>0</v>
      </c>
      <c r="AD8307">
        <v>299.85000000000002</v>
      </c>
      <c r="AE8307">
        <v>39</v>
      </c>
      <c r="AF8307">
        <v>39</v>
      </c>
      <c r="AG8307">
        <v>347.42</v>
      </c>
      <c r="AH8307">
        <v>299.85000000000002</v>
      </c>
      <c r="AI8307">
        <v>347.42</v>
      </c>
      <c r="AJ8307">
        <v>361.83</v>
      </c>
      <c r="AK8307">
        <v>12</v>
      </c>
      <c r="AL8307">
        <v>12</v>
      </c>
      <c r="AM8307">
        <v>436.73</v>
      </c>
      <c r="AN8307">
        <v>361.83</v>
      </c>
      <c r="AO8307">
        <v>436.73</v>
      </c>
      <c r="AP8307">
        <v>248.06</v>
      </c>
      <c r="AQ8307">
        <v>0</v>
      </c>
      <c r="AR8307">
        <v>0</v>
      </c>
      <c r="AS8307">
        <v>0</v>
      </c>
      <c r="AT8307">
        <v>248.06</v>
      </c>
      <c r="AU8307">
        <v>0</v>
      </c>
    </row>
    <row r="8308" spans="1:47">
      <c r="A8308" t="s">
        <v>8329</v>
      </c>
      <c r="B8308">
        <v>-2.0099999999999998</v>
      </c>
      <c r="C8308" s="1">
        <v>7.9399999999999991E-3</v>
      </c>
      <c r="D8308">
        <v>1.83</v>
      </c>
      <c r="E8308" s="1">
        <v>1.2999999999999999E-3</v>
      </c>
      <c r="F8308" t="e">
        <f>-∞</f>
        <v>#NAME?</v>
      </c>
      <c r="G8308" s="1">
        <v>2.89E-12</v>
      </c>
      <c r="H8308">
        <v>-3.09</v>
      </c>
      <c r="I8308" s="1">
        <v>6.6099999999999994E-5</v>
      </c>
      <c r="J8308">
        <v>4.88</v>
      </c>
      <c r="K8308">
        <v>0</v>
      </c>
      <c r="L8308">
        <v>50.86</v>
      </c>
      <c r="M8308">
        <v>0</v>
      </c>
      <c r="N8308">
        <v>0</v>
      </c>
      <c r="O8308">
        <v>0</v>
      </c>
      <c r="P8308">
        <v>50.86</v>
      </c>
      <c r="Q8308">
        <v>0</v>
      </c>
      <c r="R8308">
        <v>25.3</v>
      </c>
      <c r="S8308">
        <v>0</v>
      </c>
      <c r="T8308">
        <v>0</v>
      </c>
      <c r="U8308">
        <v>0</v>
      </c>
      <c r="V8308">
        <v>25.3</v>
      </c>
      <c r="W8308">
        <v>0</v>
      </c>
      <c r="X8308">
        <v>92.95</v>
      </c>
      <c r="Y8308">
        <v>0</v>
      </c>
      <c r="Z8308">
        <v>0</v>
      </c>
      <c r="AA8308">
        <v>0</v>
      </c>
      <c r="AB8308">
        <v>92.95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16.47</v>
      </c>
      <c r="AK8308">
        <v>0</v>
      </c>
      <c r="AL8308">
        <v>0</v>
      </c>
      <c r="AM8308">
        <v>0</v>
      </c>
      <c r="AN8308">
        <v>16.47</v>
      </c>
      <c r="AO8308">
        <v>0</v>
      </c>
      <c r="AP8308">
        <v>248.3</v>
      </c>
      <c r="AQ8308">
        <v>0</v>
      </c>
      <c r="AR8308">
        <v>0</v>
      </c>
      <c r="AS8308">
        <v>0</v>
      </c>
      <c r="AT8308">
        <v>248.3</v>
      </c>
      <c r="AU8308">
        <v>0</v>
      </c>
    </row>
    <row r="8309" spans="1:47">
      <c r="A8309" t="s">
        <v>8330</v>
      </c>
      <c r="B8309">
        <v>12.33</v>
      </c>
      <c r="C8309">
        <v>0</v>
      </c>
      <c r="D8309">
        <v>36.200000000000003</v>
      </c>
      <c r="E8309">
        <v>0</v>
      </c>
      <c r="F8309">
        <v>4.58</v>
      </c>
      <c r="G8309">
        <v>0</v>
      </c>
      <c r="H8309">
        <v>4.3099999999999996</v>
      </c>
      <c r="I8309">
        <v>0</v>
      </c>
      <c r="J8309">
        <v>4.88</v>
      </c>
      <c r="K8309">
        <v>0</v>
      </c>
      <c r="L8309">
        <v>50.9</v>
      </c>
      <c r="M8309">
        <v>0</v>
      </c>
      <c r="N8309">
        <v>0</v>
      </c>
      <c r="O8309">
        <v>0</v>
      </c>
      <c r="P8309">
        <v>50.9</v>
      </c>
      <c r="Q8309">
        <v>0</v>
      </c>
      <c r="R8309">
        <v>627.51</v>
      </c>
      <c r="S8309">
        <v>7</v>
      </c>
      <c r="T8309">
        <v>7</v>
      </c>
      <c r="U8309">
        <v>626.55999999999995</v>
      </c>
      <c r="V8309">
        <v>627.51</v>
      </c>
      <c r="W8309">
        <v>626.55999999999995</v>
      </c>
      <c r="X8309" s="2">
        <v>1842.64</v>
      </c>
      <c r="Y8309">
        <v>61</v>
      </c>
      <c r="Z8309">
        <v>61</v>
      </c>
      <c r="AA8309" s="2">
        <v>1758.19</v>
      </c>
      <c r="AB8309" s="2">
        <v>1842.64</v>
      </c>
      <c r="AC8309" s="2">
        <v>1758.19</v>
      </c>
      <c r="AD8309">
        <v>233.06</v>
      </c>
      <c r="AE8309">
        <v>8</v>
      </c>
      <c r="AF8309">
        <v>8</v>
      </c>
      <c r="AG8309">
        <v>287.98</v>
      </c>
      <c r="AH8309">
        <v>233.06</v>
      </c>
      <c r="AI8309">
        <v>287.98</v>
      </c>
      <c r="AJ8309">
        <v>219.17</v>
      </c>
      <c r="AK8309">
        <v>2</v>
      </c>
      <c r="AL8309">
        <v>2</v>
      </c>
      <c r="AM8309">
        <v>294.13</v>
      </c>
      <c r="AN8309">
        <v>219.17</v>
      </c>
      <c r="AO8309">
        <v>294.13</v>
      </c>
      <c r="AP8309">
        <v>248.52</v>
      </c>
      <c r="AQ8309">
        <v>0</v>
      </c>
      <c r="AR8309">
        <v>0</v>
      </c>
      <c r="AS8309">
        <v>0</v>
      </c>
      <c r="AT8309">
        <v>248.52</v>
      </c>
      <c r="AU8309">
        <v>0</v>
      </c>
    </row>
    <row r="8310" spans="1:47">
      <c r="A8310" t="s">
        <v>8331</v>
      </c>
      <c r="B8310">
        <v>-12.63</v>
      </c>
      <c r="C8310" s="1">
        <v>6.0400000000000001E-56</v>
      </c>
      <c r="D8310">
        <v>-2.2400000000000002</v>
      </c>
      <c r="E8310" s="1">
        <v>5.6500000000000001E-16</v>
      </c>
      <c r="F8310">
        <v>-21.29</v>
      </c>
      <c r="G8310" s="1">
        <v>1.1900000000000001E-61</v>
      </c>
      <c r="H8310">
        <v>-12.51</v>
      </c>
      <c r="I8310" s="1">
        <v>7.8499999999999999E-56</v>
      </c>
      <c r="J8310">
        <v>1.1100000000000001</v>
      </c>
      <c r="K8310">
        <v>0.24</v>
      </c>
      <c r="L8310">
        <v>319.88</v>
      </c>
      <c r="M8310">
        <v>29</v>
      </c>
      <c r="N8310">
        <v>29</v>
      </c>
      <c r="O8310">
        <v>406.52</v>
      </c>
      <c r="P8310">
        <v>319.88</v>
      </c>
      <c r="Q8310">
        <v>406.52</v>
      </c>
      <c r="R8310">
        <v>25.33</v>
      </c>
      <c r="S8310">
        <v>0</v>
      </c>
      <c r="T8310">
        <v>0</v>
      </c>
      <c r="U8310">
        <v>0</v>
      </c>
      <c r="V8310">
        <v>25.33</v>
      </c>
      <c r="W8310">
        <v>0</v>
      </c>
      <c r="X8310">
        <v>142.53</v>
      </c>
      <c r="Y8310">
        <v>10</v>
      </c>
      <c r="Z8310">
        <v>10</v>
      </c>
      <c r="AA8310">
        <v>80.2</v>
      </c>
      <c r="AB8310">
        <v>142.53</v>
      </c>
      <c r="AC8310">
        <v>80.2</v>
      </c>
      <c r="AD8310">
        <v>15.02</v>
      </c>
      <c r="AE8310">
        <v>9</v>
      </c>
      <c r="AF8310">
        <v>9</v>
      </c>
      <c r="AG8310">
        <v>90.15</v>
      </c>
      <c r="AH8310">
        <v>15.02</v>
      </c>
      <c r="AI8310">
        <v>90.15</v>
      </c>
      <c r="AJ8310">
        <v>25.57</v>
      </c>
      <c r="AK8310">
        <v>1</v>
      </c>
      <c r="AL8310">
        <v>1</v>
      </c>
      <c r="AM8310">
        <v>40.92</v>
      </c>
      <c r="AN8310">
        <v>25.57</v>
      </c>
      <c r="AO8310">
        <v>40.92</v>
      </c>
      <c r="AP8310">
        <v>355.41</v>
      </c>
      <c r="AQ8310">
        <v>4</v>
      </c>
      <c r="AR8310">
        <v>4</v>
      </c>
      <c r="AS8310">
        <v>113.31</v>
      </c>
      <c r="AT8310">
        <v>355.41</v>
      </c>
      <c r="AU8310">
        <v>113.31</v>
      </c>
    </row>
    <row r="8311" spans="1:47">
      <c r="A8311" t="s">
        <v>8332</v>
      </c>
      <c r="B8311">
        <v>-2.0099999999999998</v>
      </c>
      <c r="C8311" s="1">
        <v>8.0199999999999994E-3</v>
      </c>
      <c r="D8311">
        <v>1.83</v>
      </c>
      <c r="E8311" s="1">
        <v>1.31E-3</v>
      </c>
      <c r="F8311" t="e">
        <f>-∞</f>
        <v>#NAME?</v>
      </c>
      <c r="G8311" s="1">
        <v>2.79E-12</v>
      </c>
      <c r="H8311">
        <v>-3.09</v>
      </c>
      <c r="I8311" s="1">
        <v>6.4399999999999993E-5</v>
      </c>
      <c r="J8311">
        <v>4.8899999999999997</v>
      </c>
      <c r="K8311">
        <v>0</v>
      </c>
      <c r="L8311">
        <v>50.93</v>
      </c>
      <c r="M8311">
        <v>0</v>
      </c>
      <c r="N8311">
        <v>0</v>
      </c>
      <c r="O8311">
        <v>0</v>
      </c>
      <c r="P8311">
        <v>50.93</v>
      </c>
      <c r="Q8311">
        <v>0</v>
      </c>
      <c r="R8311">
        <v>25.38</v>
      </c>
      <c r="S8311">
        <v>0</v>
      </c>
      <c r="T8311">
        <v>0</v>
      </c>
      <c r="U8311">
        <v>0</v>
      </c>
      <c r="V8311">
        <v>25.38</v>
      </c>
      <c r="W8311">
        <v>0</v>
      </c>
      <c r="X8311">
        <v>93.01</v>
      </c>
      <c r="Y8311">
        <v>0</v>
      </c>
      <c r="Z8311">
        <v>0</v>
      </c>
      <c r="AA8311">
        <v>0</v>
      </c>
      <c r="AB8311">
        <v>93.01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16.47</v>
      </c>
      <c r="AK8311">
        <v>0</v>
      </c>
      <c r="AL8311">
        <v>0</v>
      </c>
      <c r="AM8311">
        <v>0</v>
      </c>
      <c r="AN8311">
        <v>16.47</v>
      </c>
      <c r="AO8311">
        <v>0</v>
      </c>
      <c r="AP8311">
        <v>248.83</v>
      </c>
      <c r="AQ8311">
        <v>0</v>
      </c>
      <c r="AR8311">
        <v>0</v>
      </c>
      <c r="AS8311">
        <v>0</v>
      </c>
      <c r="AT8311">
        <v>248.83</v>
      </c>
      <c r="AU8311">
        <v>0</v>
      </c>
    </row>
    <row r="8312" spans="1:47">
      <c r="A8312" t="s">
        <v>8333</v>
      </c>
      <c r="B8312">
        <v>-9.93</v>
      </c>
      <c r="C8312" s="1">
        <v>1.3299999999999999E-41</v>
      </c>
      <c r="D8312">
        <v>-2.71</v>
      </c>
      <c r="E8312" s="1">
        <v>3.8799999999999997E-17</v>
      </c>
      <c r="F8312" t="e">
        <f>-∞</f>
        <v>#NAME?</v>
      </c>
      <c r="G8312" s="1">
        <v>3.5900000000000001E-56</v>
      </c>
      <c r="H8312">
        <v>-15.32</v>
      </c>
      <c r="I8312" s="1">
        <v>2.64E-46</v>
      </c>
      <c r="J8312">
        <v>-1.01</v>
      </c>
      <c r="K8312">
        <v>1</v>
      </c>
      <c r="L8312">
        <v>252.31</v>
      </c>
      <c r="M8312">
        <v>6</v>
      </c>
      <c r="N8312">
        <v>6</v>
      </c>
      <c r="O8312">
        <v>326.81</v>
      </c>
      <c r="P8312">
        <v>252.31</v>
      </c>
      <c r="Q8312">
        <v>326.81</v>
      </c>
      <c r="R8312">
        <v>25.4</v>
      </c>
      <c r="S8312">
        <v>0</v>
      </c>
      <c r="T8312">
        <v>0</v>
      </c>
      <c r="U8312">
        <v>0</v>
      </c>
      <c r="V8312">
        <v>25.4</v>
      </c>
      <c r="W8312">
        <v>0</v>
      </c>
      <c r="X8312">
        <v>93.14</v>
      </c>
      <c r="Y8312">
        <v>0</v>
      </c>
      <c r="Z8312">
        <v>0</v>
      </c>
      <c r="AA8312">
        <v>0</v>
      </c>
      <c r="AB8312">
        <v>93.14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16.47</v>
      </c>
      <c r="AK8312">
        <v>0</v>
      </c>
      <c r="AL8312">
        <v>0</v>
      </c>
      <c r="AM8312">
        <v>0</v>
      </c>
      <c r="AN8312">
        <v>16.47</v>
      </c>
      <c r="AO8312">
        <v>0</v>
      </c>
      <c r="AP8312">
        <v>249.11</v>
      </c>
      <c r="AQ8312">
        <v>0</v>
      </c>
      <c r="AR8312">
        <v>0</v>
      </c>
      <c r="AS8312">
        <v>0</v>
      </c>
      <c r="AT8312">
        <v>249.11</v>
      </c>
      <c r="AU8312">
        <v>0</v>
      </c>
    </row>
    <row r="8313" spans="1:47">
      <c r="A8313" t="s">
        <v>8334</v>
      </c>
      <c r="B8313">
        <v>2.23</v>
      </c>
      <c r="C8313">
        <v>0</v>
      </c>
      <c r="D8313">
        <v>-1.02</v>
      </c>
      <c r="E8313">
        <v>0.92</v>
      </c>
      <c r="F8313">
        <v>-1.08</v>
      </c>
      <c r="G8313">
        <v>0.09</v>
      </c>
      <c r="H8313">
        <v>-1.1299999999999999</v>
      </c>
      <c r="I8313" s="1">
        <v>6.7200000000000003E-3</v>
      </c>
      <c r="J8313">
        <v>-3.44</v>
      </c>
      <c r="K8313" s="1">
        <v>1.08E-111</v>
      </c>
      <c r="L8313" s="2">
        <v>1301.71</v>
      </c>
      <c r="M8313">
        <v>69</v>
      </c>
      <c r="N8313">
        <v>69</v>
      </c>
      <c r="O8313" s="2">
        <v>1363.47</v>
      </c>
      <c r="P8313" s="2">
        <v>1301.71</v>
      </c>
      <c r="Q8313" s="2">
        <v>1363.47</v>
      </c>
      <c r="R8313" s="2">
        <v>2908.63</v>
      </c>
      <c r="S8313">
        <v>94</v>
      </c>
      <c r="T8313">
        <v>94</v>
      </c>
      <c r="U8313" s="2">
        <v>3300.2</v>
      </c>
      <c r="V8313" s="2">
        <v>2908.63</v>
      </c>
      <c r="W8313" s="2">
        <v>3300.2</v>
      </c>
      <c r="X8313" s="2">
        <v>1278.8599999999999</v>
      </c>
      <c r="Y8313">
        <v>116</v>
      </c>
      <c r="Z8313">
        <v>116</v>
      </c>
      <c r="AA8313" s="2">
        <v>1311.42</v>
      </c>
      <c r="AB8313" s="2">
        <v>1278.8599999999999</v>
      </c>
      <c r="AC8313" s="2">
        <v>1311.42</v>
      </c>
      <c r="AD8313" s="2">
        <v>1209.25</v>
      </c>
      <c r="AE8313">
        <v>82</v>
      </c>
      <c r="AF8313">
        <v>82</v>
      </c>
      <c r="AG8313" s="2">
        <v>1157.81</v>
      </c>
      <c r="AH8313" s="2">
        <v>1209.25</v>
      </c>
      <c r="AI8313" s="2">
        <v>1157.81</v>
      </c>
      <c r="AJ8313" s="2">
        <v>1155.27</v>
      </c>
      <c r="AK8313">
        <v>21</v>
      </c>
      <c r="AL8313">
        <v>21</v>
      </c>
      <c r="AM8313" s="2">
        <v>1211.3800000000001</v>
      </c>
      <c r="AN8313" s="2">
        <v>1155.27</v>
      </c>
      <c r="AO8313" s="2">
        <v>1211.3800000000001</v>
      </c>
      <c r="AP8313">
        <v>378.43</v>
      </c>
      <c r="AQ8313">
        <v>4</v>
      </c>
      <c r="AR8313">
        <v>4</v>
      </c>
      <c r="AS8313">
        <v>159.72</v>
      </c>
      <c r="AT8313">
        <v>378.43</v>
      </c>
      <c r="AU8313">
        <v>159.72</v>
      </c>
    </row>
    <row r="8314" spans="1:47">
      <c r="A8314" t="s">
        <v>8335</v>
      </c>
      <c r="B8314">
        <v>-2.13</v>
      </c>
      <c r="C8314" s="1">
        <v>6.9299999999999997E-6</v>
      </c>
      <c r="D8314">
        <v>-1.23</v>
      </c>
      <c r="E8314">
        <v>0.27</v>
      </c>
      <c r="F8314" t="e">
        <f>-∞</f>
        <v>#NAME?</v>
      </c>
      <c r="G8314" s="1">
        <v>2.7900000000000001E-26</v>
      </c>
      <c r="H8314">
        <v>-1.03</v>
      </c>
      <c r="I8314">
        <v>1</v>
      </c>
      <c r="J8314">
        <v>2.17</v>
      </c>
      <c r="K8314" s="1">
        <v>5.27E-12</v>
      </c>
      <c r="L8314">
        <v>115.07</v>
      </c>
      <c r="M8314">
        <v>7</v>
      </c>
      <c r="N8314">
        <v>7</v>
      </c>
      <c r="O8314">
        <v>140.96</v>
      </c>
      <c r="P8314">
        <v>115.07</v>
      </c>
      <c r="Q8314">
        <v>140.96</v>
      </c>
      <c r="R8314">
        <v>53.96</v>
      </c>
      <c r="S8314">
        <v>2</v>
      </c>
      <c r="T8314">
        <v>2</v>
      </c>
      <c r="U8314">
        <v>71.56</v>
      </c>
      <c r="V8314">
        <v>53.96</v>
      </c>
      <c r="W8314">
        <v>71.56</v>
      </c>
      <c r="X8314">
        <v>93.2</v>
      </c>
      <c r="Y8314">
        <v>0</v>
      </c>
      <c r="Z8314">
        <v>0</v>
      </c>
      <c r="AA8314">
        <v>0</v>
      </c>
      <c r="AB8314">
        <v>93.2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112</v>
      </c>
      <c r="AK8314">
        <v>3</v>
      </c>
      <c r="AL8314">
        <v>3</v>
      </c>
      <c r="AM8314">
        <v>176.36</v>
      </c>
      <c r="AN8314">
        <v>112</v>
      </c>
      <c r="AO8314">
        <v>176.36</v>
      </c>
      <c r="AP8314">
        <v>249.44</v>
      </c>
      <c r="AQ8314">
        <v>0</v>
      </c>
      <c r="AR8314">
        <v>0</v>
      </c>
      <c r="AS8314">
        <v>0</v>
      </c>
      <c r="AT8314">
        <v>249.44</v>
      </c>
      <c r="AU8314">
        <v>0</v>
      </c>
    </row>
    <row r="8315" spans="1:47">
      <c r="A8315" t="s">
        <v>8336</v>
      </c>
      <c r="B8315">
        <v>-2</v>
      </c>
      <c r="C8315" s="1">
        <v>8.3199999999999993E-3</v>
      </c>
      <c r="D8315">
        <v>1.83</v>
      </c>
      <c r="E8315" s="1">
        <v>1.17E-3</v>
      </c>
      <c r="F8315" t="e">
        <f>-∞</f>
        <v>#NAME?</v>
      </c>
      <c r="G8315" s="1">
        <v>2.76E-12</v>
      </c>
      <c r="H8315">
        <v>-3.09</v>
      </c>
      <c r="I8315" s="1">
        <v>6.4399999999999993E-5</v>
      </c>
      <c r="J8315">
        <v>4.9000000000000004</v>
      </c>
      <c r="K8315">
        <v>0</v>
      </c>
      <c r="L8315">
        <v>50.95</v>
      </c>
      <c r="M8315">
        <v>0</v>
      </c>
      <c r="N8315">
        <v>0</v>
      </c>
      <c r="O8315">
        <v>0</v>
      </c>
      <c r="P8315">
        <v>50.95</v>
      </c>
      <c r="Q8315">
        <v>0</v>
      </c>
      <c r="R8315">
        <v>25.51</v>
      </c>
      <c r="S8315">
        <v>0</v>
      </c>
      <c r="T8315">
        <v>0</v>
      </c>
      <c r="U8315">
        <v>0</v>
      </c>
      <c r="V8315">
        <v>25.51</v>
      </c>
      <c r="W8315">
        <v>0</v>
      </c>
      <c r="X8315">
        <v>93.46</v>
      </c>
      <c r="Y8315">
        <v>0</v>
      </c>
      <c r="Z8315">
        <v>0</v>
      </c>
      <c r="AA8315">
        <v>0</v>
      </c>
      <c r="AB8315">
        <v>93.46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16.48</v>
      </c>
      <c r="AK8315">
        <v>0</v>
      </c>
      <c r="AL8315">
        <v>0</v>
      </c>
      <c r="AM8315">
        <v>0</v>
      </c>
      <c r="AN8315">
        <v>16.48</v>
      </c>
      <c r="AO8315">
        <v>0</v>
      </c>
      <c r="AP8315">
        <v>249.71</v>
      </c>
      <c r="AQ8315">
        <v>0</v>
      </c>
      <c r="AR8315">
        <v>0</v>
      </c>
      <c r="AS8315">
        <v>0</v>
      </c>
      <c r="AT8315">
        <v>249.71</v>
      </c>
      <c r="AU8315">
        <v>0</v>
      </c>
    </row>
    <row r="8316" spans="1:47">
      <c r="A8316" t="s">
        <v>8337</v>
      </c>
      <c r="B8316">
        <v>-2</v>
      </c>
      <c r="C8316" s="1">
        <v>8.3199999999999993E-3</v>
      </c>
      <c r="D8316">
        <v>1.84</v>
      </c>
      <c r="E8316" s="1">
        <v>1.15E-3</v>
      </c>
      <c r="F8316" t="e">
        <f>-∞</f>
        <v>#NAME?</v>
      </c>
      <c r="G8316" s="1">
        <v>2.76E-12</v>
      </c>
      <c r="H8316">
        <v>-3.09</v>
      </c>
      <c r="I8316" s="1">
        <v>6.4800000000000003E-5</v>
      </c>
      <c r="J8316">
        <v>4.91</v>
      </c>
      <c r="K8316">
        <v>0</v>
      </c>
      <c r="L8316">
        <v>50.95</v>
      </c>
      <c r="M8316">
        <v>0</v>
      </c>
      <c r="N8316">
        <v>0</v>
      </c>
      <c r="O8316">
        <v>0</v>
      </c>
      <c r="P8316">
        <v>50.95</v>
      </c>
      <c r="Q8316">
        <v>0</v>
      </c>
      <c r="R8316">
        <v>25.51</v>
      </c>
      <c r="S8316">
        <v>0</v>
      </c>
      <c r="T8316">
        <v>0</v>
      </c>
      <c r="U8316">
        <v>0</v>
      </c>
      <c r="V8316">
        <v>25.51</v>
      </c>
      <c r="W8316">
        <v>0</v>
      </c>
      <c r="X8316">
        <v>93.53</v>
      </c>
      <c r="Y8316">
        <v>0</v>
      </c>
      <c r="Z8316">
        <v>0</v>
      </c>
      <c r="AA8316">
        <v>0</v>
      </c>
      <c r="AB8316">
        <v>93.53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16.489999999999998</v>
      </c>
      <c r="AK8316">
        <v>0</v>
      </c>
      <c r="AL8316">
        <v>0</v>
      </c>
      <c r="AM8316">
        <v>0</v>
      </c>
      <c r="AN8316">
        <v>16.489999999999998</v>
      </c>
      <c r="AO8316">
        <v>0</v>
      </c>
      <c r="AP8316">
        <v>249.97</v>
      </c>
      <c r="AQ8316">
        <v>0</v>
      </c>
      <c r="AR8316">
        <v>0</v>
      </c>
      <c r="AS8316">
        <v>0</v>
      </c>
      <c r="AT8316">
        <v>249.97</v>
      </c>
      <c r="AU8316">
        <v>0</v>
      </c>
    </row>
    <row r="8317" spans="1:47">
      <c r="A8317" t="s">
        <v>8338</v>
      </c>
      <c r="B8317">
        <v>-2</v>
      </c>
      <c r="C8317" s="1">
        <v>8.2500000000000004E-3</v>
      </c>
      <c r="D8317">
        <v>1.84</v>
      </c>
      <c r="E8317" s="1">
        <v>1.1299999999999999E-3</v>
      </c>
      <c r="F8317" t="e">
        <f>-∞</f>
        <v>#NAME?</v>
      </c>
      <c r="G8317" s="1">
        <v>2.71E-12</v>
      </c>
      <c r="H8317">
        <v>-3.09</v>
      </c>
      <c r="I8317" s="1">
        <v>6.4800000000000003E-5</v>
      </c>
      <c r="J8317">
        <v>4.91</v>
      </c>
      <c r="K8317">
        <v>0</v>
      </c>
      <c r="L8317">
        <v>50.99</v>
      </c>
      <c r="M8317">
        <v>0</v>
      </c>
      <c r="N8317">
        <v>0</v>
      </c>
      <c r="O8317">
        <v>0</v>
      </c>
      <c r="P8317">
        <v>50.99</v>
      </c>
      <c r="Q8317">
        <v>0</v>
      </c>
      <c r="R8317">
        <v>25.51</v>
      </c>
      <c r="S8317">
        <v>0</v>
      </c>
      <c r="T8317">
        <v>0</v>
      </c>
      <c r="U8317">
        <v>0</v>
      </c>
      <c r="V8317">
        <v>25.51</v>
      </c>
      <c r="W8317">
        <v>0</v>
      </c>
      <c r="X8317">
        <v>93.66</v>
      </c>
      <c r="Y8317">
        <v>0</v>
      </c>
      <c r="Z8317">
        <v>0</v>
      </c>
      <c r="AA8317">
        <v>0</v>
      </c>
      <c r="AB8317">
        <v>93.66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16.510000000000002</v>
      </c>
      <c r="AK8317">
        <v>0</v>
      </c>
      <c r="AL8317">
        <v>0</v>
      </c>
      <c r="AM8317">
        <v>0</v>
      </c>
      <c r="AN8317">
        <v>16.510000000000002</v>
      </c>
      <c r="AO8317">
        <v>0</v>
      </c>
      <c r="AP8317">
        <v>250.16</v>
      </c>
      <c r="AQ8317">
        <v>0</v>
      </c>
      <c r="AR8317">
        <v>0</v>
      </c>
      <c r="AS8317">
        <v>0</v>
      </c>
      <c r="AT8317">
        <v>250.16</v>
      </c>
      <c r="AU8317">
        <v>0</v>
      </c>
    </row>
    <row r="8318" spans="1:47">
      <c r="A8318" t="s">
        <v>8339</v>
      </c>
      <c r="B8318">
        <v>-2</v>
      </c>
      <c r="C8318" s="1">
        <v>8.3199999999999993E-3</v>
      </c>
      <c r="D8318">
        <v>1.84</v>
      </c>
      <c r="E8318" s="1">
        <v>1.1199999999999999E-3</v>
      </c>
      <c r="F8318" t="e">
        <f>-∞</f>
        <v>#NAME?</v>
      </c>
      <c r="G8318" s="1">
        <v>2.6499999999999998E-12</v>
      </c>
      <c r="H8318">
        <v>-3.09</v>
      </c>
      <c r="I8318" s="1">
        <v>6.4499999999999996E-5</v>
      </c>
      <c r="J8318">
        <v>4.91</v>
      </c>
      <c r="K8318">
        <v>0</v>
      </c>
      <c r="L8318">
        <v>51.04</v>
      </c>
      <c r="M8318">
        <v>0</v>
      </c>
      <c r="N8318">
        <v>0</v>
      </c>
      <c r="O8318">
        <v>0</v>
      </c>
      <c r="P8318">
        <v>51.04</v>
      </c>
      <c r="Q8318">
        <v>0</v>
      </c>
      <c r="R8318">
        <v>25.57</v>
      </c>
      <c r="S8318">
        <v>0</v>
      </c>
      <c r="T8318">
        <v>0</v>
      </c>
      <c r="U8318">
        <v>0</v>
      </c>
      <c r="V8318">
        <v>25.57</v>
      </c>
      <c r="W8318">
        <v>0</v>
      </c>
      <c r="X8318">
        <v>93.73</v>
      </c>
      <c r="Y8318">
        <v>0</v>
      </c>
      <c r="Z8318">
        <v>0</v>
      </c>
      <c r="AA8318">
        <v>0</v>
      </c>
      <c r="AB8318">
        <v>93.73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16.53</v>
      </c>
      <c r="AK8318">
        <v>0</v>
      </c>
      <c r="AL8318">
        <v>0</v>
      </c>
      <c r="AM8318">
        <v>0</v>
      </c>
      <c r="AN8318">
        <v>16.53</v>
      </c>
      <c r="AO8318">
        <v>0</v>
      </c>
      <c r="AP8318">
        <v>250.63</v>
      </c>
      <c r="AQ8318">
        <v>0</v>
      </c>
      <c r="AR8318">
        <v>0</v>
      </c>
      <c r="AS8318">
        <v>0</v>
      </c>
      <c r="AT8318">
        <v>250.63</v>
      </c>
      <c r="AU8318">
        <v>0</v>
      </c>
    </row>
    <row r="8319" spans="1:47">
      <c r="A8319" t="s">
        <v>8340</v>
      </c>
      <c r="B8319">
        <v>-2</v>
      </c>
      <c r="C8319" s="1">
        <v>8.2500000000000004E-3</v>
      </c>
      <c r="D8319">
        <v>1.84</v>
      </c>
      <c r="E8319" s="1">
        <v>1.1199999999999999E-3</v>
      </c>
      <c r="F8319" t="e">
        <f>-∞</f>
        <v>#NAME?</v>
      </c>
      <c r="G8319" s="1">
        <v>2.5799999999999999E-12</v>
      </c>
      <c r="H8319">
        <v>-3.09</v>
      </c>
      <c r="I8319" s="1">
        <v>6.3200000000000005E-5</v>
      </c>
      <c r="J8319">
        <v>4.91</v>
      </c>
      <c r="K8319">
        <v>0</v>
      </c>
      <c r="L8319">
        <v>51.09</v>
      </c>
      <c r="M8319">
        <v>0</v>
      </c>
      <c r="N8319">
        <v>0</v>
      </c>
      <c r="O8319">
        <v>0</v>
      </c>
      <c r="P8319">
        <v>51.09</v>
      </c>
      <c r="Q8319">
        <v>0</v>
      </c>
      <c r="R8319">
        <v>25.58</v>
      </c>
      <c r="S8319">
        <v>0</v>
      </c>
      <c r="T8319">
        <v>0</v>
      </c>
      <c r="U8319">
        <v>0</v>
      </c>
      <c r="V8319">
        <v>25.58</v>
      </c>
      <c r="W8319">
        <v>0</v>
      </c>
      <c r="X8319">
        <v>93.83</v>
      </c>
      <c r="Y8319">
        <v>0</v>
      </c>
      <c r="Z8319">
        <v>0</v>
      </c>
      <c r="AA8319">
        <v>0</v>
      </c>
      <c r="AB8319">
        <v>93.83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16.53</v>
      </c>
      <c r="AK8319">
        <v>0</v>
      </c>
      <c r="AL8319">
        <v>0</v>
      </c>
      <c r="AM8319">
        <v>0</v>
      </c>
      <c r="AN8319">
        <v>16.53</v>
      </c>
      <c r="AO8319">
        <v>0</v>
      </c>
      <c r="AP8319">
        <v>250.79</v>
      </c>
      <c r="AQ8319">
        <v>0</v>
      </c>
      <c r="AR8319">
        <v>0</v>
      </c>
      <c r="AS8319">
        <v>0</v>
      </c>
      <c r="AT8319">
        <v>250.79</v>
      </c>
      <c r="AU8319">
        <v>0</v>
      </c>
    </row>
    <row r="8320" spans="1:47">
      <c r="A8320" t="s">
        <v>8341</v>
      </c>
      <c r="B8320">
        <v>1.75</v>
      </c>
      <c r="C8320" s="1">
        <v>3.0300000000000001E-3</v>
      </c>
      <c r="D8320">
        <v>1.84</v>
      </c>
      <c r="E8320" s="1">
        <v>1.1100000000000001E-3</v>
      </c>
      <c r="F8320">
        <v>5.27</v>
      </c>
      <c r="G8320">
        <v>0</v>
      </c>
      <c r="H8320">
        <v>4.8</v>
      </c>
      <c r="I8320">
        <v>0</v>
      </c>
      <c r="J8320">
        <v>4.91</v>
      </c>
      <c r="K8320">
        <v>0</v>
      </c>
      <c r="L8320">
        <v>51.13</v>
      </c>
      <c r="M8320">
        <v>0</v>
      </c>
      <c r="N8320">
        <v>0</v>
      </c>
      <c r="O8320">
        <v>0</v>
      </c>
      <c r="P8320">
        <v>51.13</v>
      </c>
      <c r="Q8320">
        <v>0</v>
      </c>
      <c r="R8320">
        <v>89.51</v>
      </c>
      <c r="S8320">
        <v>3</v>
      </c>
      <c r="T8320">
        <v>3</v>
      </c>
      <c r="U8320">
        <v>118.31</v>
      </c>
      <c r="V8320">
        <v>89.51</v>
      </c>
      <c r="W8320">
        <v>118.31</v>
      </c>
      <c r="X8320">
        <v>93.92</v>
      </c>
      <c r="Y8320">
        <v>0</v>
      </c>
      <c r="Z8320">
        <v>0</v>
      </c>
      <c r="AA8320">
        <v>0</v>
      </c>
      <c r="AB8320">
        <v>93.92</v>
      </c>
      <c r="AC8320">
        <v>0</v>
      </c>
      <c r="AD8320">
        <v>269.41000000000003</v>
      </c>
      <c r="AE8320">
        <v>20</v>
      </c>
      <c r="AF8320">
        <v>20</v>
      </c>
      <c r="AG8320">
        <v>317.22000000000003</v>
      </c>
      <c r="AH8320">
        <v>269.41000000000003</v>
      </c>
      <c r="AI8320">
        <v>317.22000000000003</v>
      </c>
      <c r="AJ8320">
        <v>245.38</v>
      </c>
      <c r="AK8320">
        <v>5</v>
      </c>
      <c r="AL8320">
        <v>5</v>
      </c>
      <c r="AM8320">
        <v>323.99</v>
      </c>
      <c r="AN8320">
        <v>245.38</v>
      </c>
      <c r="AO8320">
        <v>323.99</v>
      </c>
      <c r="AP8320">
        <v>250.94</v>
      </c>
      <c r="AQ8320">
        <v>0</v>
      </c>
      <c r="AR8320">
        <v>0</v>
      </c>
      <c r="AS8320">
        <v>0</v>
      </c>
      <c r="AT8320">
        <v>250.94</v>
      </c>
      <c r="AU8320">
        <v>0</v>
      </c>
    </row>
    <row r="8321" spans="1:47">
      <c r="A8321" t="s">
        <v>8342</v>
      </c>
      <c r="B8321">
        <v>-2</v>
      </c>
      <c r="C8321" s="1">
        <v>8.0400000000000003E-3</v>
      </c>
      <c r="D8321">
        <v>1.84</v>
      </c>
      <c r="E8321" s="1">
        <v>1.1000000000000001E-3</v>
      </c>
      <c r="F8321">
        <v>-16.38</v>
      </c>
      <c r="G8321" s="1">
        <v>1.8299999999999999E-10</v>
      </c>
      <c r="H8321">
        <v>-2.2999999999999998</v>
      </c>
      <c r="I8321" s="1">
        <v>1.6000000000000001E-3</v>
      </c>
      <c r="J8321">
        <v>4.91</v>
      </c>
      <c r="K8321">
        <v>0</v>
      </c>
      <c r="L8321">
        <v>51.25</v>
      </c>
      <c r="M8321">
        <v>0</v>
      </c>
      <c r="N8321">
        <v>0</v>
      </c>
      <c r="O8321">
        <v>0</v>
      </c>
      <c r="P8321">
        <v>51.25</v>
      </c>
      <c r="Q8321">
        <v>0</v>
      </c>
      <c r="R8321">
        <v>25.61</v>
      </c>
      <c r="S8321">
        <v>0</v>
      </c>
      <c r="T8321">
        <v>0</v>
      </c>
      <c r="U8321">
        <v>0</v>
      </c>
      <c r="V8321">
        <v>25.61</v>
      </c>
      <c r="W8321">
        <v>0</v>
      </c>
      <c r="X8321">
        <v>94.09</v>
      </c>
      <c r="Y8321">
        <v>0</v>
      </c>
      <c r="Z8321">
        <v>0</v>
      </c>
      <c r="AA8321">
        <v>0</v>
      </c>
      <c r="AB8321">
        <v>94.09</v>
      </c>
      <c r="AC8321">
        <v>0</v>
      </c>
      <c r="AD8321">
        <v>3.13</v>
      </c>
      <c r="AE8321">
        <v>3</v>
      </c>
      <c r="AF8321">
        <v>3</v>
      </c>
      <c r="AG8321">
        <v>18.77</v>
      </c>
      <c r="AH8321">
        <v>3.13</v>
      </c>
      <c r="AI8321">
        <v>18.77</v>
      </c>
      <c r="AJ8321">
        <v>22.26</v>
      </c>
      <c r="AK8321">
        <v>1</v>
      </c>
      <c r="AL8321">
        <v>1</v>
      </c>
      <c r="AM8321">
        <v>25.56</v>
      </c>
      <c r="AN8321">
        <v>22.26</v>
      </c>
      <c r="AO8321">
        <v>25.56</v>
      </c>
      <c r="AP8321">
        <v>251.37</v>
      </c>
      <c r="AQ8321">
        <v>0</v>
      </c>
      <c r="AR8321">
        <v>0</v>
      </c>
      <c r="AS8321">
        <v>0</v>
      </c>
      <c r="AT8321">
        <v>251.37</v>
      </c>
      <c r="AU8321">
        <v>0</v>
      </c>
    </row>
    <row r="8322" spans="1:47">
      <c r="A8322" t="s">
        <v>8343</v>
      </c>
      <c r="B8322">
        <v>-2</v>
      </c>
      <c r="C8322" s="1">
        <v>7.9100000000000004E-3</v>
      </c>
      <c r="D8322">
        <v>1.83</v>
      </c>
      <c r="E8322" s="1">
        <v>1.1299999999999999E-3</v>
      </c>
      <c r="F8322">
        <v>-3.75</v>
      </c>
      <c r="G8322" s="1">
        <v>6.7100000000000001E-6</v>
      </c>
      <c r="H8322">
        <v>-3.11</v>
      </c>
      <c r="I8322" s="1">
        <v>5.7099999999999999E-5</v>
      </c>
      <c r="J8322">
        <v>4.9000000000000004</v>
      </c>
      <c r="K8322">
        <v>0</v>
      </c>
      <c r="L8322">
        <v>51.36</v>
      </c>
      <c r="M8322">
        <v>0</v>
      </c>
      <c r="N8322">
        <v>0</v>
      </c>
      <c r="O8322">
        <v>0</v>
      </c>
      <c r="P8322">
        <v>51.36</v>
      </c>
      <c r="Q8322">
        <v>0</v>
      </c>
      <c r="R8322">
        <v>25.64</v>
      </c>
      <c r="S8322">
        <v>0</v>
      </c>
      <c r="T8322">
        <v>0</v>
      </c>
      <c r="U8322">
        <v>0</v>
      </c>
      <c r="V8322">
        <v>25.64</v>
      </c>
      <c r="W8322">
        <v>0</v>
      </c>
      <c r="X8322">
        <v>94.15</v>
      </c>
      <c r="Y8322">
        <v>0</v>
      </c>
      <c r="Z8322">
        <v>0</v>
      </c>
      <c r="AA8322">
        <v>0</v>
      </c>
      <c r="AB8322">
        <v>94.15</v>
      </c>
      <c r="AC8322">
        <v>0</v>
      </c>
      <c r="AD8322">
        <v>13.69</v>
      </c>
      <c r="AE8322">
        <v>5</v>
      </c>
      <c r="AF8322">
        <v>5</v>
      </c>
      <c r="AG8322">
        <v>82.14</v>
      </c>
      <c r="AH8322">
        <v>13.69</v>
      </c>
      <c r="AI8322">
        <v>82.14</v>
      </c>
      <c r="AJ8322">
        <v>16.54</v>
      </c>
      <c r="AK8322">
        <v>0</v>
      </c>
      <c r="AL8322">
        <v>0</v>
      </c>
      <c r="AM8322">
        <v>0</v>
      </c>
      <c r="AN8322">
        <v>16.54</v>
      </c>
      <c r="AO8322">
        <v>0</v>
      </c>
      <c r="AP8322">
        <v>251.59</v>
      </c>
      <c r="AQ8322">
        <v>0</v>
      </c>
      <c r="AR8322">
        <v>0</v>
      </c>
      <c r="AS8322">
        <v>0</v>
      </c>
      <c r="AT8322">
        <v>251.59</v>
      </c>
      <c r="AU8322">
        <v>0</v>
      </c>
    </row>
    <row r="8323" spans="1:47">
      <c r="A8323" t="s">
        <v>8344</v>
      </c>
      <c r="B8323">
        <v>-2</v>
      </c>
      <c r="C8323" s="1">
        <v>7.9600000000000001E-3</v>
      </c>
      <c r="D8323">
        <v>1.83</v>
      </c>
      <c r="E8323" s="1">
        <v>1.1000000000000001E-3</v>
      </c>
      <c r="F8323" t="e">
        <f>-∞</f>
        <v>#NAME?</v>
      </c>
      <c r="G8323" s="1">
        <v>2.2400000000000001E-12</v>
      </c>
      <c r="H8323">
        <v>-3.1</v>
      </c>
      <c r="I8323" s="1">
        <v>5.7099999999999999E-5</v>
      </c>
      <c r="J8323">
        <v>4.9000000000000004</v>
      </c>
      <c r="K8323">
        <v>0</v>
      </c>
      <c r="L8323">
        <v>51.37</v>
      </c>
      <c r="M8323">
        <v>0</v>
      </c>
      <c r="N8323">
        <v>0</v>
      </c>
      <c r="O8323">
        <v>0</v>
      </c>
      <c r="P8323">
        <v>51.37</v>
      </c>
      <c r="Q8323">
        <v>0</v>
      </c>
      <c r="R8323">
        <v>25.67</v>
      </c>
      <c r="S8323">
        <v>0</v>
      </c>
      <c r="T8323">
        <v>0</v>
      </c>
      <c r="U8323">
        <v>0</v>
      </c>
      <c r="V8323">
        <v>25.67</v>
      </c>
      <c r="W8323">
        <v>0</v>
      </c>
      <c r="X8323">
        <v>94.26</v>
      </c>
      <c r="Y8323">
        <v>0</v>
      </c>
      <c r="Z8323">
        <v>0</v>
      </c>
      <c r="AA8323">
        <v>0</v>
      </c>
      <c r="AB8323">
        <v>94.26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16.54</v>
      </c>
      <c r="AK8323">
        <v>0</v>
      </c>
      <c r="AL8323">
        <v>0</v>
      </c>
      <c r="AM8323">
        <v>0</v>
      </c>
      <c r="AN8323">
        <v>16.54</v>
      </c>
      <c r="AO8323">
        <v>0</v>
      </c>
      <c r="AP8323">
        <v>251.9</v>
      </c>
      <c r="AQ8323">
        <v>0</v>
      </c>
      <c r="AR8323">
        <v>0</v>
      </c>
      <c r="AS8323">
        <v>0</v>
      </c>
      <c r="AT8323">
        <v>251.9</v>
      </c>
      <c r="AU8323">
        <v>0</v>
      </c>
    </row>
    <row r="8324" spans="1:47">
      <c r="A8324" t="s">
        <v>8345</v>
      </c>
      <c r="B8324">
        <v>-1.26</v>
      </c>
      <c r="C8324">
        <v>0.52</v>
      </c>
      <c r="D8324">
        <v>1.84</v>
      </c>
      <c r="E8324" s="1">
        <v>1.0200000000000001E-3</v>
      </c>
      <c r="F8324" t="e">
        <f>-∞</f>
        <v>#NAME?</v>
      </c>
      <c r="G8324" s="1">
        <v>2.2400000000000001E-12</v>
      </c>
      <c r="H8324">
        <v>-2.19</v>
      </c>
      <c r="I8324" s="1">
        <v>2.7399999999999998E-3</v>
      </c>
      <c r="J8324">
        <v>4.91</v>
      </c>
      <c r="K8324">
        <v>0</v>
      </c>
      <c r="L8324">
        <v>51.37</v>
      </c>
      <c r="M8324">
        <v>0</v>
      </c>
      <c r="N8324">
        <v>0</v>
      </c>
      <c r="O8324">
        <v>0</v>
      </c>
      <c r="P8324">
        <v>51.37</v>
      </c>
      <c r="Q8324">
        <v>0</v>
      </c>
      <c r="R8324">
        <v>40.72</v>
      </c>
      <c r="S8324">
        <v>2</v>
      </c>
      <c r="T8324">
        <v>2</v>
      </c>
      <c r="U8324">
        <v>38.29</v>
      </c>
      <c r="V8324">
        <v>40.72</v>
      </c>
      <c r="W8324">
        <v>38.29</v>
      </c>
      <c r="X8324">
        <v>94.55</v>
      </c>
      <c r="Y8324">
        <v>0</v>
      </c>
      <c r="Z8324">
        <v>0</v>
      </c>
      <c r="AA8324">
        <v>0</v>
      </c>
      <c r="AB8324">
        <v>94.55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23.46</v>
      </c>
      <c r="AK8324">
        <v>1</v>
      </c>
      <c r="AL8324">
        <v>1</v>
      </c>
      <c r="AM8324">
        <v>31.45</v>
      </c>
      <c r="AN8324">
        <v>23.46</v>
      </c>
      <c r="AO8324">
        <v>31.45</v>
      </c>
      <c r="AP8324">
        <v>252.31</v>
      </c>
      <c r="AQ8324">
        <v>0</v>
      </c>
      <c r="AR8324">
        <v>0</v>
      </c>
      <c r="AS8324">
        <v>0</v>
      </c>
      <c r="AT8324">
        <v>252.31</v>
      </c>
      <c r="AU8324">
        <v>0</v>
      </c>
    </row>
    <row r="8325" spans="1:47">
      <c r="A8325" t="s">
        <v>8346</v>
      </c>
      <c r="B8325">
        <v>-2.0099999999999998</v>
      </c>
      <c r="C8325" s="1">
        <v>7.7400000000000004E-3</v>
      </c>
      <c r="D8325">
        <v>1.84</v>
      </c>
      <c r="E8325" s="1">
        <v>1.0200000000000001E-3</v>
      </c>
      <c r="F8325">
        <v>2</v>
      </c>
      <c r="G8325" s="1">
        <v>7.8200000000000003E-5</v>
      </c>
      <c r="H8325">
        <v>-3.11</v>
      </c>
      <c r="I8325" s="1">
        <v>5.4599999999999999E-5</v>
      </c>
      <c r="J8325">
        <v>4.91</v>
      </c>
      <c r="K8325">
        <v>0</v>
      </c>
      <c r="L8325">
        <v>51.5</v>
      </c>
      <c r="M8325">
        <v>0</v>
      </c>
      <c r="N8325">
        <v>0</v>
      </c>
      <c r="O8325">
        <v>0</v>
      </c>
      <c r="P8325">
        <v>51.5</v>
      </c>
      <c r="Q8325">
        <v>0</v>
      </c>
      <c r="R8325">
        <v>25.67</v>
      </c>
      <c r="S8325">
        <v>0</v>
      </c>
      <c r="T8325">
        <v>0</v>
      </c>
      <c r="U8325">
        <v>0</v>
      </c>
      <c r="V8325">
        <v>25.67</v>
      </c>
      <c r="W8325">
        <v>0</v>
      </c>
      <c r="X8325">
        <v>94.74</v>
      </c>
      <c r="Y8325">
        <v>0</v>
      </c>
      <c r="Z8325">
        <v>0</v>
      </c>
      <c r="AA8325">
        <v>0</v>
      </c>
      <c r="AB8325">
        <v>94.74</v>
      </c>
      <c r="AC8325">
        <v>0</v>
      </c>
      <c r="AD8325">
        <v>102.76</v>
      </c>
      <c r="AE8325">
        <v>6</v>
      </c>
      <c r="AF8325">
        <v>6</v>
      </c>
      <c r="AG8325">
        <v>192.94</v>
      </c>
      <c r="AH8325">
        <v>102.76</v>
      </c>
      <c r="AI8325">
        <v>192.94</v>
      </c>
      <c r="AJ8325">
        <v>16.55</v>
      </c>
      <c r="AK8325">
        <v>0</v>
      </c>
      <c r="AL8325">
        <v>0</v>
      </c>
      <c r="AM8325">
        <v>0</v>
      </c>
      <c r="AN8325">
        <v>16.55</v>
      </c>
      <c r="AO8325">
        <v>0</v>
      </c>
      <c r="AP8325">
        <v>252.6</v>
      </c>
      <c r="AQ8325">
        <v>0</v>
      </c>
      <c r="AR8325">
        <v>0</v>
      </c>
      <c r="AS8325">
        <v>0</v>
      </c>
      <c r="AT8325">
        <v>252.6</v>
      </c>
      <c r="AU8325">
        <v>0</v>
      </c>
    </row>
    <row r="8326" spans="1:47">
      <c r="A8326" t="s">
        <v>8347</v>
      </c>
      <c r="B8326">
        <v>-2.0099999999999998</v>
      </c>
      <c r="C8326" s="1">
        <v>7.6600000000000001E-3</v>
      </c>
      <c r="D8326">
        <v>1.84</v>
      </c>
      <c r="E8326" s="1">
        <v>1.0300000000000001E-3</v>
      </c>
      <c r="F8326" t="e">
        <f>-∞</f>
        <v>#NAME?</v>
      </c>
      <c r="G8326" s="1">
        <v>2.0199999999999999E-12</v>
      </c>
      <c r="H8326">
        <v>-3.11</v>
      </c>
      <c r="I8326" s="1">
        <v>5.3100000000000003E-5</v>
      </c>
      <c r="J8326">
        <v>4.91</v>
      </c>
      <c r="K8326">
        <v>0</v>
      </c>
      <c r="L8326">
        <v>51.58</v>
      </c>
      <c r="M8326">
        <v>0</v>
      </c>
      <c r="N8326">
        <v>0</v>
      </c>
      <c r="O8326">
        <v>0</v>
      </c>
      <c r="P8326">
        <v>51.58</v>
      </c>
      <c r="Q8326">
        <v>0</v>
      </c>
      <c r="R8326">
        <v>25.69</v>
      </c>
      <c r="S8326">
        <v>0</v>
      </c>
      <c r="T8326">
        <v>0</v>
      </c>
      <c r="U8326">
        <v>0</v>
      </c>
      <c r="V8326">
        <v>25.69</v>
      </c>
      <c r="W8326">
        <v>0</v>
      </c>
      <c r="X8326">
        <v>94.81</v>
      </c>
      <c r="Y8326">
        <v>0</v>
      </c>
      <c r="Z8326">
        <v>0</v>
      </c>
      <c r="AA8326">
        <v>0</v>
      </c>
      <c r="AB8326">
        <v>94.81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16.559999999999999</v>
      </c>
      <c r="AK8326">
        <v>0</v>
      </c>
      <c r="AL8326">
        <v>0</v>
      </c>
      <c r="AM8326">
        <v>0</v>
      </c>
      <c r="AN8326">
        <v>16.559999999999999</v>
      </c>
      <c r="AO8326">
        <v>0</v>
      </c>
      <c r="AP8326">
        <v>253.1</v>
      </c>
      <c r="AQ8326">
        <v>0</v>
      </c>
      <c r="AR8326">
        <v>0</v>
      </c>
      <c r="AS8326">
        <v>0</v>
      </c>
      <c r="AT8326">
        <v>253.1</v>
      </c>
      <c r="AU8326">
        <v>0</v>
      </c>
    </row>
    <row r="8327" spans="1:47">
      <c r="A8327" t="s">
        <v>8348</v>
      </c>
      <c r="B8327">
        <v>-2.0099999999999998</v>
      </c>
      <c r="C8327" s="1">
        <v>7.6600000000000001E-3</v>
      </c>
      <c r="D8327">
        <v>1.84</v>
      </c>
      <c r="E8327" s="1">
        <v>9.8900000000000008E-4</v>
      </c>
      <c r="F8327">
        <v>2.5299999999999998</v>
      </c>
      <c r="G8327" s="1">
        <v>1.13E-8</v>
      </c>
      <c r="H8327">
        <v>1.34</v>
      </c>
      <c r="I8327">
        <v>0.2</v>
      </c>
      <c r="J8327">
        <v>4.9000000000000004</v>
      </c>
      <c r="K8327">
        <v>0</v>
      </c>
      <c r="L8327">
        <v>51.61</v>
      </c>
      <c r="M8327">
        <v>0</v>
      </c>
      <c r="N8327">
        <v>0</v>
      </c>
      <c r="O8327">
        <v>0</v>
      </c>
      <c r="P8327">
        <v>51.61</v>
      </c>
      <c r="Q8327">
        <v>0</v>
      </c>
      <c r="R8327">
        <v>25.72</v>
      </c>
      <c r="S8327">
        <v>0</v>
      </c>
      <c r="T8327">
        <v>0</v>
      </c>
      <c r="U8327">
        <v>0</v>
      </c>
      <c r="V8327">
        <v>25.72</v>
      </c>
      <c r="W8327">
        <v>0</v>
      </c>
      <c r="X8327">
        <v>95</v>
      </c>
      <c r="Y8327">
        <v>0</v>
      </c>
      <c r="Z8327">
        <v>0</v>
      </c>
      <c r="AA8327">
        <v>0</v>
      </c>
      <c r="AB8327">
        <v>95</v>
      </c>
      <c r="AC8327">
        <v>0</v>
      </c>
      <c r="AD8327">
        <v>130.80000000000001</v>
      </c>
      <c r="AE8327">
        <v>7</v>
      </c>
      <c r="AF8327">
        <v>7</v>
      </c>
      <c r="AG8327">
        <v>210.35</v>
      </c>
      <c r="AH8327">
        <v>130.80000000000001</v>
      </c>
      <c r="AI8327">
        <v>210.35</v>
      </c>
      <c r="AJ8327">
        <v>69.3</v>
      </c>
      <c r="AK8327">
        <v>1</v>
      </c>
      <c r="AL8327">
        <v>1</v>
      </c>
      <c r="AM8327">
        <v>122.76</v>
      </c>
      <c r="AN8327">
        <v>69.3</v>
      </c>
      <c r="AO8327">
        <v>122.76</v>
      </c>
      <c r="AP8327">
        <v>253.14</v>
      </c>
      <c r="AQ8327">
        <v>0</v>
      </c>
      <c r="AR8327">
        <v>0</v>
      </c>
      <c r="AS8327">
        <v>0</v>
      </c>
      <c r="AT8327">
        <v>253.14</v>
      </c>
      <c r="AU8327">
        <v>0</v>
      </c>
    </row>
    <row r="8328" spans="1:47">
      <c r="A8328" t="s">
        <v>8349</v>
      </c>
      <c r="B8328">
        <v>4.1100000000000003</v>
      </c>
      <c r="C8328">
        <v>0</v>
      </c>
      <c r="D8328">
        <v>1.84</v>
      </c>
      <c r="E8328" s="1">
        <v>9.5600000000000004E-4</v>
      </c>
      <c r="F8328">
        <v>4.3</v>
      </c>
      <c r="G8328">
        <v>0</v>
      </c>
      <c r="H8328">
        <v>-3.11</v>
      </c>
      <c r="I8328" s="1">
        <v>5.2500000000000002E-5</v>
      </c>
      <c r="J8328">
        <v>4.91</v>
      </c>
      <c r="K8328">
        <v>0</v>
      </c>
      <c r="L8328">
        <v>51.65</v>
      </c>
      <c r="M8328">
        <v>0</v>
      </c>
      <c r="N8328">
        <v>0</v>
      </c>
      <c r="O8328">
        <v>0</v>
      </c>
      <c r="P8328">
        <v>51.65</v>
      </c>
      <c r="Q8328">
        <v>0</v>
      </c>
      <c r="R8328">
        <v>212.46</v>
      </c>
      <c r="S8328">
        <v>5</v>
      </c>
      <c r="T8328">
        <v>5</v>
      </c>
      <c r="U8328">
        <v>247.42</v>
      </c>
      <c r="V8328">
        <v>212.46</v>
      </c>
      <c r="W8328">
        <v>247.42</v>
      </c>
      <c r="X8328">
        <v>95.18</v>
      </c>
      <c r="Y8328">
        <v>0</v>
      </c>
      <c r="Z8328">
        <v>0</v>
      </c>
      <c r="AA8328">
        <v>0</v>
      </c>
      <c r="AB8328">
        <v>95.18</v>
      </c>
      <c r="AC8328">
        <v>0</v>
      </c>
      <c r="AD8328">
        <v>222.05</v>
      </c>
      <c r="AE8328">
        <v>14</v>
      </c>
      <c r="AF8328">
        <v>14</v>
      </c>
      <c r="AG8328">
        <v>278.61</v>
      </c>
      <c r="AH8328">
        <v>222.05</v>
      </c>
      <c r="AI8328">
        <v>278.61</v>
      </c>
      <c r="AJ8328">
        <v>16.579999999999998</v>
      </c>
      <c r="AK8328">
        <v>0</v>
      </c>
      <c r="AL8328">
        <v>0</v>
      </c>
      <c r="AM8328">
        <v>0</v>
      </c>
      <c r="AN8328">
        <v>16.579999999999998</v>
      </c>
      <c r="AO8328">
        <v>0</v>
      </c>
      <c r="AP8328">
        <v>253.37</v>
      </c>
      <c r="AQ8328">
        <v>0</v>
      </c>
      <c r="AR8328">
        <v>0</v>
      </c>
      <c r="AS8328">
        <v>0</v>
      </c>
      <c r="AT8328">
        <v>253.37</v>
      </c>
      <c r="AU8328">
        <v>0</v>
      </c>
    </row>
    <row r="8329" spans="1:47">
      <c r="A8329" t="s">
        <v>8350</v>
      </c>
      <c r="B8329">
        <v>-5.16</v>
      </c>
      <c r="C8329" s="1">
        <v>6.5399999999999998E-27</v>
      </c>
      <c r="D8329">
        <v>-2.2799999999999998</v>
      </c>
      <c r="E8329" s="1">
        <v>1.99E-11</v>
      </c>
      <c r="F8329">
        <v>-77.8</v>
      </c>
      <c r="G8329" s="1">
        <v>1.2099999999999999E-46</v>
      </c>
      <c r="H8329">
        <v>-13.07</v>
      </c>
      <c r="I8329" s="1">
        <v>1.2299999999999999E-38</v>
      </c>
      <c r="J8329">
        <v>1.17</v>
      </c>
      <c r="K8329">
        <v>0.16</v>
      </c>
      <c r="L8329">
        <v>216.74</v>
      </c>
      <c r="M8329">
        <v>12</v>
      </c>
      <c r="N8329">
        <v>12</v>
      </c>
      <c r="O8329">
        <v>280.72000000000003</v>
      </c>
      <c r="P8329">
        <v>216.74</v>
      </c>
      <c r="Q8329">
        <v>280.72000000000003</v>
      </c>
      <c r="R8329">
        <v>42.01</v>
      </c>
      <c r="S8329">
        <v>1</v>
      </c>
      <c r="T8329">
        <v>1</v>
      </c>
      <c r="U8329">
        <v>41.56</v>
      </c>
      <c r="V8329">
        <v>42.01</v>
      </c>
      <c r="W8329">
        <v>41.56</v>
      </c>
      <c r="X8329">
        <v>95.23</v>
      </c>
      <c r="Y8329">
        <v>0</v>
      </c>
      <c r="Z8329">
        <v>0</v>
      </c>
      <c r="AA8329">
        <v>0</v>
      </c>
      <c r="AB8329">
        <v>95.23</v>
      </c>
      <c r="AC8329">
        <v>0</v>
      </c>
      <c r="AD8329">
        <v>2.79</v>
      </c>
      <c r="AE8329">
        <v>1</v>
      </c>
      <c r="AF8329">
        <v>1</v>
      </c>
      <c r="AG8329">
        <v>16.72</v>
      </c>
      <c r="AH8329">
        <v>2.79</v>
      </c>
      <c r="AI8329">
        <v>16.72</v>
      </c>
      <c r="AJ8329">
        <v>16.579999999999998</v>
      </c>
      <c r="AK8329">
        <v>0</v>
      </c>
      <c r="AL8329">
        <v>0</v>
      </c>
      <c r="AM8329">
        <v>0</v>
      </c>
      <c r="AN8329">
        <v>16.579999999999998</v>
      </c>
      <c r="AO8329">
        <v>0</v>
      </c>
      <c r="AP8329">
        <v>253.84</v>
      </c>
      <c r="AQ8329">
        <v>0</v>
      </c>
      <c r="AR8329">
        <v>0</v>
      </c>
      <c r="AS8329">
        <v>0</v>
      </c>
      <c r="AT8329">
        <v>253.84</v>
      </c>
      <c r="AU8329">
        <v>0</v>
      </c>
    </row>
    <row r="8330" spans="1:47">
      <c r="A8330" t="s">
        <v>8351</v>
      </c>
      <c r="B8330">
        <v>-2</v>
      </c>
      <c r="C8330" s="1">
        <v>7.7000000000000002E-3</v>
      </c>
      <c r="D8330">
        <v>1.84</v>
      </c>
      <c r="E8330" s="1">
        <v>9.2900000000000003E-4</v>
      </c>
      <c r="F8330" t="e">
        <f>-∞</f>
        <v>#NAME?</v>
      </c>
      <c r="G8330" s="1">
        <v>1.95E-12</v>
      </c>
      <c r="H8330">
        <v>-3.11</v>
      </c>
      <c r="I8330" s="1">
        <v>5.2500000000000002E-5</v>
      </c>
      <c r="J8330">
        <v>4.92</v>
      </c>
      <c r="K8330">
        <v>0</v>
      </c>
      <c r="L8330">
        <v>51.65</v>
      </c>
      <c r="M8330">
        <v>0</v>
      </c>
      <c r="N8330">
        <v>0</v>
      </c>
      <c r="O8330">
        <v>0</v>
      </c>
      <c r="P8330">
        <v>51.65</v>
      </c>
      <c r="Q8330">
        <v>0</v>
      </c>
      <c r="R8330">
        <v>25.76</v>
      </c>
      <c r="S8330">
        <v>0</v>
      </c>
      <c r="T8330">
        <v>0</v>
      </c>
      <c r="U8330">
        <v>0</v>
      </c>
      <c r="V8330">
        <v>25.76</v>
      </c>
      <c r="W8330">
        <v>0</v>
      </c>
      <c r="X8330">
        <v>95.28</v>
      </c>
      <c r="Y8330">
        <v>0</v>
      </c>
      <c r="Z8330">
        <v>0</v>
      </c>
      <c r="AA8330">
        <v>0</v>
      </c>
      <c r="AB8330">
        <v>95.28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16.579999999999998</v>
      </c>
      <c r="AK8330">
        <v>0</v>
      </c>
      <c r="AL8330">
        <v>0</v>
      </c>
      <c r="AM8330">
        <v>0</v>
      </c>
      <c r="AN8330">
        <v>16.579999999999998</v>
      </c>
      <c r="AO8330">
        <v>0</v>
      </c>
      <c r="AP8330">
        <v>254.18</v>
      </c>
      <c r="AQ8330">
        <v>0</v>
      </c>
      <c r="AR8330">
        <v>0</v>
      </c>
      <c r="AS8330">
        <v>0</v>
      </c>
      <c r="AT8330">
        <v>254.18</v>
      </c>
      <c r="AU8330">
        <v>0</v>
      </c>
    </row>
    <row r="8331" spans="1:47">
      <c r="A8331" t="s">
        <v>8352</v>
      </c>
      <c r="B8331">
        <v>-2</v>
      </c>
      <c r="C8331" s="1">
        <v>7.7299999999999999E-3</v>
      </c>
      <c r="D8331">
        <v>12</v>
      </c>
      <c r="E8331">
        <v>0</v>
      </c>
      <c r="F8331" t="e">
        <f>-∞</f>
        <v>#NAME?</v>
      </c>
      <c r="G8331" s="1">
        <v>1.9E-12</v>
      </c>
      <c r="H8331">
        <v>1.93</v>
      </c>
      <c r="I8331" s="1">
        <v>2.24E-4</v>
      </c>
      <c r="J8331">
        <v>4.92</v>
      </c>
      <c r="K8331">
        <v>0</v>
      </c>
      <c r="L8331">
        <v>51.7</v>
      </c>
      <c r="M8331">
        <v>0</v>
      </c>
      <c r="N8331">
        <v>0</v>
      </c>
      <c r="O8331">
        <v>0</v>
      </c>
      <c r="P8331">
        <v>51.7</v>
      </c>
      <c r="Q8331">
        <v>0</v>
      </c>
      <c r="R8331">
        <v>25.81</v>
      </c>
      <c r="S8331">
        <v>0</v>
      </c>
      <c r="T8331">
        <v>0</v>
      </c>
      <c r="U8331">
        <v>0</v>
      </c>
      <c r="V8331">
        <v>25.81</v>
      </c>
      <c r="W8331">
        <v>0</v>
      </c>
      <c r="X8331">
        <v>620.59</v>
      </c>
      <c r="Y8331">
        <v>21</v>
      </c>
      <c r="Z8331">
        <v>21</v>
      </c>
      <c r="AA8331">
        <v>654.41999999999996</v>
      </c>
      <c r="AB8331">
        <v>620.59</v>
      </c>
      <c r="AC8331">
        <v>654.41999999999996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99.66</v>
      </c>
      <c r="AK8331">
        <v>1</v>
      </c>
      <c r="AL8331">
        <v>1</v>
      </c>
      <c r="AM8331">
        <v>159.01</v>
      </c>
      <c r="AN8331">
        <v>99.66</v>
      </c>
      <c r="AO8331">
        <v>159.01</v>
      </c>
      <c r="AP8331">
        <v>254.43</v>
      </c>
      <c r="AQ8331">
        <v>0</v>
      </c>
      <c r="AR8331">
        <v>0</v>
      </c>
      <c r="AS8331">
        <v>0</v>
      </c>
      <c r="AT8331">
        <v>254.43</v>
      </c>
      <c r="AU8331">
        <v>0</v>
      </c>
    </row>
    <row r="8332" spans="1:47">
      <c r="A8332" t="s">
        <v>8353</v>
      </c>
      <c r="B8332">
        <v>-2</v>
      </c>
      <c r="C8332" s="1">
        <v>7.7099999999999998E-3</v>
      </c>
      <c r="D8332">
        <v>1.84</v>
      </c>
      <c r="E8332" s="1">
        <v>9.2100000000000005E-4</v>
      </c>
      <c r="F8332">
        <v>-4.41</v>
      </c>
      <c r="G8332" s="1">
        <v>1.1799999999999999E-6</v>
      </c>
      <c r="H8332">
        <v>1.67</v>
      </c>
      <c r="I8332" s="1">
        <v>7.0000000000000001E-3</v>
      </c>
      <c r="J8332">
        <v>4.92</v>
      </c>
      <c r="K8332">
        <v>0</v>
      </c>
      <c r="L8332">
        <v>51.73</v>
      </c>
      <c r="M8332">
        <v>0</v>
      </c>
      <c r="N8332">
        <v>0</v>
      </c>
      <c r="O8332">
        <v>0</v>
      </c>
      <c r="P8332">
        <v>51.73</v>
      </c>
      <c r="Q8332">
        <v>0</v>
      </c>
      <c r="R8332">
        <v>25.82</v>
      </c>
      <c r="S8332">
        <v>0</v>
      </c>
      <c r="T8332">
        <v>0</v>
      </c>
      <c r="U8332">
        <v>0</v>
      </c>
      <c r="V8332">
        <v>25.82</v>
      </c>
      <c r="W8332">
        <v>0</v>
      </c>
      <c r="X8332">
        <v>95.42</v>
      </c>
      <c r="Y8332">
        <v>0</v>
      </c>
      <c r="Z8332">
        <v>0</v>
      </c>
      <c r="AA8332">
        <v>0</v>
      </c>
      <c r="AB8332">
        <v>95.42</v>
      </c>
      <c r="AC8332">
        <v>0</v>
      </c>
      <c r="AD8332">
        <v>11.72</v>
      </c>
      <c r="AE8332">
        <v>2</v>
      </c>
      <c r="AF8332">
        <v>2</v>
      </c>
      <c r="AG8332">
        <v>70.319999999999993</v>
      </c>
      <c r="AH8332">
        <v>11.72</v>
      </c>
      <c r="AI8332">
        <v>70.319999999999993</v>
      </c>
      <c r="AJ8332">
        <v>86.29</v>
      </c>
      <c r="AK8332">
        <v>1</v>
      </c>
      <c r="AL8332">
        <v>1</v>
      </c>
      <c r="AM8332">
        <v>143.63</v>
      </c>
      <c r="AN8332">
        <v>86.29</v>
      </c>
      <c r="AO8332">
        <v>143.63</v>
      </c>
      <c r="AP8332">
        <v>254.7</v>
      </c>
      <c r="AQ8332">
        <v>0</v>
      </c>
      <c r="AR8332">
        <v>0</v>
      </c>
      <c r="AS8332">
        <v>0</v>
      </c>
      <c r="AT8332">
        <v>254.7</v>
      </c>
      <c r="AU8332">
        <v>0</v>
      </c>
    </row>
    <row r="8333" spans="1:47">
      <c r="A8333" t="s">
        <v>8354</v>
      </c>
      <c r="B8333">
        <v>-2</v>
      </c>
      <c r="C8333" s="1">
        <v>7.7099999999999998E-3</v>
      </c>
      <c r="D8333">
        <v>6.86</v>
      </c>
      <c r="E8333">
        <v>0</v>
      </c>
      <c r="F8333">
        <v>-7.73</v>
      </c>
      <c r="G8333" s="1">
        <v>9.3499999999999994E-9</v>
      </c>
      <c r="H8333">
        <v>-3.12</v>
      </c>
      <c r="I8333" s="1">
        <v>4.99E-5</v>
      </c>
      <c r="J8333">
        <v>4.93</v>
      </c>
      <c r="K8333">
        <v>0</v>
      </c>
      <c r="L8333">
        <v>51.78</v>
      </c>
      <c r="M8333">
        <v>0</v>
      </c>
      <c r="N8333">
        <v>0</v>
      </c>
      <c r="O8333">
        <v>0</v>
      </c>
      <c r="P8333">
        <v>51.78</v>
      </c>
      <c r="Q8333">
        <v>0</v>
      </c>
      <c r="R8333">
        <v>25.86</v>
      </c>
      <c r="S8333">
        <v>0</v>
      </c>
      <c r="T8333">
        <v>0</v>
      </c>
      <c r="U8333">
        <v>0</v>
      </c>
      <c r="V8333">
        <v>25.86</v>
      </c>
      <c r="W8333">
        <v>0</v>
      </c>
      <c r="X8333">
        <v>355.11</v>
      </c>
      <c r="Y8333">
        <v>23</v>
      </c>
      <c r="Z8333">
        <v>23</v>
      </c>
      <c r="AA8333">
        <v>369.98</v>
      </c>
      <c r="AB8333">
        <v>355.11</v>
      </c>
      <c r="AC8333">
        <v>369.98</v>
      </c>
      <c r="AD8333">
        <v>6.7</v>
      </c>
      <c r="AE8333">
        <v>2</v>
      </c>
      <c r="AF8333">
        <v>2</v>
      </c>
      <c r="AG8333">
        <v>40.18</v>
      </c>
      <c r="AH8333">
        <v>6.7</v>
      </c>
      <c r="AI8333">
        <v>40.18</v>
      </c>
      <c r="AJ8333">
        <v>16.579999999999998</v>
      </c>
      <c r="AK8333">
        <v>0</v>
      </c>
      <c r="AL8333">
        <v>0</v>
      </c>
      <c r="AM8333">
        <v>0</v>
      </c>
      <c r="AN8333">
        <v>16.579999999999998</v>
      </c>
      <c r="AO8333">
        <v>0</v>
      </c>
      <c r="AP8333">
        <v>255.18</v>
      </c>
      <c r="AQ8333">
        <v>0</v>
      </c>
      <c r="AR8333">
        <v>0</v>
      </c>
      <c r="AS8333">
        <v>0</v>
      </c>
      <c r="AT8333">
        <v>255.18</v>
      </c>
      <c r="AU8333">
        <v>0</v>
      </c>
    </row>
    <row r="8334" spans="1:47">
      <c r="A8334" t="s">
        <v>8355</v>
      </c>
      <c r="B8334">
        <v>4.68</v>
      </c>
      <c r="C8334">
        <v>0</v>
      </c>
      <c r="D8334">
        <v>3.02</v>
      </c>
      <c r="E8334">
        <v>0</v>
      </c>
      <c r="F8334">
        <v>7.67</v>
      </c>
      <c r="G8334">
        <v>0</v>
      </c>
      <c r="H8334">
        <v>5.78</v>
      </c>
      <c r="I8334">
        <v>0</v>
      </c>
      <c r="J8334">
        <v>3.56</v>
      </c>
      <c r="K8334">
        <v>0</v>
      </c>
      <c r="L8334">
        <v>71.849999999999994</v>
      </c>
      <c r="M8334">
        <v>2</v>
      </c>
      <c r="N8334">
        <v>2</v>
      </c>
      <c r="O8334">
        <v>46.93</v>
      </c>
      <c r="P8334">
        <v>71.849999999999994</v>
      </c>
      <c r="Q8334">
        <v>46.93</v>
      </c>
      <c r="R8334">
        <v>336.02</v>
      </c>
      <c r="S8334">
        <v>9</v>
      </c>
      <c r="T8334">
        <v>9</v>
      </c>
      <c r="U8334">
        <v>375.25</v>
      </c>
      <c r="V8334">
        <v>336.02</v>
      </c>
      <c r="W8334">
        <v>375.25</v>
      </c>
      <c r="X8334">
        <v>216.74</v>
      </c>
      <c r="Y8334">
        <v>15</v>
      </c>
      <c r="Z8334">
        <v>15</v>
      </c>
      <c r="AA8334">
        <v>201.39</v>
      </c>
      <c r="AB8334">
        <v>216.74</v>
      </c>
      <c r="AC8334">
        <v>201.39</v>
      </c>
      <c r="AD8334">
        <v>550.95000000000005</v>
      </c>
      <c r="AE8334">
        <v>31</v>
      </c>
      <c r="AF8334">
        <v>31</v>
      </c>
      <c r="AG8334">
        <v>519.82000000000005</v>
      </c>
      <c r="AH8334">
        <v>550.95000000000005</v>
      </c>
      <c r="AI8334">
        <v>519.82000000000005</v>
      </c>
      <c r="AJ8334">
        <v>415.49</v>
      </c>
      <c r="AK8334">
        <v>7</v>
      </c>
      <c r="AL8334">
        <v>7</v>
      </c>
      <c r="AM8334">
        <v>479.54</v>
      </c>
      <c r="AN8334">
        <v>415.49</v>
      </c>
      <c r="AO8334">
        <v>479.54</v>
      </c>
      <c r="AP8334">
        <v>255.57</v>
      </c>
      <c r="AQ8334">
        <v>0</v>
      </c>
      <c r="AR8334">
        <v>0</v>
      </c>
      <c r="AS8334">
        <v>0</v>
      </c>
      <c r="AT8334">
        <v>255.57</v>
      </c>
      <c r="AU8334">
        <v>0</v>
      </c>
    </row>
    <row r="8335" spans="1:47">
      <c r="A8335" t="s">
        <v>8356</v>
      </c>
      <c r="B8335">
        <v>-2</v>
      </c>
      <c r="C8335" s="1">
        <v>7.8700000000000003E-3</v>
      </c>
      <c r="D8335">
        <v>1.85</v>
      </c>
      <c r="E8335" s="1">
        <v>8.9300000000000002E-4</v>
      </c>
      <c r="F8335" t="e">
        <f>-∞</f>
        <v>#NAME?</v>
      </c>
      <c r="G8335" s="1">
        <v>1.8199999999999999E-12</v>
      </c>
      <c r="H8335">
        <v>-3.11</v>
      </c>
      <c r="I8335" s="1">
        <v>5.1499999999999998E-5</v>
      </c>
      <c r="J8335">
        <v>4.9400000000000004</v>
      </c>
      <c r="K8335">
        <v>0</v>
      </c>
      <c r="L8335">
        <v>51.79</v>
      </c>
      <c r="M8335">
        <v>0</v>
      </c>
      <c r="N8335">
        <v>0</v>
      </c>
      <c r="O8335">
        <v>0</v>
      </c>
      <c r="P8335">
        <v>51.79</v>
      </c>
      <c r="Q8335">
        <v>0</v>
      </c>
      <c r="R8335">
        <v>25.93</v>
      </c>
      <c r="S8335">
        <v>0</v>
      </c>
      <c r="T8335">
        <v>0</v>
      </c>
      <c r="U8335">
        <v>0</v>
      </c>
      <c r="V8335">
        <v>25.93</v>
      </c>
      <c r="W8335">
        <v>0</v>
      </c>
      <c r="X8335">
        <v>95.63</v>
      </c>
      <c r="Y8335">
        <v>0</v>
      </c>
      <c r="Z8335">
        <v>0</v>
      </c>
      <c r="AA8335">
        <v>0</v>
      </c>
      <c r="AB8335">
        <v>95.63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16.64</v>
      </c>
      <c r="AK8335">
        <v>0</v>
      </c>
      <c r="AL8335">
        <v>0</v>
      </c>
      <c r="AM8335">
        <v>0</v>
      </c>
      <c r="AN8335">
        <v>16.64</v>
      </c>
      <c r="AO8335">
        <v>0</v>
      </c>
      <c r="AP8335">
        <v>255.88</v>
      </c>
      <c r="AQ8335">
        <v>0</v>
      </c>
      <c r="AR8335">
        <v>0</v>
      </c>
      <c r="AS8335">
        <v>0</v>
      </c>
      <c r="AT8335">
        <v>255.88</v>
      </c>
      <c r="AU8335">
        <v>0</v>
      </c>
    </row>
    <row r="8336" spans="1:47">
      <c r="A8336" t="s">
        <v>8357</v>
      </c>
      <c r="B8336">
        <v>-10.96</v>
      </c>
      <c r="C8336" s="1">
        <v>3.5900000000000002E-48</v>
      </c>
      <c r="D8336">
        <v>-2.98</v>
      </c>
      <c r="E8336" s="1">
        <v>1.1E-21</v>
      </c>
      <c r="F8336" t="e">
        <f>-∞</f>
        <v>#NAME?</v>
      </c>
      <c r="G8336" s="1">
        <v>2.9499999999999998E-63</v>
      </c>
      <c r="H8336">
        <v>-17.11</v>
      </c>
      <c r="I8336" s="1">
        <v>3.4100000000000002E-53</v>
      </c>
      <c r="J8336">
        <v>-1.1100000000000001</v>
      </c>
      <c r="K8336">
        <v>0.3</v>
      </c>
      <c r="L8336">
        <v>284.89</v>
      </c>
      <c r="M8336">
        <v>13</v>
      </c>
      <c r="N8336">
        <v>13</v>
      </c>
      <c r="O8336">
        <v>368.32</v>
      </c>
      <c r="P8336">
        <v>284.89</v>
      </c>
      <c r="Q8336">
        <v>368.32</v>
      </c>
      <c r="R8336">
        <v>26</v>
      </c>
      <c r="S8336">
        <v>0</v>
      </c>
      <c r="T8336">
        <v>0</v>
      </c>
      <c r="U8336">
        <v>0</v>
      </c>
      <c r="V8336">
        <v>26</v>
      </c>
      <c r="W8336">
        <v>0</v>
      </c>
      <c r="X8336">
        <v>95.63</v>
      </c>
      <c r="Y8336">
        <v>0</v>
      </c>
      <c r="Z8336">
        <v>0</v>
      </c>
      <c r="AA8336">
        <v>0</v>
      </c>
      <c r="AB8336">
        <v>95.63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16.649999999999999</v>
      </c>
      <c r="AK8336">
        <v>0</v>
      </c>
      <c r="AL8336">
        <v>0</v>
      </c>
      <c r="AM8336">
        <v>0</v>
      </c>
      <c r="AN8336">
        <v>16.649999999999999</v>
      </c>
      <c r="AO8336">
        <v>0</v>
      </c>
      <c r="AP8336">
        <v>256.01</v>
      </c>
      <c r="AQ8336">
        <v>0</v>
      </c>
      <c r="AR8336">
        <v>0</v>
      </c>
      <c r="AS8336">
        <v>0</v>
      </c>
      <c r="AT8336">
        <v>256.01</v>
      </c>
      <c r="AU8336">
        <v>0</v>
      </c>
    </row>
    <row r="8337" spans="1:47">
      <c r="A8337" t="s">
        <v>8358</v>
      </c>
      <c r="B8337">
        <v>-1.99</v>
      </c>
      <c r="C8337" s="1">
        <v>8.1099999999999992E-3</v>
      </c>
      <c r="D8337">
        <v>1.85</v>
      </c>
      <c r="E8337" s="1">
        <v>8.9999999999999998E-4</v>
      </c>
      <c r="F8337">
        <v>-4.3499999999999996</v>
      </c>
      <c r="G8337" s="1">
        <v>1.33E-6</v>
      </c>
      <c r="H8337">
        <v>-3.11</v>
      </c>
      <c r="I8337" s="1">
        <v>5.1600000000000001E-5</v>
      </c>
      <c r="J8337">
        <v>4.95</v>
      </c>
      <c r="K8337">
        <v>0</v>
      </c>
      <c r="L8337">
        <v>51.82</v>
      </c>
      <c r="M8337">
        <v>0</v>
      </c>
      <c r="N8337">
        <v>0</v>
      </c>
      <c r="O8337">
        <v>0</v>
      </c>
      <c r="P8337">
        <v>51.82</v>
      </c>
      <c r="Q8337">
        <v>0</v>
      </c>
      <c r="R8337">
        <v>26.06</v>
      </c>
      <c r="S8337">
        <v>0</v>
      </c>
      <c r="T8337">
        <v>0</v>
      </c>
      <c r="U8337">
        <v>0</v>
      </c>
      <c r="V8337">
        <v>26.06</v>
      </c>
      <c r="W8337">
        <v>0</v>
      </c>
      <c r="X8337">
        <v>95.65</v>
      </c>
      <c r="Y8337">
        <v>0</v>
      </c>
      <c r="Z8337">
        <v>0</v>
      </c>
      <c r="AA8337">
        <v>0</v>
      </c>
      <c r="AB8337">
        <v>95.65</v>
      </c>
      <c r="AC8337">
        <v>0</v>
      </c>
      <c r="AD8337">
        <v>11.92</v>
      </c>
      <c r="AE8337">
        <v>2</v>
      </c>
      <c r="AF8337">
        <v>2</v>
      </c>
      <c r="AG8337">
        <v>71.510000000000005</v>
      </c>
      <c r="AH8337">
        <v>11.92</v>
      </c>
      <c r="AI8337">
        <v>71.510000000000005</v>
      </c>
      <c r="AJ8337">
        <v>16.66</v>
      </c>
      <c r="AK8337">
        <v>0</v>
      </c>
      <c r="AL8337">
        <v>0</v>
      </c>
      <c r="AM8337">
        <v>0</v>
      </c>
      <c r="AN8337">
        <v>16.66</v>
      </c>
      <c r="AO8337">
        <v>0</v>
      </c>
      <c r="AP8337">
        <v>256.39999999999998</v>
      </c>
      <c r="AQ8337">
        <v>0</v>
      </c>
      <c r="AR8337">
        <v>0</v>
      </c>
      <c r="AS8337">
        <v>0</v>
      </c>
      <c r="AT8337">
        <v>256.39999999999998</v>
      </c>
      <c r="AU8337">
        <v>0</v>
      </c>
    </row>
    <row r="8338" spans="1:47">
      <c r="A8338" t="s">
        <v>8359</v>
      </c>
      <c r="B8338">
        <v>-1.99</v>
      </c>
      <c r="C8338" s="1">
        <v>8.0199999999999994E-3</v>
      </c>
      <c r="D8338">
        <v>7.45</v>
      </c>
      <c r="E8338">
        <v>0</v>
      </c>
      <c r="F8338">
        <v>-4.9800000000000004</v>
      </c>
      <c r="G8338" s="1">
        <v>3.5199999999999998E-7</v>
      </c>
      <c r="H8338">
        <v>5</v>
      </c>
      <c r="I8338">
        <v>0</v>
      </c>
      <c r="J8338">
        <v>4.95</v>
      </c>
      <c r="K8338">
        <v>0</v>
      </c>
      <c r="L8338">
        <v>51.91</v>
      </c>
      <c r="M8338">
        <v>0</v>
      </c>
      <c r="N8338">
        <v>0</v>
      </c>
      <c r="O8338">
        <v>0</v>
      </c>
      <c r="P8338">
        <v>51.91</v>
      </c>
      <c r="Q8338">
        <v>0</v>
      </c>
      <c r="R8338">
        <v>26.08</v>
      </c>
      <c r="S8338">
        <v>0</v>
      </c>
      <c r="T8338">
        <v>0</v>
      </c>
      <c r="U8338">
        <v>0</v>
      </c>
      <c r="V8338">
        <v>26.08</v>
      </c>
      <c r="W8338">
        <v>0</v>
      </c>
      <c r="X8338">
        <v>386.62</v>
      </c>
      <c r="Y8338">
        <v>24</v>
      </c>
      <c r="Z8338">
        <v>24</v>
      </c>
      <c r="AA8338">
        <v>400.56</v>
      </c>
      <c r="AB8338">
        <v>386.62</v>
      </c>
      <c r="AC8338">
        <v>400.56</v>
      </c>
      <c r="AD8338">
        <v>10.42</v>
      </c>
      <c r="AE8338">
        <v>3</v>
      </c>
      <c r="AF8338">
        <v>3</v>
      </c>
      <c r="AG8338">
        <v>62.53</v>
      </c>
      <c r="AH8338">
        <v>10.42</v>
      </c>
      <c r="AI8338">
        <v>62.53</v>
      </c>
      <c r="AJ8338">
        <v>259.38</v>
      </c>
      <c r="AK8338">
        <v>4</v>
      </c>
      <c r="AL8338">
        <v>4</v>
      </c>
      <c r="AM8338">
        <v>340.64</v>
      </c>
      <c r="AN8338">
        <v>259.38</v>
      </c>
      <c r="AO8338">
        <v>340.64</v>
      </c>
      <c r="AP8338">
        <v>256.88</v>
      </c>
      <c r="AQ8338">
        <v>0</v>
      </c>
      <c r="AR8338">
        <v>0</v>
      </c>
      <c r="AS8338">
        <v>0</v>
      </c>
      <c r="AT8338">
        <v>256.88</v>
      </c>
      <c r="AU8338">
        <v>0</v>
      </c>
    </row>
    <row r="8339" spans="1:47">
      <c r="A8339" t="s">
        <v>8360</v>
      </c>
      <c r="B8339">
        <v>-1.99</v>
      </c>
      <c r="C8339" s="1">
        <v>8.1300000000000001E-3</v>
      </c>
      <c r="D8339">
        <v>1.84</v>
      </c>
      <c r="E8339" s="1">
        <v>9.1E-4</v>
      </c>
      <c r="F8339">
        <v>-6.54</v>
      </c>
      <c r="G8339" s="1">
        <v>3.2299999999999998E-8</v>
      </c>
      <c r="H8339">
        <v>-3.12</v>
      </c>
      <c r="I8339" s="1">
        <v>4.9700000000000002E-5</v>
      </c>
      <c r="J8339">
        <v>4.96</v>
      </c>
      <c r="K8339">
        <v>0</v>
      </c>
      <c r="L8339">
        <v>51.92</v>
      </c>
      <c r="M8339">
        <v>0</v>
      </c>
      <c r="N8339">
        <v>0</v>
      </c>
      <c r="O8339">
        <v>0</v>
      </c>
      <c r="P8339">
        <v>51.92</v>
      </c>
      <c r="Q8339">
        <v>0</v>
      </c>
      <c r="R8339">
        <v>26.14</v>
      </c>
      <c r="S8339">
        <v>0</v>
      </c>
      <c r="T8339">
        <v>0</v>
      </c>
      <c r="U8339">
        <v>0</v>
      </c>
      <c r="V8339">
        <v>26.14</v>
      </c>
      <c r="W8339">
        <v>0</v>
      </c>
      <c r="X8339">
        <v>95.73</v>
      </c>
      <c r="Y8339">
        <v>0</v>
      </c>
      <c r="Z8339">
        <v>0</v>
      </c>
      <c r="AA8339">
        <v>0</v>
      </c>
      <c r="AB8339">
        <v>95.73</v>
      </c>
      <c r="AC8339">
        <v>0</v>
      </c>
      <c r="AD8339">
        <v>7.94</v>
      </c>
      <c r="AE8339">
        <v>2</v>
      </c>
      <c r="AF8339">
        <v>2</v>
      </c>
      <c r="AG8339">
        <v>47.62</v>
      </c>
      <c r="AH8339">
        <v>7.94</v>
      </c>
      <c r="AI8339">
        <v>47.62</v>
      </c>
      <c r="AJ8339">
        <v>16.66</v>
      </c>
      <c r="AK8339">
        <v>0</v>
      </c>
      <c r="AL8339">
        <v>0</v>
      </c>
      <c r="AM8339">
        <v>0</v>
      </c>
      <c r="AN8339">
        <v>16.66</v>
      </c>
      <c r="AO8339">
        <v>0</v>
      </c>
      <c r="AP8339">
        <v>257.32</v>
      </c>
      <c r="AQ8339">
        <v>0</v>
      </c>
      <c r="AR8339">
        <v>0</v>
      </c>
      <c r="AS8339">
        <v>0</v>
      </c>
      <c r="AT8339">
        <v>257.32</v>
      </c>
      <c r="AU8339">
        <v>0</v>
      </c>
    </row>
    <row r="8340" spans="1:47">
      <c r="A8340" t="s">
        <v>8361</v>
      </c>
      <c r="B8340">
        <v>-1.99</v>
      </c>
      <c r="C8340" s="1">
        <v>8.0700000000000008E-3</v>
      </c>
      <c r="D8340">
        <v>1.84</v>
      </c>
      <c r="E8340" s="1">
        <v>9.1200000000000005E-4</v>
      </c>
      <c r="F8340">
        <v>-4.57</v>
      </c>
      <c r="G8340" s="1">
        <v>7.9299999999999997E-7</v>
      </c>
      <c r="H8340">
        <v>-3.12</v>
      </c>
      <c r="I8340" s="1">
        <v>4.8999999999999998E-5</v>
      </c>
      <c r="J8340">
        <v>4.96</v>
      </c>
      <c r="K8340">
        <v>0</v>
      </c>
      <c r="L8340">
        <v>51.97</v>
      </c>
      <c r="M8340">
        <v>0</v>
      </c>
      <c r="N8340">
        <v>0</v>
      </c>
      <c r="O8340">
        <v>0</v>
      </c>
      <c r="P8340">
        <v>51.97</v>
      </c>
      <c r="Q8340">
        <v>0</v>
      </c>
      <c r="R8340">
        <v>26.14</v>
      </c>
      <c r="S8340">
        <v>0</v>
      </c>
      <c r="T8340">
        <v>0</v>
      </c>
      <c r="U8340">
        <v>0</v>
      </c>
      <c r="V8340">
        <v>26.14</v>
      </c>
      <c r="W8340">
        <v>0</v>
      </c>
      <c r="X8340">
        <v>95.79</v>
      </c>
      <c r="Y8340">
        <v>0</v>
      </c>
      <c r="Z8340">
        <v>0</v>
      </c>
      <c r="AA8340">
        <v>0</v>
      </c>
      <c r="AB8340">
        <v>95.79</v>
      </c>
      <c r="AC8340">
        <v>0</v>
      </c>
      <c r="AD8340">
        <v>11.38</v>
      </c>
      <c r="AE8340">
        <v>2</v>
      </c>
      <c r="AF8340">
        <v>2</v>
      </c>
      <c r="AG8340">
        <v>68.27</v>
      </c>
      <c r="AH8340">
        <v>11.38</v>
      </c>
      <c r="AI8340">
        <v>68.27</v>
      </c>
      <c r="AJ8340">
        <v>16.670000000000002</v>
      </c>
      <c r="AK8340">
        <v>0</v>
      </c>
      <c r="AL8340">
        <v>0</v>
      </c>
      <c r="AM8340">
        <v>0</v>
      </c>
      <c r="AN8340">
        <v>16.670000000000002</v>
      </c>
      <c r="AO8340">
        <v>0</v>
      </c>
      <c r="AP8340">
        <v>257.51</v>
      </c>
      <c r="AQ8340">
        <v>0</v>
      </c>
      <c r="AR8340">
        <v>0</v>
      </c>
      <c r="AS8340">
        <v>0</v>
      </c>
      <c r="AT8340">
        <v>257.51</v>
      </c>
      <c r="AU8340">
        <v>0</v>
      </c>
    </row>
    <row r="8341" spans="1:47">
      <c r="A8341" t="s">
        <v>8362</v>
      </c>
      <c r="B8341">
        <v>-1.99</v>
      </c>
      <c r="C8341" s="1">
        <v>8.09E-3</v>
      </c>
      <c r="D8341">
        <v>11.72</v>
      </c>
      <c r="E8341">
        <v>0</v>
      </c>
      <c r="F8341">
        <v>5.12</v>
      </c>
      <c r="G8341">
        <v>0</v>
      </c>
      <c r="H8341">
        <v>-3.12</v>
      </c>
      <c r="I8341" s="1">
        <v>4.88E-5</v>
      </c>
      <c r="J8341">
        <v>4.95</v>
      </c>
      <c r="K8341">
        <v>0</v>
      </c>
      <c r="L8341">
        <v>52.01</v>
      </c>
      <c r="M8341">
        <v>0</v>
      </c>
      <c r="N8341">
        <v>0</v>
      </c>
      <c r="O8341">
        <v>0</v>
      </c>
      <c r="P8341">
        <v>52.01</v>
      </c>
      <c r="Q8341">
        <v>0</v>
      </c>
      <c r="R8341">
        <v>26.19</v>
      </c>
      <c r="S8341">
        <v>0</v>
      </c>
      <c r="T8341">
        <v>0</v>
      </c>
      <c r="U8341">
        <v>0</v>
      </c>
      <c r="V8341">
        <v>26.19</v>
      </c>
      <c r="W8341">
        <v>0</v>
      </c>
      <c r="X8341">
        <v>609.42999999999995</v>
      </c>
      <c r="Y8341">
        <v>23</v>
      </c>
      <c r="Z8341">
        <v>23</v>
      </c>
      <c r="AA8341">
        <v>645.30999999999995</v>
      </c>
      <c r="AB8341">
        <v>609.42999999999995</v>
      </c>
      <c r="AC8341">
        <v>645.30999999999995</v>
      </c>
      <c r="AD8341">
        <v>266.43</v>
      </c>
      <c r="AE8341">
        <v>9</v>
      </c>
      <c r="AF8341">
        <v>9</v>
      </c>
      <c r="AG8341">
        <v>315.37</v>
      </c>
      <c r="AH8341">
        <v>266.43</v>
      </c>
      <c r="AI8341">
        <v>315.37</v>
      </c>
      <c r="AJ8341">
        <v>16.690000000000001</v>
      </c>
      <c r="AK8341">
        <v>0</v>
      </c>
      <c r="AL8341">
        <v>0</v>
      </c>
      <c r="AM8341">
        <v>0</v>
      </c>
      <c r="AN8341">
        <v>16.690000000000001</v>
      </c>
      <c r="AO8341">
        <v>0</v>
      </c>
      <c r="AP8341">
        <v>257.69</v>
      </c>
      <c r="AQ8341">
        <v>0</v>
      </c>
      <c r="AR8341">
        <v>0</v>
      </c>
      <c r="AS8341">
        <v>0</v>
      </c>
      <c r="AT8341">
        <v>257.69</v>
      </c>
      <c r="AU8341">
        <v>0</v>
      </c>
    </row>
    <row r="8342" spans="1:47">
      <c r="A8342" t="s">
        <v>8363</v>
      </c>
      <c r="B8342">
        <v>-5.69</v>
      </c>
      <c r="C8342" s="1">
        <v>3.3599999999999999E-61</v>
      </c>
      <c r="D8342">
        <v>1.4</v>
      </c>
      <c r="E8342" s="1">
        <v>5.1E-8</v>
      </c>
      <c r="F8342">
        <v>1.01</v>
      </c>
      <c r="G8342">
        <v>1</v>
      </c>
      <c r="H8342">
        <v>-1.47</v>
      </c>
      <c r="I8342" s="1">
        <v>1.5300000000000001E-7</v>
      </c>
      <c r="J8342">
        <v>-1.85</v>
      </c>
      <c r="K8342" s="1">
        <v>2.1200000000000001E-15</v>
      </c>
      <c r="L8342">
        <v>476.57</v>
      </c>
      <c r="M8342">
        <v>37</v>
      </c>
      <c r="N8342">
        <v>37</v>
      </c>
      <c r="O8342">
        <v>574.9</v>
      </c>
      <c r="P8342">
        <v>476.57</v>
      </c>
      <c r="Q8342">
        <v>574.9</v>
      </c>
      <c r="R8342">
        <v>83.71</v>
      </c>
      <c r="S8342">
        <v>4</v>
      </c>
      <c r="T8342">
        <v>4</v>
      </c>
      <c r="U8342">
        <v>110.43</v>
      </c>
      <c r="V8342">
        <v>83.71</v>
      </c>
      <c r="W8342">
        <v>110.43</v>
      </c>
      <c r="X8342">
        <v>667.74</v>
      </c>
      <c r="Y8342">
        <v>79</v>
      </c>
      <c r="Z8342">
        <v>79</v>
      </c>
      <c r="AA8342">
        <v>702.28</v>
      </c>
      <c r="AB8342">
        <v>667.74</v>
      </c>
      <c r="AC8342">
        <v>702.28</v>
      </c>
      <c r="AD8342">
        <v>480.44</v>
      </c>
      <c r="AE8342">
        <v>42</v>
      </c>
      <c r="AF8342">
        <v>42</v>
      </c>
      <c r="AG8342">
        <v>466.31</v>
      </c>
      <c r="AH8342">
        <v>480.44</v>
      </c>
      <c r="AI8342">
        <v>466.31</v>
      </c>
      <c r="AJ8342">
        <v>323.17</v>
      </c>
      <c r="AK8342">
        <v>9</v>
      </c>
      <c r="AL8342">
        <v>9</v>
      </c>
      <c r="AM8342">
        <v>408.23</v>
      </c>
      <c r="AN8342">
        <v>323.17</v>
      </c>
      <c r="AO8342">
        <v>408.23</v>
      </c>
      <c r="AP8342">
        <v>257.92</v>
      </c>
      <c r="AQ8342">
        <v>0</v>
      </c>
      <c r="AR8342">
        <v>0</v>
      </c>
      <c r="AS8342">
        <v>0</v>
      </c>
      <c r="AT8342">
        <v>257.92</v>
      </c>
      <c r="AU8342">
        <v>0</v>
      </c>
    </row>
    <row r="8343" spans="1:47">
      <c r="A8343" t="s">
        <v>8364</v>
      </c>
      <c r="B8343">
        <v>-1.99</v>
      </c>
      <c r="C8343" s="1">
        <v>8.0700000000000008E-3</v>
      </c>
      <c r="D8343">
        <v>1.84</v>
      </c>
      <c r="E8343" s="1">
        <v>9.1E-4</v>
      </c>
      <c r="F8343">
        <v>-3.03</v>
      </c>
      <c r="G8343" s="1">
        <v>6.02E-5</v>
      </c>
      <c r="H8343">
        <v>-3.12</v>
      </c>
      <c r="I8343" s="1">
        <v>4.8000000000000001E-5</v>
      </c>
      <c r="J8343">
        <v>4.95</v>
      </c>
      <c r="K8343">
        <v>0</v>
      </c>
      <c r="L8343">
        <v>52.09</v>
      </c>
      <c r="M8343">
        <v>0</v>
      </c>
      <c r="N8343">
        <v>0</v>
      </c>
      <c r="O8343">
        <v>0</v>
      </c>
      <c r="P8343">
        <v>52.09</v>
      </c>
      <c r="Q8343">
        <v>0</v>
      </c>
      <c r="R8343">
        <v>26.23</v>
      </c>
      <c r="S8343">
        <v>0</v>
      </c>
      <c r="T8343">
        <v>0</v>
      </c>
      <c r="U8343">
        <v>0</v>
      </c>
      <c r="V8343">
        <v>26.23</v>
      </c>
      <c r="W8343">
        <v>0</v>
      </c>
      <c r="X8343">
        <v>95.97</v>
      </c>
      <c r="Y8343">
        <v>0</v>
      </c>
      <c r="Z8343">
        <v>0</v>
      </c>
      <c r="AA8343">
        <v>0</v>
      </c>
      <c r="AB8343">
        <v>95.97</v>
      </c>
      <c r="AC8343">
        <v>0</v>
      </c>
      <c r="AD8343">
        <v>17.2</v>
      </c>
      <c r="AE8343">
        <v>5</v>
      </c>
      <c r="AF8343">
        <v>5</v>
      </c>
      <c r="AG8343">
        <v>103.2</v>
      </c>
      <c r="AH8343">
        <v>17.2</v>
      </c>
      <c r="AI8343">
        <v>103.2</v>
      </c>
      <c r="AJ8343">
        <v>16.71</v>
      </c>
      <c r="AK8343">
        <v>0</v>
      </c>
      <c r="AL8343">
        <v>0</v>
      </c>
      <c r="AM8343">
        <v>0</v>
      </c>
      <c r="AN8343">
        <v>16.71</v>
      </c>
      <c r="AO8343">
        <v>0</v>
      </c>
      <c r="AP8343">
        <v>258.01</v>
      </c>
      <c r="AQ8343">
        <v>0</v>
      </c>
      <c r="AR8343">
        <v>0</v>
      </c>
      <c r="AS8343">
        <v>0</v>
      </c>
      <c r="AT8343">
        <v>258.01</v>
      </c>
      <c r="AU8343">
        <v>0</v>
      </c>
    </row>
    <row r="8344" spans="1:47">
      <c r="A8344" t="s">
        <v>8365</v>
      </c>
      <c r="B8344">
        <v>-1.98</v>
      </c>
      <c r="C8344" s="1">
        <v>8.1200000000000005E-3</v>
      </c>
      <c r="D8344">
        <v>1.84</v>
      </c>
      <c r="E8344" s="1">
        <v>8.8699999999999998E-4</v>
      </c>
      <c r="F8344">
        <v>-4.0199999999999996</v>
      </c>
      <c r="G8344" s="1">
        <v>2.7700000000000002E-6</v>
      </c>
      <c r="H8344">
        <v>-3.12</v>
      </c>
      <c r="I8344" s="1">
        <v>4.7800000000000003E-5</v>
      </c>
      <c r="J8344">
        <v>4.96</v>
      </c>
      <c r="K8344">
        <v>0</v>
      </c>
      <c r="L8344">
        <v>52.11</v>
      </c>
      <c r="M8344">
        <v>0</v>
      </c>
      <c r="N8344">
        <v>0</v>
      </c>
      <c r="O8344">
        <v>0</v>
      </c>
      <c r="P8344">
        <v>52.11</v>
      </c>
      <c r="Q8344">
        <v>0</v>
      </c>
      <c r="R8344">
        <v>26.27</v>
      </c>
      <c r="S8344">
        <v>0</v>
      </c>
      <c r="T8344">
        <v>0</v>
      </c>
      <c r="U8344">
        <v>0</v>
      </c>
      <c r="V8344">
        <v>26.27</v>
      </c>
      <c r="W8344">
        <v>0</v>
      </c>
      <c r="X8344">
        <v>96.1</v>
      </c>
      <c r="Y8344">
        <v>0</v>
      </c>
      <c r="Z8344">
        <v>0</v>
      </c>
      <c r="AA8344">
        <v>0</v>
      </c>
      <c r="AB8344">
        <v>96.1</v>
      </c>
      <c r="AC8344">
        <v>0</v>
      </c>
      <c r="AD8344">
        <v>12.97</v>
      </c>
      <c r="AE8344">
        <v>4</v>
      </c>
      <c r="AF8344">
        <v>4</v>
      </c>
      <c r="AG8344">
        <v>77.84</v>
      </c>
      <c r="AH8344">
        <v>12.97</v>
      </c>
      <c r="AI8344">
        <v>77.84</v>
      </c>
      <c r="AJ8344">
        <v>16.72</v>
      </c>
      <c r="AK8344">
        <v>0</v>
      </c>
      <c r="AL8344">
        <v>0</v>
      </c>
      <c r="AM8344">
        <v>0</v>
      </c>
      <c r="AN8344">
        <v>16.72</v>
      </c>
      <c r="AO8344">
        <v>0</v>
      </c>
      <c r="AP8344">
        <v>258.29000000000002</v>
      </c>
      <c r="AQ8344">
        <v>0</v>
      </c>
      <c r="AR8344">
        <v>0</v>
      </c>
      <c r="AS8344">
        <v>0</v>
      </c>
      <c r="AT8344">
        <v>258.29000000000002</v>
      </c>
      <c r="AU8344">
        <v>0</v>
      </c>
    </row>
    <row r="8345" spans="1:47">
      <c r="A8345" t="s">
        <v>8366</v>
      </c>
      <c r="B8345">
        <v>-1.48</v>
      </c>
      <c r="C8345">
        <v>0.15</v>
      </c>
      <c r="D8345">
        <v>1.84</v>
      </c>
      <c r="E8345" s="1">
        <v>8.7799999999999998E-4</v>
      </c>
      <c r="F8345">
        <v>-5.69</v>
      </c>
      <c r="G8345" s="1">
        <v>9.7699999999999995E-8</v>
      </c>
      <c r="H8345">
        <v>-3.12</v>
      </c>
      <c r="I8345" s="1">
        <v>4.6799999999999999E-5</v>
      </c>
      <c r="J8345">
        <v>4.96</v>
      </c>
      <c r="K8345">
        <v>0</v>
      </c>
      <c r="L8345">
        <v>52.18</v>
      </c>
      <c r="M8345">
        <v>0</v>
      </c>
      <c r="N8345">
        <v>0</v>
      </c>
      <c r="O8345">
        <v>0</v>
      </c>
      <c r="P8345">
        <v>52.18</v>
      </c>
      <c r="Q8345">
        <v>0</v>
      </c>
      <c r="R8345">
        <v>35.21</v>
      </c>
      <c r="S8345">
        <v>1</v>
      </c>
      <c r="T8345">
        <v>1</v>
      </c>
      <c r="U8345">
        <v>22.81</v>
      </c>
      <c r="V8345">
        <v>35.21</v>
      </c>
      <c r="W8345">
        <v>22.81</v>
      </c>
      <c r="X8345">
        <v>96.23</v>
      </c>
      <c r="Y8345">
        <v>0</v>
      </c>
      <c r="Z8345">
        <v>0</v>
      </c>
      <c r="AA8345">
        <v>0</v>
      </c>
      <c r="AB8345">
        <v>96.23</v>
      </c>
      <c r="AC8345">
        <v>0</v>
      </c>
      <c r="AD8345">
        <v>9.17</v>
      </c>
      <c r="AE8345">
        <v>6</v>
      </c>
      <c r="AF8345">
        <v>6</v>
      </c>
      <c r="AG8345">
        <v>55.03</v>
      </c>
      <c r="AH8345">
        <v>9.17</v>
      </c>
      <c r="AI8345">
        <v>55.03</v>
      </c>
      <c r="AJ8345">
        <v>16.73</v>
      </c>
      <c r="AK8345">
        <v>0</v>
      </c>
      <c r="AL8345">
        <v>0</v>
      </c>
      <c r="AM8345">
        <v>0</v>
      </c>
      <c r="AN8345">
        <v>16.73</v>
      </c>
      <c r="AO8345">
        <v>0</v>
      </c>
      <c r="AP8345">
        <v>258.70999999999998</v>
      </c>
      <c r="AQ8345">
        <v>0</v>
      </c>
      <c r="AR8345">
        <v>0</v>
      </c>
      <c r="AS8345">
        <v>0</v>
      </c>
      <c r="AT8345">
        <v>258.70999999999998</v>
      </c>
      <c r="AU8345">
        <v>0</v>
      </c>
    </row>
    <row r="8346" spans="1:47">
      <c r="A8346" t="s">
        <v>8367</v>
      </c>
      <c r="B8346">
        <v>1.69</v>
      </c>
      <c r="C8346" s="1">
        <v>6.13E-3</v>
      </c>
      <c r="D8346">
        <v>3.71</v>
      </c>
      <c r="E8346">
        <v>0</v>
      </c>
      <c r="F8346">
        <v>7.93</v>
      </c>
      <c r="G8346">
        <v>0</v>
      </c>
      <c r="H8346">
        <v>25.64</v>
      </c>
      <c r="I8346">
        <v>0</v>
      </c>
      <c r="J8346">
        <v>59.45</v>
      </c>
      <c r="K8346">
        <v>0</v>
      </c>
      <c r="L8346">
        <v>52.3</v>
      </c>
      <c r="M8346">
        <v>0</v>
      </c>
      <c r="N8346">
        <v>0</v>
      </c>
      <c r="O8346">
        <v>0</v>
      </c>
      <c r="P8346">
        <v>52.3</v>
      </c>
      <c r="Q8346">
        <v>0</v>
      </c>
      <c r="R8346">
        <v>88.13</v>
      </c>
      <c r="S8346">
        <v>2</v>
      </c>
      <c r="T8346">
        <v>2</v>
      </c>
      <c r="U8346">
        <v>116.3</v>
      </c>
      <c r="V8346">
        <v>88.13</v>
      </c>
      <c r="W8346">
        <v>116.3</v>
      </c>
      <c r="X8346">
        <v>193.87</v>
      </c>
      <c r="Y8346">
        <v>9</v>
      </c>
      <c r="Z8346">
        <v>9</v>
      </c>
      <c r="AA8346">
        <v>168.53</v>
      </c>
      <c r="AB8346">
        <v>193.87</v>
      </c>
      <c r="AC8346">
        <v>168.53</v>
      </c>
      <c r="AD8346">
        <v>414.55</v>
      </c>
      <c r="AE8346">
        <v>18</v>
      </c>
      <c r="AF8346">
        <v>18</v>
      </c>
      <c r="AG8346">
        <v>420.96</v>
      </c>
      <c r="AH8346">
        <v>414.55</v>
      </c>
      <c r="AI8346">
        <v>420.96</v>
      </c>
      <c r="AJ8346" s="2">
        <v>1340.83</v>
      </c>
      <c r="AK8346">
        <v>15</v>
      </c>
      <c r="AL8346">
        <v>15</v>
      </c>
      <c r="AM8346" s="2">
        <v>1433.16</v>
      </c>
      <c r="AN8346" s="2">
        <v>1340.83</v>
      </c>
      <c r="AO8346" s="2">
        <v>1433.16</v>
      </c>
      <c r="AP8346" s="2">
        <v>3109.55</v>
      </c>
      <c r="AQ8346">
        <v>42</v>
      </c>
      <c r="AR8346">
        <v>42</v>
      </c>
      <c r="AS8346" s="2">
        <v>2777.74</v>
      </c>
      <c r="AT8346" s="2">
        <v>3109.55</v>
      </c>
      <c r="AU8346" s="2">
        <v>2777.74</v>
      </c>
    </row>
    <row r="8347" spans="1:47">
      <c r="A8347" t="s">
        <v>8368</v>
      </c>
      <c r="B8347">
        <v>8.08</v>
      </c>
      <c r="C8347">
        <v>0</v>
      </c>
      <c r="D8347">
        <v>1.84</v>
      </c>
      <c r="E8347" s="1">
        <v>9.0499999999999999E-4</v>
      </c>
      <c r="F8347" t="e">
        <f>-∞</f>
        <v>#NAME?</v>
      </c>
      <c r="G8347" s="1">
        <v>1.4000000000000001E-12</v>
      </c>
      <c r="H8347">
        <v>-3.12</v>
      </c>
      <c r="I8347" s="1">
        <v>4.5099999999999998E-5</v>
      </c>
      <c r="J8347">
        <v>4.95</v>
      </c>
      <c r="K8347">
        <v>0</v>
      </c>
      <c r="L8347">
        <v>52.3</v>
      </c>
      <c r="M8347">
        <v>0</v>
      </c>
      <c r="N8347">
        <v>0</v>
      </c>
      <c r="O8347">
        <v>0</v>
      </c>
      <c r="P8347">
        <v>52.3</v>
      </c>
      <c r="Q8347">
        <v>0</v>
      </c>
      <c r="R8347">
        <v>422.56</v>
      </c>
      <c r="S8347">
        <v>6</v>
      </c>
      <c r="T8347">
        <v>6</v>
      </c>
      <c r="U8347">
        <v>443.26</v>
      </c>
      <c r="V8347">
        <v>422.56</v>
      </c>
      <c r="W8347">
        <v>443.26</v>
      </c>
      <c r="X8347">
        <v>96.27</v>
      </c>
      <c r="Y8347">
        <v>0</v>
      </c>
      <c r="Z8347">
        <v>0</v>
      </c>
      <c r="AA8347">
        <v>0</v>
      </c>
      <c r="AB8347">
        <v>96.27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16.739999999999998</v>
      </c>
      <c r="AK8347">
        <v>0</v>
      </c>
      <c r="AL8347">
        <v>0</v>
      </c>
      <c r="AM8347">
        <v>0</v>
      </c>
      <c r="AN8347">
        <v>16.739999999999998</v>
      </c>
      <c r="AO8347">
        <v>0</v>
      </c>
      <c r="AP8347">
        <v>258.95</v>
      </c>
      <c r="AQ8347">
        <v>0</v>
      </c>
      <c r="AR8347">
        <v>0</v>
      </c>
      <c r="AS8347">
        <v>0</v>
      </c>
      <c r="AT8347">
        <v>258.95</v>
      </c>
      <c r="AU8347">
        <v>0</v>
      </c>
    </row>
    <row r="8348" spans="1:47">
      <c r="A8348" t="s">
        <v>8369</v>
      </c>
      <c r="B8348">
        <v>-1.99</v>
      </c>
      <c r="C8348" s="1">
        <v>7.77E-3</v>
      </c>
      <c r="D8348">
        <v>1.84</v>
      </c>
      <c r="E8348" s="1">
        <v>9.1699999999999995E-4</v>
      </c>
      <c r="F8348">
        <v>-3</v>
      </c>
      <c r="G8348" s="1">
        <v>6.3800000000000006E-5</v>
      </c>
      <c r="H8348">
        <v>10.02</v>
      </c>
      <c r="I8348">
        <v>0</v>
      </c>
      <c r="J8348">
        <v>4.95</v>
      </c>
      <c r="K8348">
        <v>0</v>
      </c>
      <c r="L8348">
        <v>52.36</v>
      </c>
      <c r="M8348">
        <v>0</v>
      </c>
      <c r="N8348">
        <v>0</v>
      </c>
      <c r="O8348">
        <v>0</v>
      </c>
      <c r="P8348">
        <v>52.36</v>
      </c>
      <c r="Q8348">
        <v>0</v>
      </c>
      <c r="R8348">
        <v>26.31</v>
      </c>
      <c r="S8348">
        <v>0</v>
      </c>
      <c r="T8348">
        <v>0</v>
      </c>
      <c r="U8348">
        <v>0</v>
      </c>
      <c r="V8348">
        <v>26.31</v>
      </c>
      <c r="W8348">
        <v>0</v>
      </c>
      <c r="X8348">
        <v>96.3</v>
      </c>
      <c r="Y8348">
        <v>0</v>
      </c>
      <c r="Z8348">
        <v>0</v>
      </c>
      <c r="AA8348">
        <v>0</v>
      </c>
      <c r="AB8348">
        <v>96.3</v>
      </c>
      <c r="AC8348">
        <v>0</v>
      </c>
      <c r="AD8348">
        <v>17.46</v>
      </c>
      <c r="AE8348">
        <v>3</v>
      </c>
      <c r="AF8348">
        <v>3</v>
      </c>
      <c r="AG8348">
        <v>104.78</v>
      </c>
      <c r="AH8348">
        <v>17.46</v>
      </c>
      <c r="AI8348">
        <v>104.78</v>
      </c>
      <c r="AJ8348">
        <v>524.89</v>
      </c>
      <c r="AK8348">
        <v>4</v>
      </c>
      <c r="AL8348">
        <v>4</v>
      </c>
      <c r="AM8348">
        <v>570.73</v>
      </c>
      <c r="AN8348">
        <v>524.89</v>
      </c>
      <c r="AO8348">
        <v>570.73</v>
      </c>
      <c r="AP8348">
        <v>259.12</v>
      </c>
      <c r="AQ8348">
        <v>0</v>
      </c>
      <c r="AR8348">
        <v>0</v>
      </c>
      <c r="AS8348">
        <v>0</v>
      </c>
      <c r="AT8348">
        <v>259.12</v>
      </c>
      <c r="AU8348">
        <v>0</v>
      </c>
    </row>
    <row r="8349" spans="1:47">
      <c r="A8349" t="s">
        <v>8370</v>
      </c>
      <c r="B8349">
        <v>-11.5</v>
      </c>
      <c r="C8349" s="1">
        <v>6.2600000000000004E-95</v>
      </c>
      <c r="D8349">
        <v>-5.82</v>
      </c>
      <c r="E8349" s="1">
        <v>9.5699999999999999E-73</v>
      </c>
      <c r="F8349">
        <v>-47.36</v>
      </c>
      <c r="G8349" s="1">
        <v>7.3799999999999996E-116</v>
      </c>
      <c r="H8349">
        <v>-33.53</v>
      </c>
      <c r="I8349" s="1">
        <v>7.1300000000000005E-113</v>
      </c>
      <c r="J8349">
        <v>-2.16</v>
      </c>
      <c r="K8349" s="1">
        <v>1.9100000000000001E-25</v>
      </c>
      <c r="L8349">
        <v>561.30999999999995</v>
      </c>
      <c r="M8349">
        <v>20</v>
      </c>
      <c r="N8349">
        <v>20</v>
      </c>
      <c r="O8349">
        <v>663.42</v>
      </c>
      <c r="P8349">
        <v>561.30999999999995</v>
      </c>
      <c r="Q8349">
        <v>663.42</v>
      </c>
      <c r="R8349">
        <v>48.79</v>
      </c>
      <c r="S8349">
        <v>1</v>
      </c>
      <c r="T8349">
        <v>1</v>
      </c>
      <c r="U8349">
        <v>58.93</v>
      </c>
      <c r="V8349">
        <v>48.79</v>
      </c>
      <c r="W8349">
        <v>58.93</v>
      </c>
      <c r="X8349">
        <v>96.37</v>
      </c>
      <c r="Y8349">
        <v>0</v>
      </c>
      <c r="Z8349">
        <v>0</v>
      </c>
      <c r="AA8349">
        <v>0</v>
      </c>
      <c r="AB8349">
        <v>96.37</v>
      </c>
      <c r="AC8349">
        <v>0</v>
      </c>
      <c r="AD8349">
        <v>11.85</v>
      </c>
      <c r="AE8349">
        <v>3</v>
      </c>
      <c r="AF8349">
        <v>3</v>
      </c>
      <c r="AG8349">
        <v>71.11</v>
      </c>
      <c r="AH8349">
        <v>11.85</v>
      </c>
      <c r="AI8349">
        <v>71.11</v>
      </c>
      <c r="AJ8349">
        <v>16.739999999999998</v>
      </c>
      <c r="AK8349">
        <v>0</v>
      </c>
      <c r="AL8349">
        <v>0</v>
      </c>
      <c r="AM8349">
        <v>0</v>
      </c>
      <c r="AN8349">
        <v>16.739999999999998</v>
      </c>
      <c r="AO8349">
        <v>0</v>
      </c>
      <c r="AP8349">
        <v>259.38</v>
      </c>
      <c r="AQ8349">
        <v>0</v>
      </c>
      <c r="AR8349">
        <v>0</v>
      </c>
      <c r="AS8349">
        <v>0</v>
      </c>
      <c r="AT8349">
        <v>259.38</v>
      </c>
      <c r="AU8349">
        <v>0</v>
      </c>
    </row>
    <row r="8350" spans="1:47">
      <c r="A8350" t="s">
        <v>8371</v>
      </c>
      <c r="B8350">
        <v>-1.62</v>
      </c>
      <c r="C8350">
        <v>0.02</v>
      </c>
      <c r="D8350">
        <v>1.25</v>
      </c>
      <c r="E8350">
        <v>0.3</v>
      </c>
      <c r="F8350">
        <v>1.17</v>
      </c>
      <c r="G8350">
        <v>0.39</v>
      </c>
      <c r="H8350">
        <v>-4.6100000000000003</v>
      </c>
      <c r="I8350" s="1">
        <v>1.2400000000000001E-9</v>
      </c>
      <c r="J8350">
        <v>11.96</v>
      </c>
      <c r="K8350">
        <v>0</v>
      </c>
      <c r="L8350">
        <v>77.260000000000005</v>
      </c>
      <c r="M8350">
        <v>2</v>
      </c>
      <c r="N8350">
        <v>2</v>
      </c>
      <c r="O8350">
        <v>62.55</v>
      </c>
      <c r="P8350">
        <v>77.260000000000005</v>
      </c>
      <c r="Q8350">
        <v>62.55</v>
      </c>
      <c r="R8350">
        <v>47.59</v>
      </c>
      <c r="S8350">
        <v>1</v>
      </c>
      <c r="T8350">
        <v>1</v>
      </c>
      <c r="U8350">
        <v>55.56</v>
      </c>
      <c r="V8350">
        <v>47.59</v>
      </c>
      <c r="W8350">
        <v>55.56</v>
      </c>
      <c r="X8350">
        <v>96.44</v>
      </c>
      <c r="Y8350">
        <v>0</v>
      </c>
      <c r="Z8350">
        <v>0</v>
      </c>
      <c r="AA8350">
        <v>0</v>
      </c>
      <c r="AB8350">
        <v>96.44</v>
      </c>
      <c r="AC8350">
        <v>0</v>
      </c>
      <c r="AD8350">
        <v>90.42</v>
      </c>
      <c r="AE8350">
        <v>8</v>
      </c>
      <c r="AF8350">
        <v>8</v>
      </c>
      <c r="AG8350">
        <v>178.77</v>
      </c>
      <c r="AH8350">
        <v>90.42</v>
      </c>
      <c r="AI8350">
        <v>178.77</v>
      </c>
      <c r="AJ8350">
        <v>16.77</v>
      </c>
      <c r="AK8350">
        <v>0</v>
      </c>
      <c r="AL8350">
        <v>0</v>
      </c>
      <c r="AM8350">
        <v>0</v>
      </c>
      <c r="AN8350">
        <v>16.77</v>
      </c>
      <c r="AO8350">
        <v>0</v>
      </c>
      <c r="AP8350">
        <v>923.68</v>
      </c>
      <c r="AQ8350">
        <v>13</v>
      </c>
      <c r="AR8350">
        <v>13</v>
      </c>
      <c r="AS8350">
        <v>821.52</v>
      </c>
      <c r="AT8350">
        <v>923.68</v>
      </c>
      <c r="AU8350">
        <v>821.52</v>
      </c>
    </row>
    <row r="8351" spans="1:47">
      <c r="A8351" t="s">
        <v>8372</v>
      </c>
      <c r="B8351">
        <v>-1.99</v>
      </c>
      <c r="C8351" s="1">
        <v>7.7799999999999996E-3</v>
      </c>
      <c r="D8351">
        <v>1.84</v>
      </c>
      <c r="E8351" s="1">
        <v>8.8599999999999996E-4</v>
      </c>
      <c r="F8351">
        <v>10.41</v>
      </c>
      <c r="G8351">
        <v>0</v>
      </c>
      <c r="H8351">
        <v>-3.12</v>
      </c>
      <c r="I8351" s="1">
        <v>4.4499999999999997E-5</v>
      </c>
      <c r="J8351">
        <v>4.96</v>
      </c>
      <c r="K8351">
        <v>0</v>
      </c>
      <c r="L8351">
        <v>52.4</v>
      </c>
      <c r="M8351">
        <v>0</v>
      </c>
      <c r="N8351">
        <v>0</v>
      </c>
      <c r="O8351">
        <v>0</v>
      </c>
      <c r="P8351">
        <v>52.4</v>
      </c>
      <c r="Q8351">
        <v>0</v>
      </c>
      <c r="R8351">
        <v>26.34</v>
      </c>
      <c r="S8351">
        <v>0</v>
      </c>
      <c r="T8351">
        <v>0</v>
      </c>
      <c r="U8351">
        <v>0</v>
      </c>
      <c r="V8351">
        <v>26.34</v>
      </c>
      <c r="W8351">
        <v>0</v>
      </c>
      <c r="X8351">
        <v>96.49</v>
      </c>
      <c r="Y8351">
        <v>0</v>
      </c>
      <c r="Z8351">
        <v>0</v>
      </c>
      <c r="AA8351">
        <v>0</v>
      </c>
      <c r="AB8351">
        <v>96.49</v>
      </c>
      <c r="AC8351">
        <v>0</v>
      </c>
      <c r="AD8351">
        <v>545.63</v>
      </c>
      <c r="AE8351">
        <v>14</v>
      </c>
      <c r="AF8351">
        <v>14</v>
      </c>
      <c r="AG8351">
        <v>514.51</v>
      </c>
      <c r="AH8351">
        <v>545.63</v>
      </c>
      <c r="AI8351">
        <v>514.51</v>
      </c>
      <c r="AJ8351">
        <v>16.78</v>
      </c>
      <c r="AK8351">
        <v>0</v>
      </c>
      <c r="AL8351">
        <v>0</v>
      </c>
      <c r="AM8351">
        <v>0</v>
      </c>
      <c r="AN8351">
        <v>16.78</v>
      </c>
      <c r="AO8351">
        <v>0</v>
      </c>
      <c r="AP8351">
        <v>259.8</v>
      </c>
      <c r="AQ8351">
        <v>0</v>
      </c>
      <c r="AR8351">
        <v>0</v>
      </c>
      <c r="AS8351">
        <v>0</v>
      </c>
      <c r="AT8351">
        <v>259.8</v>
      </c>
      <c r="AU8351">
        <v>0</v>
      </c>
    </row>
    <row r="8352" spans="1:47">
      <c r="A8352" t="s">
        <v>8373</v>
      </c>
      <c r="B8352">
        <v>20.170000000000002</v>
      </c>
      <c r="C8352">
        <v>0</v>
      </c>
      <c r="D8352">
        <v>1.84</v>
      </c>
      <c r="E8352" s="1">
        <v>8.61E-4</v>
      </c>
      <c r="F8352" t="e">
        <f>-∞</f>
        <v>#NAME?</v>
      </c>
      <c r="G8352" s="1">
        <v>1.33E-12</v>
      </c>
      <c r="H8352">
        <v>-3.12</v>
      </c>
      <c r="I8352" s="1">
        <v>4.4499999999999997E-5</v>
      </c>
      <c r="J8352">
        <v>4.96</v>
      </c>
      <c r="K8352">
        <v>0</v>
      </c>
      <c r="L8352">
        <v>52.41</v>
      </c>
      <c r="M8352">
        <v>0</v>
      </c>
      <c r="N8352">
        <v>0</v>
      </c>
      <c r="O8352">
        <v>0</v>
      </c>
      <c r="P8352">
        <v>52.41</v>
      </c>
      <c r="Q8352">
        <v>0</v>
      </c>
      <c r="R8352" s="2">
        <v>1057.3900000000001</v>
      </c>
      <c r="S8352">
        <v>12</v>
      </c>
      <c r="T8352">
        <v>12</v>
      </c>
      <c r="U8352" s="2">
        <v>1018.49</v>
      </c>
      <c r="V8352" s="2">
        <v>1057.3900000000001</v>
      </c>
      <c r="W8352" s="2">
        <v>1018.49</v>
      </c>
      <c r="X8352">
        <v>96.62</v>
      </c>
      <c r="Y8352">
        <v>0</v>
      </c>
      <c r="Z8352">
        <v>0</v>
      </c>
      <c r="AA8352">
        <v>0</v>
      </c>
      <c r="AB8352">
        <v>96.62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16.79</v>
      </c>
      <c r="AK8352">
        <v>0</v>
      </c>
      <c r="AL8352">
        <v>0</v>
      </c>
      <c r="AM8352">
        <v>0</v>
      </c>
      <c r="AN8352">
        <v>16.79</v>
      </c>
      <c r="AO8352">
        <v>0</v>
      </c>
      <c r="AP8352">
        <v>260</v>
      </c>
      <c r="AQ8352">
        <v>0</v>
      </c>
      <c r="AR8352">
        <v>0</v>
      </c>
      <c r="AS8352">
        <v>0</v>
      </c>
      <c r="AT8352">
        <v>260</v>
      </c>
      <c r="AU8352">
        <v>0</v>
      </c>
    </row>
    <row r="8353" spans="1:47">
      <c r="A8353" t="s">
        <v>8374</v>
      </c>
      <c r="B8353">
        <v>-1.03</v>
      </c>
      <c r="C8353">
        <v>1</v>
      </c>
      <c r="D8353">
        <v>-2.04</v>
      </c>
      <c r="E8353" s="1">
        <v>1.4300000000000001E-8</v>
      </c>
      <c r="F8353">
        <v>-3.56</v>
      </c>
      <c r="G8353" s="1">
        <v>1.52E-18</v>
      </c>
      <c r="H8353">
        <v>-11.75</v>
      </c>
      <c r="I8353" s="1">
        <v>2.15E-34</v>
      </c>
      <c r="J8353">
        <v>1.32</v>
      </c>
      <c r="K8353" s="1">
        <v>7.0800000000000004E-3</v>
      </c>
      <c r="L8353">
        <v>197.36</v>
      </c>
      <c r="M8353">
        <v>6</v>
      </c>
      <c r="N8353">
        <v>6</v>
      </c>
      <c r="O8353">
        <v>252.33</v>
      </c>
      <c r="P8353">
        <v>197.36</v>
      </c>
      <c r="Q8353">
        <v>252.33</v>
      </c>
      <c r="R8353">
        <v>191.1</v>
      </c>
      <c r="S8353">
        <v>3</v>
      </c>
      <c r="T8353">
        <v>3</v>
      </c>
      <c r="U8353">
        <v>224.15</v>
      </c>
      <c r="V8353">
        <v>191.1</v>
      </c>
      <c r="W8353">
        <v>224.15</v>
      </c>
      <c r="X8353">
        <v>96.75</v>
      </c>
      <c r="Y8353">
        <v>0</v>
      </c>
      <c r="Z8353">
        <v>0</v>
      </c>
      <c r="AA8353">
        <v>0</v>
      </c>
      <c r="AB8353">
        <v>96.75</v>
      </c>
      <c r="AC8353">
        <v>0</v>
      </c>
      <c r="AD8353">
        <v>55.45</v>
      </c>
      <c r="AE8353">
        <v>5</v>
      </c>
      <c r="AF8353">
        <v>5</v>
      </c>
      <c r="AG8353">
        <v>150.25</v>
      </c>
      <c r="AH8353">
        <v>55.45</v>
      </c>
      <c r="AI8353">
        <v>150.25</v>
      </c>
      <c r="AJ8353">
        <v>16.8</v>
      </c>
      <c r="AK8353">
        <v>0</v>
      </c>
      <c r="AL8353">
        <v>0</v>
      </c>
      <c r="AM8353">
        <v>0</v>
      </c>
      <c r="AN8353">
        <v>16.8</v>
      </c>
      <c r="AO8353">
        <v>0</v>
      </c>
      <c r="AP8353">
        <v>260.22000000000003</v>
      </c>
      <c r="AQ8353">
        <v>0</v>
      </c>
      <c r="AR8353">
        <v>0</v>
      </c>
      <c r="AS8353">
        <v>0</v>
      </c>
      <c r="AT8353">
        <v>260.22000000000003</v>
      </c>
      <c r="AU8353">
        <v>0</v>
      </c>
    </row>
    <row r="8354" spans="1:47">
      <c r="A8354" t="s">
        <v>8375</v>
      </c>
      <c r="B8354">
        <v>-1.99</v>
      </c>
      <c r="C8354" s="1">
        <v>7.7499999999999999E-3</v>
      </c>
      <c r="D8354">
        <v>1.85</v>
      </c>
      <c r="E8354" s="1">
        <v>8.2100000000000001E-4</v>
      </c>
      <c r="F8354" t="e">
        <f>-∞</f>
        <v>#NAME?</v>
      </c>
      <c r="G8354" s="1">
        <v>1.2999999999999999E-12</v>
      </c>
      <c r="H8354">
        <v>4.3600000000000003</v>
      </c>
      <c r="I8354">
        <v>0</v>
      </c>
      <c r="J8354">
        <v>4.97</v>
      </c>
      <c r="K8354">
        <v>0</v>
      </c>
      <c r="L8354">
        <v>52.46</v>
      </c>
      <c r="M8354">
        <v>0</v>
      </c>
      <c r="N8354">
        <v>0</v>
      </c>
      <c r="O8354">
        <v>0</v>
      </c>
      <c r="P8354">
        <v>52.46</v>
      </c>
      <c r="Q8354">
        <v>0</v>
      </c>
      <c r="R8354">
        <v>26.36</v>
      </c>
      <c r="S8354">
        <v>0</v>
      </c>
      <c r="T8354">
        <v>0</v>
      </c>
      <c r="U8354">
        <v>0</v>
      </c>
      <c r="V8354">
        <v>26.36</v>
      </c>
      <c r="W8354">
        <v>0</v>
      </c>
      <c r="X8354">
        <v>96.86</v>
      </c>
      <c r="Y8354">
        <v>0</v>
      </c>
      <c r="Z8354">
        <v>0</v>
      </c>
      <c r="AA8354">
        <v>0</v>
      </c>
      <c r="AB8354">
        <v>96.86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228.47</v>
      </c>
      <c r="AK8354">
        <v>2</v>
      </c>
      <c r="AL8354">
        <v>2</v>
      </c>
      <c r="AM8354">
        <v>305.61</v>
      </c>
      <c r="AN8354">
        <v>228.47</v>
      </c>
      <c r="AO8354">
        <v>305.61</v>
      </c>
      <c r="AP8354">
        <v>260.75</v>
      </c>
      <c r="AQ8354">
        <v>0</v>
      </c>
      <c r="AR8354">
        <v>0</v>
      </c>
      <c r="AS8354">
        <v>0</v>
      </c>
      <c r="AT8354">
        <v>260.75</v>
      </c>
      <c r="AU8354">
        <v>0</v>
      </c>
    </row>
    <row r="8355" spans="1:47">
      <c r="A8355" t="s">
        <v>8376</v>
      </c>
      <c r="B8355">
        <v>-1.99</v>
      </c>
      <c r="C8355" s="1">
        <v>7.7000000000000002E-3</v>
      </c>
      <c r="D8355">
        <v>1.84</v>
      </c>
      <c r="E8355" s="1">
        <v>8.3199999999999995E-4</v>
      </c>
      <c r="F8355" t="e">
        <f>-∞</f>
        <v>#NAME?</v>
      </c>
      <c r="G8355" s="1">
        <v>1.2600000000000001E-12</v>
      </c>
      <c r="H8355">
        <v>-3.13</v>
      </c>
      <c r="I8355" s="1">
        <v>4.3099999999999997E-5</v>
      </c>
      <c r="J8355">
        <v>6.82</v>
      </c>
      <c r="K8355">
        <v>0</v>
      </c>
      <c r="L8355">
        <v>52.51</v>
      </c>
      <c r="M8355">
        <v>0</v>
      </c>
      <c r="N8355">
        <v>0</v>
      </c>
      <c r="O8355">
        <v>0</v>
      </c>
      <c r="P8355">
        <v>52.51</v>
      </c>
      <c r="Q8355">
        <v>0</v>
      </c>
      <c r="R8355">
        <v>26.38</v>
      </c>
      <c r="S8355">
        <v>0</v>
      </c>
      <c r="T8355">
        <v>0</v>
      </c>
      <c r="U8355">
        <v>0</v>
      </c>
      <c r="V8355">
        <v>26.38</v>
      </c>
      <c r="W8355">
        <v>0</v>
      </c>
      <c r="X8355">
        <v>96.88</v>
      </c>
      <c r="Y8355">
        <v>0</v>
      </c>
      <c r="Z8355">
        <v>0</v>
      </c>
      <c r="AA8355">
        <v>0</v>
      </c>
      <c r="AB8355">
        <v>96.88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16.8</v>
      </c>
      <c r="AK8355">
        <v>0</v>
      </c>
      <c r="AL8355">
        <v>0</v>
      </c>
      <c r="AM8355">
        <v>0</v>
      </c>
      <c r="AN8355">
        <v>16.8</v>
      </c>
      <c r="AO8355">
        <v>0</v>
      </c>
      <c r="AP8355">
        <v>358.1</v>
      </c>
      <c r="AQ8355">
        <v>2</v>
      </c>
      <c r="AR8355">
        <v>2</v>
      </c>
      <c r="AS8355">
        <v>117.66</v>
      </c>
      <c r="AT8355">
        <v>358.1</v>
      </c>
      <c r="AU8355">
        <v>117.66</v>
      </c>
    </row>
    <row r="8356" spans="1:47">
      <c r="A8356" t="s">
        <v>8377</v>
      </c>
      <c r="B8356">
        <v>-1.99</v>
      </c>
      <c r="C8356" s="1">
        <v>7.7799999999999996E-3</v>
      </c>
      <c r="D8356">
        <v>3.88</v>
      </c>
      <c r="E8356">
        <v>0</v>
      </c>
      <c r="F8356">
        <v>-5.3</v>
      </c>
      <c r="G8356" s="1">
        <v>1.6500000000000001E-7</v>
      </c>
      <c r="H8356">
        <v>-3.13</v>
      </c>
      <c r="I8356" s="1">
        <v>4.2500000000000003E-5</v>
      </c>
      <c r="J8356">
        <v>4.97</v>
      </c>
      <c r="K8356">
        <v>0</v>
      </c>
      <c r="L8356">
        <v>52.54</v>
      </c>
      <c r="M8356">
        <v>0</v>
      </c>
      <c r="N8356">
        <v>0</v>
      </c>
      <c r="O8356">
        <v>0</v>
      </c>
      <c r="P8356">
        <v>52.54</v>
      </c>
      <c r="Q8356">
        <v>0</v>
      </c>
      <c r="R8356">
        <v>26.44</v>
      </c>
      <c r="S8356">
        <v>0</v>
      </c>
      <c r="T8356">
        <v>0</v>
      </c>
      <c r="U8356">
        <v>0</v>
      </c>
      <c r="V8356">
        <v>26.44</v>
      </c>
      <c r="W8356">
        <v>0</v>
      </c>
      <c r="X8356">
        <v>204</v>
      </c>
      <c r="Y8356">
        <v>19</v>
      </c>
      <c r="Z8356">
        <v>19</v>
      </c>
      <c r="AA8356">
        <v>180.9</v>
      </c>
      <c r="AB8356">
        <v>204</v>
      </c>
      <c r="AC8356">
        <v>180.9</v>
      </c>
      <c r="AD8356">
        <v>9.91</v>
      </c>
      <c r="AE8356">
        <v>5</v>
      </c>
      <c r="AF8356">
        <v>5</v>
      </c>
      <c r="AG8356">
        <v>59.46</v>
      </c>
      <c r="AH8356">
        <v>9.91</v>
      </c>
      <c r="AI8356">
        <v>59.46</v>
      </c>
      <c r="AJ8356">
        <v>16.8</v>
      </c>
      <c r="AK8356">
        <v>0</v>
      </c>
      <c r="AL8356">
        <v>0</v>
      </c>
      <c r="AM8356">
        <v>0</v>
      </c>
      <c r="AN8356">
        <v>16.8</v>
      </c>
      <c r="AO8356">
        <v>0</v>
      </c>
      <c r="AP8356">
        <v>260.98</v>
      </c>
      <c r="AQ8356">
        <v>0</v>
      </c>
      <c r="AR8356">
        <v>0</v>
      </c>
      <c r="AS8356">
        <v>0</v>
      </c>
      <c r="AT8356">
        <v>260.98</v>
      </c>
      <c r="AU8356">
        <v>0</v>
      </c>
    </row>
    <row r="8357" spans="1:47">
      <c r="A8357" t="s">
        <v>8378</v>
      </c>
      <c r="B8357">
        <v>-1.99</v>
      </c>
      <c r="C8357" s="1">
        <v>7.7400000000000004E-3</v>
      </c>
      <c r="D8357">
        <v>1.84</v>
      </c>
      <c r="E8357" s="1">
        <v>8.4099999999999995E-4</v>
      </c>
      <c r="F8357" t="e">
        <f>-∞</f>
        <v>#NAME?</v>
      </c>
      <c r="G8357" s="1">
        <v>1.2100000000000001E-12</v>
      </c>
      <c r="H8357">
        <v>-3.13</v>
      </c>
      <c r="I8357" s="1">
        <v>4.1499999999999999E-5</v>
      </c>
      <c r="J8357">
        <v>4.97</v>
      </c>
      <c r="K8357">
        <v>0</v>
      </c>
      <c r="L8357">
        <v>52.61</v>
      </c>
      <c r="M8357">
        <v>0</v>
      </c>
      <c r="N8357">
        <v>0</v>
      </c>
      <c r="O8357">
        <v>0</v>
      </c>
      <c r="P8357">
        <v>52.61</v>
      </c>
      <c r="Q8357">
        <v>0</v>
      </c>
      <c r="R8357">
        <v>26.46</v>
      </c>
      <c r="S8357">
        <v>0</v>
      </c>
      <c r="T8357">
        <v>0</v>
      </c>
      <c r="U8357">
        <v>0</v>
      </c>
      <c r="V8357">
        <v>26.46</v>
      </c>
      <c r="W8357">
        <v>0</v>
      </c>
      <c r="X8357">
        <v>96.97</v>
      </c>
      <c r="Y8357">
        <v>0</v>
      </c>
      <c r="Z8357">
        <v>0</v>
      </c>
      <c r="AA8357">
        <v>0</v>
      </c>
      <c r="AB8357">
        <v>96.97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16.8</v>
      </c>
      <c r="AK8357">
        <v>0</v>
      </c>
      <c r="AL8357">
        <v>0</v>
      </c>
      <c r="AM8357">
        <v>0</v>
      </c>
      <c r="AN8357">
        <v>16.8</v>
      </c>
      <c r="AO8357">
        <v>0</v>
      </c>
      <c r="AP8357">
        <v>261.26</v>
      </c>
      <c r="AQ8357">
        <v>0</v>
      </c>
      <c r="AR8357">
        <v>0</v>
      </c>
      <c r="AS8357">
        <v>0</v>
      </c>
      <c r="AT8357">
        <v>261.26</v>
      </c>
      <c r="AU8357">
        <v>0</v>
      </c>
    </row>
    <row r="8358" spans="1:47">
      <c r="A8358" t="s">
        <v>8379</v>
      </c>
      <c r="B8358">
        <v>-1.98</v>
      </c>
      <c r="C8358" s="1">
        <v>7.8600000000000007E-3</v>
      </c>
      <c r="D8358">
        <v>1.84</v>
      </c>
      <c r="E8358" s="1">
        <v>8.2100000000000001E-4</v>
      </c>
      <c r="F8358" t="e">
        <f>-∞</f>
        <v>#NAME?</v>
      </c>
      <c r="G8358" s="1">
        <v>1.19E-12</v>
      </c>
      <c r="H8358">
        <v>-3.13</v>
      </c>
      <c r="I8358" s="1">
        <v>4.1399999999999997E-5</v>
      </c>
      <c r="J8358">
        <v>4.97</v>
      </c>
      <c r="K8358">
        <v>0</v>
      </c>
      <c r="L8358">
        <v>52.64</v>
      </c>
      <c r="M8358">
        <v>0</v>
      </c>
      <c r="N8358">
        <v>0</v>
      </c>
      <c r="O8358">
        <v>0</v>
      </c>
      <c r="P8358">
        <v>52.64</v>
      </c>
      <c r="Q8358">
        <v>0</v>
      </c>
      <c r="R8358">
        <v>26.54</v>
      </c>
      <c r="S8358">
        <v>0</v>
      </c>
      <c r="T8358">
        <v>0</v>
      </c>
      <c r="U8358">
        <v>0</v>
      </c>
      <c r="V8358">
        <v>26.54</v>
      </c>
      <c r="W8358">
        <v>0</v>
      </c>
      <c r="X8358">
        <v>97.11</v>
      </c>
      <c r="Y8358">
        <v>0</v>
      </c>
      <c r="Z8358">
        <v>0</v>
      </c>
      <c r="AA8358">
        <v>0</v>
      </c>
      <c r="AB8358">
        <v>97.11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16.809999999999999</v>
      </c>
      <c r="AK8358">
        <v>0</v>
      </c>
      <c r="AL8358">
        <v>0</v>
      </c>
      <c r="AM8358">
        <v>0</v>
      </c>
      <c r="AN8358">
        <v>16.809999999999999</v>
      </c>
      <c r="AO8358">
        <v>0</v>
      </c>
      <c r="AP8358">
        <v>261.64</v>
      </c>
      <c r="AQ8358">
        <v>0</v>
      </c>
      <c r="AR8358">
        <v>0</v>
      </c>
      <c r="AS8358">
        <v>0</v>
      </c>
      <c r="AT8358">
        <v>261.64</v>
      </c>
      <c r="AU8358">
        <v>0</v>
      </c>
    </row>
    <row r="8359" spans="1:47">
      <c r="A8359" t="s">
        <v>8380</v>
      </c>
      <c r="B8359">
        <v>-1.2</v>
      </c>
      <c r="C8359">
        <v>0.71</v>
      </c>
      <c r="D8359">
        <v>1.84</v>
      </c>
      <c r="E8359" s="1">
        <v>8.25E-4</v>
      </c>
      <c r="F8359">
        <v>-3.41</v>
      </c>
      <c r="G8359" s="1">
        <v>1.4100000000000001E-5</v>
      </c>
      <c r="H8359">
        <v>-3.13</v>
      </c>
      <c r="I8359" s="1">
        <v>4.0599999999999998E-5</v>
      </c>
      <c r="J8359">
        <v>4.97</v>
      </c>
      <c r="K8359">
        <v>0</v>
      </c>
      <c r="L8359">
        <v>52.71</v>
      </c>
      <c r="M8359">
        <v>0</v>
      </c>
      <c r="N8359">
        <v>0</v>
      </c>
      <c r="O8359">
        <v>0</v>
      </c>
      <c r="P8359">
        <v>52.71</v>
      </c>
      <c r="Q8359">
        <v>0</v>
      </c>
      <c r="R8359">
        <v>43.89</v>
      </c>
      <c r="S8359">
        <v>1</v>
      </c>
      <c r="T8359">
        <v>1</v>
      </c>
      <c r="U8359">
        <v>46.09</v>
      </c>
      <c r="V8359">
        <v>43.89</v>
      </c>
      <c r="W8359">
        <v>46.09</v>
      </c>
      <c r="X8359">
        <v>97.18</v>
      </c>
      <c r="Y8359">
        <v>0</v>
      </c>
      <c r="Z8359">
        <v>0</v>
      </c>
      <c r="AA8359">
        <v>0</v>
      </c>
      <c r="AB8359">
        <v>97.18</v>
      </c>
      <c r="AC8359">
        <v>0</v>
      </c>
      <c r="AD8359">
        <v>15.45</v>
      </c>
      <c r="AE8359">
        <v>5</v>
      </c>
      <c r="AF8359">
        <v>5</v>
      </c>
      <c r="AG8359">
        <v>92.68</v>
      </c>
      <c r="AH8359">
        <v>15.45</v>
      </c>
      <c r="AI8359">
        <v>92.68</v>
      </c>
      <c r="AJ8359">
        <v>16.82</v>
      </c>
      <c r="AK8359">
        <v>0</v>
      </c>
      <c r="AL8359">
        <v>0</v>
      </c>
      <c r="AM8359">
        <v>0</v>
      </c>
      <c r="AN8359">
        <v>16.82</v>
      </c>
      <c r="AO8359">
        <v>0</v>
      </c>
      <c r="AP8359">
        <v>262.07</v>
      </c>
      <c r="AQ8359">
        <v>0</v>
      </c>
      <c r="AR8359">
        <v>0</v>
      </c>
      <c r="AS8359">
        <v>0</v>
      </c>
      <c r="AT8359">
        <v>262.07</v>
      </c>
      <c r="AU8359">
        <v>0</v>
      </c>
    </row>
    <row r="8360" spans="1:47">
      <c r="A8360" t="s">
        <v>8381</v>
      </c>
      <c r="B8360">
        <v>1.02</v>
      </c>
      <c r="C8360">
        <v>1</v>
      </c>
      <c r="D8360">
        <v>1.84</v>
      </c>
      <c r="E8360" s="1">
        <v>8.2200000000000003E-4</v>
      </c>
      <c r="F8360" t="e">
        <f>-∞</f>
        <v>#NAME?</v>
      </c>
      <c r="G8360" s="1">
        <v>1.13E-12</v>
      </c>
      <c r="H8360">
        <v>-3.13</v>
      </c>
      <c r="I8360" s="1">
        <v>4.1E-5</v>
      </c>
      <c r="J8360">
        <v>4.9800000000000004</v>
      </c>
      <c r="K8360">
        <v>0</v>
      </c>
      <c r="L8360">
        <v>52.73</v>
      </c>
      <c r="M8360">
        <v>0</v>
      </c>
      <c r="N8360">
        <v>0</v>
      </c>
      <c r="O8360">
        <v>0</v>
      </c>
      <c r="P8360">
        <v>52.73</v>
      </c>
      <c r="Q8360">
        <v>0</v>
      </c>
      <c r="R8360">
        <v>53.84</v>
      </c>
      <c r="S8360">
        <v>1</v>
      </c>
      <c r="T8360">
        <v>1</v>
      </c>
      <c r="U8360">
        <v>70.88</v>
      </c>
      <c r="V8360">
        <v>53.84</v>
      </c>
      <c r="W8360">
        <v>70.88</v>
      </c>
      <c r="X8360">
        <v>97.22</v>
      </c>
      <c r="Y8360">
        <v>0</v>
      </c>
      <c r="Z8360">
        <v>0</v>
      </c>
      <c r="AA8360">
        <v>0</v>
      </c>
      <c r="AB8360">
        <v>97.22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16.850000000000001</v>
      </c>
      <c r="AK8360">
        <v>0</v>
      </c>
      <c r="AL8360">
        <v>0</v>
      </c>
      <c r="AM8360">
        <v>0</v>
      </c>
      <c r="AN8360">
        <v>16.850000000000001</v>
      </c>
      <c r="AO8360">
        <v>0</v>
      </c>
      <c r="AP8360">
        <v>262.72000000000003</v>
      </c>
      <c r="AQ8360">
        <v>0</v>
      </c>
      <c r="AR8360">
        <v>0</v>
      </c>
      <c r="AS8360">
        <v>0</v>
      </c>
      <c r="AT8360">
        <v>262.72000000000003</v>
      </c>
      <c r="AU8360">
        <v>0</v>
      </c>
    </row>
    <row r="8361" spans="1:47">
      <c r="A8361" t="s">
        <v>8382</v>
      </c>
      <c r="B8361">
        <v>-1.98</v>
      </c>
      <c r="C8361" s="1">
        <v>7.7999999999999996E-3</v>
      </c>
      <c r="D8361">
        <v>5.96</v>
      </c>
      <c r="E8361">
        <v>0</v>
      </c>
      <c r="F8361">
        <v>-13.15</v>
      </c>
      <c r="G8361" s="1">
        <v>2.6200000000000003E-10</v>
      </c>
      <c r="H8361">
        <v>-3.13</v>
      </c>
      <c r="I8361" s="1">
        <v>4.0200000000000001E-5</v>
      </c>
      <c r="J8361">
        <v>4.9800000000000004</v>
      </c>
      <c r="K8361">
        <v>0</v>
      </c>
      <c r="L8361">
        <v>52.78</v>
      </c>
      <c r="M8361">
        <v>0</v>
      </c>
      <c r="N8361">
        <v>0</v>
      </c>
      <c r="O8361">
        <v>0</v>
      </c>
      <c r="P8361">
        <v>52.78</v>
      </c>
      <c r="Q8361">
        <v>0</v>
      </c>
      <c r="R8361">
        <v>26.61</v>
      </c>
      <c r="S8361">
        <v>0</v>
      </c>
      <c r="T8361">
        <v>0</v>
      </c>
      <c r="U8361">
        <v>0</v>
      </c>
      <c r="V8361">
        <v>26.61</v>
      </c>
      <c r="W8361">
        <v>0</v>
      </c>
      <c r="X8361">
        <v>314.77</v>
      </c>
      <c r="Y8361">
        <v>17</v>
      </c>
      <c r="Z8361">
        <v>17</v>
      </c>
      <c r="AA8361">
        <v>327.78</v>
      </c>
      <c r="AB8361">
        <v>314.77</v>
      </c>
      <c r="AC8361">
        <v>327.78</v>
      </c>
      <c r="AD8361">
        <v>4.01</v>
      </c>
      <c r="AE8361">
        <v>1</v>
      </c>
      <c r="AF8361">
        <v>1</v>
      </c>
      <c r="AG8361">
        <v>24.08</v>
      </c>
      <c r="AH8361">
        <v>4.01</v>
      </c>
      <c r="AI8361">
        <v>24.08</v>
      </c>
      <c r="AJ8361">
        <v>16.850000000000001</v>
      </c>
      <c r="AK8361">
        <v>0</v>
      </c>
      <c r="AL8361">
        <v>0</v>
      </c>
      <c r="AM8361">
        <v>0</v>
      </c>
      <c r="AN8361">
        <v>16.850000000000001</v>
      </c>
      <c r="AO8361">
        <v>0</v>
      </c>
      <c r="AP8361">
        <v>262.93</v>
      </c>
      <c r="AQ8361">
        <v>0</v>
      </c>
      <c r="AR8361">
        <v>0</v>
      </c>
      <c r="AS8361">
        <v>0</v>
      </c>
      <c r="AT8361">
        <v>262.93</v>
      </c>
      <c r="AU8361">
        <v>0</v>
      </c>
    </row>
    <row r="8362" spans="1:47">
      <c r="A8362" t="s">
        <v>8383</v>
      </c>
      <c r="B8362">
        <v>-1.98</v>
      </c>
      <c r="C8362" s="1">
        <v>7.9699999999999997E-3</v>
      </c>
      <c r="D8362">
        <v>7.53</v>
      </c>
      <c r="E8362">
        <v>0</v>
      </c>
      <c r="F8362">
        <v>1.81</v>
      </c>
      <c r="G8362" s="1">
        <v>7.9500000000000003E-4</v>
      </c>
      <c r="H8362">
        <v>-3.14</v>
      </c>
      <c r="I8362" s="1">
        <v>3.96E-5</v>
      </c>
      <c r="J8362">
        <v>4.9800000000000004</v>
      </c>
      <c r="K8362">
        <v>0</v>
      </c>
      <c r="L8362">
        <v>52.82</v>
      </c>
      <c r="M8362">
        <v>0</v>
      </c>
      <c r="N8362">
        <v>0</v>
      </c>
      <c r="O8362">
        <v>0</v>
      </c>
      <c r="P8362">
        <v>52.82</v>
      </c>
      <c r="Q8362">
        <v>0</v>
      </c>
      <c r="R8362">
        <v>26.71</v>
      </c>
      <c r="S8362">
        <v>0</v>
      </c>
      <c r="T8362">
        <v>0</v>
      </c>
      <c r="U8362">
        <v>0</v>
      </c>
      <c r="V8362">
        <v>26.71</v>
      </c>
      <c r="W8362">
        <v>0</v>
      </c>
      <c r="X8362">
        <v>397.85</v>
      </c>
      <c r="Y8362">
        <v>25</v>
      </c>
      <c r="Z8362">
        <v>25</v>
      </c>
      <c r="AA8362">
        <v>411.55</v>
      </c>
      <c r="AB8362">
        <v>397.85</v>
      </c>
      <c r="AC8362">
        <v>411.55</v>
      </c>
      <c r="AD8362">
        <v>95.73</v>
      </c>
      <c r="AE8362">
        <v>9</v>
      </c>
      <c r="AF8362">
        <v>9</v>
      </c>
      <c r="AG8362">
        <v>185.04</v>
      </c>
      <c r="AH8362">
        <v>95.73</v>
      </c>
      <c r="AI8362">
        <v>185.04</v>
      </c>
      <c r="AJ8362">
        <v>16.850000000000001</v>
      </c>
      <c r="AK8362">
        <v>0</v>
      </c>
      <c r="AL8362">
        <v>0</v>
      </c>
      <c r="AM8362">
        <v>0</v>
      </c>
      <c r="AN8362">
        <v>16.850000000000001</v>
      </c>
      <c r="AO8362">
        <v>0</v>
      </c>
      <c r="AP8362">
        <v>263.3</v>
      </c>
      <c r="AQ8362">
        <v>0</v>
      </c>
      <c r="AR8362">
        <v>0</v>
      </c>
      <c r="AS8362">
        <v>0</v>
      </c>
      <c r="AT8362">
        <v>263.3</v>
      </c>
      <c r="AU8362">
        <v>0</v>
      </c>
    </row>
    <row r="8363" spans="1:47">
      <c r="A8363" t="s">
        <v>8384</v>
      </c>
      <c r="B8363">
        <v>-1.97</v>
      </c>
      <c r="C8363" s="1">
        <v>8.1200000000000005E-3</v>
      </c>
      <c r="D8363">
        <v>1.84</v>
      </c>
      <c r="E8363" s="1">
        <v>8.1300000000000003E-4</v>
      </c>
      <c r="F8363" t="e">
        <f>-∞</f>
        <v>#NAME?</v>
      </c>
      <c r="G8363" s="1">
        <v>1.0700000000000001E-12</v>
      </c>
      <c r="H8363">
        <v>-3.13</v>
      </c>
      <c r="I8363" s="1">
        <v>3.9499999999999998E-5</v>
      </c>
      <c r="J8363">
        <v>4.9800000000000004</v>
      </c>
      <c r="K8363">
        <v>0</v>
      </c>
      <c r="L8363">
        <v>52.85</v>
      </c>
      <c r="M8363">
        <v>0</v>
      </c>
      <c r="N8363">
        <v>0</v>
      </c>
      <c r="O8363">
        <v>0</v>
      </c>
      <c r="P8363">
        <v>52.85</v>
      </c>
      <c r="Q8363">
        <v>0</v>
      </c>
      <c r="R8363">
        <v>26.79</v>
      </c>
      <c r="S8363">
        <v>0</v>
      </c>
      <c r="T8363">
        <v>0</v>
      </c>
      <c r="U8363">
        <v>0</v>
      </c>
      <c r="V8363">
        <v>26.79</v>
      </c>
      <c r="W8363">
        <v>0</v>
      </c>
      <c r="X8363">
        <v>97.43</v>
      </c>
      <c r="Y8363">
        <v>0</v>
      </c>
      <c r="Z8363">
        <v>0</v>
      </c>
      <c r="AA8363">
        <v>0</v>
      </c>
      <c r="AB8363">
        <v>97.43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16.86</v>
      </c>
      <c r="AK8363">
        <v>0</v>
      </c>
      <c r="AL8363">
        <v>0</v>
      </c>
      <c r="AM8363">
        <v>0</v>
      </c>
      <c r="AN8363">
        <v>16.86</v>
      </c>
      <c r="AO8363">
        <v>0</v>
      </c>
      <c r="AP8363">
        <v>263.38</v>
      </c>
      <c r="AQ8363">
        <v>0</v>
      </c>
      <c r="AR8363">
        <v>0</v>
      </c>
      <c r="AS8363">
        <v>0</v>
      </c>
      <c r="AT8363">
        <v>263.38</v>
      </c>
      <c r="AU8363">
        <v>0</v>
      </c>
    </row>
    <row r="8364" spans="1:47">
      <c r="A8364" t="s">
        <v>8385</v>
      </c>
      <c r="B8364">
        <v>-1.97</v>
      </c>
      <c r="C8364" s="1">
        <v>8.3000000000000001E-3</v>
      </c>
      <c r="D8364">
        <v>1.84</v>
      </c>
      <c r="E8364" s="1">
        <v>8.0199999999999998E-4</v>
      </c>
      <c r="F8364" t="e">
        <f>-∞</f>
        <v>#NAME?</v>
      </c>
      <c r="G8364" s="1">
        <v>1.0599999999999999E-12</v>
      </c>
      <c r="H8364">
        <v>-3.13</v>
      </c>
      <c r="I8364" s="1">
        <v>3.9400000000000002E-5</v>
      </c>
      <c r="J8364">
        <v>4.99</v>
      </c>
      <c r="K8364">
        <v>0</v>
      </c>
      <c r="L8364">
        <v>52.86</v>
      </c>
      <c r="M8364">
        <v>0</v>
      </c>
      <c r="N8364">
        <v>0</v>
      </c>
      <c r="O8364">
        <v>0</v>
      </c>
      <c r="P8364">
        <v>52.86</v>
      </c>
      <c r="Q8364">
        <v>0</v>
      </c>
      <c r="R8364">
        <v>26.87</v>
      </c>
      <c r="S8364">
        <v>0</v>
      </c>
      <c r="T8364">
        <v>0</v>
      </c>
      <c r="U8364">
        <v>0</v>
      </c>
      <c r="V8364">
        <v>26.87</v>
      </c>
      <c r="W8364">
        <v>0</v>
      </c>
      <c r="X8364">
        <v>97.49</v>
      </c>
      <c r="Y8364">
        <v>0</v>
      </c>
      <c r="Z8364">
        <v>0</v>
      </c>
      <c r="AA8364">
        <v>0</v>
      </c>
      <c r="AB8364">
        <v>97.49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16.86</v>
      </c>
      <c r="AK8364">
        <v>0</v>
      </c>
      <c r="AL8364">
        <v>0</v>
      </c>
      <c r="AM8364">
        <v>0</v>
      </c>
      <c r="AN8364">
        <v>16.86</v>
      </c>
      <c r="AO8364">
        <v>0</v>
      </c>
      <c r="AP8364">
        <v>263.83</v>
      </c>
      <c r="AQ8364">
        <v>0</v>
      </c>
      <c r="AR8364">
        <v>0</v>
      </c>
      <c r="AS8364">
        <v>0</v>
      </c>
      <c r="AT8364">
        <v>263.83</v>
      </c>
      <c r="AU8364">
        <v>0</v>
      </c>
    </row>
    <row r="8365" spans="1:47">
      <c r="A8365" t="s">
        <v>8386</v>
      </c>
      <c r="B8365">
        <v>-1.96</v>
      </c>
      <c r="C8365" s="1">
        <v>8.4700000000000001E-3</v>
      </c>
      <c r="D8365">
        <v>1.85</v>
      </c>
      <c r="E8365" s="1">
        <v>7.8899999999999999E-4</v>
      </c>
      <c r="F8365" t="e">
        <f>-∞</f>
        <v>#NAME?</v>
      </c>
      <c r="G8365" s="1">
        <v>1.0599999999999999E-12</v>
      </c>
      <c r="H8365">
        <v>-3.13</v>
      </c>
      <c r="I8365" s="1">
        <v>3.96E-5</v>
      </c>
      <c r="J8365">
        <v>5</v>
      </c>
      <c r="K8365">
        <v>0</v>
      </c>
      <c r="L8365">
        <v>52.86</v>
      </c>
      <c r="M8365">
        <v>0</v>
      </c>
      <c r="N8365">
        <v>0</v>
      </c>
      <c r="O8365">
        <v>0</v>
      </c>
      <c r="P8365">
        <v>52.86</v>
      </c>
      <c r="Q8365">
        <v>0</v>
      </c>
      <c r="R8365">
        <v>26.93</v>
      </c>
      <c r="S8365">
        <v>0</v>
      </c>
      <c r="T8365">
        <v>0</v>
      </c>
      <c r="U8365">
        <v>0</v>
      </c>
      <c r="V8365">
        <v>26.93</v>
      </c>
      <c r="W8365">
        <v>0</v>
      </c>
      <c r="X8365">
        <v>97.56</v>
      </c>
      <c r="Y8365">
        <v>0</v>
      </c>
      <c r="Z8365">
        <v>0</v>
      </c>
      <c r="AA8365">
        <v>0</v>
      </c>
      <c r="AB8365">
        <v>97.56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16.88</v>
      </c>
      <c r="AK8365">
        <v>0</v>
      </c>
      <c r="AL8365">
        <v>0</v>
      </c>
      <c r="AM8365">
        <v>0</v>
      </c>
      <c r="AN8365">
        <v>16.88</v>
      </c>
      <c r="AO8365">
        <v>0</v>
      </c>
      <c r="AP8365">
        <v>264.14999999999998</v>
      </c>
      <c r="AQ8365">
        <v>0</v>
      </c>
      <c r="AR8365">
        <v>0</v>
      </c>
      <c r="AS8365">
        <v>0</v>
      </c>
      <c r="AT8365">
        <v>264.14999999999998</v>
      </c>
      <c r="AU8365">
        <v>0</v>
      </c>
    </row>
    <row r="8366" spans="1:47">
      <c r="A8366" t="s">
        <v>8387</v>
      </c>
      <c r="B8366">
        <v>9.0399999999999991</v>
      </c>
      <c r="C8366">
        <v>0</v>
      </c>
      <c r="D8366">
        <v>1.84</v>
      </c>
      <c r="E8366" s="1">
        <v>7.9299999999999998E-4</v>
      </c>
      <c r="F8366" t="e">
        <f>-∞</f>
        <v>#NAME?</v>
      </c>
      <c r="G8366" s="1">
        <v>9.9999999999999998E-13</v>
      </c>
      <c r="H8366">
        <v>-3.14</v>
      </c>
      <c r="I8366" s="1">
        <v>3.82E-5</v>
      </c>
      <c r="J8366">
        <v>4.99</v>
      </c>
      <c r="K8366">
        <v>0</v>
      </c>
      <c r="L8366">
        <v>52.97</v>
      </c>
      <c r="M8366">
        <v>0</v>
      </c>
      <c r="N8366">
        <v>0</v>
      </c>
      <c r="O8366">
        <v>0</v>
      </c>
      <c r="P8366">
        <v>52.97</v>
      </c>
      <c r="Q8366">
        <v>0</v>
      </c>
      <c r="R8366">
        <v>478.65</v>
      </c>
      <c r="S8366">
        <v>13</v>
      </c>
      <c r="T8366">
        <v>13</v>
      </c>
      <c r="U8366">
        <v>488.45</v>
      </c>
      <c r="V8366">
        <v>478.65</v>
      </c>
      <c r="W8366">
        <v>488.45</v>
      </c>
      <c r="X8366">
        <v>97.69</v>
      </c>
      <c r="Y8366">
        <v>0</v>
      </c>
      <c r="Z8366">
        <v>0</v>
      </c>
      <c r="AA8366">
        <v>0</v>
      </c>
      <c r="AB8366">
        <v>97.69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16.89</v>
      </c>
      <c r="AK8366">
        <v>0</v>
      </c>
      <c r="AL8366">
        <v>0</v>
      </c>
      <c r="AM8366">
        <v>0</v>
      </c>
      <c r="AN8366">
        <v>16.89</v>
      </c>
      <c r="AO8366">
        <v>0</v>
      </c>
      <c r="AP8366">
        <v>264.26</v>
      </c>
      <c r="AQ8366">
        <v>0</v>
      </c>
      <c r="AR8366">
        <v>0</v>
      </c>
      <c r="AS8366">
        <v>0</v>
      </c>
      <c r="AT8366">
        <v>264.26</v>
      </c>
      <c r="AU8366">
        <v>0</v>
      </c>
    </row>
    <row r="8367" spans="1:47">
      <c r="A8367" t="s">
        <v>8388</v>
      </c>
      <c r="B8367">
        <v>-1.97</v>
      </c>
      <c r="C8367" s="1">
        <v>8.1700000000000002E-3</v>
      </c>
      <c r="D8367">
        <v>1.85</v>
      </c>
      <c r="E8367" s="1">
        <v>7.5299999999999998E-4</v>
      </c>
      <c r="F8367">
        <v>-1.17</v>
      </c>
      <c r="G8367">
        <v>0.54</v>
      </c>
      <c r="H8367">
        <v>1.31</v>
      </c>
      <c r="I8367">
        <v>0.26</v>
      </c>
      <c r="J8367">
        <v>4.99</v>
      </c>
      <c r="K8367">
        <v>0</v>
      </c>
      <c r="L8367">
        <v>53</v>
      </c>
      <c r="M8367">
        <v>0</v>
      </c>
      <c r="N8367">
        <v>0</v>
      </c>
      <c r="O8367">
        <v>0</v>
      </c>
      <c r="P8367">
        <v>53</v>
      </c>
      <c r="Q8367">
        <v>0</v>
      </c>
      <c r="R8367">
        <v>26.93</v>
      </c>
      <c r="S8367">
        <v>0</v>
      </c>
      <c r="T8367">
        <v>0</v>
      </c>
      <c r="U8367">
        <v>0</v>
      </c>
      <c r="V8367">
        <v>26.93</v>
      </c>
      <c r="W8367">
        <v>0</v>
      </c>
      <c r="X8367">
        <v>97.93</v>
      </c>
      <c r="Y8367">
        <v>0</v>
      </c>
      <c r="Z8367">
        <v>0</v>
      </c>
      <c r="AA8367">
        <v>0</v>
      </c>
      <c r="AB8367">
        <v>97.93</v>
      </c>
      <c r="AC8367">
        <v>0</v>
      </c>
      <c r="AD8367">
        <v>45.27</v>
      </c>
      <c r="AE8367">
        <v>18</v>
      </c>
      <c r="AF8367">
        <v>18</v>
      </c>
      <c r="AG8367">
        <v>135.32</v>
      </c>
      <c r="AH8367">
        <v>45.27</v>
      </c>
      <c r="AI8367">
        <v>135.32</v>
      </c>
      <c r="AJ8367">
        <v>69.37</v>
      </c>
      <c r="AK8367">
        <v>4</v>
      </c>
      <c r="AL8367">
        <v>4</v>
      </c>
      <c r="AM8367">
        <v>122.85</v>
      </c>
      <c r="AN8367">
        <v>69.37</v>
      </c>
      <c r="AO8367">
        <v>122.85</v>
      </c>
      <c r="AP8367">
        <v>264.3</v>
      </c>
      <c r="AQ8367">
        <v>0</v>
      </c>
      <c r="AR8367">
        <v>0</v>
      </c>
      <c r="AS8367">
        <v>0</v>
      </c>
      <c r="AT8367">
        <v>264.3</v>
      </c>
      <c r="AU8367">
        <v>0</v>
      </c>
    </row>
    <row r="8368" spans="1:47">
      <c r="A8368" t="s">
        <v>8389</v>
      </c>
      <c r="B8368">
        <v>-1.97</v>
      </c>
      <c r="C8368" s="1">
        <v>8.1300000000000001E-3</v>
      </c>
      <c r="D8368">
        <v>1.85</v>
      </c>
      <c r="E8368" s="1">
        <v>7.5299999999999998E-4</v>
      </c>
      <c r="F8368" t="e">
        <f>-∞</f>
        <v>#NAME?</v>
      </c>
      <c r="G8368" s="1">
        <v>9.6599999999999992E-13</v>
      </c>
      <c r="H8368">
        <v>7.06</v>
      </c>
      <c r="I8368">
        <v>0</v>
      </c>
      <c r="J8368">
        <v>4.99</v>
      </c>
      <c r="K8368">
        <v>0</v>
      </c>
      <c r="L8368">
        <v>53.05</v>
      </c>
      <c r="M8368">
        <v>0</v>
      </c>
      <c r="N8368">
        <v>0</v>
      </c>
      <c r="O8368">
        <v>0</v>
      </c>
      <c r="P8368">
        <v>53.05</v>
      </c>
      <c r="Q8368">
        <v>0</v>
      </c>
      <c r="R8368">
        <v>26.95</v>
      </c>
      <c r="S8368">
        <v>0</v>
      </c>
      <c r="T8368">
        <v>0</v>
      </c>
      <c r="U8368">
        <v>0</v>
      </c>
      <c r="V8368">
        <v>26.95</v>
      </c>
      <c r="W8368">
        <v>0</v>
      </c>
      <c r="X8368">
        <v>98</v>
      </c>
      <c r="Y8368">
        <v>0</v>
      </c>
      <c r="Z8368">
        <v>0</v>
      </c>
      <c r="AA8368">
        <v>0</v>
      </c>
      <c r="AB8368">
        <v>98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374.45</v>
      </c>
      <c r="AK8368">
        <v>5</v>
      </c>
      <c r="AL8368">
        <v>5</v>
      </c>
      <c r="AM8368">
        <v>447.93</v>
      </c>
      <c r="AN8368">
        <v>374.45</v>
      </c>
      <c r="AO8368">
        <v>447.93</v>
      </c>
      <c r="AP8368">
        <v>264.63</v>
      </c>
      <c r="AQ8368">
        <v>0</v>
      </c>
      <c r="AR8368">
        <v>0</v>
      </c>
      <c r="AS8368">
        <v>0</v>
      </c>
      <c r="AT8368">
        <v>264.63</v>
      </c>
      <c r="AU8368">
        <v>0</v>
      </c>
    </row>
    <row r="8369" spans="1:47">
      <c r="A8369" t="s">
        <v>8390</v>
      </c>
      <c r="B8369">
        <v>-1.97</v>
      </c>
      <c r="C8369" s="1">
        <v>8.2000000000000007E-3</v>
      </c>
      <c r="D8369">
        <v>1.85</v>
      </c>
      <c r="E8369" s="1">
        <v>7.4899999999999999E-4</v>
      </c>
      <c r="F8369" t="e">
        <f>-∞</f>
        <v>#NAME?</v>
      </c>
      <c r="G8369" s="1">
        <v>9.6599999999999992E-13</v>
      </c>
      <c r="H8369">
        <v>-3.14</v>
      </c>
      <c r="I8369" s="1">
        <v>3.7499999999999997E-5</v>
      </c>
      <c r="J8369">
        <v>4.99</v>
      </c>
      <c r="K8369">
        <v>0</v>
      </c>
      <c r="L8369">
        <v>53.05</v>
      </c>
      <c r="M8369">
        <v>0</v>
      </c>
      <c r="N8369">
        <v>0</v>
      </c>
      <c r="O8369">
        <v>0</v>
      </c>
      <c r="P8369">
        <v>53.05</v>
      </c>
      <c r="Q8369">
        <v>0</v>
      </c>
      <c r="R8369">
        <v>26.97</v>
      </c>
      <c r="S8369">
        <v>0</v>
      </c>
      <c r="T8369">
        <v>0</v>
      </c>
      <c r="U8369">
        <v>0</v>
      </c>
      <c r="V8369">
        <v>26.97</v>
      </c>
      <c r="W8369">
        <v>0</v>
      </c>
      <c r="X8369">
        <v>98.02</v>
      </c>
      <c r="Y8369">
        <v>0</v>
      </c>
      <c r="Z8369">
        <v>0</v>
      </c>
      <c r="AA8369">
        <v>0</v>
      </c>
      <c r="AB8369">
        <v>98.02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16.899999999999999</v>
      </c>
      <c r="AK8369">
        <v>0</v>
      </c>
      <c r="AL8369">
        <v>0</v>
      </c>
      <c r="AM8369">
        <v>0</v>
      </c>
      <c r="AN8369">
        <v>16.899999999999999</v>
      </c>
      <c r="AO8369">
        <v>0</v>
      </c>
      <c r="AP8369">
        <v>264.8</v>
      </c>
      <c r="AQ8369">
        <v>0</v>
      </c>
      <c r="AR8369">
        <v>0</v>
      </c>
      <c r="AS8369">
        <v>0</v>
      </c>
      <c r="AT8369">
        <v>264.8</v>
      </c>
      <c r="AU8369">
        <v>0</v>
      </c>
    </row>
    <row r="8370" spans="1:47">
      <c r="A8370" t="s">
        <v>8391</v>
      </c>
      <c r="B8370">
        <v>-1.97</v>
      </c>
      <c r="C8370" s="1">
        <v>8.1499999999999993E-3</v>
      </c>
      <c r="D8370">
        <v>5.69</v>
      </c>
      <c r="E8370">
        <v>0</v>
      </c>
      <c r="F8370">
        <v>-3.75</v>
      </c>
      <c r="G8370" s="1">
        <v>4.6600000000000003E-6</v>
      </c>
      <c r="H8370">
        <v>-3.14</v>
      </c>
      <c r="I8370" s="1">
        <v>3.6699999999999998E-5</v>
      </c>
      <c r="J8370">
        <v>4.99</v>
      </c>
      <c r="K8370">
        <v>0</v>
      </c>
      <c r="L8370">
        <v>53.11</v>
      </c>
      <c r="M8370">
        <v>0</v>
      </c>
      <c r="N8370">
        <v>0</v>
      </c>
      <c r="O8370">
        <v>0</v>
      </c>
      <c r="P8370">
        <v>53.11</v>
      </c>
      <c r="Q8370">
        <v>0</v>
      </c>
      <c r="R8370">
        <v>27</v>
      </c>
      <c r="S8370">
        <v>0</v>
      </c>
      <c r="T8370">
        <v>0</v>
      </c>
      <c r="U8370">
        <v>0</v>
      </c>
      <c r="V8370">
        <v>27</v>
      </c>
      <c r="W8370">
        <v>0</v>
      </c>
      <c r="X8370">
        <v>302.06</v>
      </c>
      <c r="Y8370">
        <v>14</v>
      </c>
      <c r="Z8370">
        <v>14</v>
      </c>
      <c r="AA8370">
        <v>317.83</v>
      </c>
      <c r="AB8370">
        <v>302.06</v>
      </c>
      <c r="AC8370">
        <v>317.83</v>
      </c>
      <c r="AD8370">
        <v>14.18</v>
      </c>
      <c r="AE8370">
        <v>3</v>
      </c>
      <c r="AF8370">
        <v>3</v>
      </c>
      <c r="AG8370">
        <v>85.06</v>
      </c>
      <c r="AH8370">
        <v>14.18</v>
      </c>
      <c r="AI8370">
        <v>85.06</v>
      </c>
      <c r="AJ8370">
        <v>16.899999999999999</v>
      </c>
      <c r="AK8370">
        <v>0</v>
      </c>
      <c r="AL8370">
        <v>0</v>
      </c>
      <c r="AM8370">
        <v>0</v>
      </c>
      <c r="AN8370">
        <v>16.899999999999999</v>
      </c>
      <c r="AO8370">
        <v>0</v>
      </c>
      <c r="AP8370">
        <v>265.26</v>
      </c>
      <c r="AQ8370">
        <v>0</v>
      </c>
      <c r="AR8370">
        <v>0</v>
      </c>
      <c r="AS8370">
        <v>0</v>
      </c>
      <c r="AT8370">
        <v>265.26</v>
      </c>
      <c r="AU8370">
        <v>0</v>
      </c>
    </row>
    <row r="8371" spans="1:47">
      <c r="A8371" t="s">
        <v>8392</v>
      </c>
      <c r="B8371">
        <v>-1.97</v>
      </c>
      <c r="C8371" s="1">
        <v>8.2100000000000003E-3</v>
      </c>
      <c r="D8371">
        <v>5.6</v>
      </c>
      <c r="E8371">
        <v>0</v>
      </c>
      <c r="F8371" t="e">
        <f>-∞</f>
        <v>#NAME?</v>
      </c>
      <c r="G8371" s="1">
        <v>9.3499999999999995E-13</v>
      </c>
      <c r="H8371">
        <v>-3.14</v>
      </c>
      <c r="I8371" s="1">
        <v>3.7299999999999999E-5</v>
      </c>
      <c r="J8371">
        <v>5</v>
      </c>
      <c r="K8371">
        <v>0</v>
      </c>
      <c r="L8371">
        <v>53.12</v>
      </c>
      <c r="M8371">
        <v>0</v>
      </c>
      <c r="N8371">
        <v>0</v>
      </c>
      <c r="O8371">
        <v>0</v>
      </c>
      <c r="P8371">
        <v>53.12</v>
      </c>
      <c r="Q8371">
        <v>0</v>
      </c>
      <c r="R8371">
        <v>27.03</v>
      </c>
      <c r="S8371">
        <v>0</v>
      </c>
      <c r="T8371">
        <v>0</v>
      </c>
      <c r="U8371">
        <v>0</v>
      </c>
      <c r="V8371">
        <v>27.03</v>
      </c>
      <c r="W8371">
        <v>0</v>
      </c>
      <c r="X8371">
        <v>297.5</v>
      </c>
      <c r="Y8371">
        <v>14</v>
      </c>
      <c r="Z8371">
        <v>14</v>
      </c>
      <c r="AA8371">
        <v>310.32</v>
      </c>
      <c r="AB8371">
        <v>297.5</v>
      </c>
      <c r="AC8371">
        <v>310.32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16.93</v>
      </c>
      <c r="AK8371">
        <v>0</v>
      </c>
      <c r="AL8371">
        <v>0</v>
      </c>
      <c r="AM8371">
        <v>0</v>
      </c>
      <c r="AN8371">
        <v>16.93</v>
      </c>
      <c r="AO8371">
        <v>0</v>
      </c>
      <c r="AP8371">
        <v>265.33</v>
      </c>
      <c r="AQ8371">
        <v>0</v>
      </c>
      <c r="AR8371">
        <v>0</v>
      </c>
      <c r="AS8371">
        <v>0</v>
      </c>
      <c r="AT8371">
        <v>265.33</v>
      </c>
      <c r="AU8371">
        <v>0</v>
      </c>
    </row>
    <row r="8372" spans="1:47">
      <c r="A8372" t="s">
        <v>8393</v>
      </c>
      <c r="B8372">
        <v>-19.670000000000002</v>
      </c>
      <c r="C8372" s="1">
        <v>1.11E-100</v>
      </c>
      <c r="D8372">
        <v>-5.43</v>
      </c>
      <c r="E8372" s="1">
        <v>1.88E-66</v>
      </c>
      <c r="F8372" t="e">
        <f>-∞</f>
        <v>#NAME?</v>
      </c>
      <c r="G8372" s="1">
        <v>3.1000000000000001E-117</v>
      </c>
      <c r="H8372">
        <v>-31.48</v>
      </c>
      <c r="I8372" s="1">
        <v>1.2200000000000001E-106</v>
      </c>
      <c r="J8372">
        <v>-2.0099999999999998</v>
      </c>
      <c r="K8372" s="1">
        <v>9.1499999999999998E-21</v>
      </c>
      <c r="L8372">
        <v>533.08000000000004</v>
      </c>
      <c r="M8372">
        <v>20</v>
      </c>
      <c r="N8372">
        <v>20</v>
      </c>
      <c r="O8372">
        <v>630.80999999999995</v>
      </c>
      <c r="P8372">
        <v>533.08000000000004</v>
      </c>
      <c r="Q8372">
        <v>630.80999999999995</v>
      </c>
      <c r="R8372">
        <v>27.11</v>
      </c>
      <c r="S8372">
        <v>0</v>
      </c>
      <c r="T8372">
        <v>0</v>
      </c>
      <c r="U8372">
        <v>0</v>
      </c>
      <c r="V8372">
        <v>27.11</v>
      </c>
      <c r="W8372">
        <v>0</v>
      </c>
      <c r="X8372">
        <v>98.11</v>
      </c>
      <c r="Y8372">
        <v>0</v>
      </c>
      <c r="Z8372">
        <v>0</v>
      </c>
      <c r="AA8372">
        <v>0</v>
      </c>
      <c r="AB8372">
        <v>98.11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16.93</v>
      </c>
      <c r="AK8372">
        <v>0</v>
      </c>
      <c r="AL8372">
        <v>0</v>
      </c>
      <c r="AM8372">
        <v>0</v>
      </c>
      <c r="AN8372">
        <v>16.93</v>
      </c>
      <c r="AO8372">
        <v>0</v>
      </c>
      <c r="AP8372">
        <v>265.52999999999997</v>
      </c>
      <c r="AQ8372">
        <v>0</v>
      </c>
      <c r="AR8372">
        <v>0</v>
      </c>
      <c r="AS8372">
        <v>0</v>
      </c>
      <c r="AT8372">
        <v>265.52999999999997</v>
      </c>
      <c r="AU8372">
        <v>0</v>
      </c>
    </row>
    <row r="8373" spans="1:47">
      <c r="A8373" t="s">
        <v>8394</v>
      </c>
      <c r="B8373">
        <v>-1.96</v>
      </c>
      <c r="C8373" s="1">
        <v>8.3499999999999998E-3</v>
      </c>
      <c r="D8373">
        <v>1.85</v>
      </c>
      <c r="E8373" s="1">
        <v>7.4600000000000003E-4</v>
      </c>
      <c r="F8373">
        <v>-2.27</v>
      </c>
      <c r="G8373" s="1">
        <v>1.1900000000000001E-3</v>
      </c>
      <c r="H8373">
        <v>-3.14</v>
      </c>
      <c r="I8373" s="1">
        <v>3.6999999999999998E-5</v>
      </c>
      <c r="J8373">
        <v>5</v>
      </c>
      <c r="K8373">
        <v>0</v>
      </c>
      <c r="L8373">
        <v>53.16</v>
      </c>
      <c r="M8373">
        <v>0</v>
      </c>
      <c r="N8373">
        <v>0</v>
      </c>
      <c r="O8373">
        <v>0</v>
      </c>
      <c r="P8373">
        <v>53.16</v>
      </c>
      <c r="Q8373">
        <v>0</v>
      </c>
      <c r="R8373">
        <v>27.11</v>
      </c>
      <c r="S8373">
        <v>0</v>
      </c>
      <c r="T8373">
        <v>0</v>
      </c>
      <c r="U8373">
        <v>0</v>
      </c>
      <c r="V8373">
        <v>27.11</v>
      </c>
      <c r="W8373">
        <v>0</v>
      </c>
      <c r="X8373">
        <v>98.18</v>
      </c>
      <c r="Y8373">
        <v>0</v>
      </c>
      <c r="Z8373">
        <v>0</v>
      </c>
      <c r="AA8373">
        <v>0</v>
      </c>
      <c r="AB8373">
        <v>98.18</v>
      </c>
      <c r="AC8373">
        <v>0</v>
      </c>
      <c r="AD8373">
        <v>23.37</v>
      </c>
      <c r="AE8373">
        <v>3</v>
      </c>
      <c r="AF8373">
        <v>3</v>
      </c>
      <c r="AG8373">
        <v>109.11</v>
      </c>
      <c r="AH8373">
        <v>23.37</v>
      </c>
      <c r="AI8373">
        <v>109.11</v>
      </c>
      <c r="AJ8373">
        <v>16.940000000000001</v>
      </c>
      <c r="AK8373">
        <v>0</v>
      </c>
      <c r="AL8373">
        <v>0</v>
      </c>
      <c r="AM8373">
        <v>0</v>
      </c>
      <c r="AN8373">
        <v>16.940000000000001</v>
      </c>
      <c r="AO8373">
        <v>0</v>
      </c>
      <c r="AP8373">
        <v>265.79000000000002</v>
      </c>
      <c r="AQ8373">
        <v>0</v>
      </c>
      <c r="AR8373">
        <v>0</v>
      </c>
      <c r="AS8373">
        <v>0</v>
      </c>
      <c r="AT8373">
        <v>265.79000000000002</v>
      </c>
      <c r="AU8373">
        <v>0</v>
      </c>
    </row>
    <row r="8374" spans="1:47">
      <c r="A8374" t="s">
        <v>8395</v>
      </c>
      <c r="B8374">
        <v>-1.96</v>
      </c>
      <c r="C8374" s="1">
        <v>8.3199999999999993E-3</v>
      </c>
      <c r="D8374">
        <v>1.85</v>
      </c>
      <c r="E8374" s="1">
        <v>7.5600000000000005E-4</v>
      </c>
      <c r="F8374" t="e">
        <f>-∞</f>
        <v>#NAME?</v>
      </c>
      <c r="G8374" s="1">
        <v>8.8900000000000005E-13</v>
      </c>
      <c r="H8374">
        <v>-3.14</v>
      </c>
      <c r="I8374" s="1">
        <v>3.6399999999999997E-5</v>
      </c>
      <c r="J8374">
        <v>5</v>
      </c>
      <c r="K8374">
        <v>0</v>
      </c>
      <c r="L8374">
        <v>53.22</v>
      </c>
      <c r="M8374">
        <v>0</v>
      </c>
      <c r="N8374">
        <v>0</v>
      </c>
      <c r="O8374">
        <v>0</v>
      </c>
      <c r="P8374">
        <v>53.22</v>
      </c>
      <c r="Q8374">
        <v>0</v>
      </c>
      <c r="R8374">
        <v>27.14</v>
      </c>
      <c r="S8374">
        <v>0</v>
      </c>
      <c r="T8374">
        <v>0</v>
      </c>
      <c r="U8374">
        <v>0</v>
      </c>
      <c r="V8374">
        <v>27.14</v>
      </c>
      <c r="W8374">
        <v>0</v>
      </c>
      <c r="X8374">
        <v>98.21</v>
      </c>
      <c r="Y8374">
        <v>0</v>
      </c>
      <c r="Z8374">
        <v>0</v>
      </c>
      <c r="AA8374">
        <v>0</v>
      </c>
      <c r="AB8374">
        <v>98.21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16.96</v>
      </c>
      <c r="AK8374">
        <v>0</v>
      </c>
      <c r="AL8374">
        <v>0</v>
      </c>
      <c r="AM8374">
        <v>0</v>
      </c>
      <c r="AN8374">
        <v>16.96</v>
      </c>
      <c r="AO8374">
        <v>0</v>
      </c>
      <c r="AP8374">
        <v>266.16000000000003</v>
      </c>
      <c r="AQ8374">
        <v>0</v>
      </c>
      <c r="AR8374">
        <v>0</v>
      </c>
      <c r="AS8374">
        <v>0</v>
      </c>
      <c r="AT8374">
        <v>266.16000000000003</v>
      </c>
      <c r="AU8374">
        <v>0</v>
      </c>
    </row>
    <row r="8375" spans="1:47">
      <c r="A8375" t="s">
        <v>8396</v>
      </c>
      <c r="B8375">
        <v>-1.96</v>
      </c>
      <c r="C8375" s="1">
        <v>8.1700000000000002E-3</v>
      </c>
      <c r="D8375">
        <v>1.84</v>
      </c>
      <c r="E8375" s="1">
        <v>7.5299999999999998E-4</v>
      </c>
      <c r="F8375" t="e">
        <f>-∞</f>
        <v>#NAME?</v>
      </c>
      <c r="G8375" s="1">
        <v>8.4500000000000003E-13</v>
      </c>
      <c r="H8375">
        <v>-3.14</v>
      </c>
      <c r="I8375" s="1">
        <v>3.4999999999999997E-5</v>
      </c>
      <c r="J8375">
        <v>5</v>
      </c>
      <c r="K8375">
        <v>0</v>
      </c>
      <c r="L8375">
        <v>53.32</v>
      </c>
      <c r="M8375">
        <v>0</v>
      </c>
      <c r="N8375">
        <v>0</v>
      </c>
      <c r="O8375">
        <v>0</v>
      </c>
      <c r="P8375">
        <v>53.32</v>
      </c>
      <c r="Q8375">
        <v>0</v>
      </c>
      <c r="R8375">
        <v>27.16</v>
      </c>
      <c r="S8375">
        <v>0</v>
      </c>
      <c r="T8375">
        <v>0</v>
      </c>
      <c r="U8375">
        <v>0</v>
      </c>
      <c r="V8375">
        <v>27.16</v>
      </c>
      <c r="W8375">
        <v>0</v>
      </c>
      <c r="X8375">
        <v>98.36</v>
      </c>
      <c r="Y8375">
        <v>0</v>
      </c>
      <c r="Z8375">
        <v>0</v>
      </c>
      <c r="AA8375">
        <v>0</v>
      </c>
      <c r="AB8375">
        <v>98.36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16.96</v>
      </c>
      <c r="AK8375">
        <v>0</v>
      </c>
      <c r="AL8375">
        <v>0</v>
      </c>
      <c r="AM8375">
        <v>0</v>
      </c>
      <c r="AN8375">
        <v>16.96</v>
      </c>
      <c r="AO8375">
        <v>0</v>
      </c>
      <c r="AP8375">
        <v>266.43</v>
      </c>
      <c r="AQ8375">
        <v>0</v>
      </c>
      <c r="AR8375">
        <v>0</v>
      </c>
      <c r="AS8375">
        <v>0</v>
      </c>
      <c r="AT8375">
        <v>266.43</v>
      </c>
      <c r="AU8375">
        <v>0</v>
      </c>
    </row>
    <row r="8376" spans="1:47">
      <c r="A8376" t="s">
        <v>8397</v>
      </c>
      <c r="B8376">
        <v>-1.96</v>
      </c>
      <c r="C8376" s="1">
        <v>8.1300000000000001E-3</v>
      </c>
      <c r="D8376">
        <v>7.7</v>
      </c>
      <c r="E8376">
        <v>0</v>
      </c>
      <c r="F8376" t="e">
        <f>-∞</f>
        <v>#NAME?</v>
      </c>
      <c r="G8376" s="1">
        <v>8.2700000000000001E-13</v>
      </c>
      <c r="H8376">
        <v>-3.15</v>
      </c>
      <c r="I8376" s="1">
        <v>3.4600000000000001E-5</v>
      </c>
      <c r="J8376">
        <v>5</v>
      </c>
      <c r="K8376">
        <v>0</v>
      </c>
      <c r="L8376">
        <v>53.36</v>
      </c>
      <c r="M8376">
        <v>0</v>
      </c>
      <c r="N8376">
        <v>0</v>
      </c>
      <c r="O8376">
        <v>0</v>
      </c>
      <c r="P8376">
        <v>53.36</v>
      </c>
      <c r="Q8376">
        <v>0</v>
      </c>
      <c r="R8376">
        <v>27.17</v>
      </c>
      <c r="S8376">
        <v>0</v>
      </c>
      <c r="T8376">
        <v>0</v>
      </c>
      <c r="U8376">
        <v>0</v>
      </c>
      <c r="V8376">
        <v>27.17</v>
      </c>
      <c r="W8376">
        <v>0</v>
      </c>
      <c r="X8376">
        <v>411.13</v>
      </c>
      <c r="Y8376">
        <v>20</v>
      </c>
      <c r="Z8376">
        <v>20</v>
      </c>
      <c r="AA8376">
        <v>426.52</v>
      </c>
      <c r="AB8376">
        <v>411.13</v>
      </c>
      <c r="AC8376">
        <v>426.52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16.96</v>
      </c>
      <c r="AK8376">
        <v>0</v>
      </c>
      <c r="AL8376">
        <v>0</v>
      </c>
      <c r="AM8376">
        <v>0</v>
      </c>
      <c r="AN8376">
        <v>16.96</v>
      </c>
      <c r="AO8376">
        <v>0</v>
      </c>
      <c r="AP8376">
        <v>266.61</v>
      </c>
      <c r="AQ8376">
        <v>0</v>
      </c>
      <c r="AR8376">
        <v>0</v>
      </c>
      <c r="AS8376">
        <v>0</v>
      </c>
      <c r="AT8376">
        <v>266.61</v>
      </c>
      <c r="AU8376">
        <v>0</v>
      </c>
    </row>
    <row r="8377" spans="1:47">
      <c r="A8377" t="s">
        <v>8398</v>
      </c>
      <c r="B8377">
        <v>-1.96</v>
      </c>
      <c r="C8377" s="1">
        <v>8.1099999999999992E-3</v>
      </c>
      <c r="D8377">
        <v>1.84</v>
      </c>
      <c r="E8377" s="1">
        <v>7.7099999999999998E-4</v>
      </c>
      <c r="F8377">
        <v>2.97</v>
      </c>
      <c r="G8377" s="1">
        <v>1.56E-12</v>
      </c>
      <c r="H8377">
        <v>-1.49</v>
      </c>
      <c r="I8377">
        <v>0.12</v>
      </c>
      <c r="J8377">
        <v>4.99</v>
      </c>
      <c r="K8377">
        <v>0</v>
      </c>
      <c r="L8377">
        <v>53.42</v>
      </c>
      <c r="M8377">
        <v>0</v>
      </c>
      <c r="N8377">
        <v>0</v>
      </c>
      <c r="O8377">
        <v>0</v>
      </c>
      <c r="P8377">
        <v>53.42</v>
      </c>
      <c r="Q8377">
        <v>0</v>
      </c>
      <c r="R8377">
        <v>27.2</v>
      </c>
      <c r="S8377">
        <v>0</v>
      </c>
      <c r="T8377">
        <v>0</v>
      </c>
      <c r="U8377">
        <v>0</v>
      </c>
      <c r="V8377">
        <v>27.2</v>
      </c>
      <c r="W8377">
        <v>0</v>
      </c>
      <c r="X8377">
        <v>98.4</v>
      </c>
      <c r="Y8377">
        <v>0</v>
      </c>
      <c r="Z8377">
        <v>0</v>
      </c>
      <c r="AA8377">
        <v>0</v>
      </c>
      <c r="AB8377">
        <v>98.4</v>
      </c>
      <c r="AC8377">
        <v>0</v>
      </c>
      <c r="AD8377">
        <v>158.47999999999999</v>
      </c>
      <c r="AE8377">
        <v>14</v>
      </c>
      <c r="AF8377">
        <v>14</v>
      </c>
      <c r="AG8377">
        <v>229.65</v>
      </c>
      <c r="AH8377">
        <v>158.47999999999999</v>
      </c>
      <c r="AI8377">
        <v>229.65</v>
      </c>
      <c r="AJ8377">
        <v>35.74</v>
      </c>
      <c r="AK8377">
        <v>1</v>
      </c>
      <c r="AL8377">
        <v>1</v>
      </c>
      <c r="AM8377">
        <v>67.010000000000005</v>
      </c>
      <c r="AN8377">
        <v>35.74</v>
      </c>
      <c r="AO8377">
        <v>67.010000000000005</v>
      </c>
      <c r="AP8377">
        <v>266.75</v>
      </c>
      <c r="AQ8377">
        <v>0</v>
      </c>
      <c r="AR8377">
        <v>0</v>
      </c>
      <c r="AS8377">
        <v>0</v>
      </c>
      <c r="AT8377">
        <v>266.75</v>
      </c>
      <c r="AU8377">
        <v>0</v>
      </c>
    </row>
    <row r="8378" spans="1:47">
      <c r="A8378" t="s">
        <v>8399</v>
      </c>
      <c r="B8378">
        <v>-1.96</v>
      </c>
      <c r="C8378" s="1">
        <v>8.3000000000000001E-3</v>
      </c>
      <c r="D8378">
        <v>1.84</v>
      </c>
      <c r="E8378" s="1">
        <v>7.6900000000000004E-4</v>
      </c>
      <c r="F8378">
        <v>101.36</v>
      </c>
      <c r="G8378">
        <v>0</v>
      </c>
      <c r="H8378">
        <v>-3.15</v>
      </c>
      <c r="I8378" s="1">
        <v>3.3399999999999999E-5</v>
      </c>
      <c r="J8378">
        <v>4.99</v>
      </c>
      <c r="K8378">
        <v>0</v>
      </c>
      <c r="L8378">
        <v>53.46</v>
      </c>
      <c r="M8378">
        <v>0</v>
      </c>
      <c r="N8378">
        <v>0</v>
      </c>
      <c r="O8378">
        <v>0</v>
      </c>
      <c r="P8378">
        <v>53.46</v>
      </c>
      <c r="Q8378">
        <v>0</v>
      </c>
      <c r="R8378">
        <v>27.3</v>
      </c>
      <c r="S8378">
        <v>0</v>
      </c>
      <c r="T8378">
        <v>0</v>
      </c>
      <c r="U8378">
        <v>0</v>
      </c>
      <c r="V8378">
        <v>27.3</v>
      </c>
      <c r="W8378">
        <v>0</v>
      </c>
      <c r="X8378">
        <v>98.46</v>
      </c>
      <c r="Y8378">
        <v>0</v>
      </c>
      <c r="Z8378">
        <v>0</v>
      </c>
      <c r="AA8378">
        <v>0</v>
      </c>
      <c r="AB8378">
        <v>98.46</v>
      </c>
      <c r="AC8378">
        <v>0</v>
      </c>
      <c r="AD8378" s="2">
        <v>5418.4</v>
      </c>
      <c r="AE8378">
        <v>148</v>
      </c>
      <c r="AF8378">
        <v>148</v>
      </c>
      <c r="AG8378" s="2">
        <v>5151.87</v>
      </c>
      <c r="AH8378" s="2">
        <v>5418.4</v>
      </c>
      <c r="AI8378" s="2">
        <v>5151.87</v>
      </c>
      <c r="AJ8378">
        <v>16.97</v>
      </c>
      <c r="AK8378">
        <v>0</v>
      </c>
      <c r="AL8378">
        <v>0</v>
      </c>
      <c r="AM8378">
        <v>0</v>
      </c>
      <c r="AN8378">
        <v>16.97</v>
      </c>
      <c r="AO8378">
        <v>0</v>
      </c>
      <c r="AP8378">
        <v>267</v>
      </c>
      <c r="AQ8378">
        <v>0</v>
      </c>
      <c r="AR8378">
        <v>0</v>
      </c>
      <c r="AS8378">
        <v>0</v>
      </c>
      <c r="AT8378">
        <v>267</v>
      </c>
      <c r="AU8378">
        <v>0</v>
      </c>
    </row>
    <row r="8379" spans="1:47">
      <c r="A8379" t="s">
        <v>8400</v>
      </c>
      <c r="B8379">
        <v>-1.95</v>
      </c>
      <c r="C8379" s="1">
        <v>8.4700000000000001E-3</v>
      </c>
      <c r="D8379">
        <v>1.84</v>
      </c>
      <c r="E8379" s="1">
        <v>7.5100000000000004E-4</v>
      </c>
      <c r="F8379">
        <v>3.1</v>
      </c>
      <c r="G8379" s="1">
        <v>1.0799999999999999E-13</v>
      </c>
      <c r="H8379">
        <v>-3.15</v>
      </c>
      <c r="I8379" s="1">
        <v>3.3399999999999999E-5</v>
      </c>
      <c r="J8379">
        <v>10.86</v>
      </c>
      <c r="K8379">
        <v>0</v>
      </c>
      <c r="L8379">
        <v>53.46</v>
      </c>
      <c r="M8379">
        <v>0</v>
      </c>
      <c r="N8379">
        <v>0</v>
      </c>
      <c r="O8379">
        <v>0</v>
      </c>
      <c r="P8379">
        <v>53.46</v>
      </c>
      <c r="Q8379">
        <v>0</v>
      </c>
      <c r="R8379">
        <v>27.37</v>
      </c>
      <c r="S8379">
        <v>0</v>
      </c>
      <c r="T8379">
        <v>0</v>
      </c>
      <c r="U8379">
        <v>0</v>
      </c>
      <c r="V8379">
        <v>27.37</v>
      </c>
      <c r="W8379">
        <v>0</v>
      </c>
      <c r="X8379">
        <v>98.56</v>
      </c>
      <c r="Y8379">
        <v>0</v>
      </c>
      <c r="Z8379">
        <v>0</v>
      </c>
      <c r="AA8379">
        <v>0</v>
      </c>
      <c r="AB8379">
        <v>98.56</v>
      </c>
      <c r="AC8379">
        <v>0</v>
      </c>
      <c r="AD8379">
        <v>165.66</v>
      </c>
      <c r="AE8379">
        <v>6</v>
      </c>
      <c r="AF8379">
        <v>6</v>
      </c>
      <c r="AG8379">
        <v>233.52</v>
      </c>
      <c r="AH8379">
        <v>165.66</v>
      </c>
      <c r="AI8379">
        <v>233.52</v>
      </c>
      <c r="AJ8379">
        <v>16.97</v>
      </c>
      <c r="AK8379">
        <v>0</v>
      </c>
      <c r="AL8379">
        <v>0</v>
      </c>
      <c r="AM8379">
        <v>0</v>
      </c>
      <c r="AN8379">
        <v>16.97</v>
      </c>
      <c r="AO8379">
        <v>0</v>
      </c>
      <c r="AP8379">
        <v>580.38</v>
      </c>
      <c r="AQ8379">
        <v>4</v>
      </c>
      <c r="AR8379">
        <v>4</v>
      </c>
      <c r="AS8379">
        <v>440.26</v>
      </c>
      <c r="AT8379">
        <v>580.38</v>
      </c>
      <c r="AU8379">
        <v>440.26</v>
      </c>
    </row>
    <row r="8380" spans="1:47">
      <c r="A8380" t="s">
        <v>8401</v>
      </c>
      <c r="B8380">
        <v>-28.9</v>
      </c>
      <c r="C8380">
        <v>0</v>
      </c>
      <c r="D8380">
        <v>-5.44</v>
      </c>
      <c r="E8380">
        <v>0</v>
      </c>
      <c r="F8380">
        <v>-4.0199999999999996</v>
      </c>
      <c r="G8380" s="1">
        <v>2.1499999999999999E-289</v>
      </c>
      <c r="H8380">
        <v>-2.3199999999999998</v>
      </c>
      <c r="I8380" s="1">
        <v>3.8600000000000003E-145</v>
      </c>
      <c r="J8380">
        <v>-10.97</v>
      </c>
      <c r="K8380">
        <v>0</v>
      </c>
      <c r="L8380" s="2">
        <v>2929.88</v>
      </c>
      <c r="M8380">
        <v>78</v>
      </c>
      <c r="N8380">
        <v>78</v>
      </c>
      <c r="O8380" s="2">
        <v>2959.79</v>
      </c>
      <c r="P8380" s="2">
        <v>2929.88</v>
      </c>
      <c r="Q8380" s="2">
        <v>2959.79</v>
      </c>
      <c r="R8380">
        <v>101.39</v>
      </c>
      <c r="S8380">
        <v>2</v>
      </c>
      <c r="T8380">
        <v>2</v>
      </c>
      <c r="U8380">
        <v>134.84</v>
      </c>
      <c r="V8380">
        <v>101.39</v>
      </c>
      <c r="W8380">
        <v>134.84</v>
      </c>
      <c r="X8380">
        <v>538.30999999999995</v>
      </c>
      <c r="Y8380">
        <v>26</v>
      </c>
      <c r="Z8380">
        <v>26</v>
      </c>
      <c r="AA8380">
        <v>564.45000000000005</v>
      </c>
      <c r="AB8380">
        <v>538.30999999999995</v>
      </c>
      <c r="AC8380">
        <v>564.45000000000005</v>
      </c>
      <c r="AD8380">
        <v>728.86</v>
      </c>
      <c r="AE8380">
        <v>25</v>
      </c>
      <c r="AF8380">
        <v>25</v>
      </c>
      <c r="AG8380">
        <v>677.85</v>
      </c>
      <c r="AH8380">
        <v>728.86</v>
      </c>
      <c r="AI8380">
        <v>677.85</v>
      </c>
      <c r="AJ8380" s="2">
        <v>1264.9000000000001</v>
      </c>
      <c r="AK8380">
        <v>12</v>
      </c>
      <c r="AL8380">
        <v>12</v>
      </c>
      <c r="AM8380" s="2">
        <v>1329.27</v>
      </c>
      <c r="AN8380" s="2">
        <v>1264.9000000000001</v>
      </c>
      <c r="AO8380" s="2">
        <v>1329.27</v>
      </c>
      <c r="AP8380">
        <v>267.07</v>
      </c>
      <c r="AQ8380">
        <v>0</v>
      </c>
      <c r="AR8380">
        <v>0</v>
      </c>
      <c r="AS8380">
        <v>0</v>
      </c>
      <c r="AT8380">
        <v>267.07</v>
      </c>
      <c r="AU8380">
        <v>0</v>
      </c>
    </row>
    <row r="8381" spans="1:47">
      <c r="A8381" t="s">
        <v>8402</v>
      </c>
      <c r="B8381">
        <v>-1.96</v>
      </c>
      <c r="C8381" s="1">
        <v>8.3099999999999997E-3</v>
      </c>
      <c r="D8381">
        <v>1.84</v>
      </c>
      <c r="E8381" s="1">
        <v>7.5799999999999999E-4</v>
      </c>
      <c r="F8381">
        <v>-5.64</v>
      </c>
      <c r="G8381" s="1">
        <v>7.1200000000000002E-8</v>
      </c>
      <c r="H8381">
        <v>-3.15</v>
      </c>
      <c r="I8381" s="1">
        <v>3.2499999999999997E-5</v>
      </c>
      <c r="J8381">
        <v>4.99</v>
      </c>
      <c r="K8381">
        <v>0</v>
      </c>
      <c r="L8381">
        <v>53.55</v>
      </c>
      <c r="M8381">
        <v>0</v>
      </c>
      <c r="N8381">
        <v>0</v>
      </c>
      <c r="O8381">
        <v>0</v>
      </c>
      <c r="P8381">
        <v>53.55</v>
      </c>
      <c r="Q8381">
        <v>0</v>
      </c>
      <c r="R8381">
        <v>27.38</v>
      </c>
      <c r="S8381">
        <v>0</v>
      </c>
      <c r="T8381">
        <v>0</v>
      </c>
      <c r="U8381">
        <v>0</v>
      </c>
      <c r="V8381">
        <v>27.38</v>
      </c>
      <c r="W8381">
        <v>0</v>
      </c>
      <c r="X8381">
        <v>98.64</v>
      </c>
      <c r="Y8381">
        <v>0</v>
      </c>
      <c r="Z8381">
        <v>0</v>
      </c>
      <c r="AA8381">
        <v>0</v>
      </c>
      <c r="AB8381">
        <v>98.64</v>
      </c>
      <c r="AC8381">
        <v>0</v>
      </c>
      <c r="AD8381">
        <v>9.5</v>
      </c>
      <c r="AE8381">
        <v>3</v>
      </c>
      <c r="AF8381">
        <v>3</v>
      </c>
      <c r="AG8381">
        <v>57.01</v>
      </c>
      <c r="AH8381">
        <v>9.5</v>
      </c>
      <c r="AI8381">
        <v>57.01</v>
      </c>
      <c r="AJ8381">
        <v>16.98</v>
      </c>
      <c r="AK8381">
        <v>0</v>
      </c>
      <c r="AL8381">
        <v>0</v>
      </c>
      <c r="AM8381">
        <v>0</v>
      </c>
      <c r="AN8381">
        <v>16.98</v>
      </c>
      <c r="AO8381">
        <v>0</v>
      </c>
      <c r="AP8381">
        <v>267.36</v>
      </c>
      <c r="AQ8381">
        <v>0</v>
      </c>
      <c r="AR8381">
        <v>0</v>
      </c>
      <c r="AS8381">
        <v>0</v>
      </c>
      <c r="AT8381">
        <v>267.36</v>
      </c>
      <c r="AU8381">
        <v>0</v>
      </c>
    </row>
    <row r="8382" spans="1:47">
      <c r="A8382" t="s">
        <v>8403</v>
      </c>
      <c r="B8382">
        <v>15.46</v>
      </c>
      <c r="C8382">
        <v>0</v>
      </c>
      <c r="D8382">
        <v>4.17</v>
      </c>
      <c r="E8382">
        <v>0</v>
      </c>
      <c r="F8382">
        <v>2.94</v>
      </c>
      <c r="G8382" s="1">
        <v>1.1400000000000001E-14</v>
      </c>
      <c r="H8382">
        <v>-3.83</v>
      </c>
      <c r="I8382" s="1">
        <v>2.9700000000000003E-7</v>
      </c>
      <c r="J8382">
        <v>4.12</v>
      </c>
      <c r="K8382">
        <v>0</v>
      </c>
      <c r="L8382">
        <v>65.010000000000005</v>
      </c>
      <c r="M8382">
        <v>1</v>
      </c>
      <c r="N8382">
        <v>1</v>
      </c>
      <c r="O8382">
        <v>27.13</v>
      </c>
      <c r="P8382">
        <v>65.010000000000005</v>
      </c>
      <c r="Q8382">
        <v>27.13</v>
      </c>
      <c r="R8382" s="2">
        <v>1005.31</v>
      </c>
      <c r="S8382">
        <v>20</v>
      </c>
      <c r="T8382">
        <v>20</v>
      </c>
      <c r="U8382">
        <v>964.19</v>
      </c>
      <c r="V8382" s="2">
        <v>1005.31</v>
      </c>
      <c r="W8382">
        <v>964.19</v>
      </c>
      <c r="X8382">
        <v>271.39</v>
      </c>
      <c r="Y8382">
        <v>18</v>
      </c>
      <c r="Z8382">
        <v>18</v>
      </c>
      <c r="AA8382">
        <v>279.43</v>
      </c>
      <c r="AB8382">
        <v>271.39</v>
      </c>
      <c r="AC8382">
        <v>279.43</v>
      </c>
      <c r="AD8382">
        <v>190.94</v>
      </c>
      <c r="AE8382">
        <v>13</v>
      </c>
      <c r="AF8382">
        <v>13</v>
      </c>
      <c r="AG8382">
        <v>252.05</v>
      </c>
      <c r="AH8382">
        <v>190.94</v>
      </c>
      <c r="AI8382">
        <v>252.05</v>
      </c>
      <c r="AJ8382">
        <v>16.98</v>
      </c>
      <c r="AK8382">
        <v>0</v>
      </c>
      <c r="AL8382">
        <v>0</v>
      </c>
      <c r="AM8382">
        <v>0</v>
      </c>
      <c r="AN8382">
        <v>16.98</v>
      </c>
      <c r="AO8382">
        <v>0</v>
      </c>
      <c r="AP8382">
        <v>267.60000000000002</v>
      </c>
      <c r="AQ8382">
        <v>0</v>
      </c>
      <c r="AR8382">
        <v>0</v>
      </c>
      <c r="AS8382">
        <v>0</v>
      </c>
      <c r="AT8382">
        <v>267.60000000000002</v>
      </c>
      <c r="AU8382">
        <v>0</v>
      </c>
    </row>
    <row r="8383" spans="1:47">
      <c r="A8383" t="s">
        <v>8404</v>
      </c>
      <c r="B8383">
        <v>-1.95</v>
      </c>
      <c r="C8383" s="1">
        <v>8.3999999999999995E-3</v>
      </c>
      <c r="D8383">
        <v>1.84</v>
      </c>
      <c r="E8383" s="1">
        <v>7.4899999999999999E-4</v>
      </c>
      <c r="F8383">
        <v>3.55</v>
      </c>
      <c r="G8383">
        <v>0</v>
      </c>
      <c r="H8383">
        <v>-3.15</v>
      </c>
      <c r="I8383" s="1">
        <v>3.2199999999999997E-5</v>
      </c>
      <c r="J8383">
        <v>5</v>
      </c>
      <c r="K8383">
        <v>0</v>
      </c>
      <c r="L8383">
        <v>53.58</v>
      </c>
      <c r="M8383">
        <v>0</v>
      </c>
      <c r="N8383">
        <v>0</v>
      </c>
      <c r="O8383">
        <v>0</v>
      </c>
      <c r="P8383">
        <v>53.58</v>
      </c>
      <c r="Q8383">
        <v>0</v>
      </c>
      <c r="R8383">
        <v>27.43</v>
      </c>
      <c r="S8383">
        <v>0</v>
      </c>
      <c r="T8383">
        <v>0</v>
      </c>
      <c r="U8383">
        <v>0</v>
      </c>
      <c r="V8383">
        <v>27.43</v>
      </c>
      <c r="W8383">
        <v>0</v>
      </c>
      <c r="X8383">
        <v>98.74</v>
      </c>
      <c r="Y8383">
        <v>0</v>
      </c>
      <c r="Z8383">
        <v>0</v>
      </c>
      <c r="AA8383">
        <v>0</v>
      </c>
      <c r="AB8383">
        <v>98.74</v>
      </c>
      <c r="AC8383">
        <v>0</v>
      </c>
      <c r="AD8383">
        <v>190.12</v>
      </c>
      <c r="AE8383">
        <v>6</v>
      </c>
      <c r="AF8383">
        <v>6</v>
      </c>
      <c r="AG8383">
        <v>251.13</v>
      </c>
      <c r="AH8383">
        <v>190.12</v>
      </c>
      <c r="AI8383">
        <v>251.13</v>
      </c>
      <c r="AJ8383">
        <v>16.98</v>
      </c>
      <c r="AK8383">
        <v>0</v>
      </c>
      <c r="AL8383">
        <v>0</v>
      </c>
      <c r="AM8383">
        <v>0</v>
      </c>
      <c r="AN8383">
        <v>16.98</v>
      </c>
      <c r="AO8383">
        <v>0</v>
      </c>
      <c r="AP8383">
        <v>268.12</v>
      </c>
      <c r="AQ8383">
        <v>0</v>
      </c>
      <c r="AR8383">
        <v>0</v>
      </c>
      <c r="AS8383">
        <v>0</v>
      </c>
      <c r="AT8383">
        <v>268.12</v>
      </c>
      <c r="AU8383">
        <v>0</v>
      </c>
    </row>
    <row r="8384" spans="1:47">
      <c r="A8384" t="s">
        <v>8405</v>
      </c>
      <c r="B8384">
        <v>-1.95</v>
      </c>
      <c r="C8384" s="1">
        <v>8.3599999999999994E-3</v>
      </c>
      <c r="D8384">
        <v>1.85</v>
      </c>
      <c r="E8384" s="1">
        <v>7.1100000000000004E-4</v>
      </c>
      <c r="F8384" t="e">
        <f>-∞</f>
        <v>#NAME?</v>
      </c>
      <c r="G8384" s="1">
        <v>7.34E-13</v>
      </c>
      <c r="H8384">
        <v>-3.16</v>
      </c>
      <c r="I8384" s="1">
        <v>3.1900000000000003E-5</v>
      </c>
      <c r="J8384">
        <v>5.01</v>
      </c>
      <c r="K8384">
        <v>0</v>
      </c>
      <c r="L8384">
        <v>53.6</v>
      </c>
      <c r="M8384">
        <v>0</v>
      </c>
      <c r="N8384">
        <v>0</v>
      </c>
      <c r="O8384">
        <v>0</v>
      </c>
      <c r="P8384">
        <v>53.6</v>
      </c>
      <c r="Q8384">
        <v>0</v>
      </c>
      <c r="R8384">
        <v>27.43</v>
      </c>
      <c r="S8384">
        <v>0</v>
      </c>
      <c r="T8384">
        <v>0</v>
      </c>
      <c r="U8384">
        <v>0</v>
      </c>
      <c r="V8384">
        <v>27.43</v>
      </c>
      <c r="W8384">
        <v>0</v>
      </c>
      <c r="X8384">
        <v>98.97</v>
      </c>
      <c r="Y8384">
        <v>0</v>
      </c>
      <c r="Z8384">
        <v>0</v>
      </c>
      <c r="AA8384">
        <v>0</v>
      </c>
      <c r="AB8384">
        <v>98.97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16.98</v>
      </c>
      <c r="AK8384">
        <v>0</v>
      </c>
      <c r="AL8384">
        <v>0</v>
      </c>
      <c r="AM8384">
        <v>0</v>
      </c>
      <c r="AN8384">
        <v>16.98</v>
      </c>
      <c r="AO8384">
        <v>0</v>
      </c>
      <c r="AP8384">
        <v>268.57</v>
      </c>
      <c r="AQ8384">
        <v>0</v>
      </c>
      <c r="AR8384">
        <v>0</v>
      </c>
      <c r="AS8384">
        <v>0</v>
      </c>
      <c r="AT8384">
        <v>268.57</v>
      </c>
      <c r="AU8384">
        <v>0</v>
      </c>
    </row>
    <row r="8385" spans="1:47">
      <c r="A8385" t="s">
        <v>8406</v>
      </c>
      <c r="B8385">
        <v>-9.9</v>
      </c>
      <c r="C8385" s="1">
        <v>1.0799999999999999E-44</v>
      </c>
      <c r="D8385">
        <v>-2.75</v>
      </c>
      <c r="E8385" s="1">
        <v>1.02E-18</v>
      </c>
      <c r="F8385" t="e">
        <f>-∞</f>
        <v>#NAME?</v>
      </c>
      <c r="G8385" s="1">
        <v>1.9500000000000001E-60</v>
      </c>
      <c r="H8385">
        <v>-16</v>
      </c>
      <c r="I8385" s="1">
        <v>3.2200000000000001E-50</v>
      </c>
      <c r="J8385">
        <v>-1.01</v>
      </c>
      <c r="K8385">
        <v>1</v>
      </c>
      <c r="L8385">
        <v>271.92</v>
      </c>
      <c r="M8385">
        <v>7</v>
      </c>
      <c r="N8385">
        <v>7</v>
      </c>
      <c r="O8385">
        <v>353.86</v>
      </c>
      <c r="P8385">
        <v>271.92</v>
      </c>
      <c r="Q8385">
        <v>353.86</v>
      </c>
      <c r="R8385">
        <v>27.47</v>
      </c>
      <c r="S8385">
        <v>0</v>
      </c>
      <c r="T8385">
        <v>0</v>
      </c>
      <c r="U8385">
        <v>0</v>
      </c>
      <c r="V8385">
        <v>27.47</v>
      </c>
      <c r="W8385">
        <v>0</v>
      </c>
      <c r="X8385">
        <v>99.04</v>
      </c>
      <c r="Y8385">
        <v>0</v>
      </c>
      <c r="Z8385">
        <v>0</v>
      </c>
      <c r="AA8385">
        <v>0</v>
      </c>
      <c r="AB8385">
        <v>99.04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17</v>
      </c>
      <c r="AK8385">
        <v>0</v>
      </c>
      <c r="AL8385">
        <v>0</v>
      </c>
      <c r="AM8385">
        <v>0</v>
      </c>
      <c r="AN8385">
        <v>17</v>
      </c>
      <c r="AO8385">
        <v>0</v>
      </c>
      <c r="AP8385">
        <v>268.94</v>
      </c>
      <c r="AQ8385">
        <v>0</v>
      </c>
      <c r="AR8385">
        <v>0</v>
      </c>
      <c r="AS8385">
        <v>0</v>
      </c>
      <c r="AT8385">
        <v>268.94</v>
      </c>
      <c r="AU8385">
        <v>0</v>
      </c>
    </row>
    <row r="8386" spans="1:47">
      <c r="A8386" t="s">
        <v>8407</v>
      </c>
      <c r="B8386">
        <v>-1.95</v>
      </c>
      <c r="C8386" s="1">
        <v>8.5299999999999994E-3</v>
      </c>
      <c r="D8386">
        <v>1.85</v>
      </c>
      <c r="E8386" s="1">
        <v>6.8900000000000005E-4</v>
      </c>
      <c r="F8386" t="e">
        <f>-∞</f>
        <v>#NAME?</v>
      </c>
      <c r="G8386" s="1">
        <v>7.2700000000000003E-13</v>
      </c>
      <c r="H8386">
        <v>-3.15</v>
      </c>
      <c r="I8386" s="1">
        <v>3.1900000000000003E-5</v>
      </c>
      <c r="J8386">
        <v>5.0199999999999996</v>
      </c>
      <c r="K8386">
        <v>0</v>
      </c>
      <c r="L8386">
        <v>53.63</v>
      </c>
      <c r="M8386">
        <v>0</v>
      </c>
      <c r="N8386">
        <v>0</v>
      </c>
      <c r="O8386">
        <v>0</v>
      </c>
      <c r="P8386">
        <v>53.63</v>
      </c>
      <c r="Q8386">
        <v>0</v>
      </c>
      <c r="R8386">
        <v>27.5</v>
      </c>
      <c r="S8386">
        <v>0</v>
      </c>
      <c r="T8386">
        <v>0</v>
      </c>
      <c r="U8386">
        <v>0</v>
      </c>
      <c r="V8386">
        <v>27.5</v>
      </c>
      <c r="W8386">
        <v>0</v>
      </c>
      <c r="X8386">
        <v>99.11</v>
      </c>
      <c r="Y8386">
        <v>0</v>
      </c>
      <c r="Z8386">
        <v>0</v>
      </c>
      <c r="AA8386">
        <v>0</v>
      </c>
      <c r="AB8386">
        <v>99.11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17</v>
      </c>
      <c r="AK8386">
        <v>0</v>
      </c>
      <c r="AL8386">
        <v>0</v>
      </c>
      <c r="AM8386">
        <v>0</v>
      </c>
      <c r="AN8386">
        <v>17</v>
      </c>
      <c r="AO8386">
        <v>0</v>
      </c>
      <c r="AP8386">
        <v>269.23</v>
      </c>
      <c r="AQ8386">
        <v>0</v>
      </c>
      <c r="AR8386">
        <v>0</v>
      </c>
      <c r="AS8386">
        <v>0</v>
      </c>
      <c r="AT8386">
        <v>269.23</v>
      </c>
      <c r="AU8386">
        <v>0</v>
      </c>
    </row>
    <row r="8387" spans="1:47">
      <c r="A8387" t="s">
        <v>8408</v>
      </c>
      <c r="B8387">
        <v>-1.95</v>
      </c>
      <c r="C8387" s="1">
        <v>8.3599999999999994E-3</v>
      </c>
      <c r="D8387">
        <v>1.85</v>
      </c>
      <c r="E8387" s="1">
        <v>6.9099999999999999E-4</v>
      </c>
      <c r="F8387" t="e">
        <f>-∞</f>
        <v>#NAME?</v>
      </c>
      <c r="G8387" s="1">
        <v>6.9799999999999995E-13</v>
      </c>
      <c r="H8387">
        <v>-3.16</v>
      </c>
      <c r="I8387" s="1">
        <v>3.1199999999999999E-5</v>
      </c>
      <c r="J8387">
        <v>5.0199999999999996</v>
      </c>
      <c r="K8387">
        <v>0</v>
      </c>
      <c r="L8387">
        <v>53.7</v>
      </c>
      <c r="M8387">
        <v>0</v>
      </c>
      <c r="N8387">
        <v>0</v>
      </c>
      <c r="O8387">
        <v>0</v>
      </c>
      <c r="P8387">
        <v>53.7</v>
      </c>
      <c r="Q8387">
        <v>0</v>
      </c>
      <c r="R8387">
        <v>27.51</v>
      </c>
      <c r="S8387">
        <v>0</v>
      </c>
      <c r="T8387">
        <v>0</v>
      </c>
      <c r="U8387">
        <v>0</v>
      </c>
      <c r="V8387">
        <v>27.51</v>
      </c>
      <c r="W8387">
        <v>0</v>
      </c>
      <c r="X8387">
        <v>99.21</v>
      </c>
      <c r="Y8387">
        <v>0</v>
      </c>
      <c r="Z8387">
        <v>0</v>
      </c>
      <c r="AA8387">
        <v>0</v>
      </c>
      <c r="AB8387">
        <v>99.21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17.010000000000002</v>
      </c>
      <c r="AK8387">
        <v>0</v>
      </c>
      <c r="AL8387">
        <v>0</v>
      </c>
      <c r="AM8387">
        <v>0</v>
      </c>
      <c r="AN8387">
        <v>17.010000000000002</v>
      </c>
      <c r="AO8387">
        <v>0</v>
      </c>
      <c r="AP8387">
        <v>269.41000000000003</v>
      </c>
      <c r="AQ8387">
        <v>0</v>
      </c>
      <c r="AR8387">
        <v>0</v>
      </c>
      <c r="AS8387">
        <v>0</v>
      </c>
      <c r="AT8387">
        <v>269.41000000000003</v>
      </c>
      <c r="AU8387">
        <v>0</v>
      </c>
    </row>
    <row r="8388" spans="1:47">
      <c r="A8388" t="s">
        <v>8409</v>
      </c>
      <c r="B8388">
        <v>-1.95</v>
      </c>
      <c r="C8388" s="1">
        <v>8.4100000000000008E-3</v>
      </c>
      <c r="D8388">
        <v>1.85</v>
      </c>
      <c r="E8388" s="1">
        <v>6.6100000000000002E-4</v>
      </c>
      <c r="F8388" t="e">
        <f>-∞</f>
        <v>#NAME?</v>
      </c>
      <c r="G8388" s="1">
        <v>6.87E-13</v>
      </c>
      <c r="H8388">
        <v>-3.16</v>
      </c>
      <c r="I8388" s="1">
        <v>3.1099999999999997E-5</v>
      </c>
      <c r="J8388">
        <v>5.0199999999999996</v>
      </c>
      <c r="K8388">
        <v>0</v>
      </c>
      <c r="L8388">
        <v>53.74</v>
      </c>
      <c r="M8388">
        <v>0</v>
      </c>
      <c r="N8388">
        <v>0</v>
      </c>
      <c r="O8388">
        <v>0</v>
      </c>
      <c r="P8388">
        <v>53.74</v>
      </c>
      <c r="Q8388">
        <v>0</v>
      </c>
      <c r="R8388">
        <v>27.54</v>
      </c>
      <c r="S8388">
        <v>0</v>
      </c>
      <c r="T8388">
        <v>0</v>
      </c>
      <c r="U8388">
        <v>0</v>
      </c>
      <c r="V8388">
        <v>27.54</v>
      </c>
      <c r="W8388">
        <v>0</v>
      </c>
      <c r="X8388">
        <v>99.42</v>
      </c>
      <c r="Y8388">
        <v>0</v>
      </c>
      <c r="Z8388">
        <v>0</v>
      </c>
      <c r="AA8388">
        <v>0</v>
      </c>
      <c r="AB8388">
        <v>99.42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17.03</v>
      </c>
      <c r="AK8388">
        <v>0</v>
      </c>
      <c r="AL8388">
        <v>0</v>
      </c>
      <c r="AM8388">
        <v>0</v>
      </c>
      <c r="AN8388">
        <v>17.03</v>
      </c>
      <c r="AO8388">
        <v>0</v>
      </c>
      <c r="AP8388">
        <v>269.76</v>
      </c>
      <c r="AQ8388">
        <v>0</v>
      </c>
      <c r="AR8388">
        <v>0</v>
      </c>
      <c r="AS8388">
        <v>0</v>
      </c>
      <c r="AT8388">
        <v>269.76</v>
      </c>
      <c r="AU8388">
        <v>0</v>
      </c>
    </row>
    <row r="8389" spans="1:47">
      <c r="A8389" t="s">
        <v>8410</v>
      </c>
      <c r="B8389">
        <v>-1.95</v>
      </c>
      <c r="C8389" s="1">
        <v>8.3000000000000001E-3</v>
      </c>
      <c r="D8389">
        <v>1.85</v>
      </c>
      <c r="E8389" s="1">
        <v>6.78E-4</v>
      </c>
      <c r="F8389" t="e">
        <f>-∞</f>
        <v>#NAME?</v>
      </c>
      <c r="G8389" s="1">
        <v>6.5200000000000005E-13</v>
      </c>
      <c r="H8389">
        <v>-3.16</v>
      </c>
      <c r="I8389" s="1">
        <v>3.0000000000000001E-5</v>
      </c>
      <c r="J8389">
        <v>5.01</v>
      </c>
      <c r="K8389">
        <v>0</v>
      </c>
      <c r="L8389">
        <v>53.84</v>
      </c>
      <c r="M8389">
        <v>0</v>
      </c>
      <c r="N8389">
        <v>0</v>
      </c>
      <c r="O8389">
        <v>0</v>
      </c>
      <c r="P8389">
        <v>53.84</v>
      </c>
      <c r="Q8389">
        <v>0</v>
      </c>
      <c r="R8389">
        <v>27.58</v>
      </c>
      <c r="S8389">
        <v>0</v>
      </c>
      <c r="T8389">
        <v>0</v>
      </c>
      <c r="U8389">
        <v>0</v>
      </c>
      <c r="V8389">
        <v>27.58</v>
      </c>
      <c r="W8389">
        <v>0</v>
      </c>
      <c r="X8389">
        <v>99.46</v>
      </c>
      <c r="Y8389">
        <v>0</v>
      </c>
      <c r="Z8389">
        <v>0</v>
      </c>
      <c r="AA8389">
        <v>0</v>
      </c>
      <c r="AB8389">
        <v>99.46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17.03</v>
      </c>
      <c r="AK8389">
        <v>0</v>
      </c>
      <c r="AL8389">
        <v>0</v>
      </c>
      <c r="AM8389">
        <v>0</v>
      </c>
      <c r="AN8389">
        <v>17.03</v>
      </c>
      <c r="AO8389">
        <v>0</v>
      </c>
      <c r="AP8389">
        <v>269.85000000000002</v>
      </c>
      <c r="AQ8389">
        <v>0</v>
      </c>
      <c r="AR8389">
        <v>0</v>
      </c>
      <c r="AS8389">
        <v>0</v>
      </c>
      <c r="AT8389">
        <v>269.85000000000002</v>
      </c>
      <c r="AU8389">
        <v>0</v>
      </c>
    </row>
    <row r="8390" spans="1:47">
      <c r="A8390" t="s">
        <v>8411</v>
      </c>
      <c r="B8390">
        <v>-1.96</v>
      </c>
      <c r="C8390" s="1">
        <v>8.1099999999999992E-3</v>
      </c>
      <c r="D8390">
        <v>4.88</v>
      </c>
      <c r="E8390">
        <v>0</v>
      </c>
      <c r="F8390">
        <v>3.84</v>
      </c>
      <c r="G8390">
        <v>0</v>
      </c>
      <c r="H8390">
        <v>-3.17</v>
      </c>
      <c r="I8390" s="1">
        <v>2.8799999999999999E-5</v>
      </c>
      <c r="J8390">
        <v>5.01</v>
      </c>
      <c r="K8390">
        <v>0</v>
      </c>
      <c r="L8390">
        <v>53.96</v>
      </c>
      <c r="M8390">
        <v>0</v>
      </c>
      <c r="N8390">
        <v>0</v>
      </c>
      <c r="O8390">
        <v>0</v>
      </c>
      <c r="P8390">
        <v>53.96</v>
      </c>
      <c r="Q8390">
        <v>0</v>
      </c>
      <c r="R8390">
        <v>27.59</v>
      </c>
      <c r="S8390">
        <v>0</v>
      </c>
      <c r="T8390">
        <v>0</v>
      </c>
      <c r="U8390">
        <v>0</v>
      </c>
      <c r="V8390">
        <v>27.59</v>
      </c>
      <c r="W8390">
        <v>0</v>
      </c>
      <c r="X8390">
        <v>263.3</v>
      </c>
      <c r="Y8390">
        <v>10</v>
      </c>
      <c r="Z8390">
        <v>10</v>
      </c>
      <c r="AA8390">
        <v>267.25</v>
      </c>
      <c r="AB8390">
        <v>263.3</v>
      </c>
      <c r="AC8390">
        <v>267.25</v>
      </c>
      <c r="AD8390">
        <v>207.4</v>
      </c>
      <c r="AE8390">
        <v>8</v>
      </c>
      <c r="AF8390">
        <v>8</v>
      </c>
      <c r="AG8390">
        <v>267.02</v>
      </c>
      <c r="AH8390">
        <v>207.4</v>
      </c>
      <c r="AI8390">
        <v>267.02</v>
      </c>
      <c r="AJ8390">
        <v>17.04</v>
      </c>
      <c r="AK8390">
        <v>0</v>
      </c>
      <c r="AL8390">
        <v>0</v>
      </c>
      <c r="AM8390">
        <v>0</v>
      </c>
      <c r="AN8390">
        <v>17.04</v>
      </c>
      <c r="AO8390">
        <v>0</v>
      </c>
      <c r="AP8390">
        <v>270.55</v>
      </c>
      <c r="AQ8390">
        <v>0</v>
      </c>
      <c r="AR8390">
        <v>0</v>
      </c>
      <c r="AS8390">
        <v>0</v>
      </c>
      <c r="AT8390">
        <v>270.55</v>
      </c>
      <c r="AU8390">
        <v>0</v>
      </c>
    </row>
    <row r="8391" spans="1:47">
      <c r="A8391" t="s">
        <v>8412</v>
      </c>
      <c r="B8391">
        <v>-1.95</v>
      </c>
      <c r="C8391" s="1">
        <v>8.1200000000000005E-3</v>
      </c>
      <c r="D8391">
        <v>1.85</v>
      </c>
      <c r="E8391" s="1">
        <v>6.7699999999999998E-4</v>
      </c>
      <c r="F8391" t="e">
        <f>-∞</f>
        <v>#NAME?</v>
      </c>
      <c r="G8391" s="1">
        <v>6.0800000000000003E-13</v>
      </c>
      <c r="H8391">
        <v>-3.16</v>
      </c>
      <c r="I8391" s="1">
        <v>2.9E-5</v>
      </c>
      <c r="J8391">
        <v>5.01</v>
      </c>
      <c r="K8391">
        <v>0</v>
      </c>
      <c r="L8391">
        <v>53.98</v>
      </c>
      <c r="M8391">
        <v>0</v>
      </c>
      <c r="N8391">
        <v>0</v>
      </c>
      <c r="O8391">
        <v>0</v>
      </c>
      <c r="P8391">
        <v>53.98</v>
      </c>
      <c r="Q8391">
        <v>0</v>
      </c>
      <c r="R8391">
        <v>27.61</v>
      </c>
      <c r="S8391">
        <v>0</v>
      </c>
      <c r="T8391">
        <v>0</v>
      </c>
      <c r="U8391">
        <v>0</v>
      </c>
      <c r="V8391">
        <v>27.61</v>
      </c>
      <c r="W8391">
        <v>0</v>
      </c>
      <c r="X8391">
        <v>99.66</v>
      </c>
      <c r="Y8391">
        <v>0</v>
      </c>
      <c r="Z8391">
        <v>0</v>
      </c>
      <c r="AA8391">
        <v>0</v>
      </c>
      <c r="AB8391">
        <v>99.66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17.07</v>
      </c>
      <c r="AK8391">
        <v>0</v>
      </c>
      <c r="AL8391">
        <v>0</v>
      </c>
      <c r="AM8391">
        <v>0</v>
      </c>
      <c r="AN8391">
        <v>17.07</v>
      </c>
      <c r="AO8391">
        <v>0</v>
      </c>
      <c r="AP8391">
        <v>270.72000000000003</v>
      </c>
      <c r="AQ8391">
        <v>0</v>
      </c>
      <c r="AR8391">
        <v>0</v>
      </c>
      <c r="AS8391">
        <v>0</v>
      </c>
      <c r="AT8391">
        <v>270.72000000000003</v>
      </c>
      <c r="AU8391">
        <v>0</v>
      </c>
    </row>
    <row r="8392" spans="1:47">
      <c r="A8392" t="s">
        <v>8413</v>
      </c>
      <c r="B8392">
        <v>-1.95</v>
      </c>
      <c r="C8392" s="1">
        <v>8.1300000000000001E-3</v>
      </c>
      <c r="D8392">
        <v>1.85</v>
      </c>
      <c r="E8392" s="1">
        <v>6.5099999999999999E-4</v>
      </c>
      <c r="F8392" t="e">
        <f>-∞</f>
        <v>#NAME?</v>
      </c>
      <c r="G8392" s="1">
        <v>6.0099999999999996E-13</v>
      </c>
      <c r="H8392">
        <v>-3.16</v>
      </c>
      <c r="I8392" s="1">
        <v>2.87E-5</v>
      </c>
      <c r="J8392">
        <v>5.0199999999999996</v>
      </c>
      <c r="K8392">
        <v>0</v>
      </c>
      <c r="L8392">
        <v>54.01</v>
      </c>
      <c r="M8392">
        <v>0</v>
      </c>
      <c r="N8392">
        <v>0</v>
      </c>
      <c r="O8392">
        <v>0</v>
      </c>
      <c r="P8392">
        <v>54.01</v>
      </c>
      <c r="Q8392">
        <v>0</v>
      </c>
      <c r="R8392">
        <v>27.64</v>
      </c>
      <c r="S8392">
        <v>0</v>
      </c>
      <c r="T8392">
        <v>0</v>
      </c>
      <c r="U8392">
        <v>0</v>
      </c>
      <c r="V8392">
        <v>27.64</v>
      </c>
      <c r="W8392">
        <v>0</v>
      </c>
      <c r="X8392">
        <v>99.85</v>
      </c>
      <c r="Y8392">
        <v>0</v>
      </c>
      <c r="Z8392">
        <v>0</v>
      </c>
      <c r="AA8392">
        <v>0</v>
      </c>
      <c r="AB8392">
        <v>99.85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17.07</v>
      </c>
      <c r="AK8392">
        <v>0</v>
      </c>
      <c r="AL8392">
        <v>0</v>
      </c>
      <c r="AM8392">
        <v>0</v>
      </c>
      <c r="AN8392">
        <v>17.07</v>
      </c>
      <c r="AO8392">
        <v>0</v>
      </c>
      <c r="AP8392">
        <v>270.93</v>
      </c>
      <c r="AQ8392">
        <v>0</v>
      </c>
      <c r="AR8392">
        <v>0</v>
      </c>
      <c r="AS8392">
        <v>0</v>
      </c>
      <c r="AT8392">
        <v>270.93</v>
      </c>
      <c r="AU8392">
        <v>0</v>
      </c>
    </row>
    <row r="8393" spans="1:47">
      <c r="A8393" t="s">
        <v>8414</v>
      </c>
      <c r="B8393">
        <v>-1.96</v>
      </c>
      <c r="C8393" s="1">
        <v>8.0700000000000008E-3</v>
      </c>
      <c r="D8393">
        <v>1.85</v>
      </c>
      <c r="E8393" s="1">
        <v>6.4400000000000004E-4</v>
      </c>
      <c r="F8393">
        <v>-3.33</v>
      </c>
      <c r="G8393" s="1">
        <v>1.43E-5</v>
      </c>
      <c r="H8393">
        <v>-3.17</v>
      </c>
      <c r="I8393" s="1">
        <v>2.8200000000000001E-5</v>
      </c>
      <c r="J8393">
        <v>5.0199999999999996</v>
      </c>
      <c r="K8393">
        <v>0</v>
      </c>
      <c r="L8393">
        <v>54.06</v>
      </c>
      <c r="M8393">
        <v>0</v>
      </c>
      <c r="N8393">
        <v>0</v>
      </c>
      <c r="O8393">
        <v>0</v>
      </c>
      <c r="P8393">
        <v>54.06</v>
      </c>
      <c r="Q8393">
        <v>0</v>
      </c>
      <c r="R8393">
        <v>27.64</v>
      </c>
      <c r="S8393">
        <v>0</v>
      </c>
      <c r="T8393">
        <v>0</v>
      </c>
      <c r="U8393">
        <v>0</v>
      </c>
      <c r="V8393">
        <v>27.64</v>
      </c>
      <c r="W8393">
        <v>0</v>
      </c>
      <c r="X8393">
        <v>99.95</v>
      </c>
      <c r="Y8393">
        <v>0</v>
      </c>
      <c r="Z8393">
        <v>0</v>
      </c>
      <c r="AA8393">
        <v>0</v>
      </c>
      <c r="AB8393">
        <v>99.95</v>
      </c>
      <c r="AC8393">
        <v>0</v>
      </c>
      <c r="AD8393">
        <v>16.239999999999998</v>
      </c>
      <c r="AE8393">
        <v>4</v>
      </c>
      <c r="AF8393">
        <v>4</v>
      </c>
      <c r="AG8393">
        <v>97.44</v>
      </c>
      <c r="AH8393">
        <v>16.239999999999998</v>
      </c>
      <c r="AI8393">
        <v>97.44</v>
      </c>
      <c r="AJ8393">
        <v>17.07</v>
      </c>
      <c r="AK8393">
        <v>0</v>
      </c>
      <c r="AL8393">
        <v>0</v>
      </c>
      <c r="AM8393">
        <v>0</v>
      </c>
      <c r="AN8393">
        <v>17.07</v>
      </c>
      <c r="AO8393">
        <v>0</v>
      </c>
      <c r="AP8393">
        <v>271.39</v>
      </c>
      <c r="AQ8393">
        <v>0</v>
      </c>
      <c r="AR8393">
        <v>0</v>
      </c>
      <c r="AS8393">
        <v>0</v>
      </c>
      <c r="AT8393">
        <v>271.39</v>
      </c>
      <c r="AU8393">
        <v>0</v>
      </c>
    </row>
    <row r="8394" spans="1:47">
      <c r="A8394" t="s">
        <v>8415</v>
      </c>
      <c r="B8394">
        <v>-3.51</v>
      </c>
      <c r="C8394" s="1">
        <v>3.7499999999999998E-16</v>
      </c>
      <c r="D8394">
        <v>1.62</v>
      </c>
      <c r="E8394" s="1">
        <v>1.5200000000000001E-6</v>
      </c>
      <c r="F8394">
        <v>1.28</v>
      </c>
      <c r="G8394">
        <v>0.02</v>
      </c>
      <c r="H8394">
        <v>-6.31</v>
      </c>
      <c r="I8394" s="1">
        <v>3.38E-24</v>
      </c>
      <c r="J8394">
        <v>1.57</v>
      </c>
      <c r="K8394" s="1">
        <v>6.3300000000000004E-6</v>
      </c>
      <c r="L8394">
        <v>172.64</v>
      </c>
      <c r="M8394">
        <v>13</v>
      </c>
      <c r="N8394">
        <v>13</v>
      </c>
      <c r="O8394">
        <v>219.06</v>
      </c>
      <c r="P8394">
        <v>172.64</v>
      </c>
      <c r="Q8394">
        <v>219.06</v>
      </c>
      <c r="R8394">
        <v>49.15</v>
      </c>
      <c r="S8394">
        <v>2</v>
      </c>
      <c r="T8394">
        <v>2</v>
      </c>
      <c r="U8394">
        <v>59.88</v>
      </c>
      <c r="V8394">
        <v>49.15</v>
      </c>
      <c r="W8394">
        <v>59.88</v>
      </c>
      <c r="X8394">
        <v>279.69</v>
      </c>
      <c r="Y8394">
        <v>30</v>
      </c>
      <c r="Z8394">
        <v>30</v>
      </c>
      <c r="AA8394">
        <v>289.22000000000003</v>
      </c>
      <c r="AB8394">
        <v>279.69</v>
      </c>
      <c r="AC8394">
        <v>289.22000000000003</v>
      </c>
      <c r="AD8394">
        <v>220.2</v>
      </c>
      <c r="AE8394">
        <v>23</v>
      </c>
      <c r="AF8394">
        <v>23</v>
      </c>
      <c r="AG8394">
        <v>276.93</v>
      </c>
      <c r="AH8394">
        <v>220.2</v>
      </c>
      <c r="AI8394">
        <v>276.93</v>
      </c>
      <c r="AJ8394">
        <v>27.38</v>
      </c>
      <c r="AK8394">
        <v>1</v>
      </c>
      <c r="AL8394">
        <v>1</v>
      </c>
      <c r="AM8394">
        <v>49.19</v>
      </c>
      <c r="AN8394">
        <v>27.38</v>
      </c>
      <c r="AO8394">
        <v>49.19</v>
      </c>
      <c r="AP8394">
        <v>271.56</v>
      </c>
      <c r="AQ8394">
        <v>0</v>
      </c>
      <c r="AR8394">
        <v>0</v>
      </c>
      <c r="AS8394">
        <v>0</v>
      </c>
      <c r="AT8394">
        <v>271.56</v>
      </c>
      <c r="AU8394">
        <v>0</v>
      </c>
    </row>
    <row r="8395" spans="1:47">
      <c r="A8395" t="s">
        <v>8416</v>
      </c>
      <c r="B8395">
        <v>-1.95</v>
      </c>
      <c r="C8395" s="1">
        <v>8.1099999999999992E-3</v>
      </c>
      <c r="D8395">
        <v>3.42</v>
      </c>
      <c r="E8395">
        <v>0</v>
      </c>
      <c r="F8395">
        <v>-1.18</v>
      </c>
      <c r="G8395">
        <v>0.51</v>
      </c>
      <c r="H8395">
        <v>-3.16</v>
      </c>
      <c r="I8395" s="1">
        <v>2.8500000000000002E-5</v>
      </c>
      <c r="J8395">
        <v>5.03</v>
      </c>
      <c r="K8395">
        <v>0</v>
      </c>
      <c r="L8395">
        <v>54.08</v>
      </c>
      <c r="M8395">
        <v>0</v>
      </c>
      <c r="N8395">
        <v>0</v>
      </c>
      <c r="O8395">
        <v>0</v>
      </c>
      <c r="P8395">
        <v>54.08</v>
      </c>
      <c r="Q8395">
        <v>0</v>
      </c>
      <c r="R8395">
        <v>27.68</v>
      </c>
      <c r="S8395">
        <v>0</v>
      </c>
      <c r="T8395">
        <v>0</v>
      </c>
      <c r="U8395">
        <v>0</v>
      </c>
      <c r="V8395">
        <v>27.68</v>
      </c>
      <c r="W8395">
        <v>0</v>
      </c>
      <c r="X8395">
        <v>185.03</v>
      </c>
      <c r="Y8395">
        <v>17</v>
      </c>
      <c r="Z8395">
        <v>17</v>
      </c>
      <c r="AA8395">
        <v>154.21</v>
      </c>
      <c r="AB8395">
        <v>185.03</v>
      </c>
      <c r="AC8395">
        <v>154.21</v>
      </c>
      <c r="AD8395">
        <v>45.78</v>
      </c>
      <c r="AE8395">
        <v>12</v>
      </c>
      <c r="AF8395">
        <v>12</v>
      </c>
      <c r="AG8395">
        <v>135.94999999999999</v>
      </c>
      <c r="AH8395">
        <v>45.78</v>
      </c>
      <c r="AI8395">
        <v>135.94999999999999</v>
      </c>
      <c r="AJ8395">
        <v>17.100000000000001</v>
      </c>
      <c r="AK8395">
        <v>0</v>
      </c>
      <c r="AL8395">
        <v>0</v>
      </c>
      <c r="AM8395">
        <v>0</v>
      </c>
      <c r="AN8395">
        <v>17.100000000000001</v>
      </c>
      <c r="AO8395">
        <v>0</v>
      </c>
      <c r="AP8395">
        <v>271.92</v>
      </c>
      <c r="AQ8395">
        <v>0</v>
      </c>
      <c r="AR8395">
        <v>0</v>
      </c>
      <c r="AS8395">
        <v>0</v>
      </c>
      <c r="AT8395">
        <v>271.92</v>
      </c>
      <c r="AU8395">
        <v>0</v>
      </c>
    </row>
    <row r="8396" spans="1:47">
      <c r="A8396" t="s">
        <v>8417</v>
      </c>
      <c r="B8396">
        <v>-1.96</v>
      </c>
      <c r="C8396" s="1">
        <v>8.0400000000000003E-3</v>
      </c>
      <c r="D8396">
        <v>1.85</v>
      </c>
      <c r="E8396" s="1">
        <v>6.3500000000000004E-4</v>
      </c>
      <c r="F8396">
        <v>1</v>
      </c>
      <c r="G8396">
        <v>1</v>
      </c>
      <c r="H8396">
        <v>-3.17</v>
      </c>
      <c r="I8396" s="1">
        <v>2.7900000000000001E-5</v>
      </c>
      <c r="J8396">
        <v>5.03</v>
      </c>
      <c r="K8396">
        <v>0</v>
      </c>
      <c r="L8396">
        <v>54.14</v>
      </c>
      <c r="M8396">
        <v>0</v>
      </c>
      <c r="N8396">
        <v>0</v>
      </c>
      <c r="O8396">
        <v>0</v>
      </c>
      <c r="P8396">
        <v>54.14</v>
      </c>
      <c r="Q8396">
        <v>0</v>
      </c>
      <c r="R8396">
        <v>27.69</v>
      </c>
      <c r="S8396">
        <v>0</v>
      </c>
      <c r="T8396">
        <v>0</v>
      </c>
      <c r="U8396">
        <v>0</v>
      </c>
      <c r="V8396">
        <v>27.69</v>
      </c>
      <c r="W8396">
        <v>0</v>
      </c>
      <c r="X8396">
        <v>100.13</v>
      </c>
      <c r="Y8396">
        <v>0</v>
      </c>
      <c r="Z8396">
        <v>0</v>
      </c>
      <c r="AA8396">
        <v>0</v>
      </c>
      <c r="AB8396">
        <v>100.13</v>
      </c>
      <c r="AC8396">
        <v>0</v>
      </c>
      <c r="AD8396">
        <v>54.31</v>
      </c>
      <c r="AE8396">
        <v>9</v>
      </c>
      <c r="AF8396">
        <v>9</v>
      </c>
      <c r="AG8396">
        <v>148.79</v>
      </c>
      <c r="AH8396">
        <v>54.31</v>
      </c>
      <c r="AI8396">
        <v>148.79</v>
      </c>
      <c r="AJ8396">
        <v>17.100000000000001</v>
      </c>
      <c r="AK8396">
        <v>0</v>
      </c>
      <c r="AL8396">
        <v>0</v>
      </c>
      <c r="AM8396">
        <v>0</v>
      </c>
      <c r="AN8396">
        <v>17.100000000000001</v>
      </c>
      <c r="AO8396">
        <v>0</v>
      </c>
      <c r="AP8396">
        <v>272.18</v>
      </c>
      <c r="AQ8396">
        <v>0</v>
      </c>
      <c r="AR8396">
        <v>0</v>
      </c>
      <c r="AS8396">
        <v>0</v>
      </c>
      <c r="AT8396">
        <v>272.18</v>
      </c>
      <c r="AU8396">
        <v>0</v>
      </c>
    </row>
    <row r="8397" spans="1:47">
      <c r="A8397" t="s">
        <v>8418</v>
      </c>
      <c r="B8397">
        <v>-1.95</v>
      </c>
      <c r="C8397" s="1">
        <v>8.0400000000000003E-3</v>
      </c>
      <c r="D8397">
        <v>5.51</v>
      </c>
      <c r="E8397">
        <v>0</v>
      </c>
      <c r="F8397">
        <v>-3.19</v>
      </c>
      <c r="G8397" s="1">
        <v>2.27E-5</v>
      </c>
      <c r="H8397">
        <v>-3.17</v>
      </c>
      <c r="I8397" s="1">
        <v>2.7500000000000001E-5</v>
      </c>
      <c r="J8397">
        <v>5.03</v>
      </c>
      <c r="K8397">
        <v>0</v>
      </c>
      <c r="L8397">
        <v>54.2</v>
      </c>
      <c r="M8397">
        <v>0</v>
      </c>
      <c r="N8397">
        <v>0</v>
      </c>
      <c r="O8397">
        <v>0</v>
      </c>
      <c r="P8397">
        <v>54.2</v>
      </c>
      <c r="Q8397">
        <v>0</v>
      </c>
      <c r="R8397">
        <v>27.73</v>
      </c>
      <c r="S8397">
        <v>0</v>
      </c>
      <c r="T8397">
        <v>0</v>
      </c>
      <c r="U8397">
        <v>0</v>
      </c>
      <c r="V8397">
        <v>27.73</v>
      </c>
      <c r="W8397">
        <v>0</v>
      </c>
      <c r="X8397">
        <v>298.60000000000002</v>
      </c>
      <c r="Y8397">
        <v>23</v>
      </c>
      <c r="Z8397">
        <v>23</v>
      </c>
      <c r="AA8397">
        <v>312.77999999999997</v>
      </c>
      <c r="AB8397">
        <v>298.60000000000002</v>
      </c>
      <c r="AC8397">
        <v>312.77999999999997</v>
      </c>
      <c r="AD8397">
        <v>16.98</v>
      </c>
      <c r="AE8397">
        <v>6</v>
      </c>
      <c r="AF8397">
        <v>6</v>
      </c>
      <c r="AG8397">
        <v>101.91</v>
      </c>
      <c r="AH8397">
        <v>16.98</v>
      </c>
      <c r="AI8397">
        <v>101.91</v>
      </c>
      <c r="AJ8397">
        <v>17.11</v>
      </c>
      <c r="AK8397">
        <v>0</v>
      </c>
      <c r="AL8397">
        <v>0</v>
      </c>
      <c r="AM8397">
        <v>0</v>
      </c>
      <c r="AN8397">
        <v>17.11</v>
      </c>
      <c r="AO8397">
        <v>0</v>
      </c>
      <c r="AP8397">
        <v>272.88</v>
      </c>
      <c r="AQ8397">
        <v>0</v>
      </c>
      <c r="AR8397">
        <v>0</v>
      </c>
      <c r="AS8397">
        <v>0</v>
      </c>
      <c r="AT8397">
        <v>272.88</v>
      </c>
      <c r="AU8397">
        <v>0</v>
      </c>
    </row>
    <row r="8398" spans="1:47">
      <c r="A8398" t="s">
        <v>8419</v>
      </c>
      <c r="B8398">
        <v>-1.96</v>
      </c>
      <c r="C8398" s="1">
        <v>7.9399999999999991E-3</v>
      </c>
      <c r="D8398">
        <v>1.85</v>
      </c>
      <c r="E8398" s="1">
        <v>6.4099999999999997E-4</v>
      </c>
      <c r="F8398">
        <v>5.75</v>
      </c>
      <c r="G8398">
        <v>0</v>
      </c>
      <c r="H8398">
        <v>-3.17</v>
      </c>
      <c r="I8398" s="1">
        <v>2.6800000000000001E-5</v>
      </c>
      <c r="J8398">
        <v>5.04</v>
      </c>
      <c r="K8398">
        <v>0</v>
      </c>
      <c r="L8398">
        <v>54.27</v>
      </c>
      <c r="M8398">
        <v>0</v>
      </c>
      <c r="N8398">
        <v>0</v>
      </c>
      <c r="O8398">
        <v>0</v>
      </c>
      <c r="P8398">
        <v>54.27</v>
      </c>
      <c r="Q8398">
        <v>0</v>
      </c>
      <c r="R8398">
        <v>27.74</v>
      </c>
      <c r="S8398">
        <v>0</v>
      </c>
      <c r="T8398">
        <v>0</v>
      </c>
      <c r="U8398">
        <v>0</v>
      </c>
      <c r="V8398">
        <v>27.74</v>
      </c>
      <c r="W8398">
        <v>0</v>
      </c>
      <c r="X8398">
        <v>100.26</v>
      </c>
      <c r="Y8398">
        <v>0</v>
      </c>
      <c r="Z8398">
        <v>0</v>
      </c>
      <c r="AA8398">
        <v>0</v>
      </c>
      <c r="AB8398">
        <v>100.26</v>
      </c>
      <c r="AC8398">
        <v>0</v>
      </c>
      <c r="AD8398">
        <v>312.24</v>
      </c>
      <c r="AE8398">
        <v>17</v>
      </c>
      <c r="AF8398">
        <v>17</v>
      </c>
      <c r="AG8398">
        <v>355.06</v>
      </c>
      <c r="AH8398">
        <v>312.24</v>
      </c>
      <c r="AI8398">
        <v>355.06</v>
      </c>
      <c r="AJ8398">
        <v>17.11</v>
      </c>
      <c r="AK8398">
        <v>0</v>
      </c>
      <c r="AL8398">
        <v>0</v>
      </c>
      <c r="AM8398">
        <v>0</v>
      </c>
      <c r="AN8398">
        <v>17.11</v>
      </c>
      <c r="AO8398">
        <v>0</v>
      </c>
      <c r="AP8398">
        <v>273.23</v>
      </c>
      <c r="AQ8398">
        <v>0</v>
      </c>
      <c r="AR8398">
        <v>0</v>
      </c>
      <c r="AS8398">
        <v>0</v>
      </c>
      <c r="AT8398">
        <v>273.23</v>
      </c>
      <c r="AU8398">
        <v>0</v>
      </c>
    </row>
    <row r="8399" spans="1:47">
      <c r="A8399" t="s">
        <v>8420</v>
      </c>
      <c r="B8399">
        <v>-1.96</v>
      </c>
      <c r="C8399" s="1">
        <v>7.8499999999999993E-3</v>
      </c>
      <c r="D8399">
        <v>1.85</v>
      </c>
      <c r="E8399" s="1">
        <v>6.3900000000000003E-4</v>
      </c>
      <c r="F8399">
        <v>-13.66</v>
      </c>
      <c r="G8399" s="1">
        <v>1.1700000000000001E-10</v>
      </c>
      <c r="H8399">
        <v>-3.17</v>
      </c>
      <c r="I8399" s="1">
        <v>2.6400000000000001E-5</v>
      </c>
      <c r="J8399">
        <v>5.03</v>
      </c>
      <c r="K8399">
        <v>0</v>
      </c>
      <c r="L8399">
        <v>54.31</v>
      </c>
      <c r="M8399">
        <v>0</v>
      </c>
      <c r="N8399">
        <v>0</v>
      </c>
      <c r="O8399">
        <v>0</v>
      </c>
      <c r="P8399">
        <v>54.31</v>
      </c>
      <c r="Q8399">
        <v>0</v>
      </c>
      <c r="R8399">
        <v>27.74</v>
      </c>
      <c r="S8399">
        <v>0</v>
      </c>
      <c r="T8399">
        <v>0</v>
      </c>
      <c r="U8399">
        <v>0</v>
      </c>
      <c r="V8399">
        <v>27.74</v>
      </c>
      <c r="W8399">
        <v>0</v>
      </c>
      <c r="X8399">
        <v>100.33</v>
      </c>
      <c r="Y8399">
        <v>0</v>
      </c>
      <c r="Z8399">
        <v>0</v>
      </c>
      <c r="AA8399">
        <v>0</v>
      </c>
      <c r="AB8399">
        <v>100.33</v>
      </c>
      <c r="AC8399">
        <v>0</v>
      </c>
      <c r="AD8399">
        <v>3.98</v>
      </c>
      <c r="AE8399">
        <v>1</v>
      </c>
      <c r="AF8399">
        <v>1</v>
      </c>
      <c r="AG8399">
        <v>23.86</v>
      </c>
      <c r="AH8399">
        <v>3.98</v>
      </c>
      <c r="AI8399">
        <v>23.86</v>
      </c>
      <c r="AJ8399">
        <v>17.12</v>
      </c>
      <c r="AK8399">
        <v>0</v>
      </c>
      <c r="AL8399">
        <v>0</v>
      </c>
      <c r="AM8399">
        <v>0</v>
      </c>
      <c r="AN8399">
        <v>17.12</v>
      </c>
      <c r="AO8399">
        <v>0</v>
      </c>
      <c r="AP8399">
        <v>273.44</v>
      </c>
      <c r="AQ8399">
        <v>0</v>
      </c>
      <c r="AR8399">
        <v>0</v>
      </c>
      <c r="AS8399">
        <v>0</v>
      </c>
      <c r="AT8399">
        <v>273.44</v>
      </c>
      <c r="AU8399">
        <v>0</v>
      </c>
    </row>
    <row r="8400" spans="1:47">
      <c r="A8400" t="s">
        <v>8421</v>
      </c>
      <c r="B8400">
        <v>-31.16</v>
      </c>
      <c r="C8400" s="1">
        <v>4.3400000000000001E-172</v>
      </c>
      <c r="D8400">
        <v>-8.6199999999999992</v>
      </c>
      <c r="E8400" s="1">
        <v>5.26E-133</v>
      </c>
      <c r="F8400">
        <v>-134.88</v>
      </c>
      <c r="G8400" s="1">
        <v>2.5000000000000001E-185</v>
      </c>
      <c r="H8400">
        <v>-2.14</v>
      </c>
      <c r="I8400" s="1">
        <v>1.5899999999999999E-37</v>
      </c>
      <c r="J8400">
        <v>-3.16</v>
      </c>
      <c r="K8400" s="1">
        <v>4.0600000000000004E-68</v>
      </c>
      <c r="L8400">
        <v>865.32</v>
      </c>
      <c r="M8400">
        <v>18</v>
      </c>
      <c r="N8400">
        <v>18</v>
      </c>
      <c r="O8400">
        <v>969.7</v>
      </c>
      <c r="P8400">
        <v>865.32</v>
      </c>
      <c r="Q8400">
        <v>969.7</v>
      </c>
      <c r="R8400">
        <v>27.77</v>
      </c>
      <c r="S8400">
        <v>0</v>
      </c>
      <c r="T8400">
        <v>0</v>
      </c>
      <c r="U8400">
        <v>0</v>
      </c>
      <c r="V8400">
        <v>27.77</v>
      </c>
      <c r="W8400">
        <v>0</v>
      </c>
      <c r="X8400">
        <v>100.42</v>
      </c>
      <c r="Y8400">
        <v>0</v>
      </c>
      <c r="Z8400">
        <v>0</v>
      </c>
      <c r="AA8400">
        <v>0</v>
      </c>
      <c r="AB8400">
        <v>100.42</v>
      </c>
      <c r="AC8400">
        <v>0</v>
      </c>
      <c r="AD8400">
        <v>6.42</v>
      </c>
      <c r="AE8400">
        <v>1</v>
      </c>
      <c r="AF8400">
        <v>1</v>
      </c>
      <c r="AG8400">
        <v>38.49</v>
      </c>
      <c r="AH8400">
        <v>6.42</v>
      </c>
      <c r="AI8400">
        <v>38.49</v>
      </c>
      <c r="AJ8400">
        <v>405.29</v>
      </c>
      <c r="AK8400">
        <v>3</v>
      </c>
      <c r="AL8400">
        <v>3</v>
      </c>
      <c r="AM8400">
        <v>471.79</v>
      </c>
      <c r="AN8400">
        <v>405.29</v>
      </c>
      <c r="AO8400">
        <v>471.79</v>
      </c>
      <c r="AP8400">
        <v>273.87</v>
      </c>
      <c r="AQ8400">
        <v>0</v>
      </c>
      <c r="AR8400">
        <v>0</v>
      </c>
      <c r="AS8400">
        <v>0</v>
      </c>
      <c r="AT8400">
        <v>273.87</v>
      </c>
      <c r="AU8400">
        <v>0</v>
      </c>
    </row>
    <row r="8401" spans="1:47">
      <c r="A8401" t="s">
        <v>8422</v>
      </c>
      <c r="B8401">
        <v>-1.96</v>
      </c>
      <c r="C8401" s="1">
        <v>7.9399999999999991E-3</v>
      </c>
      <c r="D8401">
        <v>1.85</v>
      </c>
      <c r="E8401" s="1">
        <v>6.11E-4</v>
      </c>
      <c r="F8401">
        <v>3.09</v>
      </c>
      <c r="G8401" s="1">
        <v>8.6900000000000001E-14</v>
      </c>
      <c r="H8401">
        <v>-3.17</v>
      </c>
      <c r="I8401" s="1">
        <v>2.6299999999999999E-5</v>
      </c>
      <c r="J8401">
        <v>5.04</v>
      </c>
      <c r="K8401">
        <v>0</v>
      </c>
      <c r="L8401">
        <v>54.32</v>
      </c>
      <c r="M8401">
        <v>0</v>
      </c>
      <c r="N8401">
        <v>0</v>
      </c>
      <c r="O8401">
        <v>0</v>
      </c>
      <c r="P8401">
        <v>54.32</v>
      </c>
      <c r="Q8401">
        <v>0</v>
      </c>
      <c r="R8401">
        <v>27.78</v>
      </c>
      <c r="S8401">
        <v>0</v>
      </c>
      <c r="T8401">
        <v>0</v>
      </c>
      <c r="U8401">
        <v>0</v>
      </c>
      <c r="V8401">
        <v>27.78</v>
      </c>
      <c r="W8401">
        <v>0</v>
      </c>
      <c r="X8401">
        <v>100.52</v>
      </c>
      <c r="Y8401">
        <v>0</v>
      </c>
      <c r="Z8401">
        <v>0</v>
      </c>
      <c r="AA8401">
        <v>0</v>
      </c>
      <c r="AB8401">
        <v>100.52</v>
      </c>
      <c r="AC8401">
        <v>0</v>
      </c>
      <c r="AD8401">
        <v>167.69</v>
      </c>
      <c r="AE8401">
        <v>8</v>
      </c>
      <c r="AF8401">
        <v>8</v>
      </c>
      <c r="AG8401">
        <v>235.04</v>
      </c>
      <c r="AH8401">
        <v>167.69</v>
      </c>
      <c r="AI8401">
        <v>235.04</v>
      </c>
      <c r="AJ8401">
        <v>17.12</v>
      </c>
      <c r="AK8401">
        <v>0</v>
      </c>
      <c r="AL8401">
        <v>0</v>
      </c>
      <c r="AM8401">
        <v>0</v>
      </c>
      <c r="AN8401">
        <v>17.12</v>
      </c>
      <c r="AO8401">
        <v>0</v>
      </c>
      <c r="AP8401">
        <v>274.05</v>
      </c>
      <c r="AQ8401">
        <v>0</v>
      </c>
      <c r="AR8401">
        <v>0</v>
      </c>
      <c r="AS8401">
        <v>0</v>
      </c>
      <c r="AT8401">
        <v>274.05</v>
      </c>
      <c r="AU8401">
        <v>0</v>
      </c>
    </row>
    <row r="8402" spans="1:47">
      <c r="A8402" t="s">
        <v>8423</v>
      </c>
      <c r="B8402">
        <v>1.49</v>
      </c>
      <c r="C8402">
        <v>0.05</v>
      </c>
      <c r="D8402">
        <v>3.23</v>
      </c>
      <c r="E8402" s="1">
        <v>4.5999999999999998E-15</v>
      </c>
      <c r="F8402">
        <v>-1.35</v>
      </c>
      <c r="G8402">
        <v>0.19</v>
      </c>
      <c r="H8402">
        <v>-3.17</v>
      </c>
      <c r="I8402" s="1">
        <v>2.6100000000000001E-5</v>
      </c>
      <c r="J8402">
        <v>5.05</v>
      </c>
      <c r="K8402">
        <v>0</v>
      </c>
      <c r="L8402">
        <v>54.34</v>
      </c>
      <c r="M8402">
        <v>0</v>
      </c>
      <c r="N8402">
        <v>0</v>
      </c>
      <c r="O8402">
        <v>0</v>
      </c>
      <c r="P8402">
        <v>54.34</v>
      </c>
      <c r="Q8402">
        <v>0</v>
      </c>
      <c r="R8402">
        <v>81.02</v>
      </c>
      <c r="S8402">
        <v>4</v>
      </c>
      <c r="T8402">
        <v>4</v>
      </c>
      <c r="U8402">
        <v>106.39</v>
      </c>
      <c r="V8402">
        <v>81.02</v>
      </c>
      <c r="W8402">
        <v>106.39</v>
      </c>
      <c r="X8402">
        <v>175.33</v>
      </c>
      <c r="Y8402">
        <v>16</v>
      </c>
      <c r="Z8402">
        <v>16</v>
      </c>
      <c r="AA8402">
        <v>137.04</v>
      </c>
      <c r="AB8402">
        <v>175.33</v>
      </c>
      <c r="AC8402">
        <v>137.04</v>
      </c>
      <c r="AD8402">
        <v>40.32</v>
      </c>
      <c r="AE8402">
        <v>12</v>
      </c>
      <c r="AF8402">
        <v>12</v>
      </c>
      <c r="AG8402">
        <v>128.37</v>
      </c>
      <c r="AH8402">
        <v>40.32</v>
      </c>
      <c r="AI8402">
        <v>128.37</v>
      </c>
      <c r="AJ8402">
        <v>17.12</v>
      </c>
      <c r="AK8402">
        <v>0</v>
      </c>
      <c r="AL8402">
        <v>0</v>
      </c>
      <c r="AM8402">
        <v>0</v>
      </c>
      <c r="AN8402">
        <v>17.12</v>
      </c>
      <c r="AO8402">
        <v>0</v>
      </c>
      <c r="AP8402">
        <v>274.44</v>
      </c>
      <c r="AQ8402">
        <v>0</v>
      </c>
      <c r="AR8402">
        <v>0</v>
      </c>
      <c r="AS8402">
        <v>0</v>
      </c>
      <c r="AT8402">
        <v>274.44</v>
      </c>
      <c r="AU8402">
        <v>0</v>
      </c>
    </row>
    <row r="8403" spans="1:47">
      <c r="A8403" t="s">
        <v>8424</v>
      </c>
      <c r="B8403">
        <v>-1.96</v>
      </c>
      <c r="C8403" s="1">
        <v>7.8899999999999994E-3</v>
      </c>
      <c r="D8403">
        <v>1.85</v>
      </c>
      <c r="E8403" s="1">
        <v>6.1300000000000005E-4</v>
      </c>
      <c r="F8403">
        <v>3.92</v>
      </c>
      <c r="G8403">
        <v>0</v>
      </c>
      <c r="H8403">
        <v>6.92</v>
      </c>
      <c r="I8403">
        <v>0</v>
      </c>
      <c r="J8403">
        <v>5.05</v>
      </c>
      <c r="K8403">
        <v>0</v>
      </c>
      <c r="L8403">
        <v>54.4</v>
      </c>
      <c r="M8403">
        <v>0</v>
      </c>
      <c r="N8403">
        <v>0</v>
      </c>
      <c r="O8403">
        <v>0</v>
      </c>
      <c r="P8403">
        <v>54.4</v>
      </c>
      <c r="Q8403">
        <v>0</v>
      </c>
      <c r="R8403">
        <v>27.82</v>
      </c>
      <c r="S8403">
        <v>0</v>
      </c>
      <c r="T8403">
        <v>0</v>
      </c>
      <c r="U8403">
        <v>0</v>
      </c>
      <c r="V8403">
        <v>27.82</v>
      </c>
      <c r="W8403">
        <v>0</v>
      </c>
      <c r="X8403">
        <v>100.62</v>
      </c>
      <c r="Y8403">
        <v>0</v>
      </c>
      <c r="Z8403">
        <v>0</v>
      </c>
      <c r="AA8403">
        <v>0</v>
      </c>
      <c r="AB8403">
        <v>100.62</v>
      </c>
      <c r="AC8403">
        <v>0</v>
      </c>
      <c r="AD8403">
        <v>213.12</v>
      </c>
      <c r="AE8403">
        <v>37</v>
      </c>
      <c r="AF8403">
        <v>37</v>
      </c>
      <c r="AG8403">
        <v>271.58</v>
      </c>
      <c r="AH8403">
        <v>213.12</v>
      </c>
      <c r="AI8403">
        <v>271.58</v>
      </c>
      <c r="AJ8403">
        <v>376.67</v>
      </c>
      <c r="AK8403">
        <v>15</v>
      </c>
      <c r="AL8403">
        <v>15</v>
      </c>
      <c r="AM8403">
        <v>449.8</v>
      </c>
      <c r="AN8403">
        <v>376.67</v>
      </c>
      <c r="AO8403">
        <v>449.8</v>
      </c>
      <c r="AP8403">
        <v>274.7</v>
      </c>
      <c r="AQ8403">
        <v>0</v>
      </c>
      <c r="AR8403">
        <v>0</v>
      </c>
      <c r="AS8403">
        <v>0</v>
      </c>
      <c r="AT8403">
        <v>274.7</v>
      </c>
      <c r="AU8403">
        <v>0</v>
      </c>
    </row>
    <row r="8404" spans="1:47">
      <c r="A8404" t="s">
        <v>8425</v>
      </c>
      <c r="B8404">
        <v>-4.21</v>
      </c>
      <c r="C8404" s="1">
        <v>1.81E-63</v>
      </c>
      <c r="D8404">
        <v>-2.35</v>
      </c>
      <c r="E8404" s="1">
        <v>6.0500000000000004E-32</v>
      </c>
      <c r="F8404">
        <v>-10.65</v>
      </c>
      <c r="G8404" s="1">
        <v>1.1600000000000001E-100</v>
      </c>
      <c r="H8404">
        <v>1.1599999999999999</v>
      </c>
      <c r="I8404">
        <v>0.01</v>
      </c>
      <c r="J8404">
        <v>-2.21</v>
      </c>
      <c r="K8404" s="1">
        <v>1.02E-28</v>
      </c>
      <c r="L8404">
        <v>608.59</v>
      </c>
      <c r="M8404">
        <v>44</v>
      </c>
      <c r="N8404">
        <v>49</v>
      </c>
      <c r="O8404">
        <v>698.83</v>
      </c>
      <c r="P8404">
        <v>608.59</v>
      </c>
      <c r="Q8404">
        <v>698.83</v>
      </c>
      <c r="R8404">
        <v>144.57</v>
      </c>
      <c r="S8404">
        <v>7</v>
      </c>
      <c r="T8404">
        <v>7</v>
      </c>
      <c r="U8404">
        <v>177.37</v>
      </c>
      <c r="V8404">
        <v>144.57</v>
      </c>
      <c r="W8404">
        <v>177.37</v>
      </c>
      <c r="X8404">
        <v>258.70999999999998</v>
      </c>
      <c r="Y8404">
        <v>32</v>
      </c>
      <c r="Z8404">
        <v>32</v>
      </c>
      <c r="AA8404">
        <v>261.10000000000002</v>
      </c>
      <c r="AB8404">
        <v>258.70999999999998</v>
      </c>
      <c r="AC8404">
        <v>261.10000000000002</v>
      </c>
      <c r="AD8404">
        <v>57.12</v>
      </c>
      <c r="AE8404">
        <v>13</v>
      </c>
      <c r="AF8404">
        <v>15</v>
      </c>
      <c r="AG8404">
        <v>152.86000000000001</v>
      </c>
      <c r="AH8404">
        <v>57.12</v>
      </c>
      <c r="AI8404">
        <v>152.86000000000001</v>
      </c>
      <c r="AJ8404">
        <v>708.8</v>
      </c>
      <c r="AK8404">
        <v>18</v>
      </c>
      <c r="AL8404">
        <v>18</v>
      </c>
      <c r="AM8404">
        <v>749.4</v>
      </c>
      <c r="AN8404">
        <v>708.8</v>
      </c>
      <c r="AO8404">
        <v>749.4</v>
      </c>
      <c r="AP8404">
        <v>274.86</v>
      </c>
      <c r="AQ8404">
        <v>0</v>
      </c>
      <c r="AR8404">
        <v>0</v>
      </c>
      <c r="AS8404">
        <v>0</v>
      </c>
      <c r="AT8404">
        <v>274.86</v>
      </c>
      <c r="AU8404">
        <v>0</v>
      </c>
    </row>
    <row r="8405" spans="1:47">
      <c r="A8405" t="s">
        <v>8426</v>
      </c>
      <c r="B8405">
        <v>-1.96</v>
      </c>
      <c r="C8405" s="1">
        <v>7.8499999999999993E-3</v>
      </c>
      <c r="D8405">
        <v>1.85</v>
      </c>
      <c r="E8405" s="1">
        <v>6.1600000000000001E-4</v>
      </c>
      <c r="F8405">
        <v>-6.1</v>
      </c>
      <c r="G8405" s="1">
        <v>2.6400000000000001E-8</v>
      </c>
      <c r="H8405">
        <v>-3.18</v>
      </c>
      <c r="I8405" s="1">
        <v>2.48E-5</v>
      </c>
      <c r="J8405">
        <v>5.05</v>
      </c>
      <c r="K8405">
        <v>0</v>
      </c>
      <c r="L8405">
        <v>54.49</v>
      </c>
      <c r="M8405">
        <v>0</v>
      </c>
      <c r="N8405">
        <v>0</v>
      </c>
      <c r="O8405">
        <v>0</v>
      </c>
      <c r="P8405">
        <v>54.49</v>
      </c>
      <c r="Q8405">
        <v>0</v>
      </c>
      <c r="R8405">
        <v>27.87</v>
      </c>
      <c r="S8405">
        <v>0</v>
      </c>
      <c r="T8405">
        <v>0</v>
      </c>
      <c r="U8405">
        <v>0</v>
      </c>
      <c r="V8405">
        <v>27.87</v>
      </c>
      <c r="W8405">
        <v>0</v>
      </c>
      <c r="X8405">
        <v>100.72</v>
      </c>
      <c r="Y8405">
        <v>0</v>
      </c>
      <c r="Z8405">
        <v>0</v>
      </c>
      <c r="AA8405">
        <v>0</v>
      </c>
      <c r="AB8405">
        <v>100.72</v>
      </c>
      <c r="AC8405">
        <v>0</v>
      </c>
      <c r="AD8405">
        <v>8.94</v>
      </c>
      <c r="AE8405">
        <v>3</v>
      </c>
      <c r="AF8405">
        <v>3</v>
      </c>
      <c r="AG8405">
        <v>53.63</v>
      </c>
      <c r="AH8405">
        <v>8.94</v>
      </c>
      <c r="AI8405">
        <v>53.63</v>
      </c>
      <c r="AJ8405">
        <v>17.13</v>
      </c>
      <c r="AK8405">
        <v>0</v>
      </c>
      <c r="AL8405">
        <v>0</v>
      </c>
      <c r="AM8405">
        <v>0</v>
      </c>
      <c r="AN8405">
        <v>17.13</v>
      </c>
      <c r="AO8405">
        <v>0</v>
      </c>
      <c r="AP8405">
        <v>275.17</v>
      </c>
      <c r="AQ8405">
        <v>0</v>
      </c>
      <c r="AR8405">
        <v>0</v>
      </c>
      <c r="AS8405">
        <v>0</v>
      </c>
      <c r="AT8405">
        <v>275.17</v>
      </c>
      <c r="AU8405">
        <v>0</v>
      </c>
    </row>
    <row r="8406" spans="1:47">
      <c r="A8406" t="s">
        <v>8427</v>
      </c>
      <c r="B8406">
        <v>1.03</v>
      </c>
      <c r="C8406">
        <v>0.95</v>
      </c>
      <c r="D8406">
        <v>-1.78</v>
      </c>
      <c r="E8406" s="1">
        <v>5.4199999999999999E-9</v>
      </c>
      <c r="F8406">
        <v>3.33</v>
      </c>
      <c r="G8406">
        <v>0</v>
      </c>
      <c r="H8406">
        <v>3.3</v>
      </c>
      <c r="I8406">
        <v>0</v>
      </c>
      <c r="J8406">
        <v>7.86</v>
      </c>
      <c r="K8406">
        <v>0</v>
      </c>
      <c r="L8406">
        <v>295.92</v>
      </c>
      <c r="M8406">
        <v>21</v>
      </c>
      <c r="N8406">
        <v>25</v>
      </c>
      <c r="O8406">
        <v>386.01</v>
      </c>
      <c r="P8406">
        <v>295.92</v>
      </c>
      <c r="Q8406">
        <v>386.01</v>
      </c>
      <c r="R8406">
        <v>306.04000000000002</v>
      </c>
      <c r="S8406">
        <v>12</v>
      </c>
      <c r="T8406">
        <v>13</v>
      </c>
      <c r="U8406">
        <v>356.63</v>
      </c>
      <c r="V8406">
        <v>306.04000000000002</v>
      </c>
      <c r="W8406">
        <v>356.63</v>
      </c>
      <c r="X8406">
        <v>166.35</v>
      </c>
      <c r="Y8406">
        <v>14</v>
      </c>
      <c r="Z8406">
        <v>14</v>
      </c>
      <c r="AA8406">
        <v>123.67</v>
      </c>
      <c r="AB8406">
        <v>166.35</v>
      </c>
      <c r="AC8406">
        <v>123.67</v>
      </c>
      <c r="AD8406">
        <v>984.77</v>
      </c>
      <c r="AE8406">
        <v>77</v>
      </c>
      <c r="AF8406">
        <v>82</v>
      </c>
      <c r="AG8406">
        <v>904.69</v>
      </c>
      <c r="AH8406">
        <v>984.77</v>
      </c>
      <c r="AI8406">
        <v>904.69</v>
      </c>
      <c r="AJ8406">
        <v>976.63</v>
      </c>
      <c r="AK8406">
        <v>23</v>
      </c>
      <c r="AL8406">
        <v>23</v>
      </c>
      <c r="AM8406" s="2">
        <v>1036.69</v>
      </c>
      <c r="AN8406">
        <v>976.63</v>
      </c>
      <c r="AO8406" s="2">
        <v>1036.69</v>
      </c>
      <c r="AP8406" s="2">
        <v>2327.1999999999998</v>
      </c>
      <c r="AQ8406">
        <v>66</v>
      </c>
      <c r="AR8406">
        <v>66</v>
      </c>
      <c r="AS8406" s="2">
        <v>2059.23</v>
      </c>
      <c r="AT8406" s="2">
        <v>2327.1999999999998</v>
      </c>
      <c r="AU8406" s="2">
        <v>2059.23</v>
      </c>
    </row>
    <row r="8407" spans="1:47">
      <c r="A8407" t="s">
        <v>8428</v>
      </c>
      <c r="B8407">
        <v>-1.96</v>
      </c>
      <c r="C8407" s="1">
        <v>7.8300000000000002E-3</v>
      </c>
      <c r="D8407">
        <v>1.85</v>
      </c>
      <c r="E8407" s="1">
        <v>6.2E-4</v>
      </c>
      <c r="F8407" t="e">
        <f>-∞</f>
        <v>#NAME?</v>
      </c>
      <c r="G8407" s="1">
        <v>4.6600000000000003E-13</v>
      </c>
      <c r="H8407">
        <v>-3.18</v>
      </c>
      <c r="I8407" s="1">
        <v>2.4899999999999999E-5</v>
      </c>
      <c r="J8407">
        <v>5.05</v>
      </c>
      <c r="K8407">
        <v>0</v>
      </c>
      <c r="L8407">
        <v>54.51</v>
      </c>
      <c r="M8407">
        <v>0</v>
      </c>
      <c r="N8407">
        <v>0</v>
      </c>
      <c r="O8407">
        <v>0</v>
      </c>
      <c r="P8407">
        <v>54.51</v>
      </c>
      <c r="Q8407">
        <v>0</v>
      </c>
      <c r="R8407">
        <v>27.87</v>
      </c>
      <c r="S8407">
        <v>0</v>
      </c>
      <c r="T8407">
        <v>0</v>
      </c>
      <c r="U8407">
        <v>0</v>
      </c>
      <c r="V8407">
        <v>27.87</v>
      </c>
      <c r="W8407">
        <v>0</v>
      </c>
      <c r="X8407">
        <v>100.72</v>
      </c>
      <c r="Y8407">
        <v>0</v>
      </c>
      <c r="Z8407">
        <v>0</v>
      </c>
      <c r="AA8407">
        <v>0</v>
      </c>
      <c r="AB8407">
        <v>100.72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17.149999999999999</v>
      </c>
      <c r="AK8407">
        <v>0</v>
      </c>
      <c r="AL8407">
        <v>0</v>
      </c>
      <c r="AM8407">
        <v>0</v>
      </c>
      <c r="AN8407">
        <v>17.149999999999999</v>
      </c>
      <c r="AO8407">
        <v>0</v>
      </c>
      <c r="AP8407">
        <v>275.27999999999997</v>
      </c>
      <c r="AQ8407">
        <v>0</v>
      </c>
      <c r="AR8407">
        <v>0</v>
      </c>
      <c r="AS8407">
        <v>0</v>
      </c>
      <c r="AT8407">
        <v>275.27999999999997</v>
      </c>
      <c r="AU8407">
        <v>0</v>
      </c>
    </row>
    <row r="8408" spans="1:47">
      <c r="A8408" t="s">
        <v>8429</v>
      </c>
      <c r="B8408">
        <v>-1.96</v>
      </c>
      <c r="C8408" s="1">
        <v>7.7400000000000004E-3</v>
      </c>
      <c r="D8408">
        <v>1.85</v>
      </c>
      <c r="E8408" s="1">
        <v>6.3100000000000005E-4</v>
      </c>
      <c r="F8408" t="e">
        <f>-∞</f>
        <v>#NAME?</v>
      </c>
      <c r="G8408" s="1">
        <v>4.3999999999999999E-13</v>
      </c>
      <c r="H8408">
        <v>-3.19</v>
      </c>
      <c r="I8408" s="1">
        <v>2.3799999999999999E-5</v>
      </c>
      <c r="J8408">
        <v>5.05</v>
      </c>
      <c r="K8408">
        <v>0</v>
      </c>
      <c r="L8408">
        <v>54.63</v>
      </c>
      <c r="M8408">
        <v>0</v>
      </c>
      <c r="N8408">
        <v>0</v>
      </c>
      <c r="O8408">
        <v>0</v>
      </c>
      <c r="P8408">
        <v>54.63</v>
      </c>
      <c r="Q8408">
        <v>0</v>
      </c>
      <c r="R8408">
        <v>27.92</v>
      </c>
      <c r="S8408">
        <v>0</v>
      </c>
      <c r="T8408">
        <v>0</v>
      </c>
      <c r="U8408">
        <v>0</v>
      </c>
      <c r="V8408">
        <v>27.92</v>
      </c>
      <c r="W8408">
        <v>0</v>
      </c>
      <c r="X8408">
        <v>100.81</v>
      </c>
      <c r="Y8408">
        <v>0</v>
      </c>
      <c r="Z8408">
        <v>0</v>
      </c>
      <c r="AA8408">
        <v>0</v>
      </c>
      <c r="AB8408">
        <v>100.81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17.149999999999999</v>
      </c>
      <c r="AK8408">
        <v>0</v>
      </c>
      <c r="AL8408">
        <v>0</v>
      </c>
      <c r="AM8408">
        <v>0</v>
      </c>
      <c r="AN8408">
        <v>17.149999999999999</v>
      </c>
      <c r="AO8408">
        <v>0</v>
      </c>
      <c r="AP8408">
        <v>275.73</v>
      </c>
      <c r="AQ8408">
        <v>0</v>
      </c>
      <c r="AR8408">
        <v>0</v>
      </c>
      <c r="AS8408">
        <v>0</v>
      </c>
      <c r="AT8408">
        <v>275.73</v>
      </c>
      <c r="AU8408">
        <v>0</v>
      </c>
    </row>
    <row r="8409" spans="1:47">
      <c r="A8409" t="s">
        <v>8430</v>
      </c>
      <c r="B8409">
        <v>-1.96</v>
      </c>
      <c r="C8409" s="1">
        <v>7.7600000000000004E-3</v>
      </c>
      <c r="D8409">
        <v>1.85</v>
      </c>
      <c r="E8409" s="1">
        <v>6.1300000000000005E-4</v>
      </c>
      <c r="F8409" t="e">
        <f>-∞</f>
        <v>#NAME?</v>
      </c>
      <c r="G8409" s="1">
        <v>4.3999999999999999E-13</v>
      </c>
      <c r="H8409">
        <v>-3.19</v>
      </c>
      <c r="I8409" s="1">
        <v>2.3799999999999999E-5</v>
      </c>
      <c r="J8409">
        <v>5.05</v>
      </c>
      <c r="K8409">
        <v>0</v>
      </c>
      <c r="L8409">
        <v>54.63</v>
      </c>
      <c r="M8409">
        <v>0</v>
      </c>
      <c r="N8409">
        <v>0</v>
      </c>
      <c r="O8409">
        <v>0</v>
      </c>
      <c r="P8409">
        <v>54.63</v>
      </c>
      <c r="Q8409">
        <v>0</v>
      </c>
      <c r="R8409">
        <v>27.93</v>
      </c>
      <c r="S8409">
        <v>0</v>
      </c>
      <c r="T8409">
        <v>0</v>
      </c>
      <c r="U8409">
        <v>0</v>
      </c>
      <c r="V8409">
        <v>27.93</v>
      </c>
      <c r="W8409">
        <v>0</v>
      </c>
      <c r="X8409">
        <v>100.93</v>
      </c>
      <c r="Y8409">
        <v>0</v>
      </c>
      <c r="Z8409">
        <v>0</v>
      </c>
      <c r="AA8409">
        <v>0</v>
      </c>
      <c r="AB8409">
        <v>100.93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17.149999999999999</v>
      </c>
      <c r="AK8409">
        <v>0</v>
      </c>
      <c r="AL8409">
        <v>0</v>
      </c>
      <c r="AM8409">
        <v>0</v>
      </c>
      <c r="AN8409">
        <v>17.149999999999999</v>
      </c>
      <c r="AO8409">
        <v>0</v>
      </c>
      <c r="AP8409">
        <v>276.07</v>
      </c>
      <c r="AQ8409">
        <v>0</v>
      </c>
      <c r="AR8409">
        <v>0</v>
      </c>
      <c r="AS8409">
        <v>0</v>
      </c>
      <c r="AT8409">
        <v>276.07</v>
      </c>
      <c r="AU8409">
        <v>0</v>
      </c>
    </row>
    <row r="8410" spans="1:47">
      <c r="A8410" t="s">
        <v>8431</v>
      </c>
      <c r="B8410">
        <v>-1.95</v>
      </c>
      <c r="C8410" s="1">
        <v>7.8499999999999993E-3</v>
      </c>
      <c r="D8410">
        <v>1.85</v>
      </c>
      <c r="E8410" s="1">
        <v>6.1300000000000005E-4</v>
      </c>
      <c r="F8410">
        <v>-6.2</v>
      </c>
      <c r="G8410" s="1">
        <v>2.1500000000000001E-8</v>
      </c>
      <c r="H8410">
        <v>-3.19</v>
      </c>
      <c r="I8410" s="1">
        <v>2.34E-5</v>
      </c>
      <c r="J8410">
        <v>5.05</v>
      </c>
      <c r="K8410">
        <v>0</v>
      </c>
      <c r="L8410">
        <v>54.66</v>
      </c>
      <c r="M8410">
        <v>0</v>
      </c>
      <c r="N8410">
        <v>0</v>
      </c>
      <c r="O8410">
        <v>0</v>
      </c>
      <c r="P8410">
        <v>54.66</v>
      </c>
      <c r="Q8410">
        <v>0</v>
      </c>
      <c r="R8410">
        <v>27.99</v>
      </c>
      <c r="S8410">
        <v>0</v>
      </c>
      <c r="T8410">
        <v>0</v>
      </c>
      <c r="U8410">
        <v>0</v>
      </c>
      <c r="V8410">
        <v>27.99</v>
      </c>
      <c r="W8410">
        <v>0</v>
      </c>
      <c r="X8410">
        <v>100.97</v>
      </c>
      <c r="Y8410">
        <v>0</v>
      </c>
      <c r="Z8410">
        <v>0</v>
      </c>
      <c r="AA8410">
        <v>0</v>
      </c>
      <c r="AB8410">
        <v>100.97</v>
      </c>
      <c r="AC8410">
        <v>0</v>
      </c>
      <c r="AD8410">
        <v>8.81</v>
      </c>
      <c r="AE8410">
        <v>2</v>
      </c>
      <c r="AF8410">
        <v>2</v>
      </c>
      <c r="AG8410">
        <v>52.87</v>
      </c>
      <c r="AH8410">
        <v>8.81</v>
      </c>
      <c r="AI8410">
        <v>52.87</v>
      </c>
      <c r="AJ8410">
        <v>17.149999999999999</v>
      </c>
      <c r="AK8410">
        <v>0</v>
      </c>
      <c r="AL8410">
        <v>0</v>
      </c>
      <c r="AM8410">
        <v>0</v>
      </c>
      <c r="AN8410">
        <v>17.149999999999999</v>
      </c>
      <c r="AO8410">
        <v>0</v>
      </c>
      <c r="AP8410">
        <v>276.26</v>
      </c>
      <c r="AQ8410">
        <v>0</v>
      </c>
      <c r="AR8410">
        <v>0</v>
      </c>
      <c r="AS8410">
        <v>0</v>
      </c>
      <c r="AT8410">
        <v>276.26</v>
      </c>
      <c r="AU8410">
        <v>0</v>
      </c>
    </row>
    <row r="8411" spans="1:47">
      <c r="A8411" t="s">
        <v>8432</v>
      </c>
      <c r="B8411">
        <v>-1.95</v>
      </c>
      <c r="C8411" s="1">
        <v>7.9399999999999991E-3</v>
      </c>
      <c r="D8411">
        <v>1.85</v>
      </c>
      <c r="E8411" s="1">
        <v>6.1300000000000005E-4</v>
      </c>
      <c r="F8411">
        <v>-11.67</v>
      </c>
      <c r="G8411" s="1">
        <v>2.2900000000000001E-10</v>
      </c>
      <c r="H8411">
        <v>1.1200000000000001</v>
      </c>
      <c r="I8411">
        <v>0.73</v>
      </c>
      <c r="J8411">
        <v>9.7899999999999991</v>
      </c>
      <c r="K8411">
        <v>0</v>
      </c>
      <c r="L8411">
        <v>54.72</v>
      </c>
      <c r="M8411">
        <v>0</v>
      </c>
      <c r="N8411">
        <v>0</v>
      </c>
      <c r="O8411">
        <v>0</v>
      </c>
      <c r="P8411">
        <v>54.72</v>
      </c>
      <c r="Q8411">
        <v>0</v>
      </c>
      <c r="R8411">
        <v>28.07</v>
      </c>
      <c r="S8411">
        <v>0</v>
      </c>
      <c r="T8411">
        <v>0</v>
      </c>
      <c r="U8411">
        <v>0</v>
      </c>
      <c r="V8411">
        <v>28.07</v>
      </c>
      <c r="W8411">
        <v>0</v>
      </c>
      <c r="X8411">
        <v>101.05</v>
      </c>
      <c r="Y8411">
        <v>0</v>
      </c>
      <c r="Z8411">
        <v>0</v>
      </c>
      <c r="AA8411">
        <v>0</v>
      </c>
      <c r="AB8411">
        <v>101.05</v>
      </c>
      <c r="AC8411">
        <v>0</v>
      </c>
      <c r="AD8411">
        <v>4.6900000000000004</v>
      </c>
      <c r="AE8411">
        <v>1</v>
      </c>
      <c r="AF8411">
        <v>1</v>
      </c>
      <c r="AG8411">
        <v>28.13</v>
      </c>
      <c r="AH8411">
        <v>4.6900000000000004</v>
      </c>
      <c r="AI8411">
        <v>28.13</v>
      </c>
      <c r="AJ8411">
        <v>61.45</v>
      </c>
      <c r="AK8411">
        <v>1</v>
      </c>
      <c r="AL8411">
        <v>1</v>
      </c>
      <c r="AM8411">
        <v>114.91</v>
      </c>
      <c r="AN8411">
        <v>61.45</v>
      </c>
      <c r="AO8411">
        <v>114.91</v>
      </c>
      <c r="AP8411">
        <v>535.99</v>
      </c>
      <c r="AQ8411">
        <v>5</v>
      </c>
      <c r="AR8411">
        <v>5</v>
      </c>
      <c r="AS8411">
        <v>397.7</v>
      </c>
      <c r="AT8411">
        <v>535.99</v>
      </c>
      <c r="AU8411">
        <v>397.7</v>
      </c>
    </row>
    <row r="8412" spans="1:47">
      <c r="A8412" t="s">
        <v>8433</v>
      </c>
      <c r="B8412">
        <v>-1.95</v>
      </c>
      <c r="C8412" s="1">
        <v>8.0700000000000008E-3</v>
      </c>
      <c r="D8412">
        <v>1.85</v>
      </c>
      <c r="E8412" s="1">
        <v>5.8100000000000003E-4</v>
      </c>
      <c r="F8412">
        <v>1.31</v>
      </c>
      <c r="G8412">
        <v>0.18</v>
      </c>
      <c r="H8412">
        <v>-3.19</v>
      </c>
      <c r="I8412" s="1">
        <v>2.2799999999999999E-5</v>
      </c>
      <c r="J8412">
        <v>5.05</v>
      </c>
      <c r="K8412">
        <v>0</v>
      </c>
      <c r="L8412">
        <v>54.73</v>
      </c>
      <c r="M8412">
        <v>0</v>
      </c>
      <c r="N8412">
        <v>0</v>
      </c>
      <c r="O8412">
        <v>0</v>
      </c>
      <c r="P8412">
        <v>54.73</v>
      </c>
      <c r="Q8412">
        <v>0</v>
      </c>
      <c r="R8412">
        <v>28.13</v>
      </c>
      <c r="S8412">
        <v>0</v>
      </c>
      <c r="T8412">
        <v>0</v>
      </c>
      <c r="U8412">
        <v>0</v>
      </c>
      <c r="V8412">
        <v>28.13</v>
      </c>
      <c r="W8412">
        <v>0</v>
      </c>
      <c r="X8412">
        <v>101.26</v>
      </c>
      <c r="Y8412">
        <v>0</v>
      </c>
      <c r="Z8412">
        <v>0</v>
      </c>
      <c r="AA8412">
        <v>0</v>
      </c>
      <c r="AB8412">
        <v>101.26</v>
      </c>
      <c r="AC8412">
        <v>0</v>
      </c>
      <c r="AD8412">
        <v>71.53</v>
      </c>
      <c r="AE8412">
        <v>6</v>
      </c>
      <c r="AF8412">
        <v>6</v>
      </c>
      <c r="AG8412">
        <v>163.1</v>
      </c>
      <c r="AH8412">
        <v>71.53</v>
      </c>
      <c r="AI8412">
        <v>163.1</v>
      </c>
      <c r="AJ8412">
        <v>17.149999999999999</v>
      </c>
      <c r="AK8412">
        <v>0</v>
      </c>
      <c r="AL8412">
        <v>0</v>
      </c>
      <c r="AM8412">
        <v>0</v>
      </c>
      <c r="AN8412">
        <v>17.149999999999999</v>
      </c>
      <c r="AO8412">
        <v>0</v>
      </c>
      <c r="AP8412">
        <v>276.63</v>
      </c>
      <c r="AQ8412">
        <v>0</v>
      </c>
      <c r="AR8412">
        <v>0</v>
      </c>
      <c r="AS8412">
        <v>0</v>
      </c>
      <c r="AT8412">
        <v>276.63</v>
      </c>
      <c r="AU8412">
        <v>0</v>
      </c>
    </row>
    <row r="8413" spans="1:47">
      <c r="A8413" t="s">
        <v>8434</v>
      </c>
      <c r="B8413">
        <v>-1.95</v>
      </c>
      <c r="C8413" s="1">
        <v>8.0099999999999998E-3</v>
      </c>
      <c r="D8413">
        <v>1.85</v>
      </c>
      <c r="E8413" s="1">
        <v>5.6999999999999998E-4</v>
      </c>
      <c r="F8413">
        <v>-3.32</v>
      </c>
      <c r="G8413" s="1">
        <v>1.27E-5</v>
      </c>
      <c r="H8413">
        <v>1.44</v>
      </c>
      <c r="I8413">
        <v>7.0000000000000007E-2</v>
      </c>
      <c r="J8413">
        <v>5.0599999999999996</v>
      </c>
      <c r="K8413">
        <v>0</v>
      </c>
      <c r="L8413">
        <v>54.77</v>
      </c>
      <c r="M8413">
        <v>0</v>
      </c>
      <c r="N8413">
        <v>0</v>
      </c>
      <c r="O8413">
        <v>0</v>
      </c>
      <c r="P8413">
        <v>54.77</v>
      </c>
      <c r="Q8413">
        <v>0</v>
      </c>
      <c r="R8413">
        <v>28.13</v>
      </c>
      <c r="S8413">
        <v>0</v>
      </c>
      <c r="T8413">
        <v>0</v>
      </c>
      <c r="U8413">
        <v>0</v>
      </c>
      <c r="V8413">
        <v>28.13</v>
      </c>
      <c r="W8413">
        <v>0</v>
      </c>
      <c r="X8413">
        <v>101.39</v>
      </c>
      <c r="Y8413">
        <v>0</v>
      </c>
      <c r="Z8413">
        <v>0</v>
      </c>
      <c r="AA8413">
        <v>0</v>
      </c>
      <c r="AB8413">
        <v>101.39</v>
      </c>
      <c r="AC8413">
        <v>0</v>
      </c>
      <c r="AD8413">
        <v>16.48</v>
      </c>
      <c r="AE8413">
        <v>3</v>
      </c>
      <c r="AF8413">
        <v>3</v>
      </c>
      <c r="AG8413">
        <v>98.88</v>
      </c>
      <c r="AH8413">
        <v>16.48</v>
      </c>
      <c r="AI8413">
        <v>98.88</v>
      </c>
      <c r="AJ8413">
        <v>79.09</v>
      </c>
      <c r="AK8413">
        <v>1</v>
      </c>
      <c r="AL8413">
        <v>1</v>
      </c>
      <c r="AM8413">
        <v>134.66</v>
      </c>
      <c r="AN8413">
        <v>79.09</v>
      </c>
      <c r="AO8413">
        <v>134.66</v>
      </c>
      <c r="AP8413">
        <v>276.94</v>
      </c>
      <c r="AQ8413">
        <v>0</v>
      </c>
      <c r="AR8413">
        <v>0</v>
      </c>
      <c r="AS8413">
        <v>0</v>
      </c>
      <c r="AT8413">
        <v>276.94</v>
      </c>
      <c r="AU8413">
        <v>0</v>
      </c>
    </row>
    <row r="8414" spans="1:47">
      <c r="A8414" t="s">
        <v>8435</v>
      </c>
      <c r="B8414">
        <v>-1.95</v>
      </c>
      <c r="C8414" s="1">
        <v>7.9600000000000001E-3</v>
      </c>
      <c r="D8414">
        <v>1.85</v>
      </c>
      <c r="E8414" s="1">
        <v>5.6599999999999999E-4</v>
      </c>
      <c r="F8414" t="e">
        <f>-∞</f>
        <v>#NAME?</v>
      </c>
      <c r="G8414" s="1">
        <v>3.9700000000000002E-13</v>
      </c>
      <c r="H8414">
        <v>-3.2</v>
      </c>
      <c r="I8414" s="1">
        <v>2.2099999999999998E-5</v>
      </c>
      <c r="J8414">
        <v>5.0599999999999996</v>
      </c>
      <c r="K8414">
        <v>0</v>
      </c>
      <c r="L8414">
        <v>54.83</v>
      </c>
      <c r="M8414">
        <v>0</v>
      </c>
      <c r="N8414">
        <v>0</v>
      </c>
      <c r="O8414">
        <v>0</v>
      </c>
      <c r="P8414">
        <v>54.83</v>
      </c>
      <c r="Q8414">
        <v>0</v>
      </c>
      <c r="R8414">
        <v>28.16</v>
      </c>
      <c r="S8414">
        <v>0</v>
      </c>
      <c r="T8414">
        <v>0</v>
      </c>
      <c r="U8414">
        <v>0</v>
      </c>
      <c r="V8414">
        <v>28.16</v>
      </c>
      <c r="W8414">
        <v>0</v>
      </c>
      <c r="X8414">
        <v>101.51</v>
      </c>
      <c r="Y8414">
        <v>0</v>
      </c>
      <c r="Z8414">
        <v>0</v>
      </c>
      <c r="AA8414">
        <v>0</v>
      </c>
      <c r="AB8414">
        <v>101.51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17.16</v>
      </c>
      <c r="AK8414">
        <v>0</v>
      </c>
      <c r="AL8414">
        <v>0</v>
      </c>
      <c r="AM8414">
        <v>0</v>
      </c>
      <c r="AN8414">
        <v>17.16</v>
      </c>
      <c r="AO8414">
        <v>0</v>
      </c>
      <c r="AP8414">
        <v>277.39</v>
      </c>
      <c r="AQ8414">
        <v>0</v>
      </c>
      <c r="AR8414">
        <v>0</v>
      </c>
      <c r="AS8414">
        <v>0</v>
      </c>
      <c r="AT8414">
        <v>277.39</v>
      </c>
      <c r="AU8414">
        <v>0</v>
      </c>
    </row>
    <row r="8415" spans="1:47">
      <c r="A8415" t="s">
        <v>8436</v>
      </c>
      <c r="B8415">
        <v>-1.95</v>
      </c>
      <c r="C8415" s="1">
        <v>7.7999999999999996E-3</v>
      </c>
      <c r="D8415">
        <v>1.85</v>
      </c>
      <c r="E8415" s="1">
        <v>5.8200000000000005E-4</v>
      </c>
      <c r="F8415" t="e">
        <f>-∞</f>
        <v>#NAME?</v>
      </c>
      <c r="G8415" s="1">
        <v>3.7500000000000002E-13</v>
      </c>
      <c r="H8415">
        <v>-3.2</v>
      </c>
      <c r="I8415" s="1">
        <v>2.1299999999999999E-5</v>
      </c>
      <c r="J8415">
        <v>5.05</v>
      </c>
      <c r="K8415">
        <v>0</v>
      </c>
      <c r="L8415">
        <v>54.95</v>
      </c>
      <c r="M8415">
        <v>0</v>
      </c>
      <c r="N8415">
        <v>0</v>
      </c>
      <c r="O8415">
        <v>0</v>
      </c>
      <c r="P8415">
        <v>54.95</v>
      </c>
      <c r="Q8415">
        <v>0</v>
      </c>
      <c r="R8415">
        <v>28.17</v>
      </c>
      <c r="S8415">
        <v>0</v>
      </c>
      <c r="T8415">
        <v>0</v>
      </c>
      <c r="U8415">
        <v>0</v>
      </c>
      <c r="V8415">
        <v>28.17</v>
      </c>
      <c r="W8415">
        <v>0</v>
      </c>
      <c r="X8415">
        <v>101.55</v>
      </c>
      <c r="Y8415">
        <v>0</v>
      </c>
      <c r="Z8415">
        <v>0</v>
      </c>
      <c r="AA8415">
        <v>0</v>
      </c>
      <c r="AB8415">
        <v>101.55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17.18</v>
      </c>
      <c r="AK8415">
        <v>0</v>
      </c>
      <c r="AL8415">
        <v>0</v>
      </c>
      <c r="AM8415">
        <v>0</v>
      </c>
      <c r="AN8415">
        <v>17.18</v>
      </c>
      <c r="AO8415">
        <v>0</v>
      </c>
      <c r="AP8415">
        <v>277.54000000000002</v>
      </c>
      <c r="AQ8415">
        <v>0</v>
      </c>
      <c r="AR8415">
        <v>0</v>
      </c>
      <c r="AS8415">
        <v>0</v>
      </c>
      <c r="AT8415">
        <v>277.54000000000002</v>
      </c>
      <c r="AU8415">
        <v>0</v>
      </c>
    </row>
    <row r="8416" spans="1:47">
      <c r="A8416" t="s">
        <v>8437</v>
      </c>
      <c r="B8416">
        <v>3.33</v>
      </c>
      <c r="C8416">
        <v>0</v>
      </c>
      <c r="D8416">
        <v>1.08</v>
      </c>
      <c r="E8416">
        <v>0.84</v>
      </c>
      <c r="F8416">
        <v>2.44</v>
      </c>
      <c r="G8416">
        <v>0</v>
      </c>
      <c r="H8416">
        <v>2.5299999999999998</v>
      </c>
      <c r="I8416">
        <v>0</v>
      </c>
      <c r="J8416">
        <v>1.34</v>
      </c>
      <c r="K8416" s="1">
        <v>2.7699999999999999E-3</v>
      </c>
      <c r="L8416">
        <v>207</v>
      </c>
      <c r="M8416">
        <v>11</v>
      </c>
      <c r="N8416">
        <v>11</v>
      </c>
      <c r="O8416">
        <v>268.38</v>
      </c>
      <c r="P8416">
        <v>207</v>
      </c>
      <c r="Q8416">
        <v>268.38</v>
      </c>
      <c r="R8416">
        <v>688.35</v>
      </c>
      <c r="S8416">
        <v>16</v>
      </c>
      <c r="T8416">
        <v>16</v>
      </c>
      <c r="U8416">
        <v>693.58</v>
      </c>
      <c r="V8416">
        <v>688.35</v>
      </c>
      <c r="W8416">
        <v>693.58</v>
      </c>
      <c r="X8416">
        <v>223.66</v>
      </c>
      <c r="Y8416">
        <v>15</v>
      </c>
      <c r="Z8416">
        <v>15</v>
      </c>
      <c r="AA8416">
        <v>209.38</v>
      </c>
      <c r="AB8416">
        <v>223.66</v>
      </c>
      <c r="AC8416">
        <v>209.38</v>
      </c>
      <c r="AD8416">
        <v>505.1</v>
      </c>
      <c r="AE8416">
        <v>28</v>
      </c>
      <c r="AF8416">
        <v>28</v>
      </c>
      <c r="AG8416">
        <v>488.14</v>
      </c>
      <c r="AH8416">
        <v>505.1</v>
      </c>
      <c r="AI8416">
        <v>488.14</v>
      </c>
      <c r="AJ8416">
        <v>522.97</v>
      </c>
      <c r="AK8416">
        <v>8</v>
      </c>
      <c r="AL8416">
        <v>8</v>
      </c>
      <c r="AM8416">
        <v>569.79</v>
      </c>
      <c r="AN8416">
        <v>522.97</v>
      </c>
      <c r="AO8416">
        <v>569.79</v>
      </c>
      <c r="AP8416">
        <v>277.92</v>
      </c>
      <c r="AQ8416">
        <v>0</v>
      </c>
      <c r="AR8416">
        <v>0</v>
      </c>
      <c r="AS8416">
        <v>0</v>
      </c>
      <c r="AT8416">
        <v>277.92</v>
      </c>
      <c r="AU8416">
        <v>0</v>
      </c>
    </row>
    <row r="8417" spans="1:47">
      <c r="A8417" t="s">
        <v>8438</v>
      </c>
      <c r="B8417">
        <v>-1.95</v>
      </c>
      <c r="C8417" s="1">
        <v>7.8300000000000002E-3</v>
      </c>
      <c r="D8417">
        <v>1.85</v>
      </c>
      <c r="E8417" s="1">
        <v>5.7399999999999997E-4</v>
      </c>
      <c r="F8417" t="e">
        <f>-∞</f>
        <v>#NAME?</v>
      </c>
      <c r="G8417" s="1">
        <v>3.7199999999999998E-13</v>
      </c>
      <c r="H8417">
        <v>-3.2</v>
      </c>
      <c r="I8417" s="1">
        <v>2.12E-5</v>
      </c>
      <c r="J8417">
        <v>5.0599999999999996</v>
      </c>
      <c r="K8417">
        <v>0</v>
      </c>
      <c r="L8417">
        <v>54.96</v>
      </c>
      <c r="M8417">
        <v>0</v>
      </c>
      <c r="N8417">
        <v>0</v>
      </c>
      <c r="O8417">
        <v>0</v>
      </c>
      <c r="P8417">
        <v>54.96</v>
      </c>
      <c r="Q8417">
        <v>0</v>
      </c>
      <c r="R8417">
        <v>28.2</v>
      </c>
      <c r="S8417">
        <v>0</v>
      </c>
      <c r="T8417">
        <v>0</v>
      </c>
      <c r="U8417">
        <v>0</v>
      </c>
      <c r="V8417">
        <v>28.2</v>
      </c>
      <c r="W8417">
        <v>0</v>
      </c>
      <c r="X8417">
        <v>101.63</v>
      </c>
      <c r="Y8417">
        <v>0</v>
      </c>
      <c r="Z8417">
        <v>0</v>
      </c>
      <c r="AA8417">
        <v>0</v>
      </c>
      <c r="AB8417">
        <v>101.63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17.18</v>
      </c>
      <c r="AK8417">
        <v>0</v>
      </c>
      <c r="AL8417">
        <v>0</v>
      </c>
      <c r="AM8417">
        <v>0</v>
      </c>
      <c r="AN8417">
        <v>17.18</v>
      </c>
      <c r="AO8417">
        <v>0</v>
      </c>
      <c r="AP8417">
        <v>278.14</v>
      </c>
      <c r="AQ8417">
        <v>0</v>
      </c>
      <c r="AR8417">
        <v>0</v>
      </c>
      <c r="AS8417">
        <v>0</v>
      </c>
      <c r="AT8417">
        <v>278.14</v>
      </c>
      <c r="AU8417">
        <v>0</v>
      </c>
    </row>
    <row r="8418" spans="1:47">
      <c r="A8418" t="s">
        <v>8439</v>
      </c>
      <c r="B8418">
        <v>-1.95</v>
      </c>
      <c r="C8418" s="1">
        <v>7.7000000000000002E-3</v>
      </c>
      <c r="D8418">
        <v>1.85</v>
      </c>
      <c r="E8418" s="1">
        <v>5.5699999999999999E-4</v>
      </c>
      <c r="F8418" t="e">
        <f>-∞</f>
        <v>#NAME?</v>
      </c>
      <c r="G8418" s="1">
        <v>3.56E-13</v>
      </c>
      <c r="H8418">
        <v>-3.2</v>
      </c>
      <c r="I8418" s="1">
        <v>2.0599999999999999E-5</v>
      </c>
      <c r="J8418">
        <v>5.05</v>
      </c>
      <c r="K8418">
        <v>0</v>
      </c>
      <c r="L8418">
        <v>55.05</v>
      </c>
      <c r="M8418">
        <v>0</v>
      </c>
      <c r="N8418">
        <v>0</v>
      </c>
      <c r="O8418">
        <v>0</v>
      </c>
      <c r="P8418">
        <v>55.05</v>
      </c>
      <c r="Q8418">
        <v>0</v>
      </c>
      <c r="R8418">
        <v>28.2</v>
      </c>
      <c r="S8418">
        <v>0</v>
      </c>
      <c r="T8418">
        <v>0</v>
      </c>
      <c r="U8418">
        <v>0</v>
      </c>
      <c r="V8418">
        <v>28.2</v>
      </c>
      <c r="W8418">
        <v>0</v>
      </c>
      <c r="X8418">
        <v>101.85</v>
      </c>
      <c r="Y8418">
        <v>0</v>
      </c>
      <c r="Z8418">
        <v>0</v>
      </c>
      <c r="AA8418">
        <v>0</v>
      </c>
      <c r="AB8418">
        <v>101.85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17.18</v>
      </c>
      <c r="AK8418">
        <v>0</v>
      </c>
      <c r="AL8418">
        <v>0</v>
      </c>
      <c r="AM8418">
        <v>0</v>
      </c>
      <c r="AN8418">
        <v>17.18</v>
      </c>
      <c r="AO8418">
        <v>0</v>
      </c>
      <c r="AP8418">
        <v>278.19</v>
      </c>
      <c r="AQ8418">
        <v>0</v>
      </c>
      <c r="AR8418">
        <v>0</v>
      </c>
      <c r="AS8418">
        <v>0</v>
      </c>
      <c r="AT8418">
        <v>278.19</v>
      </c>
      <c r="AU8418">
        <v>0</v>
      </c>
    </row>
    <row r="8419" spans="1:47">
      <c r="A8419" t="s">
        <v>8440</v>
      </c>
      <c r="B8419">
        <v>-1.94</v>
      </c>
      <c r="C8419" s="1">
        <v>7.9900000000000006E-3</v>
      </c>
      <c r="D8419">
        <v>1.85</v>
      </c>
      <c r="E8419" s="1">
        <v>5.5699999999999999E-4</v>
      </c>
      <c r="F8419" t="e">
        <f>-∞</f>
        <v>#NAME?</v>
      </c>
      <c r="G8419" s="1">
        <v>3.5100000000000002E-13</v>
      </c>
      <c r="H8419">
        <v>-3.2</v>
      </c>
      <c r="I8419" s="1">
        <v>2.0599999999999999E-5</v>
      </c>
      <c r="J8419">
        <v>5.0599999999999996</v>
      </c>
      <c r="K8419">
        <v>0</v>
      </c>
      <c r="L8419">
        <v>55.08</v>
      </c>
      <c r="M8419">
        <v>0</v>
      </c>
      <c r="N8419">
        <v>0</v>
      </c>
      <c r="O8419">
        <v>0</v>
      </c>
      <c r="P8419">
        <v>55.08</v>
      </c>
      <c r="Q8419">
        <v>0</v>
      </c>
      <c r="R8419">
        <v>28.35</v>
      </c>
      <c r="S8419">
        <v>0</v>
      </c>
      <c r="T8419">
        <v>0</v>
      </c>
      <c r="U8419">
        <v>0</v>
      </c>
      <c r="V8419">
        <v>28.35</v>
      </c>
      <c r="W8419">
        <v>0</v>
      </c>
      <c r="X8419">
        <v>101.9</v>
      </c>
      <c r="Y8419">
        <v>0</v>
      </c>
      <c r="Z8419">
        <v>0</v>
      </c>
      <c r="AA8419">
        <v>0</v>
      </c>
      <c r="AB8419">
        <v>101.9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17.2</v>
      </c>
      <c r="AK8419">
        <v>0</v>
      </c>
      <c r="AL8419">
        <v>0</v>
      </c>
      <c r="AM8419">
        <v>0</v>
      </c>
      <c r="AN8419">
        <v>17.2</v>
      </c>
      <c r="AO8419">
        <v>0</v>
      </c>
      <c r="AP8419">
        <v>278.48</v>
      </c>
      <c r="AQ8419">
        <v>0</v>
      </c>
      <c r="AR8419">
        <v>0</v>
      </c>
      <c r="AS8419">
        <v>0</v>
      </c>
      <c r="AT8419">
        <v>278.48</v>
      </c>
      <c r="AU8419">
        <v>0</v>
      </c>
    </row>
    <row r="8420" spans="1:47">
      <c r="A8420" t="s">
        <v>8441</v>
      </c>
      <c r="B8420">
        <v>7.64</v>
      </c>
      <c r="C8420">
        <v>0</v>
      </c>
      <c r="D8420">
        <v>1.48</v>
      </c>
      <c r="E8420">
        <v>0.03</v>
      </c>
      <c r="F8420" t="e">
        <f>-∞</f>
        <v>#NAME?</v>
      </c>
      <c r="G8420" s="1">
        <v>3.5000000000000002E-16</v>
      </c>
      <c r="H8420">
        <v>-4</v>
      </c>
      <c r="I8420" s="1">
        <v>6.8400000000000004E-8</v>
      </c>
      <c r="J8420">
        <v>4.05</v>
      </c>
      <c r="K8420">
        <v>0</v>
      </c>
      <c r="L8420">
        <v>68.86</v>
      </c>
      <c r="M8420">
        <v>3</v>
      </c>
      <c r="N8420">
        <v>3</v>
      </c>
      <c r="O8420">
        <v>38.78</v>
      </c>
      <c r="P8420">
        <v>68.86</v>
      </c>
      <c r="Q8420">
        <v>38.78</v>
      </c>
      <c r="R8420">
        <v>526.39</v>
      </c>
      <c r="S8420">
        <v>23</v>
      </c>
      <c r="T8420">
        <v>23</v>
      </c>
      <c r="U8420">
        <v>528.20000000000005</v>
      </c>
      <c r="V8420">
        <v>526.39</v>
      </c>
      <c r="W8420">
        <v>528.20000000000005</v>
      </c>
      <c r="X8420">
        <v>102</v>
      </c>
      <c r="Y8420">
        <v>0</v>
      </c>
      <c r="Z8420">
        <v>0</v>
      </c>
      <c r="AA8420">
        <v>0</v>
      </c>
      <c r="AB8420">
        <v>102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17.2</v>
      </c>
      <c r="AK8420">
        <v>0</v>
      </c>
      <c r="AL8420">
        <v>0</v>
      </c>
      <c r="AM8420">
        <v>0</v>
      </c>
      <c r="AN8420">
        <v>17.2</v>
      </c>
      <c r="AO8420">
        <v>0</v>
      </c>
      <c r="AP8420">
        <v>278.58999999999997</v>
      </c>
      <c r="AQ8420">
        <v>0</v>
      </c>
      <c r="AR8420">
        <v>0</v>
      </c>
      <c r="AS8420">
        <v>0</v>
      </c>
      <c r="AT8420">
        <v>278.58999999999997</v>
      </c>
      <c r="AU8420">
        <v>0</v>
      </c>
    </row>
    <row r="8421" spans="1:47">
      <c r="A8421" t="s">
        <v>8442</v>
      </c>
      <c r="B8421">
        <v>4.5999999999999996</v>
      </c>
      <c r="C8421">
        <v>0</v>
      </c>
      <c r="D8421">
        <v>-1.47</v>
      </c>
      <c r="E8421" s="1">
        <v>2.63E-3</v>
      </c>
      <c r="F8421">
        <v>-3.68</v>
      </c>
      <c r="G8421" s="1">
        <v>1.15E-17</v>
      </c>
      <c r="H8421">
        <v>-10.52</v>
      </c>
      <c r="I8421" s="1">
        <v>9.3500000000000001E-31</v>
      </c>
      <c r="J8421">
        <v>1.54</v>
      </c>
      <c r="K8421" s="1">
        <v>1.24E-5</v>
      </c>
      <c r="L8421">
        <v>181.26</v>
      </c>
      <c r="M8421">
        <v>7</v>
      </c>
      <c r="N8421">
        <v>7</v>
      </c>
      <c r="O8421">
        <v>231.16</v>
      </c>
      <c r="P8421">
        <v>181.26</v>
      </c>
      <c r="Q8421">
        <v>231.16</v>
      </c>
      <c r="R8421">
        <v>834.17</v>
      </c>
      <c r="S8421">
        <v>14</v>
      </c>
      <c r="T8421">
        <v>14</v>
      </c>
      <c r="U8421">
        <v>821.4</v>
      </c>
      <c r="V8421">
        <v>834.17</v>
      </c>
      <c r="W8421">
        <v>821.4</v>
      </c>
      <c r="X8421">
        <v>123.52</v>
      </c>
      <c r="Y8421">
        <v>2</v>
      </c>
      <c r="Z8421">
        <v>2</v>
      </c>
      <c r="AA8421">
        <v>37.79</v>
      </c>
      <c r="AB8421">
        <v>123.52</v>
      </c>
      <c r="AC8421">
        <v>37.79</v>
      </c>
      <c r="AD8421">
        <v>49.23</v>
      </c>
      <c r="AE8421">
        <v>6</v>
      </c>
      <c r="AF8421">
        <v>6</v>
      </c>
      <c r="AG8421">
        <v>141.58000000000001</v>
      </c>
      <c r="AH8421">
        <v>49.23</v>
      </c>
      <c r="AI8421">
        <v>141.58000000000001</v>
      </c>
      <c r="AJ8421">
        <v>17.23</v>
      </c>
      <c r="AK8421">
        <v>0</v>
      </c>
      <c r="AL8421">
        <v>0</v>
      </c>
      <c r="AM8421">
        <v>0</v>
      </c>
      <c r="AN8421">
        <v>17.23</v>
      </c>
      <c r="AO8421">
        <v>0</v>
      </c>
      <c r="AP8421">
        <v>278.91000000000003</v>
      </c>
      <c r="AQ8421">
        <v>0</v>
      </c>
      <c r="AR8421">
        <v>0</v>
      </c>
      <c r="AS8421">
        <v>0</v>
      </c>
      <c r="AT8421">
        <v>278.91000000000003</v>
      </c>
      <c r="AU8421">
        <v>0</v>
      </c>
    </row>
    <row r="8422" spans="1:47">
      <c r="A8422" t="s">
        <v>8443</v>
      </c>
      <c r="B8422">
        <v>-1.94</v>
      </c>
      <c r="C8422" s="1">
        <v>8.0199999999999994E-3</v>
      </c>
      <c r="D8422">
        <v>1.85</v>
      </c>
      <c r="E8422" s="1">
        <v>5.3399999999999997E-4</v>
      </c>
      <c r="F8422" t="e">
        <f>-∞</f>
        <v>#NAME?</v>
      </c>
      <c r="G8422" s="1">
        <v>3.4499999999999999E-13</v>
      </c>
      <c r="H8422">
        <v>-3.19</v>
      </c>
      <c r="I8422" s="1">
        <v>2.1100000000000001E-5</v>
      </c>
      <c r="J8422">
        <v>5.0599999999999996</v>
      </c>
      <c r="K8422">
        <v>0</v>
      </c>
      <c r="L8422">
        <v>55.11</v>
      </c>
      <c r="M8422">
        <v>0</v>
      </c>
      <c r="N8422">
        <v>0</v>
      </c>
      <c r="O8422">
        <v>0</v>
      </c>
      <c r="P8422">
        <v>55.11</v>
      </c>
      <c r="Q8422">
        <v>0</v>
      </c>
      <c r="R8422">
        <v>28.39</v>
      </c>
      <c r="S8422">
        <v>0</v>
      </c>
      <c r="T8422">
        <v>0</v>
      </c>
      <c r="U8422">
        <v>0</v>
      </c>
      <c r="V8422">
        <v>28.39</v>
      </c>
      <c r="W8422">
        <v>0</v>
      </c>
      <c r="X8422">
        <v>102.1</v>
      </c>
      <c r="Y8422">
        <v>0</v>
      </c>
      <c r="Z8422">
        <v>0</v>
      </c>
      <c r="AA8422">
        <v>0</v>
      </c>
      <c r="AB8422">
        <v>102.1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17.260000000000002</v>
      </c>
      <c r="AK8422">
        <v>0</v>
      </c>
      <c r="AL8422">
        <v>0</v>
      </c>
      <c r="AM8422">
        <v>0</v>
      </c>
      <c r="AN8422">
        <v>17.260000000000002</v>
      </c>
      <c r="AO8422">
        <v>0</v>
      </c>
      <c r="AP8422">
        <v>279.10000000000002</v>
      </c>
      <c r="AQ8422">
        <v>0</v>
      </c>
      <c r="AR8422">
        <v>0</v>
      </c>
      <c r="AS8422">
        <v>0</v>
      </c>
      <c r="AT8422">
        <v>279.10000000000002</v>
      </c>
      <c r="AU8422">
        <v>0</v>
      </c>
    </row>
    <row r="8423" spans="1:47">
      <c r="A8423" t="s">
        <v>8444</v>
      </c>
      <c r="B8423">
        <v>1.59</v>
      </c>
      <c r="C8423">
        <v>0.01</v>
      </c>
      <c r="D8423">
        <v>1.85</v>
      </c>
      <c r="E8423" s="1">
        <v>5.4199999999999995E-4</v>
      </c>
      <c r="F8423">
        <v>-1.98</v>
      </c>
      <c r="G8423" s="1">
        <v>4.4299999999999999E-3</v>
      </c>
      <c r="H8423">
        <v>-3.19</v>
      </c>
      <c r="I8423" s="1">
        <v>2.0800000000000001E-5</v>
      </c>
      <c r="J8423">
        <v>5.0599999999999996</v>
      </c>
      <c r="K8423">
        <v>0</v>
      </c>
      <c r="L8423">
        <v>55.17</v>
      </c>
      <c r="M8423">
        <v>0</v>
      </c>
      <c r="N8423">
        <v>0</v>
      </c>
      <c r="O8423">
        <v>0</v>
      </c>
      <c r="P8423">
        <v>55.17</v>
      </c>
      <c r="Q8423">
        <v>0</v>
      </c>
      <c r="R8423">
        <v>87.72</v>
      </c>
      <c r="S8423">
        <v>2</v>
      </c>
      <c r="T8423">
        <v>2</v>
      </c>
      <c r="U8423">
        <v>115.53</v>
      </c>
      <c r="V8423">
        <v>87.72</v>
      </c>
      <c r="W8423">
        <v>115.53</v>
      </c>
      <c r="X8423">
        <v>102.13</v>
      </c>
      <c r="Y8423">
        <v>0</v>
      </c>
      <c r="Z8423">
        <v>0</v>
      </c>
      <c r="AA8423">
        <v>0</v>
      </c>
      <c r="AB8423">
        <v>102.13</v>
      </c>
      <c r="AC8423">
        <v>0</v>
      </c>
      <c r="AD8423">
        <v>27.82</v>
      </c>
      <c r="AE8423">
        <v>5</v>
      </c>
      <c r="AF8423">
        <v>5</v>
      </c>
      <c r="AG8423">
        <v>116.16</v>
      </c>
      <c r="AH8423">
        <v>27.82</v>
      </c>
      <c r="AI8423">
        <v>116.16</v>
      </c>
      <c r="AJ8423">
        <v>17.27</v>
      </c>
      <c r="AK8423">
        <v>0</v>
      </c>
      <c r="AL8423">
        <v>0</v>
      </c>
      <c r="AM8423">
        <v>0</v>
      </c>
      <c r="AN8423">
        <v>17.27</v>
      </c>
      <c r="AO8423">
        <v>0</v>
      </c>
      <c r="AP8423">
        <v>279.36</v>
      </c>
      <c r="AQ8423">
        <v>0</v>
      </c>
      <c r="AR8423">
        <v>0</v>
      </c>
      <c r="AS8423">
        <v>0</v>
      </c>
      <c r="AT8423">
        <v>279.36</v>
      </c>
      <c r="AU8423">
        <v>0</v>
      </c>
    </row>
    <row r="8424" spans="1:47">
      <c r="A8424" t="s">
        <v>8445</v>
      </c>
      <c r="B8424">
        <v>-1.94</v>
      </c>
      <c r="C8424" s="1">
        <v>7.8899999999999994E-3</v>
      </c>
      <c r="D8424">
        <v>1.85</v>
      </c>
      <c r="E8424" s="1">
        <v>5.2300000000000003E-4</v>
      </c>
      <c r="F8424">
        <v>-4.32</v>
      </c>
      <c r="G8424" s="1">
        <v>6.2099999999999996E-7</v>
      </c>
      <c r="H8424">
        <v>-3.19</v>
      </c>
      <c r="I8424" s="1">
        <v>2.0699999999999998E-5</v>
      </c>
      <c r="J8424">
        <v>5.07</v>
      </c>
      <c r="K8424">
        <v>0</v>
      </c>
      <c r="L8424">
        <v>55.21</v>
      </c>
      <c r="M8424">
        <v>0</v>
      </c>
      <c r="N8424">
        <v>0</v>
      </c>
      <c r="O8424">
        <v>0</v>
      </c>
      <c r="P8424">
        <v>55.21</v>
      </c>
      <c r="Q8424">
        <v>0</v>
      </c>
      <c r="R8424">
        <v>28.4</v>
      </c>
      <c r="S8424">
        <v>0</v>
      </c>
      <c r="T8424">
        <v>0</v>
      </c>
      <c r="U8424">
        <v>0</v>
      </c>
      <c r="V8424">
        <v>28.4</v>
      </c>
      <c r="W8424">
        <v>0</v>
      </c>
      <c r="X8424">
        <v>102.31</v>
      </c>
      <c r="Y8424">
        <v>0</v>
      </c>
      <c r="Z8424">
        <v>0</v>
      </c>
      <c r="AA8424">
        <v>0</v>
      </c>
      <c r="AB8424">
        <v>102.31</v>
      </c>
      <c r="AC8424">
        <v>0</v>
      </c>
      <c r="AD8424">
        <v>12.77</v>
      </c>
      <c r="AE8424">
        <v>3</v>
      </c>
      <c r="AF8424">
        <v>3</v>
      </c>
      <c r="AG8424">
        <v>76.62</v>
      </c>
      <c r="AH8424">
        <v>12.77</v>
      </c>
      <c r="AI8424">
        <v>76.62</v>
      </c>
      <c r="AJ8424">
        <v>17.28</v>
      </c>
      <c r="AK8424">
        <v>0</v>
      </c>
      <c r="AL8424">
        <v>0</v>
      </c>
      <c r="AM8424">
        <v>0</v>
      </c>
      <c r="AN8424">
        <v>17.28</v>
      </c>
      <c r="AO8424">
        <v>0</v>
      </c>
      <c r="AP8424">
        <v>279.69</v>
      </c>
      <c r="AQ8424">
        <v>0</v>
      </c>
      <c r="AR8424">
        <v>0</v>
      </c>
      <c r="AS8424">
        <v>0</v>
      </c>
      <c r="AT8424">
        <v>279.69</v>
      </c>
      <c r="AU8424">
        <v>0</v>
      </c>
    </row>
    <row r="8425" spans="1:47">
      <c r="A8425" t="s">
        <v>8446</v>
      </c>
      <c r="B8425">
        <v>-1.94</v>
      </c>
      <c r="C8425" s="1">
        <v>7.8300000000000002E-3</v>
      </c>
      <c r="D8425">
        <v>1.85</v>
      </c>
      <c r="E8425" s="1">
        <v>5.1699999999999999E-4</v>
      </c>
      <c r="F8425" t="e">
        <f>-∞</f>
        <v>#NAME?</v>
      </c>
      <c r="G8425" s="1">
        <v>3.2E-13</v>
      </c>
      <c r="H8425">
        <v>-3.19</v>
      </c>
      <c r="I8425" s="1">
        <v>2.05E-5</v>
      </c>
      <c r="J8425">
        <v>5.07</v>
      </c>
      <c r="K8425">
        <v>0</v>
      </c>
      <c r="L8425">
        <v>55.27</v>
      </c>
      <c r="M8425">
        <v>0</v>
      </c>
      <c r="N8425">
        <v>0</v>
      </c>
      <c r="O8425">
        <v>0</v>
      </c>
      <c r="P8425">
        <v>55.27</v>
      </c>
      <c r="Q8425">
        <v>0</v>
      </c>
      <c r="R8425">
        <v>28.42</v>
      </c>
      <c r="S8425">
        <v>0</v>
      </c>
      <c r="T8425">
        <v>0</v>
      </c>
      <c r="U8425">
        <v>0</v>
      </c>
      <c r="V8425">
        <v>28.42</v>
      </c>
      <c r="W8425">
        <v>0</v>
      </c>
      <c r="X8425">
        <v>102.44</v>
      </c>
      <c r="Y8425">
        <v>0</v>
      </c>
      <c r="Z8425">
        <v>0</v>
      </c>
      <c r="AA8425">
        <v>0</v>
      </c>
      <c r="AB8425">
        <v>102.44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17.3</v>
      </c>
      <c r="AK8425">
        <v>0</v>
      </c>
      <c r="AL8425">
        <v>0</v>
      </c>
      <c r="AM8425">
        <v>0</v>
      </c>
      <c r="AN8425">
        <v>17.3</v>
      </c>
      <c r="AO8425">
        <v>0</v>
      </c>
      <c r="AP8425">
        <v>280.02</v>
      </c>
      <c r="AQ8425">
        <v>0</v>
      </c>
      <c r="AR8425">
        <v>0</v>
      </c>
      <c r="AS8425">
        <v>0</v>
      </c>
      <c r="AT8425">
        <v>280.02</v>
      </c>
      <c r="AU8425">
        <v>0</v>
      </c>
    </row>
    <row r="8426" spans="1:47">
      <c r="A8426" t="s">
        <v>8447</v>
      </c>
      <c r="B8426">
        <v>1.26</v>
      </c>
      <c r="C8426">
        <v>0.38</v>
      </c>
      <c r="D8426">
        <v>2.29</v>
      </c>
      <c r="E8426" s="1">
        <v>4.2100000000000002E-7</v>
      </c>
      <c r="F8426">
        <v>2.52</v>
      </c>
      <c r="G8426" s="1">
        <v>4.3299999999999997E-9</v>
      </c>
      <c r="H8426">
        <v>-1.83</v>
      </c>
      <c r="I8426">
        <v>0.01</v>
      </c>
      <c r="J8426">
        <v>5.07</v>
      </c>
      <c r="K8426">
        <v>0</v>
      </c>
      <c r="L8426">
        <v>55.3</v>
      </c>
      <c r="M8426">
        <v>0</v>
      </c>
      <c r="N8426">
        <v>0</v>
      </c>
      <c r="O8426">
        <v>0</v>
      </c>
      <c r="P8426">
        <v>55.3</v>
      </c>
      <c r="Q8426">
        <v>0</v>
      </c>
      <c r="R8426">
        <v>69.89</v>
      </c>
      <c r="S8426">
        <v>5</v>
      </c>
      <c r="T8426">
        <v>5</v>
      </c>
      <c r="U8426">
        <v>92.48</v>
      </c>
      <c r="V8426">
        <v>69.89</v>
      </c>
      <c r="W8426">
        <v>92.48</v>
      </c>
      <c r="X8426">
        <v>126.42</v>
      </c>
      <c r="Y8426">
        <v>8</v>
      </c>
      <c r="Z8426">
        <v>8</v>
      </c>
      <c r="AA8426">
        <v>47.65</v>
      </c>
      <c r="AB8426">
        <v>126.42</v>
      </c>
      <c r="AC8426">
        <v>47.65</v>
      </c>
      <c r="AD8426">
        <v>139.35</v>
      </c>
      <c r="AE8426">
        <v>29</v>
      </c>
      <c r="AF8426">
        <v>29</v>
      </c>
      <c r="AG8426">
        <v>215.71</v>
      </c>
      <c r="AH8426">
        <v>139.35</v>
      </c>
      <c r="AI8426">
        <v>215.71</v>
      </c>
      <c r="AJ8426">
        <v>30.26</v>
      </c>
      <c r="AK8426">
        <v>2</v>
      </c>
      <c r="AL8426">
        <v>2</v>
      </c>
      <c r="AM8426">
        <v>60.78</v>
      </c>
      <c r="AN8426">
        <v>30.26</v>
      </c>
      <c r="AO8426">
        <v>60.78</v>
      </c>
      <c r="AP8426">
        <v>280.22000000000003</v>
      </c>
      <c r="AQ8426">
        <v>0</v>
      </c>
      <c r="AR8426">
        <v>0</v>
      </c>
      <c r="AS8426">
        <v>0</v>
      </c>
      <c r="AT8426">
        <v>280.22000000000003</v>
      </c>
      <c r="AU8426">
        <v>0</v>
      </c>
    </row>
    <row r="8427" spans="1:47">
      <c r="A8427" t="s">
        <v>8448</v>
      </c>
      <c r="B8427">
        <v>-1.95</v>
      </c>
      <c r="C8427" s="1">
        <v>7.7400000000000004E-3</v>
      </c>
      <c r="D8427">
        <v>1.85</v>
      </c>
      <c r="E8427" s="1">
        <v>5.2499999999999997E-4</v>
      </c>
      <c r="F8427">
        <v>1.32</v>
      </c>
      <c r="G8427">
        <v>0.16</v>
      </c>
      <c r="H8427">
        <v>-3.2</v>
      </c>
      <c r="I8427" s="1">
        <v>1.9899999999999999E-5</v>
      </c>
      <c r="J8427">
        <v>5.07</v>
      </c>
      <c r="K8427">
        <v>0</v>
      </c>
      <c r="L8427">
        <v>55.34</v>
      </c>
      <c r="M8427">
        <v>0</v>
      </c>
      <c r="N8427">
        <v>0</v>
      </c>
      <c r="O8427">
        <v>0</v>
      </c>
      <c r="P8427">
        <v>55.34</v>
      </c>
      <c r="Q8427">
        <v>0</v>
      </c>
      <c r="R8427">
        <v>28.43</v>
      </c>
      <c r="S8427">
        <v>0</v>
      </c>
      <c r="T8427">
        <v>0</v>
      </c>
      <c r="U8427">
        <v>0</v>
      </c>
      <c r="V8427">
        <v>28.43</v>
      </c>
      <c r="W8427">
        <v>0</v>
      </c>
      <c r="X8427">
        <v>102.47</v>
      </c>
      <c r="Y8427">
        <v>0</v>
      </c>
      <c r="Z8427">
        <v>0</v>
      </c>
      <c r="AA8427">
        <v>0</v>
      </c>
      <c r="AB8427">
        <v>102.47</v>
      </c>
      <c r="AC8427">
        <v>0</v>
      </c>
      <c r="AD8427">
        <v>72.78</v>
      </c>
      <c r="AE8427">
        <v>4</v>
      </c>
      <c r="AF8427">
        <v>4</v>
      </c>
      <c r="AG8427">
        <v>164.16</v>
      </c>
      <c r="AH8427">
        <v>72.78</v>
      </c>
      <c r="AI8427">
        <v>164.16</v>
      </c>
      <c r="AJ8427">
        <v>17.3</v>
      </c>
      <c r="AK8427">
        <v>0</v>
      </c>
      <c r="AL8427">
        <v>0</v>
      </c>
      <c r="AM8427">
        <v>0</v>
      </c>
      <c r="AN8427">
        <v>17.3</v>
      </c>
      <c r="AO8427">
        <v>0</v>
      </c>
      <c r="AP8427">
        <v>280.45999999999998</v>
      </c>
      <c r="AQ8427">
        <v>0</v>
      </c>
      <c r="AR8427">
        <v>0</v>
      </c>
      <c r="AS8427">
        <v>0</v>
      </c>
      <c r="AT8427">
        <v>280.45999999999998</v>
      </c>
      <c r="AU8427">
        <v>0</v>
      </c>
    </row>
    <row r="8428" spans="1:47">
      <c r="A8428" t="s">
        <v>8449</v>
      </c>
      <c r="B8428">
        <v>-12.16</v>
      </c>
      <c r="C8428" s="1">
        <v>5.4500000000000002E-109</v>
      </c>
      <c r="D8428">
        <v>-6.19</v>
      </c>
      <c r="E8428" s="1">
        <v>4.93E-85</v>
      </c>
      <c r="F8428">
        <v>-139.34</v>
      </c>
      <c r="G8428" s="1">
        <v>1.03E-136</v>
      </c>
      <c r="H8428">
        <v>-36.74</v>
      </c>
      <c r="I8428" s="1">
        <v>9.1499999999999997E-129</v>
      </c>
      <c r="J8428">
        <v>-2.27</v>
      </c>
      <c r="K8428" s="1">
        <v>2.7600000000000001E-31</v>
      </c>
      <c r="L8428">
        <v>636.24</v>
      </c>
      <c r="M8428">
        <v>19</v>
      </c>
      <c r="N8428">
        <v>19</v>
      </c>
      <c r="O8428">
        <v>728.47</v>
      </c>
      <c r="P8428">
        <v>636.24</v>
      </c>
      <c r="Q8428">
        <v>728.47</v>
      </c>
      <c r="R8428">
        <v>52.3</v>
      </c>
      <c r="S8428">
        <v>1</v>
      </c>
      <c r="T8428">
        <v>1</v>
      </c>
      <c r="U8428">
        <v>68.12</v>
      </c>
      <c r="V8428">
        <v>52.3</v>
      </c>
      <c r="W8428">
        <v>68.12</v>
      </c>
      <c r="X8428">
        <v>102.72</v>
      </c>
      <c r="Y8428">
        <v>0</v>
      </c>
      <c r="Z8428">
        <v>0</v>
      </c>
      <c r="AA8428">
        <v>0</v>
      </c>
      <c r="AB8428">
        <v>102.72</v>
      </c>
      <c r="AC8428">
        <v>0</v>
      </c>
      <c r="AD8428">
        <v>4.57</v>
      </c>
      <c r="AE8428">
        <v>1</v>
      </c>
      <c r="AF8428">
        <v>1</v>
      </c>
      <c r="AG8428">
        <v>27.4</v>
      </c>
      <c r="AH8428">
        <v>4.57</v>
      </c>
      <c r="AI8428">
        <v>27.4</v>
      </c>
      <c r="AJ8428">
        <v>17.32</v>
      </c>
      <c r="AK8428">
        <v>0</v>
      </c>
      <c r="AL8428">
        <v>0</v>
      </c>
      <c r="AM8428">
        <v>0</v>
      </c>
      <c r="AN8428">
        <v>17.32</v>
      </c>
      <c r="AO8428">
        <v>0</v>
      </c>
      <c r="AP8428">
        <v>280.72000000000003</v>
      </c>
      <c r="AQ8428">
        <v>0</v>
      </c>
      <c r="AR8428">
        <v>0</v>
      </c>
      <c r="AS8428">
        <v>0</v>
      </c>
      <c r="AT8428">
        <v>280.72000000000003</v>
      </c>
      <c r="AU8428">
        <v>0</v>
      </c>
    </row>
    <row r="8429" spans="1:47">
      <c r="A8429" t="s">
        <v>8450</v>
      </c>
      <c r="B8429">
        <v>-1.94</v>
      </c>
      <c r="C8429" s="1">
        <v>7.7999999999999996E-3</v>
      </c>
      <c r="D8429">
        <v>1.86</v>
      </c>
      <c r="E8429" s="1">
        <v>4.8999999999999998E-4</v>
      </c>
      <c r="F8429">
        <v>-12.37</v>
      </c>
      <c r="G8429" s="1">
        <v>1.2999999999999999E-10</v>
      </c>
      <c r="H8429">
        <v>-3.2</v>
      </c>
      <c r="I8429" s="1">
        <v>2.0100000000000001E-5</v>
      </c>
      <c r="J8429">
        <v>5.08</v>
      </c>
      <c r="K8429">
        <v>0</v>
      </c>
      <c r="L8429">
        <v>55.35</v>
      </c>
      <c r="M8429">
        <v>0</v>
      </c>
      <c r="N8429">
        <v>0</v>
      </c>
      <c r="O8429">
        <v>0</v>
      </c>
      <c r="P8429">
        <v>55.35</v>
      </c>
      <c r="Q8429">
        <v>0</v>
      </c>
      <c r="R8429">
        <v>28.46</v>
      </c>
      <c r="S8429">
        <v>0</v>
      </c>
      <c r="T8429">
        <v>0</v>
      </c>
      <c r="U8429">
        <v>0</v>
      </c>
      <c r="V8429">
        <v>28.46</v>
      </c>
      <c r="W8429">
        <v>0</v>
      </c>
      <c r="X8429">
        <v>102.76</v>
      </c>
      <c r="Y8429">
        <v>0</v>
      </c>
      <c r="Z8429">
        <v>0</v>
      </c>
      <c r="AA8429">
        <v>0</v>
      </c>
      <c r="AB8429">
        <v>102.76</v>
      </c>
      <c r="AC8429">
        <v>0</v>
      </c>
      <c r="AD8429">
        <v>4.47</v>
      </c>
      <c r="AE8429">
        <v>1</v>
      </c>
      <c r="AF8429">
        <v>1</v>
      </c>
      <c r="AG8429">
        <v>26.84</v>
      </c>
      <c r="AH8429">
        <v>4.47</v>
      </c>
      <c r="AI8429">
        <v>26.84</v>
      </c>
      <c r="AJ8429">
        <v>17.32</v>
      </c>
      <c r="AK8429">
        <v>0</v>
      </c>
      <c r="AL8429">
        <v>0</v>
      </c>
      <c r="AM8429">
        <v>0</v>
      </c>
      <c r="AN8429">
        <v>17.32</v>
      </c>
      <c r="AO8429">
        <v>0</v>
      </c>
      <c r="AP8429">
        <v>281.07</v>
      </c>
      <c r="AQ8429">
        <v>0</v>
      </c>
      <c r="AR8429">
        <v>0</v>
      </c>
      <c r="AS8429">
        <v>0</v>
      </c>
      <c r="AT8429">
        <v>281.07</v>
      </c>
      <c r="AU8429">
        <v>0</v>
      </c>
    </row>
    <row r="8430" spans="1:47">
      <c r="A8430" t="s">
        <v>8451</v>
      </c>
      <c r="B8430">
        <v>-1.94</v>
      </c>
      <c r="C8430" s="1">
        <v>7.7799999999999996E-3</v>
      </c>
      <c r="D8430">
        <v>1.86</v>
      </c>
      <c r="E8430" s="1">
        <v>4.8899999999999996E-4</v>
      </c>
      <c r="F8430" t="e">
        <f>-∞</f>
        <v>#NAME?</v>
      </c>
      <c r="G8430" s="1">
        <v>3.0500000000000001E-13</v>
      </c>
      <c r="H8430">
        <v>-3.19</v>
      </c>
      <c r="I8430" s="1">
        <v>2.0100000000000001E-5</v>
      </c>
      <c r="J8430">
        <v>5.08</v>
      </c>
      <c r="K8430">
        <v>0</v>
      </c>
      <c r="L8430">
        <v>55.37</v>
      </c>
      <c r="M8430">
        <v>0</v>
      </c>
      <c r="N8430">
        <v>0</v>
      </c>
      <c r="O8430">
        <v>0</v>
      </c>
      <c r="P8430">
        <v>55.37</v>
      </c>
      <c r="Q8430">
        <v>0</v>
      </c>
      <c r="R8430">
        <v>28.47</v>
      </c>
      <c r="S8430">
        <v>0</v>
      </c>
      <c r="T8430">
        <v>0</v>
      </c>
      <c r="U8430">
        <v>0</v>
      </c>
      <c r="V8430">
        <v>28.47</v>
      </c>
      <c r="W8430">
        <v>0</v>
      </c>
      <c r="X8430">
        <v>102.8</v>
      </c>
      <c r="Y8430">
        <v>0</v>
      </c>
      <c r="Z8430">
        <v>0</v>
      </c>
      <c r="AA8430">
        <v>0</v>
      </c>
      <c r="AB8430">
        <v>102.8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17.329999999999998</v>
      </c>
      <c r="AK8430">
        <v>0</v>
      </c>
      <c r="AL8430">
        <v>0</v>
      </c>
      <c r="AM8430">
        <v>0</v>
      </c>
      <c r="AN8430">
        <v>17.329999999999998</v>
      </c>
      <c r="AO8430">
        <v>0</v>
      </c>
      <c r="AP8430">
        <v>281.47000000000003</v>
      </c>
      <c r="AQ8430">
        <v>0</v>
      </c>
      <c r="AR8430">
        <v>0</v>
      </c>
      <c r="AS8430">
        <v>0</v>
      </c>
      <c r="AT8430">
        <v>281.47000000000003</v>
      </c>
      <c r="AU8430">
        <v>0</v>
      </c>
    </row>
    <row r="8431" spans="1:47">
      <c r="A8431" t="s">
        <v>8452</v>
      </c>
      <c r="B8431">
        <v>-1.95</v>
      </c>
      <c r="C8431" s="1">
        <v>7.7099999999999998E-3</v>
      </c>
      <c r="D8431">
        <v>1.86</v>
      </c>
      <c r="E8431" s="1">
        <v>4.9399999999999997E-4</v>
      </c>
      <c r="F8431" t="e">
        <f>-∞</f>
        <v>#NAME?</v>
      </c>
      <c r="G8431" s="1">
        <v>2.9200000000000002E-13</v>
      </c>
      <c r="H8431">
        <v>-3.19</v>
      </c>
      <c r="I8431" s="1">
        <v>2.0400000000000001E-5</v>
      </c>
      <c r="J8431">
        <v>5.08</v>
      </c>
      <c r="K8431">
        <v>0</v>
      </c>
      <c r="L8431">
        <v>55.45</v>
      </c>
      <c r="M8431">
        <v>0</v>
      </c>
      <c r="N8431">
        <v>0</v>
      </c>
      <c r="O8431">
        <v>0</v>
      </c>
      <c r="P8431">
        <v>55.45</v>
      </c>
      <c r="Q8431">
        <v>0</v>
      </c>
      <c r="R8431">
        <v>28.5</v>
      </c>
      <c r="S8431">
        <v>0</v>
      </c>
      <c r="T8431">
        <v>0</v>
      </c>
      <c r="U8431">
        <v>0</v>
      </c>
      <c r="V8431">
        <v>28.5</v>
      </c>
      <c r="W8431">
        <v>0</v>
      </c>
      <c r="X8431">
        <v>102.87</v>
      </c>
      <c r="Y8431">
        <v>0</v>
      </c>
      <c r="Z8431">
        <v>0</v>
      </c>
      <c r="AA8431">
        <v>0</v>
      </c>
      <c r="AB8431">
        <v>102.87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17.399999999999999</v>
      </c>
      <c r="AK8431">
        <v>0</v>
      </c>
      <c r="AL8431">
        <v>0</v>
      </c>
      <c r="AM8431">
        <v>0</v>
      </c>
      <c r="AN8431">
        <v>17.399999999999999</v>
      </c>
      <c r="AO8431">
        <v>0</v>
      </c>
      <c r="AP8431">
        <v>281.69</v>
      </c>
      <c r="AQ8431">
        <v>0</v>
      </c>
      <c r="AR8431">
        <v>0</v>
      </c>
      <c r="AS8431">
        <v>0</v>
      </c>
      <c r="AT8431">
        <v>281.69</v>
      </c>
      <c r="AU8431">
        <v>0</v>
      </c>
    </row>
    <row r="8432" spans="1:47">
      <c r="A8432" t="s">
        <v>8453</v>
      </c>
      <c r="B8432">
        <v>-1.95</v>
      </c>
      <c r="C8432" s="1">
        <v>7.6E-3</v>
      </c>
      <c r="D8432">
        <v>1.85</v>
      </c>
      <c r="E8432" s="1">
        <v>4.9700000000000005E-4</v>
      </c>
      <c r="F8432" t="e">
        <f>-∞</f>
        <v>#NAME?</v>
      </c>
      <c r="G8432" s="1">
        <v>2.7599999999999999E-13</v>
      </c>
      <c r="H8432">
        <v>-3.19</v>
      </c>
      <c r="I8432" s="1">
        <v>1.95E-5</v>
      </c>
      <c r="J8432">
        <v>5.08</v>
      </c>
      <c r="K8432">
        <v>0</v>
      </c>
      <c r="L8432">
        <v>55.57</v>
      </c>
      <c r="M8432">
        <v>0</v>
      </c>
      <c r="N8432">
        <v>0</v>
      </c>
      <c r="O8432">
        <v>0</v>
      </c>
      <c r="P8432">
        <v>55.57</v>
      </c>
      <c r="Q8432">
        <v>0</v>
      </c>
      <c r="R8432">
        <v>28.54</v>
      </c>
      <c r="S8432">
        <v>0</v>
      </c>
      <c r="T8432">
        <v>0</v>
      </c>
      <c r="U8432">
        <v>0</v>
      </c>
      <c r="V8432">
        <v>28.54</v>
      </c>
      <c r="W8432">
        <v>0</v>
      </c>
      <c r="X8432">
        <v>103</v>
      </c>
      <c r="Y8432">
        <v>0</v>
      </c>
      <c r="Z8432">
        <v>0</v>
      </c>
      <c r="AA8432">
        <v>0</v>
      </c>
      <c r="AB8432">
        <v>103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17.399999999999999</v>
      </c>
      <c r="AK8432">
        <v>0</v>
      </c>
      <c r="AL8432">
        <v>0</v>
      </c>
      <c r="AM8432">
        <v>0</v>
      </c>
      <c r="AN8432">
        <v>17.399999999999999</v>
      </c>
      <c r="AO8432">
        <v>0</v>
      </c>
      <c r="AP8432">
        <v>282.13</v>
      </c>
      <c r="AQ8432">
        <v>0</v>
      </c>
      <c r="AR8432">
        <v>0</v>
      </c>
      <c r="AS8432">
        <v>0</v>
      </c>
      <c r="AT8432">
        <v>282.13</v>
      </c>
      <c r="AU8432">
        <v>0</v>
      </c>
    </row>
    <row r="8433" spans="1:47">
      <c r="A8433" t="s">
        <v>8454</v>
      </c>
      <c r="B8433">
        <v>-1.95</v>
      </c>
      <c r="C8433" s="1">
        <v>7.6299999999999996E-3</v>
      </c>
      <c r="D8433">
        <v>1.85</v>
      </c>
      <c r="E8433" s="1">
        <v>5.0000000000000001E-4</v>
      </c>
      <c r="F8433">
        <v>19.14</v>
      </c>
      <c r="G8433">
        <v>0</v>
      </c>
      <c r="H8433">
        <v>7.22</v>
      </c>
      <c r="I8433">
        <v>0</v>
      </c>
      <c r="J8433">
        <v>5.08</v>
      </c>
      <c r="K8433">
        <v>0</v>
      </c>
      <c r="L8433">
        <v>55.61</v>
      </c>
      <c r="M8433">
        <v>0</v>
      </c>
      <c r="N8433">
        <v>0</v>
      </c>
      <c r="O8433">
        <v>0</v>
      </c>
      <c r="P8433">
        <v>55.61</v>
      </c>
      <c r="Q8433">
        <v>0</v>
      </c>
      <c r="R8433">
        <v>28.58</v>
      </c>
      <c r="S8433">
        <v>0</v>
      </c>
      <c r="T8433">
        <v>0</v>
      </c>
      <c r="U8433">
        <v>0</v>
      </c>
      <c r="V8433">
        <v>28.58</v>
      </c>
      <c r="W8433">
        <v>0</v>
      </c>
      <c r="X8433">
        <v>103.03</v>
      </c>
      <c r="Y8433">
        <v>0</v>
      </c>
      <c r="Z8433">
        <v>0</v>
      </c>
      <c r="AA8433">
        <v>0</v>
      </c>
      <c r="AB8433">
        <v>103.03</v>
      </c>
      <c r="AC8433">
        <v>0</v>
      </c>
      <c r="AD8433" s="2">
        <v>1064.1600000000001</v>
      </c>
      <c r="AE8433">
        <v>26</v>
      </c>
      <c r="AF8433">
        <v>26</v>
      </c>
      <c r="AG8433">
        <v>993.6</v>
      </c>
      <c r="AH8433" s="2">
        <v>1064.1600000000001</v>
      </c>
      <c r="AI8433">
        <v>993.6</v>
      </c>
      <c r="AJ8433">
        <v>401.77</v>
      </c>
      <c r="AK8433">
        <v>3</v>
      </c>
      <c r="AL8433">
        <v>3</v>
      </c>
      <c r="AM8433">
        <v>468.37</v>
      </c>
      <c r="AN8433">
        <v>401.77</v>
      </c>
      <c r="AO8433">
        <v>468.37</v>
      </c>
      <c r="AP8433">
        <v>282.51</v>
      </c>
      <c r="AQ8433">
        <v>0</v>
      </c>
      <c r="AR8433">
        <v>0</v>
      </c>
      <c r="AS8433">
        <v>0</v>
      </c>
      <c r="AT8433">
        <v>282.51</v>
      </c>
      <c r="AU8433">
        <v>0</v>
      </c>
    </row>
    <row r="8434" spans="1:47">
      <c r="A8434" t="s">
        <v>8455</v>
      </c>
      <c r="B8434">
        <v>-2.95</v>
      </c>
      <c r="C8434" s="1">
        <v>4.1699999999999999E-7</v>
      </c>
      <c r="D8434">
        <v>6.8</v>
      </c>
      <c r="E8434">
        <v>0</v>
      </c>
      <c r="F8434">
        <v>3.56</v>
      </c>
      <c r="G8434">
        <v>0</v>
      </c>
      <c r="H8434">
        <v>2.0099999999999998</v>
      </c>
      <c r="I8434" s="1">
        <v>2.3900000000000001E-7</v>
      </c>
      <c r="J8434">
        <v>3.35</v>
      </c>
      <c r="K8434">
        <v>0</v>
      </c>
      <c r="L8434">
        <v>84.46</v>
      </c>
      <c r="M8434">
        <v>2</v>
      </c>
      <c r="N8434">
        <v>2</v>
      </c>
      <c r="O8434">
        <v>81.099999999999994</v>
      </c>
      <c r="P8434">
        <v>84.46</v>
      </c>
      <c r="Q8434">
        <v>81.099999999999994</v>
      </c>
      <c r="R8434">
        <v>28.64</v>
      </c>
      <c r="S8434">
        <v>0</v>
      </c>
      <c r="T8434">
        <v>0</v>
      </c>
      <c r="U8434">
        <v>0</v>
      </c>
      <c r="V8434">
        <v>28.64</v>
      </c>
      <c r="W8434">
        <v>0</v>
      </c>
      <c r="X8434">
        <v>573.91999999999996</v>
      </c>
      <c r="Y8434">
        <v>26</v>
      </c>
      <c r="Z8434">
        <v>26</v>
      </c>
      <c r="AA8434">
        <v>603.22</v>
      </c>
      <c r="AB8434">
        <v>573.91999999999996</v>
      </c>
      <c r="AC8434">
        <v>603.22</v>
      </c>
      <c r="AD8434">
        <v>300.51</v>
      </c>
      <c r="AE8434">
        <v>12</v>
      </c>
      <c r="AF8434">
        <v>12</v>
      </c>
      <c r="AG8434">
        <v>347.72</v>
      </c>
      <c r="AH8434">
        <v>300.51</v>
      </c>
      <c r="AI8434">
        <v>347.72</v>
      </c>
      <c r="AJ8434">
        <v>169.63</v>
      </c>
      <c r="AK8434">
        <v>2</v>
      </c>
      <c r="AL8434">
        <v>2</v>
      </c>
      <c r="AM8434">
        <v>236.76</v>
      </c>
      <c r="AN8434">
        <v>169.63</v>
      </c>
      <c r="AO8434">
        <v>236.76</v>
      </c>
      <c r="AP8434">
        <v>282.8</v>
      </c>
      <c r="AQ8434">
        <v>0</v>
      </c>
      <c r="AR8434">
        <v>0</v>
      </c>
      <c r="AS8434">
        <v>0</v>
      </c>
      <c r="AT8434">
        <v>282.8</v>
      </c>
      <c r="AU8434">
        <v>0</v>
      </c>
    </row>
    <row r="8435" spans="1:47">
      <c r="A8435" t="s">
        <v>8456</v>
      </c>
      <c r="B8435">
        <v>-1.94</v>
      </c>
      <c r="C8435" s="1">
        <v>7.7999999999999996E-3</v>
      </c>
      <c r="D8435">
        <v>1.85</v>
      </c>
      <c r="E8435" s="1">
        <v>4.9700000000000005E-4</v>
      </c>
      <c r="F8435" t="e">
        <f>-∞</f>
        <v>#NAME?</v>
      </c>
      <c r="G8435" s="1">
        <v>2.6599999999999998E-13</v>
      </c>
      <c r="H8435">
        <v>-3.2</v>
      </c>
      <c r="I8435" s="1">
        <v>1.8899999999999999E-5</v>
      </c>
      <c r="J8435">
        <v>5.09</v>
      </c>
      <c r="K8435">
        <v>0</v>
      </c>
      <c r="L8435">
        <v>55.64</v>
      </c>
      <c r="M8435">
        <v>0</v>
      </c>
      <c r="N8435">
        <v>0</v>
      </c>
      <c r="O8435">
        <v>0</v>
      </c>
      <c r="P8435">
        <v>55.64</v>
      </c>
      <c r="Q8435">
        <v>0</v>
      </c>
      <c r="R8435">
        <v>28.68</v>
      </c>
      <c r="S8435">
        <v>0</v>
      </c>
      <c r="T8435">
        <v>0</v>
      </c>
      <c r="U8435">
        <v>0</v>
      </c>
      <c r="V8435">
        <v>28.68</v>
      </c>
      <c r="W8435">
        <v>0</v>
      </c>
      <c r="X8435">
        <v>103.1</v>
      </c>
      <c r="Y8435">
        <v>0</v>
      </c>
      <c r="Z8435">
        <v>0</v>
      </c>
      <c r="AA8435">
        <v>0</v>
      </c>
      <c r="AB8435">
        <v>103.1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17.399999999999999</v>
      </c>
      <c r="AK8435">
        <v>0</v>
      </c>
      <c r="AL8435">
        <v>0</v>
      </c>
      <c r="AM8435">
        <v>0</v>
      </c>
      <c r="AN8435">
        <v>17.399999999999999</v>
      </c>
      <c r="AO8435">
        <v>0</v>
      </c>
      <c r="AP8435">
        <v>283.14999999999998</v>
      </c>
      <c r="AQ8435">
        <v>0</v>
      </c>
      <c r="AR8435">
        <v>0</v>
      </c>
      <c r="AS8435">
        <v>0</v>
      </c>
      <c r="AT8435">
        <v>283.14999999999998</v>
      </c>
      <c r="AU8435">
        <v>0</v>
      </c>
    </row>
    <row r="8436" spans="1:47">
      <c r="A8436" t="s">
        <v>8457</v>
      </c>
      <c r="B8436">
        <v>-1.94</v>
      </c>
      <c r="C8436" s="1">
        <v>7.7200000000000003E-3</v>
      </c>
      <c r="D8436">
        <v>1.85</v>
      </c>
      <c r="E8436" s="1">
        <v>4.9799999999999996E-4</v>
      </c>
      <c r="F8436" t="e">
        <f>-∞</f>
        <v>#NAME?</v>
      </c>
      <c r="G8436" s="1">
        <v>2.5800000000000001E-13</v>
      </c>
      <c r="H8436">
        <v>-3.2</v>
      </c>
      <c r="I8436" s="1">
        <v>1.8499999999999999E-5</v>
      </c>
      <c r="J8436">
        <v>5.09</v>
      </c>
      <c r="K8436">
        <v>0</v>
      </c>
      <c r="L8436">
        <v>55.7</v>
      </c>
      <c r="M8436">
        <v>0</v>
      </c>
      <c r="N8436">
        <v>0</v>
      </c>
      <c r="O8436">
        <v>0</v>
      </c>
      <c r="P8436">
        <v>55.7</v>
      </c>
      <c r="Q8436">
        <v>0</v>
      </c>
      <c r="R8436">
        <v>28.68</v>
      </c>
      <c r="S8436">
        <v>0</v>
      </c>
      <c r="T8436">
        <v>0</v>
      </c>
      <c r="U8436">
        <v>0</v>
      </c>
      <c r="V8436">
        <v>28.68</v>
      </c>
      <c r="W8436">
        <v>0</v>
      </c>
      <c r="X8436">
        <v>103.17</v>
      </c>
      <c r="Y8436">
        <v>0</v>
      </c>
      <c r="Z8436">
        <v>0</v>
      </c>
      <c r="AA8436">
        <v>0</v>
      </c>
      <c r="AB8436">
        <v>103.17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17.399999999999999</v>
      </c>
      <c r="AK8436">
        <v>0</v>
      </c>
      <c r="AL8436">
        <v>0</v>
      </c>
      <c r="AM8436">
        <v>0</v>
      </c>
      <c r="AN8436">
        <v>17.399999999999999</v>
      </c>
      <c r="AO8436">
        <v>0</v>
      </c>
      <c r="AP8436">
        <v>283.56</v>
      </c>
      <c r="AQ8436">
        <v>0</v>
      </c>
      <c r="AR8436">
        <v>0</v>
      </c>
      <c r="AS8436">
        <v>0</v>
      </c>
      <c r="AT8436">
        <v>283.56</v>
      </c>
      <c r="AU8436">
        <v>0</v>
      </c>
    </row>
    <row r="8437" spans="1:47">
      <c r="A8437" t="s">
        <v>8458</v>
      </c>
      <c r="B8437">
        <v>-1.94</v>
      </c>
      <c r="C8437" s="1">
        <v>7.62E-3</v>
      </c>
      <c r="D8437">
        <v>1.85</v>
      </c>
      <c r="E8437" s="1">
        <v>5.0500000000000002E-4</v>
      </c>
      <c r="F8437">
        <v>-9.23</v>
      </c>
      <c r="G8437" s="1">
        <v>6.6699999999999997E-10</v>
      </c>
      <c r="H8437">
        <v>-3.2</v>
      </c>
      <c r="I8437" s="1">
        <v>1.7900000000000001E-5</v>
      </c>
      <c r="J8437">
        <v>5.09</v>
      </c>
      <c r="K8437">
        <v>0</v>
      </c>
      <c r="L8437">
        <v>55.78</v>
      </c>
      <c r="M8437">
        <v>0</v>
      </c>
      <c r="N8437">
        <v>0</v>
      </c>
      <c r="O8437">
        <v>0</v>
      </c>
      <c r="P8437">
        <v>55.78</v>
      </c>
      <c r="Q8437">
        <v>0</v>
      </c>
      <c r="R8437">
        <v>28.7</v>
      </c>
      <c r="S8437">
        <v>0</v>
      </c>
      <c r="T8437">
        <v>0</v>
      </c>
      <c r="U8437">
        <v>0</v>
      </c>
      <c r="V8437">
        <v>28.7</v>
      </c>
      <c r="W8437">
        <v>0</v>
      </c>
      <c r="X8437">
        <v>103.21</v>
      </c>
      <c r="Y8437">
        <v>0</v>
      </c>
      <c r="Z8437">
        <v>0</v>
      </c>
      <c r="AA8437">
        <v>0</v>
      </c>
      <c r="AB8437">
        <v>103.21</v>
      </c>
      <c r="AC8437">
        <v>0</v>
      </c>
      <c r="AD8437">
        <v>6.04</v>
      </c>
      <c r="AE8437">
        <v>1</v>
      </c>
      <c r="AF8437">
        <v>1</v>
      </c>
      <c r="AG8437">
        <v>36.25</v>
      </c>
      <c r="AH8437">
        <v>6.04</v>
      </c>
      <c r="AI8437">
        <v>36.25</v>
      </c>
      <c r="AJ8437">
        <v>17.399999999999999</v>
      </c>
      <c r="AK8437">
        <v>0</v>
      </c>
      <c r="AL8437">
        <v>0</v>
      </c>
      <c r="AM8437">
        <v>0</v>
      </c>
      <c r="AN8437">
        <v>17.399999999999999</v>
      </c>
      <c r="AO8437">
        <v>0</v>
      </c>
      <c r="AP8437">
        <v>283.74</v>
      </c>
      <c r="AQ8437">
        <v>0</v>
      </c>
      <c r="AR8437">
        <v>0</v>
      </c>
      <c r="AS8437">
        <v>0</v>
      </c>
      <c r="AT8437">
        <v>283.74</v>
      </c>
      <c r="AU8437">
        <v>0</v>
      </c>
    </row>
    <row r="8438" spans="1:47">
      <c r="A8438" t="s">
        <v>8459</v>
      </c>
      <c r="B8438">
        <v>-1.94</v>
      </c>
      <c r="C8438" s="1">
        <v>7.6800000000000002E-3</v>
      </c>
      <c r="D8438">
        <v>1.85</v>
      </c>
      <c r="E8438" s="1">
        <v>5.0100000000000003E-4</v>
      </c>
      <c r="F8438" t="e">
        <f>-∞</f>
        <v>#NAME?</v>
      </c>
      <c r="G8438" s="1">
        <v>2.4400000000000002E-13</v>
      </c>
      <c r="H8438">
        <v>-3.2</v>
      </c>
      <c r="I8438" s="1">
        <v>1.7900000000000001E-5</v>
      </c>
      <c r="J8438">
        <v>5.09</v>
      </c>
      <c r="K8438">
        <v>0</v>
      </c>
      <c r="L8438">
        <v>55.81</v>
      </c>
      <c r="M8438">
        <v>0</v>
      </c>
      <c r="N8438">
        <v>0</v>
      </c>
      <c r="O8438">
        <v>0</v>
      </c>
      <c r="P8438">
        <v>55.81</v>
      </c>
      <c r="Q8438">
        <v>0</v>
      </c>
      <c r="R8438">
        <v>28.74</v>
      </c>
      <c r="S8438">
        <v>0</v>
      </c>
      <c r="T8438">
        <v>0</v>
      </c>
      <c r="U8438">
        <v>0</v>
      </c>
      <c r="V8438">
        <v>28.74</v>
      </c>
      <c r="W8438">
        <v>0</v>
      </c>
      <c r="X8438">
        <v>103.29</v>
      </c>
      <c r="Y8438">
        <v>0</v>
      </c>
      <c r="Z8438">
        <v>0</v>
      </c>
      <c r="AA8438">
        <v>0</v>
      </c>
      <c r="AB8438">
        <v>103.29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17.420000000000002</v>
      </c>
      <c r="AK8438">
        <v>0</v>
      </c>
      <c r="AL8438">
        <v>0</v>
      </c>
      <c r="AM8438">
        <v>0</v>
      </c>
      <c r="AN8438">
        <v>17.420000000000002</v>
      </c>
      <c r="AO8438">
        <v>0</v>
      </c>
      <c r="AP8438">
        <v>284.20999999999998</v>
      </c>
      <c r="AQ8438">
        <v>0</v>
      </c>
      <c r="AR8438">
        <v>0</v>
      </c>
      <c r="AS8438">
        <v>0</v>
      </c>
      <c r="AT8438">
        <v>284.20999999999998</v>
      </c>
      <c r="AU8438">
        <v>0</v>
      </c>
    </row>
    <row r="8439" spans="1:47">
      <c r="A8439" t="s">
        <v>8460</v>
      </c>
      <c r="B8439">
        <v>1.93</v>
      </c>
      <c r="C8439">
        <v>0</v>
      </c>
      <c r="D8439">
        <v>1.1200000000000001</v>
      </c>
      <c r="E8439" s="1">
        <v>6.2399999999999999E-3</v>
      </c>
      <c r="F8439">
        <v>-1.23</v>
      </c>
      <c r="G8439" s="1">
        <v>7.9299999999999997E-7</v>
      </c>
      <c r="H8439">
        <v>1.99</v>
      </c>
      <c r="I8439">
        <v>0</v>
      </c>
      <c r="J8439">
        <v>-3.37</v>
      </c>
      <c r="K8439" s="1">
        <v>5.2700000000000001E-110</v>
      </c>
      <c r="L8439" s="2">
        <v>1309.31</v>
      </c>
      <c r="M8439">
        <v>79</v>
      </c>
      <c r="N8439">
        <v>79</v>
      </c>
      <c r="O8439" s="2">
        <v>1381.66</v>
      </c>
      <c r="P8439" s="2">
        <v>1309.31</v>
      </c>
      <c r="Q8439" s="2">
        <v>1381.66</v>
      </c>
      <c r="R8439" s="2">
        <v>2523.6</v>
      </c>
      <c r="S8439">
        <v>94</v>
      </c>
      <c r="T8439">
        <v>94</v>
      </c>
      <c r="U8439" s="2">
        <v>2920.91</v>
      </c>
      <c r="V8439" s="2">
        <v>2523.6</v>
      </c>
      <c r="W8439" s="2">
        <v>2920.91</v>
      </c>
      <c r="X8439" s="2">
        <v>1469.74</v>
      </c>
      <c r="Y8439">
        <v>145</v>
      </c>
      <c r="Z8439">
        <v>145</v>
      </c>
      <c r="AA8439" s="2">
        <v>1450.87</v>
      </c>
      <c r="AB8439" s="2">
        <v>1469.74</v>
      </c>
      <c r="AC8439" s="2">
        <v>1450.87</v>
      </c>
      <c r="AD8439" s="2">
        <v>1061.08</v>
      </c>
      <c r="AE8439">
        <v>79</v>
      </c>
      <c r="AF8439">
        <v>79</v>
      </c>
      <c r="AG8439">
        <v>987.26</v>
      </c>
      <c r="AH8439" s="2">
        <v>1061.08</v>
      </c>
      <c r="AI8439">
        <v>987.26</v>
      </c>
      <c r="AJ8439" s="2">
        <v>2602.9</v>
      </c>
      <c r="AK8439">
        <v>57</v>
      </c>
      <c r="AL8439">
        <v>57</v>
      </c>
      <c r="AM8439" s="2">
        <v>2910.14</v>
      </c>
      <c r="AN8439" s="2">
        <v>2602.9</v>
      </c>
      <c r="AO8439" s="2">
        <v>2910.14</v>
      </c>
      <c r="AP8439">
        <v>388.36</v>
      </c>
      <c r="AQ8439">
        <v>5</v>
      </c>
      <c r="AR8439">
        <v>5</v>
      </c>
      <c r="AS8439">
        <v>176.7</v>
      </c>
      <c r="AT8439">
        <v>388.36</v>
      </c>
      <c r="AU8439">
        <v>176.7</v>
      </c>
    </row>
    <row r="8440" spans="1:47">
      <c r="A8440" t="s">
        <v>8461</v>
      </c>
      <c r="B8440">
        <v>-1.94</v>
      </c>
      <c r="C8440" s="1">
        <v>7.5799999999999999E-3</v>
      </c>
      <c r="D8440">
        <v>1.85</v>
      </c>
      <c r="E8440" s="1">
        <v>5.0000000000000001E-4</v>
      </c>
      <c r="F8440" t="e">
        <f>-∞</f>
        <v>#NAME?</v>
      </c>
      <c r="G8440" s="1">
        <v>2.36E-13</v>
      </c>
      <c r="H8440">
        <v>1.9</v>
      </c>
      <c r="I8440" s="1">
        <v>1.74E-4</v>
      </c>
      <c r="J8440">
        <v>5.09</v>
      </c>
      <c r="K8440">
        <v>0</v>
      </c>
      <c r="L8440">
        <v>55.88</v>
      </c>
      <c r="M8440">
        <v>0</v>
      </c>
      <c r="N8440">
        <v>0</v>
      </c>
      <c r="O8440">
        <v>0</v>
      </c>
      <c r="P8440">
        <v>55.88</v>
      </c>
      <c r="Q8440">
        <v>0</v>
      </c>
      <c r="R8440">
        <v>28.76</v>
      </c>
      <c r="S8440">
        <v>0</v>
      </c>
      <c r="T8440">
        <v>0</v>
      </c>
      <c r="U8440">
        <v>0</v>
      </c>
      <c r="V8440">
        <v>28.76</v>
      </c>
      <c r="W8440">
        <v>0</v>
      </c>
      <c r="X8440">
        <v>103.4</v>
      </c>
      <c r="Y8440">
        <v>0</v>
      </c>
      <c r="Z8440">
        <v>0</v>
      </c>
      <c r="AA8440">
        <v>0</v>
      </c>
      <c r="AB8440">
        <v>103.4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106.33</v>
      </c>
      <c r="AK8440">
        <v>1</v>
      </c>
      <c r="AL8440">
        <v>1</v>
      </c>
      <c r="AM8440">
        <v>168.98</v>
      </c>
      <c r="AN8440">
        <v>106.33</v>
      </c>
      <c r="AO8440">
        <v>168.98</v>
      </c>
      <c r="AP8440">
        <v>284.54000000000002</v>
      </c>
      <c r="AQ8440">
        <v>0</v>
      </c>
      <c r="AR8440">
        <v>0</v>
      </c>
      <c r="AS8440">
        <v>0</v>
      </c>
      <c r="AT8440">
        <v>284.54000000000002</v>
      </c>
      <c r="AU8440">
        <v>0</v>
      </c>
    </row>
    <row r="8441" spans="1:47">
      <c r="A8441" t="s">
        <v>8462</v>
      </c>
      <c r="B8441">
        <v>-1.95</v>
      </c>
      <c r="C8441" s="1">
        <v>7.4599999999999996E-3</v>
      </c>
      <c r="D8441">
        <v>1.85</v>
      </c>
      <c r="E8441" s="1">
        <v>5.1099999999999995E-4</v>
      </c>
      <c r="F8441">
        <v>-3.94</v>
      </c>
      <c r="G8441" s="1">
        <v>1.4100000000000001E-6</v>
      </c>
      <c r="H8441">
        <v>2.59</v>
      </c>
      <c r="I8441" s="1">
        <v>1.02E-9</v>
      </c>
      <c r="J8441">
        <v>10.3</v>
      </c>
      <c r="K8441">
        <v>0</v>
      </c>
      <c r="L8441">
        <v>55.97</v>
      </c>
      <c r="M8441">
        <v>0</v>
      </c>
      <c r="N8441">
        <v>0</v>
      </c>
      <c r="O8441">
        <v>0</v>
      </c>
      <c r="P8441">
        <v>55.97</v>
      </c>
      <c r="Q8441">
        <v>0</v>
      </c>
      <c r="R8441">
        <v>28.77</v>
      </c>
      <c r="S8441">
        <v>0</v>
      </c>
      <c r="T8441">
        <v>0</v>
      </c>
      <c r="U8441">
        <v>0</v>
      </c>
      <c r="V8441">
        <v>28.77</v>
      </c>
      <c r="W8441">
        <v>0</v>
      </c>
      <c r="X8441">
        <v>103.43</v>
      </c>
      <c r="Y8441">
        <v>0</v>
      </c>
      <c r="Z8441">
        <v>0</v>
      </c>
      <c r="AA8441">
        <v>0</v>
      </c>
      <c r="AB8441">
        <v>103.43</v>
      </c>
      <c r="AC8441">
        <v>0</v>
      </c>
      <c r="AD8441">
        <v>14.2</v>
      </c>
      <c r="AE8441">
        <v>5</v>
      </c>
      <c r="AF8441">
        <v>5</v>
      </c>
      <c r="AG8441">
        <v>85.2</v>
      </c>
      <c r="AH8441">
        <v>14.2</v>
      </c>
      <c r="AI8441">
        <v>85.2</v>
      </c>
      <c r="AJ8441">
        <v>144.77000000000001</v>
      </c>
      <c r="AK8441">
        <v>3</v>
      </c>
      <c r="AL8441">
        <v>3</v>
      </c>
      <c r="AM8441">
        <v>208.84</v>
      </c>
      <c r="AN8441">
        <v>144.77000000000001</v>
      </c>
      <c r="AO8441">
        <v>208.84</v>
      </c>
      <c r="AP8441">
        <v>576.36</v>
      </c>
      <c r="AQ8441">
        <v>9</v>
      </c>
      <c r="AR8441">
        <v>9</v>
      </c>
      <c r="AS8441">
        <v>433.68</v>
      </c>
      <c r="AT8441">
        <v>576.36</v>
      </c>
      <c r="AU8441">
        <v>433.68</v>
      </c>
    </row>
    <row r="8442" spans="1:47">
      <c r="A8442" t="s">
        <v>8463</v>
      </c>
      <c r="B8442">
        <v>-1.94</v>
      </c>
      <c r="C8442" s="1">
        <v>7.4599999999999996E-3</v>
      </c>
      <c r="D8442">
        <v>1.85</v>
      </c>
      <c r="E8442" s="1">
        <v>5.0000000000000001E-4</v>
      </c>
      <c r="F8442" t="e">
        <f>-∞</f>
        <v>#NAME?</v>
      </c>
      <c r="G8442" s="1">
        <v>2.2300000000000001E-13</v>
      </c>
      <c r="H8442">
        <v>4.7</v>
      </c>
      <c r="I8442">
        <v>0</v>
      </c>
      <c r="J8442">
        <v>5.09</v>
      </c>
      <c r="K8442">
        <v>0</v>
      </c>
      <c r="L8442">
        <v>56</v>
      </c>
      <c r="M8442">
        <v>0</v>
      </c>
      <c r="N8442">
        <v>0</v>
      </c>
      <c r="O8442">
        <v>0</v>
      </c>
      <c r="P8442">
        <v>56</v>
      </c>
      <c r="Q8442">
        <v>0</v>
      </c>
      <c r="R8442">
        <v>28.79</v>
      </c>
      <c r="S8442">
        <v>0</v>
      </c>
      <c r="T8442">
        <v>0</v>
      </c>
      <c r="U8442">
        <v>0</v>
      </c>
      <c r="V8442">
        <v>28.79</v>
      </c>
      <c r="W8442">
        <v>0</v>
      </c>
      <c r="X8442">
        <v>103.56</v>
      </c>
      <c r="Y8442">
        <v>0</v>
      </c>
      <c r="Z8442">
        <v>0</v>
      </c>
      <c r="AA8442">
        <v>0</v>
      </c>
      <c r="AB8442">
        <v>103.56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263.3</v>
      </c>
      <c r="AK8442">
        <v>6</v>
      </c>
      <c r="AL8442">
        <v>6</v>
      </c>
      <c r="AM8442">
        <v>344.26</v>
      </c>
      <c r="AN8442">
        <v>263.3</v>
      </c>
      <c r="AO8442">
        <v>344.26</v>
      </c>
      <c r="AP8442">
        <v>284.89</v>
      </c>
      <c r="AQ8442">
        <v>0</v>
      </c>
      <c r="AR8442">
        <v>0</v>
      </c>
      <c r="AS8442">
        <v>0</v>
      </c>
      <c r="AT8442">
        <v>284.89</v>
      </c>
      <c r="AU8442">
        <v>0</v>
      </c>
    </row>
    <row r="8443" spans="1:47">
      <c r="A8443" t="s">
        <v>8464</v>
      </c>
      <c r="B8443">
        <v>-1.95</v>
      </c>
      <c r="C8443" s="1">
        <v>7.45E-3</v>
      </c>
      <c r="D8443">
        <v>1.85</v>
      </c>
      <c r="E8443" s="1">
        <v>4.9600000000000002E-4</v>
      </c>
      <c r="F8443" t="e">
        <f>-∞</f>
        <v>#NAME?</v>
      </c>
      <c r="G8443" s="1">
        <v>2.2099999999999999E-13</v>
      </c>
      <c r="H8443">
        <v>5.56</v>
      </c>
      <c r="I8443">
        <v>0</v>
      </c>
      <c r="J8443">
        <v>5.09</v>
      </c>
      <c r="K8443">
        <v>0</v>
      </c>
      <c r="L8443">
        <v>56.01</v>
      </c>
      <c r="M8443">
        <v>0</v>
      </c>
      <c r="N8443">
        <v>0</v>
      </c>
      <c r="O8443">
        <v>0</v>
      </c>
      <c r="P8443">
        <v>56.01</v>
      </c>
      <c r="Q8443">
        <v>0</v>
      </c>
      <c r="R8443">
        <v>28.79</v>
      </c>
      <c r="S8443">
        <v>0</v>
      </c>
      <c r="T8443">
        <v>0</v>
      </c>
      <c r="U8443">
        <v>0</v>
      </c>
      <c r="V8443">
        <v>28.79</v>
      </c>
      <c r="W8443">
        <v>0</v>
      </c>
      <c r="X8443">
        <v>103.61</v>
      </c>
      <c r="Y8443">
        <v>0</v>
      </c>
      <c r="Z8443">
        <v>0</v>
      </c>
      <c r="AA8443">
        <v>0</v>
      </c>
      <c r="AB8443">
        <v>103.61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311.37</v>
      </c>
      <c r="AK8443">
        <v>4</v>
      </c>
      <c r="AL8443">
        <v>4</v>
      </c>
      <c r="AM8443">
        <v>399.91</v>
      </c>
      <c r="AN8443">
        <v>311.37</v>
      </c>
      <c r="AO8443">
        <v>399.91</v>
      </c>
      <c r="AP8443">
        <v>285.12</v>
      </c>
      <c r="AQ8443">
        <v>0</v>
      </c>
      <c r="AR8443">
        <v>0</v>
      </c>
      <c r="AS8443">
        <v>0</v>
      </c>
      <c r="AT8443">
        <v>285.12</v>
      </c>
      <c r="AU8443">
        <v>0</v>
      </c>
    </row>
    <row r="8444" spans="1:47">
      <c r="A8444" t="s">
        <v>8465</v>
      </c>
      <c r="B8444">
        <v>-14.27</v>
      </c>
      <c r="C8444" s="1">
        <v>1.5199999999999999E-73</v>
      </c>
      <c r="D8444">
        <v>-3.96</v>
      </c>
      <c r="E8444" s="1">
        <v>3.5899999999999998E-41</v>
      </c>
      <c r="F8444">
        <v>-1.71</v>
      </c>
      <c r="G8444" s="1">
        <v>5.2400000000000001E-11</v>
      </c>
      <c r="H8444">
        <v>-23.59</v>
      </c>
      <c r="I8444" s="1">
        <v>5.8199999999999997E-80</v>
      </c>
      <c r="J8444">
        <v>2.99</v>
      </c>
      <c r="K8444">
        <v>0</v>
      </c>
      <c r="L8444">
        <v>411.13</v>
      </c>
      <c r="M8444">
        <v>11</v>
      </c>
      <c r="N8444">
        <v>11</v>
      </c>
      <c r="O8444">
        <v>501.15</v>
      </c>
      <c r="P8444">
        <v>411.13</v>
      </c>
      <c r="Q8444">
        <v>501.15</v>
      </c>
      <c r="R8444">
        <v>28.82</v>
      </c>
      <c r="S8444">
        <v>0</v>
      </c>
      <c r="T8444">
        <v>0</v>
      </c>
      <c r="U8444">
        <v>0</v>
      </c>
      <c r="V8444">
        <v>28.82</v>
      </c>
      <c r="W8444">
        <v>0</v>
      </c>
      <c r="X8444">
        <v>103.73</v>
      </c>
      <c r="Y8444">
        <v>0</v>
      </c>
      <c r="Z8444">
        <v>0</v>
      </c>
      <c r="AA8444">
        <v>0</v>
      </c>
      <c r="AB8444">
        <v>103.73</v>
      </c>
      <c r="AC8444">
        <v>0</v>
      </c>
      <c r="AD8444">
        <v>239.84</v>
      </c>
      <c r="AE8444">
        <v>9</v>
      </c>
      <c r="AF8444">
        <v>9</v>
      </c>
      <c r="AG8444">
        <v>292.98</v>
      </c>
      <c r="AH8444">
        <v>239.84</v>
      </c>
      <c r="AI8444">
        <v>292.98</v>
      </c>
      <c r="AJ8444">
        <v>17.43</v>
      </c>
      <c r="AK8444">
        <v>0</v>
      </c>
      <c r="AL8444">
        <v>0</v>
      </c>
      <c r="AM8444">
        <v>0</v>
      </c>
      <c r="AN8444">
        <v>17.43</v>
      </c>
      <c r="AO8444">
        <v>0</v>
      </c>
      <c r="AP8444" s="2">
        <v>1230.3399999999999</v>
      </c>
      <c r="AQ8444">
        <v>12</v>
      </c>
      <c r="AR8444">
        <v>12</v>
      </c>
      <c r="AS8444" s="2">
        <v>1104.73</v>
      </c>
      <c r="AT8444" s="2">
        <v>1230.3399999999999</v>
      </c>
      <c r="AU8444" s="2">
        <v>1104.73</v>
      </c>
    </row>
    <row r="8445" spans="1:47">
      <c r="A8445" t="s">
        <v>8466</v>
      </c>
      <c r="B8445">
        <v>-6.24</v>
      </c>
      <c r="C8445" s="1">
        <v>2.1299999999999999E-52</v>
      </c>
      <c r="D8445">
        <v>-2.66</v>
      </c>
      <c r="E8445" s="1">
        <v>5.3299999999999996E-25</v>
      </c>
      <c r="F8445">
        <v>2.4</v>
      </c>
      <c r="G8445">
        <v>0</v>
      </c>
      <c r="H8445">
        <v>-22.17</v>
      </c>
      <c r="I8445" s="1">
        <v>1.1600000000000001E-74</v>
      </c>
      <c r="J8445">
        <v>-1.36</v>
      </c>
      <c r="K8445" s="1">
        <v>2.0799999999999999E-4</v>
      </c>
      <c r="L8445">
        <v>386.62</v>
      </c>
      <c r="M8445">
        <v>50</v>
      </c>
      <c r="N8445">
        <v>50</v>
      </c>
      <c r="O8445">
        <v>471.9</v>
      </c>
      <c r="P8445">
        <v>386.62</v>
      </c>
      <c r="Q8445">
        <v>471.9</v>
      </c>
      <c r="R8445">
        <v>61.93</v>
      </c>
      <c r="S8445">
        <v>5</v>
      </c>
      <c r="T8445">
        <v>5</v>
      </c>
      <c r="U8445">
        <v>83.84</v>
      </c>
      <c r="V8445">
        <v>61.93</v>
      </c>
      <c r="W8445">
        <v>83.84</v>
      </c>
      <c r="X8445">
        <v>145.44</v>
      </c>
      <c r="Y8445">
        <v>16</v>
      </c>
      <c r="Z8445">
        <v>16</v>
      </c>
      <c r="AA8445">
        <v>86.39</v>
      </c>
      <c r="AB8445">
        <v>145.44</v>
      </c>
      <c r="AC8445">
        <v>86.39</v>
      </c>
      <c r="AD8445">
        <v>929.67</v>
      </c>
      <c r="AE8445">
        <v>125</v>
      </c>
      <c r="AF8445">
        <v>125</v>
      </c>
      <c r="AG8445">
        <v>842.98</v>
      </c>
      <c r="AH8445">
        <v>929.67</v>
      </c>
      <c r="AI8445">
        <v>842.98</v>
      </c>
      <c r="AJ8445">
        <v>17.440000000000001</v>
      </c>
      <c r="AK8445">
        <v>0</v>
      </c>
      <c r="AL8445">
        <v>0</v>
      </c>
      <c r="AM8445">
        <v>0</v>
      </c>
      <c r="AN8445">
        <v>17.440000000000001</v>
      </c>
      <c r="AO8445">
        <v>0</v>
      </c>
      <c r="AP8445">
        <v>285.33</v>
      </c>
      <c r="AQ8445">
        <v>0</v>
      </c>
      <c r="AR8445">
        <v>0</v>
      </c>
      <c r="AS8445">
        <v>0</v>
      </c>
      <c r="AT8445">
        <v>285.33</v>
      </c>
      <c r="AU8445">
        <v>0</v>
      </c>
    </row>
    <row r="8446" spans="1:47">
      <c r="A8446" t="s">
        <v>8467</v>
      </c>
      <c r="B8446">
        <v>-1.95</v>
      </c>
      <c r="C8446" s="1">
        <v>7.3200000000000001E-3</v>
      </c>
      <c r="D8446">
        <v>1.85</v>
      </c>
      <c r="E8446" s="1">
        <v>4.9299999999999995E-4</v>
      </c>
      <c r="F8446" t="e">
        <f>-∞</f>
        <v>#NAME?</v>
      </c>
      <c r="G8446" s="1">
        <v>2.07E-13</v>
      </c>
      <c r="H8446">
        <v>-3.22</v>
      </c>
      <c r="I8446" s="1">
        <v>1.5800000000000001E-5</v>
      </c>
      <c r="J8446">
        <v>5.08</v>
      </c>
      <c r="K8446">
        <v>0</v>
      </c>
      <c r="L8446">
        <v>56.15</v>
      </c>
      <c r="M8446">
        <v>0</v>
      </c>
      <c r="N8446">
        <v>0</v>
      </c>
      <c r="O8446">
        <v>0</v>
      </c>
      <c r="P8446">
        <v>56.15</v>
      </c>
      <c r="Q8446">
        <v>0</v>
      </c>
      <c r="R8446">
        <v>28.84</v>
      </c>
      <c r="S8446">
        <v>0</v>
      </c>
      <c r="T8446">
        <v>0</v>
      </c>
      <c r="U8446">
        <v>0</v>
      </c>
      <c r="V8446">
        <v>28.84</v>
      </c>
      <c r="W8446">
        <v>0</v>
      </c>
      <c r="X8446">
        <v>103.81</v>
      </c>
      <c r="Y8446">
        <v>0</v>
      </c>
      <c r="Z8446">
        <v>0</v>
      </c>
      <c r="AA8446">
        <v>0</v>
      </c>
      <c r="AB8446">
        <v>103.81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17.440000000000001</v>
      </c>
      <c r="AK8446">
        <v>0</v>
      </c>
      <c r="AL8446">
        <v>0</v>
      </c>
      <c r="AM8446">
        <v>0</v>
      </c>
      <c r="AN8446">
        <v>17.440000000000001</v>
      </c>
      <c r="AO8446">
        <v>0</v>
      </c>
      <c r="AP8446">
        <v>285.44</v>
      </c>
      <c r="AQ8446">
        <v>0</v>
      </c>
      <c r="AR8446">
        <v>0</v>
      </c>
      <c r="AS8446">
        <v>0</v>
      </c>
      <c r="AT8446">
        <v>285.44</v>
      </c>
      <c r="AU8446">
        <v>0</v>
      </c>
    </row>
    <row r="8447" spans="1:47">
      <c r="A8447" t="s">
        <v>8468</v>
      </c>
      <c r="B8447">
        <v>2.2000000000000002</v>
      </c>
      <c r="C8447" s="1">
        <v>1.39E-6</v>
      </c>
      <c r="D8447">
        <v>8.99</v>
      </c>
      <c r="E8447">
        <v>0</v>
      </c>
      <c r="F8447" t="e">
        <f>-∞</f>
        <v>#NAME?</v>
      </c>
      <c r="G8447" s="1">
        <v>2.02E-13</v>
      </c>
      <c r="H8447">
        <v>-3.22</v>
      </c>
      <c r="I8447" s="1">
        <v>1.5500000000000001E-5</v>
      </c>
      <c r="J8447">
        <v>5.09</v>
      </c>
      <c r="K8447">
        <v>0</v>
      </c>
      <c r="L8447">
        <v>56.2</v>
      </c>
      <c r="M8447">
        <v>0</v>
      </c>
      <c r="N8447">
        <v>0</v>
      </c>
      <c r="O8447">
        <v>0</v>
      </c>
      <c r="P8447">
        <v>56.2</v>
      </c>
      <c r="Q8447">
        <v>0</v>
      </c>
      <c r="R8447">
        <v>123.52</v>
      </c>
      <c r="S8447">
        <v>4</v>
      </c>
      <c r="T8447">
        <v>4</v>
      </c>
      <c r="U8447">
        <v>159.43</v>
      </c>
      <c r="V8447">
        <v>123.52</v>
      </c>
      <c r="W8447">
        <v>159.43</v>
      </c>
      <c r="X8447">
        <v>505.1</v>
      </c>
      <c r="Y8447">
        <v>41</v>
      </c>
      <c r="Z8447">
        <v>41</v>
      </c>
      <c r="AA8447">
        <v>526.21</v>
      </c>
      <c r="AB8447">
        <v>505.1</v>
      </c>
      <c r="AC8447">
        <v>526.21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17.440000000000001</v>
      </c>
      <c r="AK8447">
        <v>0</v>
      </c>
      <c r="AL8447">
        <v>0</v>
      </c>
      <c r="AM8447">
        <v>0</v>
      </c>
      <c r="AN8447">
        <v>17.440000000000001</v>
      </c>
      <c r="AO8447">
        <v>0</v>
      </c>
      <c r="AP8447">
        <v>286.07</v>
      </c>
      <c r="AQ8447">
        <v>0</v>
      </c>
      <c r="AR8447">
        <v>0</v>
      </c>
      <c r="AS8447">
        <v>0</v>
      </c>
      <c r="AT8447">
        <v>286.07</v>
      </c>
      <c r="AU8447">
        <v>0</v>
      </c>
    </row>
    <row r="8448" spans="1:47">
      <c r="A8448" t="s">
        <v>8469</v>
      </c>
      <c r="B8448">
        <v>2.74</v>
      </c>
      <c r="C8448" s="1">
        <v>4.3700000000000002E-11</v>
      </c>
      <c r="D8448">
        <v>1.85</v>
      </c>
      <c r="E8448" s="1">
        <v>4.9100000000000001E-4</v>
      </c>
      <c r="F8448">
        <v>3.2</v>
      </c>
      <c r="G8448" s="1">
        <v>2.89E-15</v>
      </c>
      <c r="H8448">
        <v>6.87</v>
      </c>
      <c r="I8448">
        <v>0</v>
      </c>
      <c r="J8448">
        <v>5.09</v>
      </c>
      <c r="K8448">
        <v>0</v>
      </c>
      <c r="L8448">
        <v>56.26</v>
      </c>
      <c r="M8448">
        <v>0</v>
      </c>
      <c r="N8448">
        <v>0</v>
      </c>
      <c r="O8448">
        <v>0</v>
      </c>
      <c r="P8448">
        <v>56.26</v>
      </c>
      <c r="Q8448">
        <v>0</v>
      </c>
      <c r="R8448">
        <v>154.19</v>
      </c>
      <c r="S8448">
        <v>4</v>
      </c>
      <c r="T8448">
        <v>4</v>
      </c>
      <c r="U8448">
        <v>185.67</v>
      </c>
      <c r="V8448">
        <v>154.19</v>
      </c>
      <c r="W8448">
        <v>185.67</v>
      </c>
      <c r="X8448">
        <v>103.98</v>
      </c>
      <c r="Y8448">
        <v>0</v>
      </c>
      <c r="Z8448">
        <v>0</v>
      </c>
      <c r="AA8448">
        <v>0</v>
      </c>
      <c r="AB8448">
        <v>103.98</v>
      </c>
      <c r="AC8448">
        <v>0</v>
      </c>
      <c r="AD8448">
        <v>179.87</v>
      </c>
      <c r="AE8448">
        <v>13</v>
      </c>
      <c r="AF8448">
        <v>13</v>
      </c>
      <c r="AG8448">
        <v>242.68</v>
      </c>
      <c r="AH8448">
        <v>179.87</v>
      </c>
      <c r="AI8448">
        <v>242.68</v>
      </c>
      <c r="AJ8448">
        <v>386.62</v>
      </c>
      <c r="AK8448">
        <v>6</v>
      </c>
      <c r="AL8448">
        <v>6</v>
      </c>
      <c r="AM8448">
        <v>457.6</v>
      </c>
      <c r="AN8448">
        <v>386.62</v>
      </c>
      <c r="AO8448">
        <v>457.6</v>
      </c>
      <c r="AP8448">
        <v>286.52</v>
      </c>
      <c r="AQ8448">
        <v>0</v>
      </c>
      <c r="AR8448">
        <v>0</v>
      </c>
      <c r="AS8448">
        <v>0</v>
      </c>
      <c r="AT8448">
        <v>286.52</v>
      </c>
      <c r="AU8448">
        <v>0</v>
      </c>
    </row>
    <row r="8449" spans="1:47">
      <c r="A8449" t="s">
        <v>8470</v>
      </c>
      <c r="B8449">
        <v>-1.95</v>
      </c>
      <c r="C8449" s="1">
        <v>7.1700000000000002E-3</v>
      </c>
      <c r="D8449">
        <v>1.85</v>
      </c>
      <c r="E8449" s="1">
        <v>4.9299999999999995E-4</v>
      </c>
      <c r="F8449" t="e">
        <f>-∞</f>
        <v>#NAME?</v>
      </c>
      <c r="G8449" s="1">
        <v>1.8800000000000001E-13</v>
      </c>
      <c r="H8449">
        <v>-3.23</v>
      </c>
      <c r="I8449" s="1">
        <v>1.47E-5</v>
      </c>
      <c r="J8449">
        <v>5.09</v>
      </c>
      <c r="K8449">
        <v>0</v>
      </c>
      <c r="L8449">
        <v>56.34</v>
      </c>
      <c r="M8449">
        <v>0</v>
      </c>
      <c r="N8449">
        <v>0</v>
      </c>
      <c r="O8449">
        <v>0</v>
      </c>
      <c r="P8449">
        <v>56.34</v>
      </c>
      <c r="Q8449">
        <v>0</v>
      </c>
      <c r="R8449">
        <v>28.92</v>
      </c>
      <c r="S8449">
        <v>0</v>
      </c>
      <c r="T8449">
        <v>0</v>
      </c>
      <c r="U8449">
        <v>0</v>
      </c>
      <c r="V8449">
        <v>28.92</v>
      </c>
      <c r="W8449">
        <v>0</v>
      </c>
      <c r="X8449">
        <v>104.08</v>
      </c>
      <c r="Y8449">
        <v>0</v>
      </c>
      <c r="Z8449">
        <v>0</v>
      </c>
      <c r="AA8449">
        <v>0</v>
      </c>
      <c r="AB8449">
        <v>104.08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17.440000000000001</v>
      </c>
      <c r="AK8449">
        <v>0</v>
      </c>
      <c r="AL8449">
        <v>0</v>
      </c>
      <c r="AM8449">
        <v>0</v>
      </c>
      <c r="AN8449">
        <v>17.440000000000001</v>
      </c>
      <c r="AO8449">
        <v>0</v>
      </c>
      <c r="AP8449">
        <v>286.79000000000002</v>
      </c>
      <c r="AQ8449">
        <v>0</v>
      </c>
      <c r="AR8449">
        <v>0</v>
      </c>
      <c r="AS8449">
        <v>0</v>
      </c>
      <c r="AT8449">
        <v>286.79000000000002</v>
      </c>
      <c r="AU8449">
        <v>0</v>
      </c>
    </row>
    <row r="8450" spans="1:47">
      <c r="A8450" t="s">
        <v>8471</v>
      </c>
      <c r="B8450">
        <v>2.39</v>
      </c>
      <c r="C8450">
        <v>0</v>
      </c>
      <c r="D8450">
        <v>-2.04</v>
      </c>
      <c r="E8450" s="1">
        <v>9.5900000000000006E-20</v>
      </c>
      <c r="F8450">
        <v>-1.04</v>
      </c>
      <c r="G8450">
        <v>0.7</v>
      </c>
      <c r="H8450">
        <v>1.98</v>
      </c>
      <c r="I8450">
        <v>0</v>
      </c>
      <c r="J8450">
        <v>-1.71</v>
      </c>
      <c r="K8450" s="1">
        <v>7.0800000000000001E-13</v>
      </c>
      <c r="L8450">
        <v>491.03</v>
      </c>
      <c r="M8450">
        <v>20</v>
      </c>
      <c r="N8450">
        <v>20</v>
      </c>
      <c r="O8450">
        <v>588.09</v>
      </c>
      <c r="P8450">
        <v>491.03</v>
      </c>
      <c r="Q8450">
        <v>588.09</v>
      </c>
      <c r="R8450" s="2">
        <v>1172.07</v>
      </c>
      <c r="S8450">
        <v>22</v>
      </c>
      <c r="T8450">
        <v>22</v>
      </c>
      <c r="U8450" s="2">
        <v>1149.3499999999999</v>
      </c>
      <c r="V8450" s="2">
        <v>1172.07</v>
      </c>
      <c r="W8450" s="2">
        <v>1149.3499999999999</v>
      </c>
      <c r="X8450">
        <v>241.19</v>
      </c>
      <c r="Y8450">
        <v>14</v>
      </c>
      <c r="Z8450">
        <v>14</v>
      </c>
      <c r="AA8450">
        <v>235.52</v>
      </c>
      <c r="AB8450">
        <v>241.19</v>
      </c>
      <c r="AC8450">
        <v>235.52</v>
      </c>
      <c r="AD8450">
        <v>473.54</v>
      </c>
      <c r="AE8450">
        <v>22</v>
      </c>
      <c r="AF8450">
        <v>22</v>
      </c>
      <c r="AG8450">
        <v>462.24</v>
      </c>
      <c r="AH8450">
        <v>473.54</v>
      </c>
      <c r="AI8450">
        <v>462.24</v>
      </c>
      <c r="AJ8450">
        <v>970.84</v>
      </c>
      <c r="AK8450">
        <v>12</v>
      </c>
      <c r="AL8450">
        <v>12</v>
      </c>
      <c r="AM8450" s="2">
        <v>1030.05</v>
      </c>
      <c r="AN8450">
        <v>970.84</v>
      </c>
      <c r="AO8450" s="2">
        <v>1030.05</v>
      </c>
      <c r="AP8450">
        <v>287</v>
      </c>
      <c r="AQ8450">
        <v>0</v>
      </c>
      <c r="AR8450">
        <v>0</v>
      </c>
      <c r="AS8450">
        <v>0</v>
      </c>
      <c r="AT8450">
        <v>287</v>
      </c>
      <c r="AU8450">
        <v>0</v>
      </c>
    </row>
    <row r="8451" spans="1:47">
      <c r="A8451" t="s">
        <v>8472</v>
      </c>
      <c r="B8451">
        <v>-1.95</v>
      </c>
      <c r="C8451" s="1">
        <v>7.1399999999999996E-3</v>
      </c>
      <c r="D8451">
        <v>1.85</v>
      </c>
      <c r="E8451" s="1">
        <v>4.6299999999999998E-4</v>
      </c>
      <c r="F8451" t="e">
        <f>-∞</f>
        <v>#NAME?</v>
      </c>
      <c r="G8451" s="1">
        <v>1.8499999999999999E-13</v>
      </c>
      <c r="H8451">
        <v>-3.23</v>
      </c>
      <c r="I8451" s="1">
        <v>1.47E-5</v>
      </c>
      <c r="J8451">
        <v>5.0999999999999996</v>
      </c>
      <c r="K8451">
        <v>0</v>
      </c>
      <c r="L8451">
        <v>56.37</v>
      </c>
      <c r="M8451">
        <v>0</v>
      </c>
      <c r="N8451">
        <v>0</v>
      </c>
      <c r="O8451">
        <v>0</v>
      </c>
      <c r="P8451">
        <v>56.37</v>
      </c>
      <c r="Q8451">
        <v>0</v>
      </c>
      <c r="R8451">
        <v>28.93</v>
      </c>
      <c r="S8451">
        <v>0</v>
      </c>
      <c r="T8451">
        <v>0</v>
      </c>
      <c r="U8451">
        <v>0</v>
      </c>
      <c r="V8451">
        <v>28.93</v>
      </c>
      <c r="W8451">
        <v>0</v>
      </c>
      <c r="X8451">
        <v>104.37</v>
      </c>
      <c r="Y8451">
        <v>0</v>
      </c>
      <c r="Z8451">
        <v>0</v>
      </c>
      <c r="AA8451">
        <v>0</v>
      </c>
      <c r="AB8451">
        <v>104.37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17.46</v>
      </c>
      <c r="AK8451">
        <v>0</v>
      </c>
      <c r="AL8451">
        <v>0</v>
      </c>
      <c r="AM8451">
        <v>0</v>
      </c>
      <c r="AN8451">
        <v>17.46</v>
      </c>
      <c r="AO8451">
        <v>0</v>
      </c>
      <c r="AP8451">
        <v>287.5</v>
      </c>
      <c r="AQ8451">
        <v>0</v>
      </c>
      <c r="AR8451">
        <v>0</v>
      </c>
      <c r="AS8451">
        <v>0</v>
      </c>
      <c r="AT8451">
        <v>287.5</v>
      </c>
      <c r="AU8451">
        <v>0</v>
      </c>
    </row>
    <row r="8452" spans="1:47">
      <c r="A8452" t="s">
        <v>8473</v>
      </c>
      <c r="B8452">
        <v>18.71</v>
      </c>
      <c r="C8452">
        <v>0</v>
      </c>
      <c r="D8452">
        <v>10.95</v>
      </c>
      <c r="E8452">
        <v>0</v>
      </c>
      <c r="F8452">
        <v>-1.1200000000000001</v>
      </c>
      <c r="G8452">
        <v>0.67</v>
      </c>
      <c r="H8452">
        <v>5.88</v>
      </c>
      <c r="I8452">
        <v>0</v>
      </c>
      <c r="J8452">
        <v>7.55</v>
      </c>
      <c r="K8452">
        <v>0</v>
      </c>
      <c r="L8452">
        <v>56.41</v>
      </c>
      <c r="M8452">
        <v>0</v>
      </c>
      <c r="N8452">
        <v>0</v>
      </c>
      <c r="O8452">
        <v>0</v>
      </c>
      <c r="P8452">
        <v>56.41</v>
      </c>
      <c r="Q8452">
        <v>0</v>
      </c>
      <c r="R8452" s="2">
        <v>1055.21</v>
      </c>
      <c r="S8452">
        <v>20</v>
      </c>
      <c r="T8452">
        <v>20</v>
      </c>
      <c r="U8452" s="2">
        <v>1012.59</v>
      </c>
      <c r="V8452" s="2">
        <v>1055.21</v>
      </c>
      <c r="W8452" s="2">
        <v>1012.59</v>
      </c>
      <c r="X8452">
        <v>617.53</v>
      </c>
      <c r="Y8452">
        <v>40</v>
      </c>
      <c r="Z8452">
        <v>40</v>
      </c>
      <c r="AA8452">
        <v>652.13</v>
      </c>
      <c r="AB8452">
        <v>617.53</v>
      </c>
      <c r="AC8452">
        <v>652.13</v>
      </c>
      <c r="AD8452">
        <v>50.18</v>
      </c>
      <c r="AE8452">
        <v>7</v>
      </c>
      <c r="AF8452">
        <v>7</v>
      </c>
      <c r="AG8452">
        <v>142.53</v>
      </c>
      <c r="AH8452">
        <v>50.18</v>
      </c>
      <c r="AI8452">
        <v>142.53</v>
      </c>
      <c r="AJ8452">
        <v>331.69</v>
      </c>
      <c r="AK8452">
        <v>5</v>
      </c>
      <c r="AL8452">
        <v>5</v>
      </c>
      <c r="AM8452">
        <v>415.93</v>
      </c>
      <c r="AN8452">
        <v>331.69</v>
      </c>
      <c r="AO8452">
        <v>415.93</v>
      </c>
      <c r="AP8452">
        <v>425.77</v>
      </c>
      <c r="AQ8452">
        <v>4</v>
      </c>
      <c r="AR8452">
        <v>4</v>
      </c>
      <c r="AS8452">
        <v>230.33</v>
      </c>
      <c r="AT8452">
        <v>425.77</v>
      </c>
      <c r="AU8452">
        <v>230.33</v>
      </c>
    </row>
    <row r="8453" spans="1:47">
      <c r="A8453" t="s">
        <v>8474</v>
      </c>
      <c r="B8453">
        <v>21.78</v>
      </c>
      <c r="C8453">
        <v>0</v>
      </c>
      <c r="D8453">
        <v>1.85</v>
      </c>
      <c r="E8453" s="1">
        <v>4.6700000000000002E-4</v>
      </c>
      <c r="F8453" t="e">
        <f>-∞</f>
        <v>#NAME?</v>
      </c>
      <c r="G8453" s="1">
        <v>1.7500000000000001E-13</v>
      </c>
      <c r="H8453">
        <v>-3.23</v>
      </c>
      <c r="I8453" s="1">
        <v>1.4100000000000001E-5</v>
      </c>
      <c r="J8453">
        <v>5.09</v>
      </c>
      <c r="K8453">
        <v>0</v>
      </c>
      <c r="L8453">
        <v>56.49</v>
      </c>
      <c r="M8453">
        <v>0</v>
      </c>
      <c r="N8453">
        <v>0</v>
      </c>
      <c r="O8453">
        <v>0</v>
      </c>
      <c r="P8453">
        <v>56.49</v>
      </c>
      <c r="Q8453">
        <v>0</v>
      </c>
      <c r="R8453" s="2">
        <v>1230.3399999999999</v>
      </c>
      <c r="S8453">
        <v>14</v>
      </c>
      <c r="T8453">
        <v>14</v>
      </c>
      <c r="U8453" s="2">
        <v>1211.77</v>
      </c>
      <c r="V8453" s="2">
        <v>1230.3399999999999</v>
      </c>
      <c r="W8453" s="2">
        <v>1211.77</v>
      </c>
      <c r="X8453">
        <v>104.49</v>
      </c>
      <c r="Y8453">
        <v>0</v>
      </c>
      <c r="Z8453">
        <v>0</v>
      </c>
      <c r="AA8453">
        <v>0</v>
      </c>
      <c r="AB8453">
        <v>104.49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17.46</v>
      </c>
      <c r="AK8453">
        <v>0</v>
      </c>
      <c r="AL8453">
        <v>0</v>
      </c>
      <c r="AM8453">
        <v>0</v>
      </c>
      <c r="AN8453">
        <v>17.46</v>
      </c>
      <c r="AO8453">
        <v>0</v>
      </c>
      <c r="AP8453">
        <v>287.62</v>
      </c>
      <c r="AQ8453">
        <v>0</v>
      </c>
      <c r="AR8453">
        <v>0</v>
      </c>
      <c r="AS8453">
        <v>0</v>
      </c>
      <c r="AT8453">
        <v>287.62</v>
      </c>
      <c r="AU8453">
        <v>0</v>
      </c>
    </row>
    <row r="8454" spans="1:47">
      <c r="A8454" t="s">
        <v>8475</v>
      </c>
      <c r="B8454">
        <v>-1.95</v>
      </c>
      <c r="C8454" s="1">
        <v>6.96E-3</v>
      </c>
      <c r="D8454">
        <v>4.42</v>
      </c>
      <c r="E8454">
        <v>0</v>
      </c>
      <c r="F8454" t="e">
        <f>-∞</f>
        <v>#NAME?</v>
      </c>
      <c r="G8454" s="1">
        <v>1.7299999999999999E-13</v>
      </c>
      <c r="H8454">
        <v>-3.24</v>
      </c>
      <c r="I8454" s="1">
        <v>1.3900000000000001E-5</v>
      </c>
      <c r="J8454">
        <v>5.0999999999999996</v>
      </c>
      <c r="K8454">
        <v>0</v>
      </c>
      <c r="L8454">
        <v>56.51</v>
      </c>
      <c r="M8454">
        <v>0</v>
      </c>
      <c r="N8454">
        <v>0</v>
      </c>
      <c r="O8454">
        <v>0</v>
      </c>
      <c r="P8454">
        <v>56.51</v>
      </c>
      <c r="Q8454">
        <v>0</v>
      </c>
      <c r="R8454">
        <v>28.95</v>
      </c>
      <c r="S8454">
        <v>0</v>
      </c>
      <c r="T8454">
        <v>0</v>
      </c>
      <c r="U8454">
        <v>0</v>
      </c>
      <c r="V8454">
        <v>28.95</v>
      </c>
      <c r="W8454">
        <v>0</v>
      </c>
      <c r="X8454">
        <v>249.97</v>
      </c>
      <c r="Y8454">
        <v>9</v>
      </c>
      <c r="Z8454">
        <v>9</v>
      </c>
      <c r="AA8454">
        <v>249.2</v>
      </c>
      <c r="AB8454">
        <v>249.97</v>
      </c>
      <c r="AC8454">
        <v>249.2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17.46</v>
      </c>
      <c r="AK8454">
        <v>0</v>
      </c>
      <c r="AL8454">
        <v>0</v>
      </c>
      <c r="AM8454">
        <v>0</v>
      </c>
      <c r="AN8454">
        <v>17.46</v>
      </c>
      <c r="AO8454">
        <v>0</v>
      </c>
      <c r="AP8454">
        <v>288.18</v>
      </c>
      <c r="AQ8454">
        <v>0</v>
      </c>
      <c r="AR8454">
        <v>0</v>
      </c>
      <c r="AS8454">
        <v>0</v>
      </c>
      <c r="AT8454">
        <v>288.18</v>
      </c>
      <c r="AU8454">
        <v>0</v>
      </c>
    </row>
    <row r="8455" spans="1:47">
      <c r="A8455" t="s">
        <v>8476</v>
      </c>
      <c r="B8455">
        <v>6.42</v>
      </c>
      <c r="C8455">
        <v>0</v>
      </c>
      <c r="D8455">
        <v>1.85</v>
      </c>
      <c r="E8455" s="1">
        <v>4.6500000000000003E-4</v>
      </c>
      <c r="F8455">
        <v>3.44</v>
      </c>
      <c r="G8455">
        <v>0</v>
      </c>
      <c r="H8455">
        <v>5.3</v>
      </c>
      <c r="I8455">
        <v>0</v>
      </c>
      <c r="J8455">
        <v>41.58</v>
      </c>
      <c r="K8455">
        <v>0</v>
      </c>
      <c r="L8455">
        <v>56.55</v>
      </c>
      <c r="M8455">
        <v>0</v>
      </c>
      <c r="N8455">
        <v>0</v>
      </c>
      <c r="O8455">
        <v>0</v>
      </c>
      <c r="P8455">
        <v>56.55</v>
      </c>
      <c r="Q8455">
        <v>0</v>
      </c>
      <c r="R8455">
        <v>362.93</v>
      </c>
      <c r="S8455">
        <v>5</v>
      </c>
      <c r="T8455">
        <v>5</v>
      </c>
      <c r="U8455">
        <v>396.16</v>
      </c>
      <c r="V8455">
        <v>362.93</v>
      </c>
      <c r="W8455">
        <v>396.16</v>
      </c>
      <c r="X8455">
        <v>104.59</v>
      </c>
      <c r="Y8455">
        <v>0</v>
      </c>
      <c r="Z8455">
        <v>0</v>
      </c>
      <c r="AA8455">
        <v>0</v>
      </c>
      <c r="AB8455">
        <v>104.59</v>
      </c>
      <c r="AC8455">
        <v>0</v>
      </c>
      <c r="AD8455">
        <v>194.76</v>
      </c>
      <c r="AE8455">
        <v>8</v>
      </c>
      <c r="AF8455">
        <v>8</v>
      </c>
      <c r="AG8455">
        <v>254.92</v>
      </c>
      <c r="AH8455">
        <v>194.76</v>
      </c>
      <c r="AI8455">
        <v>254.92</v>
      </c>
      <c r="AJ8455">
        <v>299.77</v>
      </c>
      <c r="AK8455">
        <v>3</v>
      </c>
      <c r="AL8455">
        <v>3</v>
      </c>
      <c r="AM8455">
        <v>390.55</v>
      </c>
      <c r="AN8455">
        <v>299.77</v>
      </c>
      <c r="AO8455">
        <v>390.55</v>
      </c>
      <c r="AP8455" s="2">
        <v>2351.54</v>
      </c>
      <c r="AQ8455">
        <v>23</v>
      </c>
      <c r="AR8455">
        <v>23</v>
      </c>
      <c r="AS8455" s="2">
        <v>2072.61</v>
      </c>
      <c r="AT8455" s="2">
        <v>2351.54</v>
      </c>
      <c r="AU8455" s="2">
        <v>2072.61</v>
      </c>
    </row>
    <row r="8456" spans="1:47">
      <c r="A8456" t="s">
        <v>8477</v>
      </c>
      <c r="B8456">
        <v>-1.95</v>
      </c>
      <c r="C8456" s="1">
        <v>6.8799999999999998E-3</v>
      </c>
      <c r="D8456">
        <v>1.85</v>
      </c>
      <c r="E8456" s="1">
        <v>4.6900000000000002E-4</v>
      </c>
      <c r="F8456">
        <v>10.36</v>
      </c>
      <c r="G8456">
        <v>0</v>
      </c>
      <c r="H8456">
        <v>-3.24</v>
      </c>
      <c r="I8456" s="1">
        <v>1.3499999999999999E-5</v>
      </c>
      <c r="J8456">
        <v>5.0999999999999996</v>
      </c>
      <c r="K8456">
        <v>0</v>
      </c>
      <c r="L8456">
        <v>56.59</v>
      </c>
      <c r="M8456">
        <v>0</v>
      </c>
      <c r="N8456">
        <v>0</v>
      </c>
      <c r="O8456">
        <v>0</v>
      </c>
      <c r="P8456">
        <v>56.59</v>
      </c>
      <c r="Q8456">
        <v>0</v>
      </c>
      <c r="R8456">
        <v>28.97</v>
      </c>
      <c r="S8456">
        <v>0</v>
      </c>
      <c r="T8456">
        <v>0</v>
      </c>
      <c r="U8456">
        <v>0</v>
      </c>
      <c r="V8456">
        <v>28.97</v>
      </c>
      <c r="W8456">
        <v>0</v>
      </c>
      <c r="X8456">
        <v>104.6</v>
      </c>
      <c r="Y8456">
        <v>0</v>
      </c>
      <c r="Z8456">
        <v>0</v>
      </c>
      <c r="AA8456">
        <v>0</v>
      </c>
      <c r="AB8456">
        <v>104.6</v>
      </c>
      <c r="AC8456">
        <v>0</v>
      </c>
      <c r="AD8456">
        <v>586.05999999999995</v>
      </c>
      <c r="AE8456">
        <v>62</v>
      </c>
      <c r="AF8456">
        <v>62</v>
      </c>
      <c r="AG8456">
        <v>547.69000000000005</v>
      </c>
      <c r="AH8456">
        <v>586.05999999999995</v>
      </c>
      <c r="AI8456">
        <v>547.69000000000005</v>
      </c>
      <c r="AJ8456">
        <v>17.47</v>
      </c>
      <c r="AK8456">
        <v>0</v>
      </c>
      <c r="AL8456">
        <v>0</v>
      </c>
      <c r="AM8456">
        <v>0</v>
      </c>
      <c r="AN8456">
        <v>17.47</v>
      </c>
      <c r="AO8456">
        <v>0</v>
      </c>
      <c r="AP8456">
        <v>288.31</v>
      </c>
      <c r="AQ8456">
        <v>0</v>
      </c>
      <c r="AR8456">
        <v>0</v>
      </c>
      <c r="AS8456">
        <v>0</v>
      </c>
      <c r="AT8456">
        <v>288.31</v>
      </c>
      <c r="AU8456">
        <v>0</v>
      </c>
    </row>
    <row r="8457" spans="1:47">
      <c r="A8457" t="s">
        <v>8478</v>
      </c>
      <c r="B8457">
        <v>-1.95</v>
      </c>
      <c r="C8457" s="1">
        <v>6.8500000000000002E-3</v>
      </c>
      <c r="D8457">
        <v>1.85</v>
      </c>
      <c r="E8457" s="1">
        <v>4.4499999999999997E-4</v>
      </c>
      <c r="F8457" t="e">
        <f>-∞</f>
        <v>#NAME?</v>
      </c>
      <c r="G8457" s="1">
        <v>1.6300000000000001E-13</v>
      </c>
      <c r="H8457">
        <v>-3.24</v>
      </c>
      <c r="I8457" s="1">
        <v>1.34E-5</v>
      </c>
      <c r="J8457">
        <v>5.0999999999999996</v>
      </c>
      <c r="K8457">
        <v>0</v>
      </c>
      <c r="L8457">
        <v>56.63</v>
      </c>
      <c r="M8457">
        <v>0</v>
      </c>
      <c r="N8457">
        <v>0</v>
      </c>
      <c r="O8457">
        <v>0</v>
      </c>
      <c r="P8457">
        <v>56.63</v>
      </c>
      <c r="Q8457">
        <v>0</v>
      </c>
      <c r="R8457">
        <v>28.99</v>
      </c>
      <c r="S8457">
        <v>0</v>
      </c>
      <c r="T8457">
        <v>0</v>
      </c>
      <c r="U8457">
        <v>0</v>
      </c>
      <c r="V8457">
        <v>28.99</v>
      </c>
      <c r="W8457">
        <v>0</v>
      </c>
      <c r="X8457">
        <v>104.87</v>
      </c>
      <c r="Y8457">
        <v>0</v>
      </c>
      <c r="Z8457">
        <v>0</v>
      </c>
      <c r="AA8457">
        <v>0</v>
      </c>
      <c r="AB8457">
        <v>104.87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17.47</v>
      </c>
      <c r="AK8457">
        <v>0</v>
      </c>
      <c r="AL8457">
        <v>0</v>
      </c>
      <c r="AM8457">
        <v>0</v>
      </c>
      <c r="AN8457">
        <v>17.47</v>
      </c>
      <c r="AO8457">
        <v>0</v>
      </c>
      <c r="AP8457">
        <v>288.83999999999997</v>
      </c>
      <c r="AQ8457">
        <v>0</v>
      </c>
      <c r="AR8457">
        <v>0</v>
      </c>
      <c r="AS8457">
        <v>0</v>
      </c>
      <c r="AT8457">
        <v>288.83999999999997</v>
      </c>
      <c r="AU8457">
        <v>0</v>
      </c>
    </row>
    <row r="8458" spans="1:47">
      <c r="A8458" t="s">
        <v>8479</v>
      </c>
      <c r="B8458">
        <v>-1.95</v>
      </c>
      <c r="C8458" s="1">
        <v>6.8799999999999998E-3</v>
      </c>
      <c r="D8458">
        <v>1.85</v>
      </c>
      <c r="E8458" s="1">
        <v>4.5100000000000001E-4</v>
      </c>
      <c r="F8458">
        <v>-1.3</v>
      </c>
      <c r="G8458">
        <v>0.24</v>
      </c>
      <c r="H8458">
        <v>-3.24</v>
      </c>
      <c r="I8458" s="1">
        <v>1.31E-5</v>
      </c>
      <c r="J8458">
        <v>5.0999999999999996</v>
      </c>
      <c r="K8458">
        <v>0</v>
      </c>
      <c r="L8458">
        <v>56.71</v>
      </c>
      <c r="M8458">
        <v>0</v>
      </c>
      <c r="N8458">
        <v>0</v>
      </c>
      <c r="O8458">
        <v>0</v>
      </c>
      <c r="P8458">
        <v>56.71</v>
      </c>
      <c r="Q8458">
        <v>0</v>
      </c>
      <c r="R8458">
        <v>29.07</v>
      </c>
      <c r="S8458">
        <v>0</v>
      </c>
      <c r="T8458">
        <v>0</v>
      </c>
      <c r="U8458">
        <v>0</v>
      </c>
      <c r="V8458">
        <v>29.07</v>
      </c>
      <c r="W8458">
        <v>0</v>
      </c>
      <c r="X8458">
        <v>104.93</v>
      </c>
      <c r="Y8458">
        <v>0</v>
      </c>
      <c r="Z8458">
        <v>0</v>
      </c>
      <c r="AA8458">
        <v>0</v>
      </c>
      <c r="AB8458">
        <v>104.93</v>
      </c>
      <c r="AC8458">
        <v>0</v>
      </c>
      <c r="AD8458">
        <v>43.47</v>
      </c>
      <c r="AE8458">
        <v>4</v>
      </c>
      <c r="AF8458">
        <v>4</v>
      </c>
      <c r="AG8458">
        <v>132.66999999999999</v>
      </c>
      <c r="AH8458">
        <v>43.47</v>
      </c>
      <c r="AI8458">
        <v>132.66999999999999</v>
      </c>
      <c r="AJ8458">
        <v>17.489999999999998</v>
      </c>
      <c r="AK8458">
        <v>0</v>
      </c>
      <c r="AL8458">
        <v>0</v>
      </c>
      <c r="AM8458">
        <v>0</v>
      </c>
      <c r="AN8458">
        <v>17.489999999999998</v>
      </c>
      <c r="AO8458">
        <v>0</v>
      </c>
      <c r="AP8458">
        <v>289.04000000000002</v>
      </c>
      <c r="AQ8458">
        <v>0</v>
      </c>
      <c r="AR8458">
        <v>0</v>
      </c>
      <c r="AS8458">
        <v>0</v>
      </c>
      <c r="AT8458">
        <v>289.04000000000002</v>
      </c>
      <c r="AU8458">
        <v>0</v>
      </c>
    </row>
    <row r="8459" spans="1:47">
      <c r="A8459" t="s">
        <v>8480</v>
      </c>
      <c r="B8459">
        <v>-4.5599999999999996</v>
      </c>
      <c r="C8459" s="1">
        <v>1.35E-15</v>
      </c>
      <c r="D8459">
        <v>7.59</v>
      </c>
      <c r="E8459">
        <v>0</v>
      </c>
      <c r="F8459">
        <v>-27.43</v>
      </c>
      <c r="G8459" s="1">
        <v>4.5699999999999998E-27</v>
      </c>
      <c r="H8459">
        <v>-7.56</v>
      </c>
      <c r="I8459" s="1">
        <v>2.13E-20</v>
      </c>
      <c r="J8459">
        <v>2.1800000000000002</v>
      </c>
      <c r="K8459" s="1">
        <v>6.3800000000000003E-14</v>
      </c>
      <c r="L8459">
        <v>132.47999999999999</v>
      </c>
      <c r="M8459">
        <v>4</v>
      </c>
      <c r="N8459">
        <v>4</v>
      </c>
      <c r="O8459">
        <v>162.21</v>
      </c>
      <c r="P8459">
        <v>132.47999999999999</v>
      </c>
      <c r="Q8459">
        <v>162.21</v>
      </c>
      <c r="R8459">
        <v>29.07</v>
      </c>
      <c r="S8459">
        <v>0</v>
      </c>
      <c r="T8459">
        <v>0</v>
      </c>
      <c r="U8459">
        <v>0</v>
      </c>
      <c r="V8459">
        <v>29.07</v>
      </c>
      <c r="W8459">
        <v>0</v>
      </c>
      <c r="X8459" s="2">
        <v>1005.31</v>
      </c>
      <c r="Y8459">
        <v>46</v>
      </c>
      <c r="Z8459">
        <v>46</v>
      </c>
      <c r="AA8459" s="2">
        <v>1067.24</v>
      </c>
      <c r="AB8459" s="2">
        <v>1005.31</v>
      </c>
      <c r="AC8459" s="2">
        <v>1067.24</v>
      </c>
      <c r="AD8459">
        <v>4.83</v>
      </c>
      <c r="AE8459">
        <v>1</v>
      </c>
      <c r="AF8459">
        <v>1</v>
      </c>
      <c r="AG8459">
        <v>28.98</v>
      </c>
      <c r="AH8459">
        <v>4.83</v>
      </c>
      <c r="AI8459">
        <v>28.98</v>
      </c>
      <c r="AJ8459">
        <v>17.52</v>
      </c>
      <c r="AK8459">
        <v>0</v>
      </c>
      <c r="AL8459">
        <v>0</v>
      </c>
      <c r="AM8459">
        <v>0</v>
      </c>
      <c r="AN8459">
        <v>17.52</v>
      </c>
      <c r="AO8459">
        <v>0</v>
      </c>
      <c r="AP8459">
        <v>289.27</v>
      </c>
      <c r="AQ8459">
        <v>0</v>
      </c>
      <c r="AR8459">
        <v>0</v>
      </c>
      <c r="AS8459">
        <v>0</v>
      </c>
      <c r="AT8459">
        <v>289.27</v>
      </c>
      <c r="AU8459">
        <v>0</v>
      </c>
    </row>
    <row r="8460" spans="1:47">
      <c r="A8460" t="s">
        <v>8481</v>
      </c>
      <c r="B8460">
        <v>-1.95</v>
      </c>
      <c r="C8460" s="1">
        <v>6.8300000000000001E-3</v>
      </c>
      <c r="D8460">
        <v>1.85</v>
      </c>
      <c r="E8460" s="1">
        <v>4.6099999999999998E-4</v>
      </c>
      <c r="F8460" t="e">
        <f>-∞</f>
        <v>#NAME?</v>
      </c>
      <c r="G8460" s="1">
        <v>1.4999999999999999E-13</v>
      </c>
      <c r="H8460">
        <v>-3.24</v>
      </c>
      <c r="I8460" s="1">
        <v>1.2999999999999999E-5</v>
      </c>
      <c r="J8460">
        <v>5.0999999999999996</v>
      </c>
      <c r="K8460">
        <v>0</v>
      </c>
      <c r="L8460">
        <v>56.79</v>
      </c>
      <c r="M8460">
        <v>0</v>
      </c>
      <c r="N8460">
        <v>0</v>
      </c>
      <c r="O8460">
        <v>0</v>
      </c>
      <c r="P8460">
        <v>56.79</v>
      </c>
      <c r="Q8460">
        <v>0</v>
      </c>
      <c r="R8460">
        <v>29.1</v>
      </c>
      <c r="S8460">
        <v>0</v>
      </c>
      <c r="T8460">
        <v>0</v>
      </c>
      <c r="U8460">
        <v>0</v>
      </c>
      <c r="V8460">
        <v>29.1</v>
      </c>
      <c r="W8460">
        <v>0</v>
      </c>
      <c r="X8460">
        <v>104.95</v>
      </c>
      <c r="Y8460">
        <v>0</v>
      </c>
      <c r="Z8460">
        <v>0</v>
      </c>
      <c r="AA8460">
        <v>0</v>
      </c>
      <c r="AB8460">
        <v>104.95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17.52</v>
      </c>
      <c r="AK8460">
        <v>0</v>
      </c>
      <c r="AL8460">
        <v>0</v>
      </c>
      <c r="AM8460">
        <v>0</v>
      </c>
      <c r="AN8460">
        <v>17.52</v>
      </c>
      <c r="AO8460">
        <v>0</v>
      </c>
      <c r="AP8460">
        <v>289.47000000000003</v>
      </c>
      <c r="AQ8460">
        <v>0</v>
      </c>
      <c r="AR8460">
        <v>0</v>
      </c>
      <c r="AS8460">
        <v>0</v>
      </c>
      <c r="AT8460">
        <v>289.47000000000003</v>
      </c>
      <c r="AU8460">
        <v>0</v>
      </c>
    </row>
    <row r="8461" spans="1:47">
      <c r="A8461" t="s">
        <v>8482</v>
      </c>
      <c r="B8461">
        <v>-4.34</v>
      </c>
      <c r="C8461" s="1">
        <v>2.0599999999999999E-14</v>
      </c>
      <c r="D8461">
        <v>-1.2</v>
      </c>
      <c r="E8461">
        <v>0.33</v>
      </c>
      <c r="F8461">
        <v>-31.18</v>
      </c>
      <c r="G8461" s="1">
        <v>3.4799999999999999E-26</v>
      </c>
      <c r="H8461">
        <v>1.42</v>
      </c>
      <c r="I8461" s="1">
        <v>5.1200000000000004E-3</v>
      </c>
      <c r="J8461">
        <v>2.29</v>
      </c>
      <c r="K8461" s="1">
        <v>3.2899999999999998E-15</v>
      </c>
      <c r="L8461">
        <v>126.28</v>
      </c>
      <c r="M8461">
        <v>9</v>
      </c>
      <c r="N8461">
        <v>9</v>
      </c>
      <c r="O8461">
        <v>153.05000000000001</v>
      </c>
      <c r="P8461">
        <v>126.28</v>
      </c>
      <c r="Q8461">
        <v>153.05000000000001</v>
      </c>
      <c r="R8461">
        <v>29.11</v>
      </c>
      <c r="S8461">
        <v>0</v>
      </c>
      <c r="T8461">
        <v>0</v>
      </c>
      <c r="U8461">
        <v>0</v>
      </c>
      <c r="V8461">
        <v>29.11</v>
      </c>
      <c r="W8461">
        <v>0</v>
      </c>
      <c r="X8461">
        <v>105.02</v>
      </c>
      <c r="Y8461">
        <v>0</v>
      </c>
      <c r="Z8461">
        <v>0</v>
      </c>
      <c r="AA8461">
        <v>0</v>
      </c>
      <c r="AB8461">
        <v>105.02</v>
      </c>
      <c r="AC8461">
        <v>0</v>
      </c>
      <c r="AD8461">
        <v>4.05</v>
      </c>
      <c r="AE8461">
        <v>2</v>
      </c>
      <c r="AF8461">
        <v>2</v>
      </c>
      <c r="AG8461">
        <v>24.3</v>
      </c>
      <c r="AH8461">
        <v>4.05</v>
      </c>
      <c r="AI8461">
        <v>24.3</v>
      </c>
      <c r="AJ8461">
        <v>179.43</v>
      </c>
      <c r="AK8461">
        <v>5</v>
      </c>
      <c r="AL8461">
        <v>5</v>
      </c>
      <c r="AM8461">
        <v>248.22</v>
      </c>
      <c r="AN8461">
        <v>179.43</v>
      </c>
      <c r="AO8461">
        <v>248.22</v>
      </c>
      <c r="AP8461">
        <v>289.75</v>
      </c>
      <c r="AQ8461">
        <v>0</v>
      </c>
      <c r="AR8461">
        <v>0</v>
      </c>
      <c r="AS8461">
        <v>0</v>
      </c>
      <c r="AT8461">
        <v>289.75</v>
      </c>
      <c r="AU8461">
        <v>0</v>
      </c>
    </row>
    <row r="8462" spans="1:47">
      <c r="A8462" t="s">
        <v>8483</v>
      </c>
      <c r="B8462">
        <v>-1.95</v>
      </c>
      <c r="C8462" s="1">
        <v>6.8300000000000001E-3</v>
      </c>
      <c r="D8462">
        <v>1.85</v>
      </c>
      <c r="E8462" s="1">
        <v>4.6000000000000001E-4</v>
      </c>
      <c r="F8462" t="e">
        <f>-∞</f>
        <v>#NAME?</v>
      </c>
      <c r="G8462" s="1">
        <v>1.4600000000000001E-13</v>
      </c>
      <c r="H8462">
        <v>-3.24</v>
      </c>
      <c r="I8462" s="1">
        <v>1.27E-5</v>
      </c>
      <c r="J8462">
        <v>5.0999999999999996</v>
      </c>
      <c r="K8462">
        <v>0</v>
      </c>
      <c r="L8462">
        <v>56.85</v>
      </c>
      <c r="M8462">
        <v>0</v>
      </c>
      <c r="N8462">
        <v>0</v>
      </c>
      <c r="O8462">
        <v>0</v>
      </c>
      <c r="P8462">
        <v>56.85</v>
      </c>
      <c r="Q8462">
        <v>0</v>
      </c>
      <c r="R8462">
        <v>29.14</v>
      </c>
      <c r="S8462">
        <v>0</v>
      </c>
      <c r="T8462">
        <v>0</v>
      </c>
      <c r="U8462">
        <v>0</v>
      </c>
      <c r="V8462">
        <v>29.14</v>
      </c>
      <c r="W8462">
        <v>0</v>
      </c>
      <c r="X8462">
        <v>105.05</v>
      </c>
      <c r="Y8462">
        <v>0</v>
      </c>
      <c r="Z8462">
        <v>0</v>
      </c>
      <c r="AA8462">
        <v>0</v>
      </c>
      <c r="AB8462">
        <v>105.05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17.52</v>
      </c>
      <c r="AK8462">
        <v>0</v>
      </c>
      <c r="AL8462">
        <v>0</v>
      </c>
      <c r="AM8462">
        <v>0</v>
      </c>
      <c r="AN8462">
        <v>17.52</v>
      </c>
      <c r="AO8462">
        <v>0</v>
      </c>
      <c r="AP8462">
        <v>290.01</v>
      </c>
      <c r="AQ8462">
        <v>0</v>
      </c>
      <c r="AR8462">
        <v>0</v>
      </c>
      <c r="AS8462">
        <v>0</v>
      </c>
      <c r="AT8462">
        <v>290.01</v>
      </c>
      <c r="AU8462">
        <v>0</v>
      </c>
    </row>
    <row r="8463" spans="1:47">
      <c r="A8463" t="s">
        <v>8484</v>
      </c>
      <c r="B8463">
        <v>-1.95</v>
      </c>
      <c r="C8463" s="1">
        <v>6.7999999999999996E-3</v>
      </c>
      <c r="D8463">
        <v>1.85</v>
      </c>
      <c r="E8463" s="1">
        <v>4.5899999999999999E-4</v>
      </c>
      <c r="F8463" t="e">
        <f>-∞</f>
        <v>#NAME?</v>
      </c>
      <c r="G8463" s="1">
        <v>1.42E-13</v>
      </c>
      <c r="H8463">
        <v>-3.25</v>
      </c>
      <c r="I8463" s="1">
        <v>1.2500000000000001E-5</v>
      </c>
      <c r="J8463">
        <v>5.1100000000000003</v>
      </c>
      <c r="K8463">
        <v>0</v>
      </c>
      <c r="L8463">
        <v>56.9</v>
      </c>
      <c r="M8463">
        <v>0</v>
      </c>
      <c r="N8463">
        <v>0</v>
      </c>
      <c r="O8463">
        <v>0</v>
      </c>
      <c r="P8463">
        <v>56.9</v>
      </c>
      <c r="Q8463">
        <v>0</v>
      </c>
      <c r="R8463">
        <v>29.16</v>
      </c>
      <c r="S8463">
        <v>0</v>
      </c>
      <c r="T8463">
        <v>0</v>
      </c>
      <c r="U8463">
        <v>0</v>
      </c>
      <c r="V8463">
        <v>29.16</v>
      </c>
      <c r="W8463">
        <v>0</v>
      </c>
      <c r="X8463">
        <v>105.11</v>
      </c>
      <c r="Y8463">
        <v>0</v>
      </c>
      <c r="Z8463">
        <v>0</v>
      </c>
      <c r="AA8463">
        <v>0</v>
      </c>
      <c r="AB8463">
        <v>105.11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17.53</v>
      </c>
      <c r="AK8463">
        <v>0</v>
      </c>
      <c r="AL8463">
        <v>0</v>
      </c>
      <c r="AM8463">
        <v>0</v>
      </c>
      <c r="AN8463">
        <v>17.53</v>
      </c>
      <c r="AO8463">
        <v>0</v>
      </c>
      <c r="AP8463">
        <v>290.49</v>
      </c>
      <c r="AQ8463">
        <v>0</v>
      </c>
      <c r="AR8463">
        <v>0</v>
      </c>
      <c r="AS8463">
        <v>0</v>
      </c>
      <c r="AT8463">
        <v>290.49</v>
      </c>
      <c r="AU8463">
        <v>0</v>
      </c>
    </row>
    <row r="8464" spans="1:47">
      <c r="A8464" t="s">
        <v>8485</v>
      </c>
      <c r="B8464">
        <v>-1.95</v>
      </c>
      <c r="C8464" s="1">
        <v>6.7999999999999996E-3</v>
      </c>
      <c r="D8464">
        <v>1.85</v>
      </c>
      <c r="E8464" s="1">
        <v>4.5199999999999998E-4</v>
      </c>
      <c r="F8464" t="e">
        <f>-∞</f>
        <v>#NAME?</v>
      </c>
      <c r="G8464" s="1">
        <v>1.4100000000000001E-13</v>
      </c>
      <c r="H8464">
        <v>-3.24</v>
      </c>
      <c r="I8464" s="1">
        <v>1.26E-5</v>
      </c>
      <c r="J8464">
        <v>5.1100000000000003</v>
      </c>
      <c r="K8464">
        <v>0</v>
      </c>
      <c r="L8464">
        <v>56.92</v>
      </c>
      <c r="M8464">
        <v>0</v>
      </c>
      <c r="N8464">
        <v>0</v>
      </c>
      <c r="O8464">
        <v>0</v>
      </c>
      <c r="P8464">
        <v>56.92</v>
      </c>
      <c r="Q8464">
        <v>0</v>
      </c>
      <c r="R8464">
        <v>29.18</v>
      </c>
      <c r="S8464">
        <v>0</v>
      </c>
      <c r="T8464">
        <v>0</v>
      </c>
      <c r="U8464">
        <v>0</v>
      </c>
      <c r="V8464">
        <v>29.18</v>
      </c>
      <c r="W8464">
        <v>0</v>
      </c>
      <c r="X8464">
        <v>105.2</v>
      </c>
      <c r="Y8464">
        <v>0</v>
      </c>
      <c r="Z8464">
        <v>0</v>
      </c>
      <c r="AA8464">
        <v>0</v>
      </c>
      <c r="AB8464">
        <v>105.2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17.55</v>
      </c>
      <c r="AK8464">
        <v>0</v>
      </c>
      <c r="AL8464">
        <v>0</v>
      </c>
      <c r="AM8464">
        <v>0</v>
      </c>
      <c r="AN8464">
        <v>17.55</v>
      </c>
      <c r="AO8464">
        <v>0</v>
      </c>
      <c r="AP8464">
        <v>290.72000000000003</v>
      </c>
      <c r="AQ8464">
        <v>0</v>
      </c>
      <c r="AR8464">
        <v>0</v>
      </c>
      <c r="AS8464">
        <v>0</v>
      </c>
      <c r="AT8464">
        <v>290.72000000000003</v>
      </c>
      <c r="AU8464">
        <v>0</v>
      </c>
    </row>
    <row r="8465" spans="1:47">
      <c r="A8465" t="s">
        <v>8486</v>
      </c>
      <c r="B8465">
        <v>-1.95</v>
      </c>
      <c r="C8465" s="1">
        <v>6.8199999999999997E-3</v>
      </c>
      <c r="D8465">
        <v>1.85</v>
      </c>
      <c r="E8465" s="1">
        <v>4.5100000000000001E-4</v>
      </c>
      <c r="F8465">
        <v>-5.85</v>
      </c>
      <c r="G8465" s="1">
        <v>1.85E-8</v>
      </c>
      <c r="H8465">
        <v>-3.24</v>
      </c>
      <c r="I8465" s="1">
        <v>1.24E-5</v>
      </c>
      <c r="J8465">
        <v>5.1100000000000003</v>
      </c>
      <c r="K8465">
        <v>0</v>
      </c>
      <c r="L8465">
        <v>56.95</v>
      </c>
      <c r="M8465">
        <v>0</v>
      </c>
      <c r="N8465">
        <v>0</v>
      </c>
      <c r="O8465">
        <v>0</v>
      </c>
      <c r="P8465">
        <v>56.95</v>
      </c>
      <c r="Q8465">
        <v>0</v>
      </c>
      <c r="R8465">
        <v>29.21</v>
      </c>
      <c r="S8465">
        <v>0</v>
      </c>
      <c r="T8465">
        <v>0</v>
      </c>
      <c r="U8465">
        <v>0</v>
      </c>
      <c r="V8465">
        <v>29.21</v>
      </c>
      <c r="W8465">
        <v>0</v>
      </c>
      <c r="X8465">
        <v>105.26</v>
      </c>
      <c r="Y8465">
        <v>0</v>
      </c>
      <c r="Z8465">
        <v>0</v>
      </c>
      <c r="AA8465">
        <v>0</v>
      </c>
      <c r="AB8465">
        <v>105.26</v>
      </c>
      <c r="AC8465">
        <v>0</v>
      </c>
      <c r="AD8465">
        <v>9.74</v>
      </c>
      <c r="AE8465">
        <v>2</v>
      </c>
      <c r="AF8465">
        <v>2</v>
      </c>
      <c r="AG8465">
        <v>58.43</v>
      </c>
      <c r="AH8465">
        <v>9.74</v>
      </c>
      <c r="AI8465">
        <v>58.43</v>
      </c>
      <c r="AJ8465">
        <v>17.55</v>
      </c>
      <c r="AK8465">
        <v>0</v>
      </c>
      <c r="AL8465">
        <v>0</v>
      </c>
      <c r="AM8465">
        <v>0</v>
      </c>
      <c r="AN8465">
        <v>17.55</v>
      </c>
      <c r="AO8465">
        <v>0</v>
      </c>
      <c r="AP8465">
        <v>291.01</v>
      </c>
      <c r="AQ8465">
        <v>0</v>
      </c>
      <c r="AR8465">
        <v>0</v>
      </c>
      <c r="AS8465">
        <v>0</v>
      </c>
      <c r="AT8465">
        <v>291.01</v>
      </c>
      <c r="AU8465">
        <v>0</v>
      </c>
    </row>
    <row r="8466" spans="1:47">
      <c r="A8466" t="s">
        <v>8487</v>
      </c>
      <c r="B8466">
        <v>-1.95</v>
      </c>
      <c r="C8466" s="1">
        <v>6.8599999999999998E-3</v>
      </c>
      <c r="D8466">
        <v>1.85</v>
      </c>
      <c r="E8466" s="1">
        <v>4.4000000000000002E-4</v>
      </c>
      <c r="F8466">
        <v>-5.48</v>
      </c>
      <c r="G8466" s="1">
        <v>3.4599999999999999E-8</v>
      </c>
      <c r="H8466">
        <v>-3.25</v>
      </c>
      <c r="I8466" s="1">
        <v>1.24E-5</v>
      </c>
      <c r="J8466">
        <v>5.1100000000000003</v>
      </c>
      <c r="K8466">
        <v>0</v>
      </c>
      <c r="L8466">
        <v>56.96</v>
      </c>
      <c r="M8466">
        <v>0</v>
      </c>
      <c r="N8466">
        <v>0</v>
      </c>
      <c r="O8466">
        <v>0</v>
      </c>
      <c r="P8466">
        <v>56.96</v>
      </c>
      <c r="Q8466">
        <v>0</v>
      </c>
      <c r="R8466">
        <v>29.24</v>
      </c>
      <c r="S8466">
        <v>0</v>
      </c>
      <c r="T8466">
        <v>0</v>
      </c>
      <c r="U8466">
        <v>0</v>
      </c>
      <c r="V8466">
        <v>29.24</v>
      </c>
      <c r="W8466">
        <v>0</v>
      </c>
      <c r="X8466">
        <v>105.37</v>
      </c>
      <c r="Y8466">
        <v>0</v>
      </c>
      <c r="Z8466">
        <v>0</v>
      </c>
      <c r="AA8466">
        <v>0</v>
      </c>
      <c r="AB8466">
        <v>105.37</v>
      </c>
      <c r="AC8466">
        <v>0</v>
      </c>
      <c r="AD8466">
        <v>10.4</v>
      </c>
      <c r="AE8466">
        <v>4</v>
      </c>
      <c r="AF8466">
        <v>4</v>
      </c>
      <c r="AG8466">
        <v>62.41</v>
      </c>
      <c r="AH8466">
        <v>10.4</v>
      </c>
      <c r="AI8466">
        <v>62.41</v>
      </c>
      <c r="AJ8466">
        <v>17.55</v>
      </c>
      <c r="AK8466">
        <v>0</v>
      </c>
      <c r="AL8466">
        <v>0</v>
      </c>
      <c r="AM8466">
        <v>0</v>
      </c>
      <c r="AN8466">
        <v>17.55</v>
      </c>
      <c r="AO8466">
        <v>0</v>
      </c>
      <c r="AP8466">
        <v>291.27999999999997</v>
      </c>
      <c r="AQ8466">
        <v>0</v>
      </c>
      <c r="AR8466">
        <v>0</v>
      </c>
      <c r="AS8466">
        <v>0</v>
      </c>
      <c r="AT8466">
        <v>291.27999999999997</v>
      </c>
      <c r="AU8466">
        <v>0</v>
      </c>
    </row>
    <row r="8467" spans="1:47">
      <c r="A8467" t="s">
        <v>8488</v>
      </c>
      <c r="B8467">
        <v>-5.65</v>
      </c>
      <c r="C8467" s="1">
        <v>6.0299999999999998E-22</v>
      </c>
      <c r="D8467">
        <v>-1.57</v>
      </c>
      <c r="E8467" s="1">
        <v>8.03E-4</v>
      </c>
      <c r="F8467" t="e">
        <f>-∞</f>
        <v>#NAME?</v>
      </c>
      <c r="G8467" s="1">
        <v>2.9499999999999998E-37</v>
      </c>
      <c r="H8467">
        <v>-9.42</v>
      </c>
      <c r="I8467" s="1">
        <v>2.98E-27</v>
      </c>
      <c r="J8467">
        <v>1.76</v>
      </c>
      <c r="K8467" s="1">
        <v>8.7500000000000006E-9</v>
      </c>
      <c r="L8467">
        <v>165.41</v>
      </c>
      <c r="M8467">
        <v>8</v>
      </c>
      <c r="N8467">
        <v>8</v>
      </c>
      <c r="O8467">
        <v>209.01</v>
      </c>
      <c r="P8467">
        <v>165.41</v>
      </c>
      <c r="Q8467">
        <v>209.01</v>
      </c>
      <c r="R8467">
        <v>29.25</v>
      </c>
      <c r="S8467">
        <v>0</v>
      </c>
      <c r="T8467">
        <v>0</v>
      </c>
      <c r="U8467">
        <v>0</v>
      </c>
      <c r="V8467">
        <v>29.25</v>
      </c>
      <c r="W8467">
        <v>0</v>
      </c>
      <c r="X8467">
        <v>105.51</v>
      </c>
      <c r="Y8467">
        <v>0</v>
      </c>
      <c r="Z8467">
        <v>0</v>
      </c>
      <c r="AA8467">
        <v>0</v>
      </c>
      <c r="AB8467">
        <v>105.51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17.55</v>
      </c>
      <c r="AK8467">
        <v>0</v>
      </c>
      <c r="AL8467">
        <v>0</v>
      </c>
      <c r="AM8467">
        <v>0</v>
      </c>
      <c r="AN8467">
        <v>17.55</v>
      </c>
      <c r="AO8467">
        <v>0</v>
      </c>
      <c r="AP8467">
        <v>291.70999999999998</v>
      </c>
      <c r="AQ8467">
        <v>0</v>
      </c>
      <c r="AR8467">
        <v>0</v>
      </c>
      <c r="AS8467">
        <v>0</v>
      </c>
      <c r="AT8467">
        <v>291.70999999999998</v>
      </c>
      <c r="AU8467">
        <v>0</v>
      </c>
    </row>
    <row r="8468" spans="1:47">
      <c r="A8468" t="s">
        <v>8489</v>
      </c>
      <c r="B8468">
        <v>-1.95</v>
      </c>
      <c r="C8468" s="1">
        <v>6.8399999999999997E-3</v>
      </c>
      <c r="D8468">
        <v>1.85</v>
      </c>
      <c r="E8468" s="1">
        <v>4.2200000000000001E-4</v>
      </c>
      <c r="F8468">
        <v>-1.91</v>
      </c>
      <c r="G8468" s="1">
        <v>5.8199999999999997E-3</v>
      </c>
      <c r="H8468">
        <v>-3.24</v>
      </c>
      <c r="I8468" s="1">
        <v>1.2300000000000001E-5</v>
      </c>
      <c r="J8468">
        <v>5.12</v>
      </c>
      <c r="K8468">
        <v>0</v>
      </c>
      <c r="L8468">
        <v>57.03</v>
      </c>
      <c r="M8468">
        <v>0</v>
      </c>
      <c r="N8468">
        <v>0</v>
      </c>
      <c r="O8468">
        <v>0</v>
      </c>
      <c r="P8468">
        <v>57.03</v>
      </c>
      <c r="Q8468">
        <v>0</v>
      </c>
      <c r="R8468">
        <v>29.28</v>
      </c>
      <c r="S8468">
        <v>0</v>
      </c>
      <c r="T8468">
        <v>0</v>
      </c>
      <c r="U8468">
        <v>0</v>
      </c>
      <c r="V8468">
        <v>29.28</v>
      </c>
      <c r="W8468">
        <v>0</v>
      </c>
      <c r="X8468">
        <v>105.61</v>
      </c>
      <c r="Y8468">
        <v>0</v>
      </c>
      <c r="Z8468">
        <v>0</v>
      </c>
      <c r="AA8468">
        <v>0</v>
      </c>
      <c r="AB8468">
        <v>105.61</v>
      </c>
      <c r="AC8468">
        <v>0</v>
      </c>
      <c r="AD8468">
        <v>29.87</v>
      </c>
      <c r="AE8468">
        <v>3</v>
      </c>
      <c r="AF8468">
        <v>3</v>
      </c>
      <c r="AG8468">
        <v>119.86</v>
      </c>
      <c r="AH8468">
        <v>29.87</v>
      </c>
      <c r="AI8468">
        <v>119.86</v>
      </c>
      <c r="AJ8468">
        <v>17.579999999999998</v>
      </c>
      <c r="AK8468">
        <v>0</v>
      </c>
      <c r="AL8468">
        <v>0</v>
      </c>
      <c r="AM8468">
        <v>0</v>
      </c>
      <c r="AN8468">
        <v>17.579999999999998</v>
      </c>
      <c r="AO8468">
        <v>0</v>
      </c>
      <c r="AP8468">
        <v>292.14</v>
      </c>
      <c r="AQ8468">
        <v>0</v>
      </c>
      <c r="AR8468">
        <v>0</v>
      </c>
      <c r="AS8468">
        <v>0</v>
      </c>
      <c r="AT8468">
        <v>292.14</v>
      </c>
      <c r="AU8468">
        <v>0</v>
      </c>
    </row>
    <row r="8469" spans="1:47">
      <c r="A8469" t="s">
        <v>8490</v>
      </c>
      <c r="B8469">
        <v>-1.95</v>
      </c>
      <c r="C8469" s="1">
        <v>6.8199999999999997E-3</v>
      </c>
      <c r="D8469">
        <v>1.85</v>
      </c>
      <c r="E8469" s="1">
        <v>4.2200000000000001E-4</v>
      </c>
      <c r="F8469">
        <v>-10.87</v>
      </c>
      <c r="G8469" s="1">
        <v>1.42E-10</v>
      </c>
      <c r="H8469">
        <v>-3.25</v>
      </c>
      <c r="I8469" s="1">
        <v>1.2099999999999999E-5</v>
      </c>
      <c r="J8469">
        <v>5.13</v>
      </c>
      <c r="K8469">
        <v>0</v>
      </c>
      <c r="L8469">
        <v>57.07</v>
      </c>
      <c r="M8469">
        <v>0</v>
      </c>
      <c r="N8469">
        <v>0</v>
      </c>
      <c r="O8469">
        <v>0</v>
      </c>
      <c r="P8469">
        <v>57.07</v>
      </c>
      <c r="Q8469">
        <v>0</v>
      </c>
      <c r="R8469">
        <v>29.29</v>
      </c>
      <c r="S8469">
        <v>0</v>
      </c>
      <c r="T8469">
        <v>0</v>
      </c>
      <c r="U8469">
        <v>0</v>
      </c>
      <c r="V8469">
        <v>29.29</v>
      </c>
      <c r="W8469">
        <v>0</v>
      </c>
      <c r="X8469">
        <v>105.66</v>
      </c>
      <c r="Y8469">
        <v>0</v>
      </c>
      <c r="Z8469">
        <v>0</v>
      </c>
      <c r="AA8469">
        <v>0</v>
      </c>
      <c r="AB8469">
        <v>105.66</v>
      </c>
      <c r="AC8469">
        <v>0</v>
      </c>
      <c r="AD8469">
        <v>5.25</v>
      </c>
      <c r="AE8469">
        <v>1</v>
      </c>
      <c r="AF8469">
        <v>1</v>
      </c>
      <c r="AG8469">
        <v>31.48</v>
      </c>
      <c r="AH8469">
        <v>5.25</v>
      </c>
      <c r="AI8469">
        <v>31.48</v>
      </c>
      <c r="AJ8469">
        <v>17.579999999999998</v>
      </c>
      <c r="AK8469">
        <v>0</v>
      </c>
      <c r="AL8469">
        <v>0</v>
      </c>
      <c r="AM8469">
        <v>0</v>
      </c>
      <c r="AN8469">
        <v>17.579999999999998</v>
      </c>
      <c r="AO8469">
        <v>0</v>
      </c>
      <c r="AP8469">
        <v>292.49</v>
      </c>
      <c r="AQ8469">
        <v>0</v>
      </c>
      <c r="AR8469">
        <v>0</v>
      </c>
      <c r="AS8469">
        <v>0</v>
      </c>
      <c r="AT8469">
        <v>292.49</v>
      </c>
      <c r="AU8469">
        <v>0</v>
      </c>
    </row>
    <row r="8470" spans="1:47">
      <c r="A8470" t="s">
        <v>8491</v>
      </c>
      <c r="B8470">
        <v>-1.94</v>
      </c>
      <c r="C8470" s="1">
        <v>7.0400000000000003E-3</v>
      </c>
      <c r="D8470">
        <v>1.85</v>
      </c>
      <c r="E8470" s="1">
        <v>4.0200000000000001E-4</v>
      </c>
      <c r="F8470">
        <v>4.57</v>
      </c>
      <c r="G8470">
        <v>0</v>
      </c>
      <c r="H8470">
        <v>-3.25</v>
      </c>
      <c r="I8470" s="1">
        <v>1.2099999999999999E-5</v>
      </c>
      <c r="J8470">
        <v>5.13</v>
      </c>
      <c r="K8470">
        <v>0</v>
      </c>
      <c r="L8470">
        <v>57.07</v>
      </c>
      <c r="M8470">
        <v>0</v>
      </c>
      <c r="N8470">
        <v>0</v>
      </c>
      <c r="O8470">
        <v>0</v>
      </c>
      <c r="P8470">
        <v>57.07</v>
      </c>
      <c r="Q8470">
        <v>0</v>
      </c>
      <c r="R8470">
        <v>29.39</v>
      </c>
      <c r="S8470">
        <v>0</v>
      </c>
      <c r="T8470">
        <v>0</v>
      </c>
      <c r="U8470">
        <v>0</v>
      </c>
      <c r="V8470">
        <v>29.39</v>
      </c>
      <c r="W8470">
        <v>0</v>
      </c>
      <c r="X8470">
        <v>105.84</v>
      </c>
      <c r="Y8470">
        <v>0</v>
      </c>
      <c r="Z8470">
        <v>0</v>
      </c>
      <c r="AA8470">
        <v>0</v>
      </c>
      <c r="AB8470">
        <v>105.84</v>
      </c>
      <c r="AC8470">
        <v>0</v>
      </c>
      <c r="AD8470">
        <v>260.98</v>
      </c>
      <c r="AE8470">
        <v>13</v>
      </c>
      <c r="AF8470">
        <v>13</v>
      </c>
      <c r="AG8470">
        <v>310.22000000000003</v>
      </c>
      <c r="AH8470">
        <v>260.98</v>
      </c>
      <c r="AI8470">
        <v>310.22000000000003</v>
      </c>
      <c r="AJ8470">
        <v>17.579999999999998</v>
      </c>
      <c r="AK8470">
        <v>0</v>
      </c>
      <c r="AL8470">
        <v>0</v>
      </c>
      <c r="AM8470">
        <v>0</v>
      </c>
      <c r="AN8470">
        <v>17.579999999999998</v>
      </c>
      <c r="AO8470">
        <v>0</v>
      </c>
      <c r="AP8470">
        <v>292.89999999999998</v>
      </c>
      <c r="AQ8470">
        <v>0</v>
      </c>
      <c r="AR8470">
        <v>0</v>
      </c>
      <c r="AS8470">
        <v>0</v>
      </c>
      <c r="AT8470">
        <v>292.89999999999998</v>
      </c>
      <c r="AU8470">
        <v>0</v>
      </c>
    </row>
    <row r="8471" spans="1:47">
      <c r="A8471" t="s">
        <v>8492</v>
      </c>
      <c r="B8471">
        <v>-1.94</v>
      </c>
      <c r="C8471" s="1">
        <v>7.11E-3</v>
      </c>
      <c r="D8471">
        <v>1.86</v>
      </c>
      <c r="E8471" s="1">
        <v>3.9199999999999999E-4</v>
      </c>
      <c r="F8471" t="e">
        <f>-∞</f>
        <v>#NAME?</v>
      </c>
      <c r="G8471" s="1">
        <v>1.31E-13</v>
      </c>
      <c r="H8471">
        <v>-3.25</v>
      </c>
      <c r="I8471" s="1">
        <v>1.2099999999999999E-5</v>
      </c>
      <c r="J8471">
        <v>5.14</v>
      </c>
      <c r="K8471">
        <v>0</v>
      </c>
      <c r="L8471">
        <v>57.07</v>
      </c>
      <c r="M8471">
        <v>0</v>
      </c>
      <c r="N8471">
        <v>0</v>
      </c>
      <c r="O8471">
        <v>0</v>
      </c>
      <c r="P8471">
        <v>57.07</v>
      </c>
      <c r="Q8471">
        <v>0</v>
      </c>
      <c r="R8471">
        <v>29.42</v>
      </c>
      <c r="S8471">
        <v>0</v>
      </c>
      <c r="T8471">
        <v>0</v>
      </c>
      <c r="U8471">
        <v>0</v>
      </c>
      <c r="V8471">
        <v>29.42</v>
      </c>
      <c r="W8471">
        <v>0</v>
      </c>
      <c r="X8471">
        <v>105.95</v>
      </c>
      <c r="Y8471">
        <v>0</v>
      </c>
      <c r="Z8471">
        <v>0</v>
      </c>
      <c r="AA8471">
        <v>0</v>
      </c>
      <c r="AB8471">
        <v>105.95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17.579999999999998</v>
      </c>
      <c r="AK8471">
        <v>0</v>
      </c>
      <c r="AL8471">
        <v>0</v>
      </c>
      <c r="AM8471">
        <v>0</v>
      </c>
      <c r="AN8471">
        <v>17.579999999999998</v>
      </c>
      <c r="AO8471">
        <v>0</v>
      </c>
      <c r="AP8471">
        <v>293.61</v>
      </c>
      <c r="AQ8471">
        <v>0</v>
      </c>
      <c r="AR8471">
        <v>0</v>
      </c>
      <c r="AS8471">
        <v>0</v>
      </c>
      <c r="AT8471">
        <v>293.61</v>
      </c>
      <c r="AU8471">
        <v>0</v>
      </c>
    </row>
    <row r="8472" spans="1:47">
      <c r="A8472" t="s">
        <v>8493</v>
      </c>
      <c r="B8472">
        <v>-1.63</v>
      </c>
      <c r="C8472" s="1">
        <v>4.0400000000000002E-3</v>
      </c>
      <c r="D8472">
        <v>-1.01</v>
      </c>
      <c r="E8472">
        <v>1</v>
      </c>
      <c r="F8472">
        <v>-1.22</v>
      </c>
      <c r="G8472">
        <v>0.21</v>
      </c>
      <c r="H8472">
        <v>1.61</v>
      </c>
      <c r="I8472" s="1">
        <v>2.05E-4</v>
      </c>
      <c r="J8472">
        <v>3.57</v>
      </c>
      <c r="K8472">
        <v>0</v>
      </c>
      <c r="L8472">
        <v>107.08</v>
      </c>
      <c r="M8472">
        <v>8</v>
      </c>
      <c r="N8472">
        <v>8</v>
      </c>
      <c r="O8472">
        <v>131.36000000000001</v>
      </c>
      <c r="P8472">
        <v>107.08</v>
      </c>
      <c r="Q8472">
        <v>131.36000000000001</v>
      </c>
      <c r="R8472">
        <v>65.66</v>
      </c>
      <c r="S8472">
        <v>3</v>
      </c>
      <c r="T8472">
        <v>3</v>
      </c>
      <c r="U8472">
        <v>87.52</v>
      </c>
      <c r="V8472">
        <v>65.66</v>
      </c>
      <c r="W8472">
        <v>87.52</v>
      </c>
      <c r="X8472">
        <v>106.17</v>
      </c>
      <c r="Y8472">
        <v>0</v>
      </c>
      <c r="Z8472">
        <v>0</v>
      </c>
      <c r="AA8472">
        <v>0</v>
      </c>
      <c r="AB8472">
        <v>106.17</v>
      </c>
      <c r="AC8472">
        <v>0</v>
      </c>
      <c r="AD8472">
        <v>87.64</v>
      </c>
      <c r="AE8472">
        <v>15</v>
      </c>
      <c r="AF8472">
        <v>15</v>
      </c>
      <c r="AG8472">
        <v>175.99</v>
      </c>
      <c r="AH8472">
        <v>87.64</v>
      </c>
      <c r="AI8472">
        <v>175.99</v>
      </c>
      <c r="AJ8472">
        <v>172.64</v>
      </c>
      <c r="AK8472">
        <v>5</v>
      </c>
      <c r="AL8472">
        <v>5</v>
      </c>
      <c r="AM8472">
        <v>239.66</v>
      </c>
      <c r="AN8472">
        <v>172.64</v>
      </c>
      <c r="AO8472">
        <v>239.66</v>
      </c>
      <c r="AP8472">
        <v>382.72</v>
      </c>
      <c r="AQ8472">
        <v>5</v>
      </c>
      <c r="AR8472">
        <v>5</v>
      </c>
      <c r="AS8472">
        <v>165.89</v>
      </c>
      <c r="AT8472">
        <v>382.72</v>
      </c>
      <c r="AU8472">
        <v>165.89</v>
      </c>
    </row>
    <row r="8473" spans="1:47">
      <c r="A8473" t="s">
        <v>8494</v>
      </c>
      <c r="B8473">
        <v>1.34</v>
      </c>
      <c r="C8473" s="1">
        <v>4.21E-8</v>
      </c>
      <c r="D8473">
        <v>-6</v>
      </c>
      <c r="E8473" s="1">
        <v>7.5699999999999999E-84</v>
      </c>
      <c r="F8473" t="e">
        <f>-∞</f>
        <v>#NAME?</v>
      </c>
      <c r="G8473" s="1">
        <v>5.4199999999999999E-140</v>
      </c>
      <c r="H8473">
        <v>1.86</v>
      </c>
      <c r="I8473">
        <v>0</v>
      </c>
      <c r="J8473">
        <v>-2.17</v>
      </c>
      <c r="K8473" s="1">
        <v>7.0100000000000003E-29</v>
      </c>
      <c r="L8473">
        <v>637.75</v>
      </c>
      <c r="M8473">
        <v>17</v>
      </c>
      <c r="N8473">
        <v>17</v>
      </c>
      <c r="O8473">
        <v>729.47</v>
      </c>
      <c r="P8473">
        <v>637.75</v>
      </c>
      <c r="Q8473">
        <v>729.47</v>
      </c>
      <c r="R8473">
        <v>856.48</v>
      </c>
      <c r="S8473">
        <v>11</v>
      </c>
      <c r="T8473">
        <v>11</v>
      </c>
      <c r="U8473">
        <v>838.62</v>
      </c>
      <c r="V8473">
        <v>856.48</v>
      </c>
      <c r="W8473">
        <v>838.62</v>
      </c>
      <c r="X8473">
        <v>106.23</v>
      </c>
      <c r="Y8473">
        <v>0</v>
      </c>
      <c r="Z8473">
        <v>0</v>
      </c>
      <c r="AA8473">
        <v>0</v>
      </c>
      <c r="AB8473">
        <v>106.23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 s="2">
        <v>1189.1500000000001</v>
      </c>
      <c r="AK8473">
        <v>10</v>
      </c>
      <c r="AL8473">
        <v>10</v>
      </c>
      <c r="AM8473" s="2">
        <v>1252.6300000000001</v>
      </c>
      <c r="AN8473" s="2">
        <v>1189.1500000000001</v>
      </c>
      <c r="AO8473" s="2">
        <v>1252.6300000000001</v>
      </c>
      <c r="AP8473">
        <v>294.01</v>
      </c>
      <c r="AQ8473">
        <v>0</v>
      </c>
      <c r="AR8473">
        <v>0</v>
      </c>
      <c r="AS8473">
        <v>0</v>
      </c>
      <c r="AT8473">
        <v>294.01</v>
      </c>
      <c r="AU8473">
        <v>0</v>
      </c>
    </row>
    <row r="8474" spans="1:47">
      <c r="A8474" t="s">
        <v>8495</v>
      </c>
      <c r="B8474">
        <v>-1.94</v>
      </c>
      <c r="C8474" s="1">
        <v>7.0299999999999998E-3</v>
      </c>
      <c r="D8474">
        <v>1.86</v>
      </c>
      <c r="E8474" s="1">
        <v>3.6400000000000001E-4</v>
      </c>
      <c r="F8474" t="e">
        <f>-∞</f>
        <v>#NAME?</v>
      </c>
      <c r="G8474" s="1">
        <v>1.2699999999999999E-13</v>
      </c>
      <c r="H8474">
        <v>-3.25</v>
      </c>
      <c r="I8474" s="1">
        <v>1.2E-5</v>
      </c>
      <c r="J8474">
        <v>5.15</v>
      </c>
      <c r="K8474">
        <v>0</v>
      </c>
      <c r="L8474">
        <v>57.12</v>
      </c>
      <c r="M8474">
        <v>0</v>
      </c>
      <c r="N8474">
        <v>0</v>
      </c>
      <c r="O8474">
        <v>0</v>
      </c>
      <c r="P8474">
        <v>57.12</v>
      </c>
      <c r="Q8474">
        <v>0</v>
      </c>
      <c r="R8474">
        <v>29.42</v>
      </c>
      <c r="S8474">
        <v>0</v>
      </c>
      <c r="T8474">
        <v>0</v>
      </c>
      <c r="U8474">
        <v>0</v>
      </c>
      <c r="V8474">
        <v>29.42</v>
      </c>
      <c r="W8474">
        <v>0</v>
      </c>
      <c r="X8474">
        <v>106.3</v>
      </c>
      <c r="Y8474">
        <v>0</v>
      </c>
      <c r="Z8474">
        <v>0</v>
      </c>
      <c r="AA8474">
        <v>0</v>
      </c>
      <c r="AB8474">
        <v>106.3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17.600000000000001</v>
      </c>
      <c r="AK8474">
        <v>0</v>
      </c>
      <c r="AL8474">
        <v>0</v>
      </c>
      <c r="AM8474">
        <v>0</v>
      </c>
      <c r="AN8474">
        <v>17.600000000000001</v>
      </c>
      <c r="AO8474">
        <v>0</v>
      </c>
      <c r="AP8474">
        <v>294.26</v>
      </c>
      <c r="AQ8474">
        <v>0</v>
      </c>
      <c r="AR8474">
        <v>0</v>
      </c>
      <c r="AS8474">
        <v>0</v>
      </c>
      <c r="AT8474">
        <v>294.26</v>
      </c>
      <c r="AU8474">
        <v>0</v>
      </c>
    </row>
    <row r="8475" spans="1:47">
      <c r="A8475" t="s">
        <v>8496</v>
      </c>
      <c r="B8475">
        <v>-1.94</v>
      </c>
      <c r="C8475" s="1">
        <v>6.96E-3</v>
      </c>
      <c r="D8475">
        <v>1.86</v>
      </c>
      <c r="E8475" s="1">
        <v>3.7300000000000001E-4</v>
      </c>
      <c r="F8475">
        <v>4.05</v>
      </c>
      <c r="G8475">
        <v>0</v>
      </c>
      <c r="H8475">
        <v>-3.25</v>
      </c>
      <c r="I8475" s="1">
        <v>1.1600000000000001E-5</v>
      </c>
      <c r="J8475">
        <v>5.15</v>
      </c>
      <c r="K8475">
        <v>0</v>
      </c>
      <c r="L8475">
        <v>57.21</v>
      </c>
      <c r="M8475">
        <v>0</v>
      </c>
      <c r="N8475">
        <v>0</v>
      </c>
      <c r="O8475">
        <v>0</v>
      </c>
      <c r="P8475">
        <v>57.21</v>
      </c>
      <c r="Q8475">
        <v>0</v>
      </c>
      <c r="R8475">
        <v>29.46</v>
      </c>
      <c r="S8475">
        <v>0</v>
      </c>
      <c r="T8475">
        <v>0</v>
      </c>
      <c r="U8475">
        <v>0</v>
      </c>
      <c r="V8475">
        <v>29.46</v>
      </c>
      <c r="W8475">
        <v>0</v>
      </c>
      <c r="X8475">
        <v>106.33</v>
      </c>
      <c r="Y8475">
        <v>0</v>
      </c>
      <c r="Z8475">
        <v>0</v>
      </c>
      <c r="AA8475">
        <v>0</v>
      </c>
      <c r="AB8475">
        <v>106.33</v>
      </c>
      <c r="AC8475">
        <v>0</v>
      </c>
      <c r="AD8475">
        <v>231.78</v>
      </c>
      <c r="AE8475">
        <v>10</v>
      </c>
      <c r="AF8475">
        <v>10</v>
      </c>
      <c r="AG8475">
        <v>287.39999999999998</v>
      </c>
      <c r="AH8475">
        <v>231.78</v>
      </c>
      <c r="AI8475">
        <v>287.39999999999998</v>
      </c>
      <c r="AJ8475">
        <v>17.600000000000001</v>
      </c>
      <c r="AK8475">
        <v>0</v>
      </c>
      <c r="AL8475">
        <v>0</v>
      </c>
      <c r="AM8475">
        <v>0</v>
      </c>
      <c r="AN8475">
        <v>17.600000000000001</v>
      </c>
      <c r="AO8475">
        <v>0</v>
      </c>
      <c r="AP8475">
        <v>294.76</v>
      </c>
      <c r="AQ8475">
        <v>0</v>
      </c>
      <c r="AR8475">
        <v>0</v>
      </c>
      <c r="AS8475">
        <v>0</v>
      </c>
      <c r="AT8475">
        <v>294.76</v>
      </c>
      <c r="AU8475">
        <v>0</v>
      </c>
    </row>
    <row r="8476" spans="1:47">
      <c r="A8476" t="s">
        <v>8497</v>
      </c>
      <c r="B8476">
        <v>-1.94</v>
      </c>
      <c r="C8476" s="1">
        <v>7.0800000000000004E-3</v>
      </c>
      <c r="D8476">
        <v>1.86</v>
      </c>
      <c r="E8476" s="1">
        <v>3.7100000000000002E-4</v>
      </c>
      <c r="F8476" t="e">
        <f>-∞</f>
        <v>#NAME?</v>
      </c>
      <c r="G8476" s="1">
        <v>1.19E-13</v>
      </c>
      <c r="H8476">
        <v>-3.25</v>
      </c>
      <c r="I8476" s="1">
        <v>1.15E-5</v>
      </c>
      <c r="J8476">
        <v>5.15</v>
      </c>
      <c r="K8476">
        <v>0</v>
      </c>
      <c r="L8476">
        <v>57.25</v>
      </c>
      <c r="M8476">
        <v>0</v>
      </c>
      <c r="N8476">
        <v>0</v>
      </c>
      <c r="O8476">
        <v>0</v>
      </c>
      <c r="P8476">
        <v>57.25</v>
      </c>
      <c r="Q8476">
        <v>0</v>
      </c>
      <c r="R8476">
        <v>29.54</v>
      </c>
      <c r="S8476">
        <v>0</v>
      </c>
      <c r="T8476">
        <v>0</v>
      </c>
      <c r="U8476">
        <v>0</v>
      </c>
      <c r="V8476">
        <v>29.54</v>
      </c>
      <c r="W8476">
        <v>0</v>
      </c>
      <c r="X8476">
        <v>106.41</v>
      </c>
      <c r="Y8476">
        <v>0</v>
      </c>
      <c r="Z8476">
        <v>0</v>
      </c>
      <c r="AA8476">
        <v>0</v>
      </c>
      <c r="AB8476">
        <v>106.41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17.61</v>
      </c>
      <c r="AK8476">
        <v>0</v>
      </c>
      <c r="AL8476">
        <v>0</v>
      </c>
      <c r="AM8476">
        <v>0</v>
      </c>
      <c r="AN8476">
        <v>17.61</v>
      </c>
      <c r="AO8476">
        <v>0</v>
      </c>
      <c r="AP8476">
        <v>295.06</v>
      </c>
      <c r="AQ8476">
        <v>0</v>
      </c>
      <c r="AR8476">
        <v>0</v>
      </c>
      <c r="AS8476">
        <v>0</v>
      </c>
      <c r="AT8476">
        <v>295.06</v>
      </c>
      <c r="AU8476">
        <v>0</v>
      </c>
    </row>
    <row r="8477" spans="1:47">
      <c r="A8477" t="s">
        <v>8498</v>
      </c>
      <c r="B8477">
        <v>-1.94</v>
      </c>
      <c r="C8477" s="1">
        <v>7.0000000000000001E-3</v>
      </c>
      <c r="D8477">
        <v>1.86</v>
      </c>
      <c r="E8477" s="1">
        <v>3.7100000000000002E-4</v>
      </c>
      <c r="F8477" t="e">
        <f>-∞</f>
        <v>#NAME?</v>
      </c>
      <c r="G8477" s="1">
        <v>1.1499999999999999E-13</v>
      </c>
      <c r="H8477">
        <v>-3.26</v>
      </c>
      <c r="I8477" s="1">
        <v>1.1199999999999999E-5</v>
      </c>
      <c r="J8477">
        <v>5.16</v>
      </c>
      <c r="K8477">
        <v>0</v>
      </c>
      <c r="L8477">
        <v>57.32</v>
      </c>
      <c r="M8477">
        <v>0</v>
      </c>
      <c r="N8477">
        <v>0</v>
      </c>
      <c r="O8477">
        <v>0</v>
      </c>
      <c r="P8477">
        <v>57.32</v>
      </c>
      <c r="Q8477">
        <v>0</v>
      </c>
      <c r="R8477">
        <v>29.56</v>
      </c>
      <c r="S8477">
        <v>0</v>
      </c>
      <c r="T8477">
        <v>0</v>
      </c>
      <c r="U8477">
        <v>0</v>
      </c>
      <c r="V8477">
        <v>29.56</v>
      </c>
      <c r="W8477">
        <v>0</v>
      </c>
      <c r="X8477">
        <v>106.5</v>
      </c>
      <c r="Y8477">
        <v>0</v>
      </c>
      <c r="Z8477">
        <v>0</v>
      </c>
      <c r="AA8477">
        <v>0</v>
      </c>
      <c r="AB8477">
        <v>106.5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17.61</v>
      </c>
      <c r="AK8477">
        <v>0</v>
      </c>
      <c r="AL8477">
        <v>0</v>
      </c>
      <c r="AM8477">
        <v>0</v>
      </c>
      <c r="AN8477">
        <v>17.61</v>
      </c>
      <c r="AO8477">
        <v>0</v>
      </c>
      <c r="AP8477">
        <v>295.64999999999998</v>
      </c>
      <c r="AQ8477">
        <v>0</v>
      </c>
      <c r="AR8477">
        <v>0</v>
      </c>
      <c r="AS8477">
        <v>0</v>
      </c>
      <c r="AT8477">
        <v>295.64999999999998</v>
      </c>
      <c r="AU8477">
        <v>0</v>
      </c>
    </row>
    <row r="8478" spans="1:47">
      <c r="A8478" t="s">
        <v>8499</v>
      </c>
      <c r="B8478">
        <v>-1.94</v>
      </c>
      <c r="C8478" s="1">
        <v>7.1300000000000001E-3</v>
      </c>
      <c r="D8478">
        <v>6.79</v>
      </c>
      <c r="E8478">
        <v>0</v>
      </c>
      <c r="F8478">
        <v>-1.92</v>
      </c>
      <c r="G8478" s="1">
        <v>5.4200000000000003E-3</v>
      </c>
      <c r="H8478">
        <v>-3.26</v>
      </c>
      <c r="I8478" s="1">
        <v>1.1E-5</v>
      </c>
      <c r="J8478">
        <v>5.16</v>
      </c>
      <c r="K8478">
        <v>0</v>
      </c>
      <c r="L8478">
        <v>57.38</v>
      </c>
      <c r="M8478">
        <v>0</v>
      </c>
      <c r="N8478">
        <v>0</v>
      </c>
      <c r="O8478">
        <v>0</v>
      </c>
      <c r="P8478">
        <v>57.38</v>
      </c>
      <c r="Q8478">
        <v>0</v>
      </c>
      <c r="R8478">
        <v>29.65</v>
      </c>
      <c r="S8478">
        <v>0</v>
      </c>
      <c r="T8478">
        <v>0</v>
      </c>
      <c r="U8478">
        <v>0</v>
      </c>
      <c r="V8478">
        <v>29.65</v>
      </c>
      <c r="W8478">
        <v>0</v>
      </c>
      <c r="X8478">
        <v>389.57</v>
      </c>
      <c r="Y8478">
        <v>21</v>
      </c>
      <c r="Z8478">
        <v>21</v>
      </c>
      <c r="AA8478">
        <v>403.98</v>
      </c>
      <c r="AB8478">
        <v>389.57</v>
      </c>
      <c r="AC8478">
        <v>403.98</v>
      </c>
      <c r="AD8478">
        <v>29.94</v>
      </c>
      <c r="AE8478">
        <v>5</v>
      </c>
      <c r="AF8478">
        <v>5</v>
      </c>
      <c r="AG8478">
        <v>120.13</v>
      </c>
      <c r="AH8478">
        <v>29.94</v>
      </c>
      <c r="AI8478">
        <v>120.13</v>
      </c>
      <c r="AJ8478">
        <v>17.62</v>
      </c>
      <c r="AK8478">
        <v>0</v>
      </c>
      <c r="AL8478">
        <v>0</v>
      </c>
      <c r="AM8478">
        <v>0</v>
      </c>
      <c r="AN8478">
        <v>17.62</v>
      </c>
      <c r="AO8478">
        <v>0</v>
      </c>
      <c r="AP8478">
        <v>295.92</v>
      </c>
      <c r="AQ8478">
        <v>0</v>
      </c>
      <c r="AR8478">
        <v>0</v>
      </c>
      <c r="AS8478">
        <v>0</v>
      </c>
      <c r="AT8478">
        <v>295.92</v>
      </c>
      <c r="AU8478">
        <v>0</v>
      </c>
    </row>
    <row r="8479" spans="1:47">
      <c r="A8479" t="s">
        <v>8500</v>
      </c>
      <c r="B8479">
        <v>-1.93</v>
      </c>
      <c r="C8479" s="1">
        <v>7.1599999999999997E-3</v>
      </c>
      <c r="D8479">
        <v>12.01</v>
      </c>
      <c r="E8479">
        <v>0</v>
      </c>
      <c r="F8479" t="e">
        <f>-∞</f>
        <v>#NAME?</v>
      </c>
      <c r="G8479" s="1">
        <v>1.09E-13</v>
      </c>
      <c r="H8479">
        <v>-3.26</v>
      </c>
      <c r="I8479" s="1">
        <v>1.08E-5</v>
      </c>
      <c r="J8479">
        <v>5.16</v>
      </c>
      <c r="K8479">
        <v>0</v>
      </c>
      <c r="L8479">
        <v>57.42</v>
      </c>
      <c r="M8479">
        <v>0</v>
      </c>
      <c r="N8479">
        <v>0</v>
      </c>
      <c r="O8479">
        <v>0</v>
      </c>
      <c r="P8479">
        <v>57.42</v>
      </c>
      <c r="Q8479">
        <v>0</v>
      </c>
      <c r="R8479">
        <v>29.7</v>
      </c>
      <c r="S8479">
        <v>0</v>
      </c>
      <c r="T8479">
        <v>0</v>
      </c>
      <c r="U8479">
        <v>0</v>
      </c>
      <c r="V8479">
        <v>29.7</v>
      </c>
      <c r="W8479">
        <v>0</v>
      </c>
      <c r="X8479">
        <v>689.89</v>
      </c>
      <c r="Y8479">
        <v>46</v>
      </c>
      <c r="Z8479">
        <v>46</v>
      </c>
      <c r="AA8479">
        <v>723.42</v>
      </c>
      <c r="AB8479">
        <v>689.89</v>
      </c>
      <c r="AC8479">
        <v>723.42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17.62</v>
      </c>
      <c r="AK8479">
        <v>0</v>
      </c>
      <c r="AL8479">
        <v>0</v>
      </c>
      <c r="AM8479">
        <v>0</v>
      </c>
      <c r="AN8479">
        <v>17.62</v>
      </c>
      <c r="AO8479">
        <v>0</v>
      </c>
      <c r="AP8479">
        <v>296.38</v>
      </c>
      <c r="AQ8479">
        <v>0</v>
      </c>
      <c r="AR8479">
        <v>0</v>
      </c>
      <c r="AS8479">
        <v>0</v>
      </c>
      <c r="AT8479">
        <v>296.38</v>
      </c>
      <c r="AU8479">
        <v>0</v>
      </c>
    </row>
    <row r="8480" spans="1:47">
      <c r="A8480" t="s">
        <v>8501</v>
      </c>
      <c r="B8480">
        <v>3.92</v>
      </c>
      <c r="C8480">
        <v>0</v>
      </c>
      <c r="D8480">
        <v>1.85</v>
      </c>
      <c r="E8480" s="1">
        <v>3.8900000000000002E-4</v>
      </c>
      <c r="F8480">
        <v>-5.42</v>
      </c>
      <c r="G8480" s="1">
        <v>3.33E-8</v>
      </c>
      <c r="H8480">
        <v>-3.26</v>
      </c>
      <c r="I8480" s="1">
        <v>1.06E-5</v>
      </c>
      <c r="J8480">
        <v>5.16</v>
      </c>
      <c r="K8480">
        <v>0</v>
      </c>
      <c r="L8480">
        <v>57.48</v>
      </c>
      <c r="M8480">
        <v>0</v>
      </c>
      <c r="N8480">
        <v>0</v>
      </c>
      <c r="O8480">
        <v>0</v>
      </c>
      <c r="P8480">
        <v>57.48</v>
      </c>
      <c r="Q8480">
        <v>0</v>
      </c>
      <c r="R8480">
        <v>225.36</v>
      </c>
      <c r="S8480">
        <v>5</v>
      </c>
      <c r="T8480">
        <v>5</v>
      </c>
      <c r="U8480">
        <v>263.83999999999997</v>
      </c>
      <c r="V8480">
        <v>225.36</v>
      </c>
      <c r="W8480">
        <v>263.83999999999997</v>
      </c>
      <c r="X8480">
        <v>106.53</v>
      </c>
      <c r="Y8480">
        <v>0</v>
      </c>
      <c r="Z8480">
        <v>0</v>
      </c>
      <c r="AA8480">
        <v>0</v>
      </c>
      <c r="AB8480">
        <v>106.53</v>
      </c>
      <c r="AC8480">
        <v>0</v>
      </c>
      <c r="AD8480">
        <v>10.61</v>
      </c>
      <c r="AE8480">
        <v>3</v>
      </c>
      <c r="AF8480">
        <v>3</v>
      </c>
      <c r="AG8480">
        <v>63.67</v>
      </c>
      <c r="AH8480">
        <v>10.61</v>
      </c>
      <c r="AI8480">
        <v>63.67</v>
      </c>
      <c r="AJ8480">
        <v>17.62</v>
      </c>
      <c r="AK8480">
        <v>0</v>
      </c>
      <c r="AL8480">
        <v>0</v>
      </c>
      <c r="AM8480">
        <v>0</v>
      </c>
      <c r="AN8480">
        <v>17.62</v>
      </c>
      <c r="AO8480">
        <v>0</v>
      </c>
      <c r="AP8480">
        <v>296.64999999999998</v>
      </c>
      <c r="AQ8480">
        <v>0</v>
      </c>
      <c r="AR8480">
        <v>0</v>
      </c>
      <c r="AS8480">
        <v>0</v>
      </c>
      <c r="AT8480">
        <v>296.64999999999998</v>
      </c>
      <c r="AU8480">
        <v>0</v>
      </c>
    </row>
    <row r="8481" spans="1:47">
      <c r="A8481" t="s">
        <v>8502</v>
      </c>
      <c r="B8481">
        <v>19.760000000000002</v>
      </c>
      <c r="C8481">
        <v>0</v>
      </c>
      <c r="D8481">
        <v>1.59</v>
      </c>
      <c r="E8481" s="1">
        <v>7.1599999999999997E-3</v>
      </c>
      <c r="F8481">
        <v>15.72</v>
      </c>
      <c r="G8481">
        <v>0</v>
      </c>
      <c r="H8481">
        <v>8.1</v>
      </c>
      <c r="I8481">
        <v>0</v>
      </c>
      <c r="J8481">
        <v>4.43</v>
      </c>
      <c r="K8481">
        <v>0</v>
      </c>
      <c r="L8481">
        <v>67.12</v>
      </c>
      <c r="M8481">
        <v>1</v>
      </c>
      <c r="N8481">
        <v>1</v>
      </c>
      <c r="O8481">
        <v>33.549999999999997</v>
      </c>
      <c r="P8481">
        <v>67.12</v>
      </c>
      <c r="Q8481">
        <v>33.549999999999997</v>
      </c>
      <c r="R8481" s="2">
        <v>1326.29</v>
      </c>
      <c r="S8481">
        <v>22</v>
      </c>
      <c r="T8481">
        <v>22</v>
      </c>
      <c r="U8481" s="2">
        <v>1311.3</v>
      </c>
      <c r="V8481" s="2">
        <v>1326.29</v>
      </c>
      <c r="W8481" s="2">
        <v>1311.3</v>
      </c>
      <c r="X8481">
        <v>106.67</v>
      </c>
      <c r="Y8481">
        <v>0</v>
      </c>
      <c r="Z8481">
        <v>0</v>
      </c>
      <c r="AA8481">
        <v>0</v>
      </c>
      <c r="AB8481">
        <v>106.67</v>
      </c>
      <c r="AC8481">
        <v>0</v>
      </c>
      <c r="AD8481" s="2">
        <v>1055.21</v>
      </c>
      <c r="AE8481">
        <v>41</v>
      </c>
      <c r="AF8481">
        <v>41</v>
      </c>
      <c r="AG8481">
        <v>982.83</v>
      </c>
      <c r="AH8481" s="2">
        <v>1055.21</v>
      </c>
      <c r="AI8481">
        <v>982.83</v>
      </c>
      <c r="AJ8481">
        <v>543.58000000000004</v>
      </c>
      <c r="AK8481">
        <v>6</v>
      </c>
      <c r="AL8481">
        <v>6</v>
      </c>
      <c r="AM8481">
        <v>587.6</v>
      </c>
      <c r="AN8481">
        <v>543.58000000000004</v>
      </c>
      <c r="AO8481">
        <v>587.6</v>
      </c>
      <c r="AP8481">
        <v>297</v>
      </c>
      <c r="AQ8481">
        <v>0</v>
      </c>
      <c r="AR8481">
        <v>0</v>
      </c>
      <c r="AS8481">
        <v>0</v>
      </c>
      <c r="AT8481">
        <v>297</v>
      </c>
      <c r="AU8481">
        <v>0</v>
      </c>
    </row>
    <row r="8482" spans="1:47">
      <c r="A8482" t="s">
        <v>8503</v>
      </c>
      <c r="B8482">
        <v>-1.93</v>
      </c>
      <c r="C8482" s="1">
        <v>7.2100000000000003E-3</v>
      </c>
      <c r="D8482">
        <v>1.86</v>
      </c>
      <c r="E8482" s="1">
        <v>3.6499999999999998E-4</v>
      </c>
      <c r="F8482" t="e">
        <f>-∞</f>
        <v>#NAME?</v>
      </c>
      <c r="G8482" s="1">
        <v>1.04E-13</v>
      </c>
      <c r="H8482">
        <v>-3.26</v>
      </c>
      <c r="I8482" s="1">
        <v>1.08E-5</v>
      </c>
      <c r="J8482">
        <v>5.17</v>
      </c>
      <c r="K8482">
        <v>0</v>
      </c>
      <c r="L8482">
        <v>57.52</v>
      </c>
      <c r="M8482">
        <v>0</v>
      </c>
      <c r="N8482">
        <v>0</v>
      </c>
      <c r="O8482">
        <v>0</v>
      </c>
      <c r="P8482">
        <v>57.52</v>
      </c>
      <c r="Q8482">
        <v>0</v>
      </c>
      <c r="R8482">
        <v>29.79</v>
      </c>
      <c r="S8482">
        <v>0</v>
      </c>
      <c r="T8482">
        <v>0</v>
      </c>
      <c r="U8482">
        <v>0</v>
      </c>
      <c r="V8482">
        <v>29.79</v>
      </c>
      <c r="W8482">
        <v>0</v>
      </c>
      <c r="X8482">
        <v>106.83</v>
      </c>
      <c r="Y8482">
        <v>0</v>
      </c>
      <c r="Z8482">
        <v>0</v>
      </c>
      <c r="AA8482">
        <v>0</v>
      </c>
      <c r="AB8482">
        <v>106.83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17.670000000000002</v>
      </c>
      <c r="AK8482">
        <v>0</v>
      </c>
      <c r="AL8482">
        <v>0</v>
      </c>
      <c r="AM8482">
        <v>0</v>
      </c>
      <c r="AN8482">
        <v>17.670000000000002</v>
      </c>
      <c r="AO8482">
        <v>0</v>
      </c>
      <c r="AP8482">
        <v>297.26</v>
      </c>
      <c r="AQ8482">
        <v>0</v>
      </c>
      <c r="AR8482">
        <v>0</v>
      </c>
      <c r="AS8482">
        <v>0</v>
      </c>
      <c r="AT8482">
        <v>297.26</v>
      </c>
      <c r="AU8482">
        <v>0</v>
      </c>
    </row>
    <row r="8483" spans="1:47">
      <c r="A8483" t="s">
        <v>8504</v>
      </c>
      <c r="B8483">
        <v>-1.93</v>
      </c>
      <c r="C8483" s="1">
        <v>7.3099999999999997E-3</v>
      </c>
      <c r="D8483">
        <v>1.86</v>
      </c>
      <c r="E8483" s="1">
        <v>3.4600000000000001E-4</v>
      </c>
      <c r="F8483" t="e">
        <f>-∞</f>
        <v>#NAME?</v>
      </c>
      <c r="G8483" s="1">
        <v>1.0199999999999999E-13</v>
      </c>
      <c r="H8483">
        <v>-3.26</v>
      </c>
      <c r="I8483" s="1">
        <v>1.06E-5</v>
      </c>
      <c r="J8483">
        <v>5.17</v>
      </c>
      <c r="K8483">
        <v>0</v>
      </c>
      <c r="L8483">
        <v>57.56</v>
      </c>
      <c r="M8483">
        <v>0</v>
      </c>
      <c r="N8483">
        <v>0</v>
      </c>
      <c r="O8483">
        <v>0</v>
      </c>
      <c r="P8483">
        <v>57.56</v>
      </c>
      <c r="Q8483">
        <v>0</v>
      </c>
      <c r="R8483">
        <v>29.85</v>
      </c>
      <c r="S8483">
        <v>0</v>
      </c>
      <c r="T8483">
        <v>0</v>
      </c>
      <c r="U8483">
        <v>0</v>
      </c>
      <c r="V8483">
        <v>29.85</v>
      </c>
      <c r="W8483">
        <v>0</v>
      </c>
      <c r="X8483">
        <v>107.08</v>
      </c>
      <c r="Y8483">
        <v>0</v>
      </c>
      <c r="Z8483">
        <v>0</v>
      </c>
      <c r="AA8483">
        <v>0</v>
      </c>
      <c r="AB8483">
        <v>107.08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17.670000000000002</v>
      </c>
      <c r="AK8483">
        <v>0</v>
      </c>
      <c r="AL8483">
        <v>0</v>
      </c>
      <c r="AM8483">
        <v>0</v>
      </c>
      <c r="AN8483">
        <v>17.670000000000002</v>
      </c>
      <c r="AO8483">
        <v>0</v>
      </c>
      <c r="AP8483">
        <v>297.5</v>
      </c>
      <c r="AQ8483">
        <v>0</v>
      </c>
      <c r="AR8483">
        <v>0</v>
      </c>
      <c r="AS8483">
        <v>0</v>
      </c>
      <c r="AT8483">
        <v>297.5</v>
      </c>
      <c r="AU8483">
        <v>0</v>
      </c>
    </row>
    <row r="8484" spans="1:47">
      <c r="A8484" t="s">
        <v>8505</v>
      </c>
      <c r="B8484">
        <v>-1.93</v>
      </c>
      <c r="C8484" s="1">
        <v>7.2100000000000003E-3</v>
      </c>
      <c r="D8484">
        <v>1.86</v>
      </c>
      <c r="E8484" s="1">
        <v>3.4699999999999998E-4</v>
      </c>
      <c r="F8484">
        <v>1.52</v>
      </c>
      <c r="G8484">
        <v>0.02</v>
      </c>
      <c r="H8484">
        <v>-3.25</v>
      </c>
      <c r="I8484" s="1">
        <v>1.06E-5</v>
      </c>
      <c r="J8484">
        <v>5.17</v>
      </c>
      <c r="K8484">
        <v>0</v>
      </c>
      <c r="L8484">
        <v>57.63</v>
      </c>
      <c r="M8484">
        <v>0</v>
      </c>
      <c r="N8484">
        <v>0</v>
      </c>
      <c r="O8484">
        <v>0</v>
      </c>
      <c r="P8484">
        <v>57.63</v>
      </c>
      <c r="Q8484">
        <v>0</v>
      </c>
      <c r="R8484">
        <v>29.87</v>
      </c>
      <c r="S8484">
        <v>0</v>
      </c>
      <c r="T8484">
        <v>0</v>
      </c>
      <c r="U8484">
        <v>0</v>
      </c>
      <c r="V8484">
        <v>29.87</v>
      </c>
      <c r="W8484">
        <v>0</v>
      </c>
      <c r="X8484">
        <v>107.16</v>
      </c>
      <c r="Y8484">
        <v>0</v>
      </c>
      <c r="Z8484">
        <v>0</v>
      </c>
      <c r="AA8484">
        <v>0</v>
      </c>
      <c r="AB8484">
        <v>107.16</v>
      </c>
      <c r="AC8484">
        <v>0</v>
      </c>
      <c r="AD8484">
        <v>87.55</v>
      </c>
      <c r="AE8484">
        <v>7</v>
      </c>
      <c r="AF8484">
        <v>7</v>
      </c>
      <c r="AG8484">
        <v>175.79</v>
      </c>
      <c r="AH8484">
        <v>87.55</v>
      </c>
      <c r="AI8484">
        <v>175.79</v>
      </c>
      <c r="AJ8484">
        <v>17.71</v>
      </c>
      <c r="AK8484">
        <v>0</v>
      </c>
      <c r="AL8484">
        <v>0</v>
      </c>
      <c r="AM8484">
        <v>0</v>
      </c>
      <c r="AN8484">
        <v>17.71</v>
      </c>
      <c r="AO8484">
        <v>0</v>
      </c>
      <c r="AP8484">
        <v>297.81</v>
      </c>
      <c r="AQ8484">
        <v>0</v>
      </c>
      <c r="AR8484">
        <v>0</v>
      </c>
      <c r="AS8484">
        <v>0</v>
      </c>
      <c r="AT8484">
        <v>297.81</v>
      </c>
      <c r="AU8484">
        <v>0</v>
      </c>
    </row>
    <row r="8485" spans="1:47">
      <c r="A8485" t="s">
        <v>8506</v>
      </c>
      <c r="B8485">
        <v>-3.06</v>
      </c>
      <c r="C8485" s="1">
        <v>6.6800000000000003E-8</v>
      </c>
      <c r="D8485">
        <v>1.18</v>
      </c>
      <c r="E8485">
        <v>0.51</v>
      </c>
      <c r="F8485" t="e">
        <f>-∞</f>
        <v>#NAME?</v>
      </c>
      <c r="G8485" s="1">
        <v>4.3900000000000002E-21</v>
      </c>
      <c r="H8485">
        <v>2.2799999999999998</v>
      </c>
      <c r="I8485" s="1">
        <v>4.8599999999999999E-11</v>
      </c>
      <c r="J8485">
        <v>3.26</v>
      </c>
      <c r="K8485">
        <v>0</v>
      </c>
      <c r="L8485">
        <v>91.27</v>
      </c>
      <c r="M8485">
        <v>3</v>
      </c>
      <c r="N8485">
        <v>3</v>
      </c>
      <c r="O8485">
        <v>95.85</v>
      </c>
      <c r="P8485">
        <v>91.27</v>
      </c>
      <c r="Q8485">
        <v>95.85</v>
      </c>
      <c r="R8485">
        <v>29.87</v>
      </c>
      <c r="S8485">
        <v>0</v>
      </c>
      <c r="T8485">
        <v>0</v>
      </c>
      <c r="U8485">
        <v>0</v>
      </c>
      <c r="V8485">
        <v>29.87</v>
      </c>
      <c r="W8485">
        <v>0</v>
      </c>
      <c r="X8485">
        <v>107.33</v>
      </c>
      <c r="Y8485">
        <v>0</v>
      </c>
      <c r="Z8485">
        <v>0</v>
      </c>
      <c r="AA8485">
        <v>0</v>
      </c>
      <c r="AB8485">
        <v>107.33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207.64</v>
      </c>
      <c r="AK8485">
        <v>3</v>
      </c>
      <c r="AL8485">
        <v>3</v>
      </c>
      <c r="AM8485">
        <v>279.81</v>
      </c>
      <c r="AN8485">
        <v>207.64</v>
      </c>
      <c r="AO8485">
        <v>279.81</v>
      </c>
      <c r="AP8485">
        <v>297.98</v>
      </c>
      <c r="AQ8485">
        <v>0</v>
      </c>
      <c r="AR8485">
        <v>0</v>
      </c>
      <c r="AS8485">
        <v>0</v>
      </c>
      <c r="AT8485">
        <v>297.98</v>
      </c>
      <c r="AU8485">
        <v>0</v>
      </c>
    </row>
    <row r="8486" spans="1:47">
      <c r="A8486" t="s">
        <v>8507</v>
      </c>
      <c r="B8486">
        <v>-13.88</v>
      </c>
      <c r="C8486" s="1">
        <v>1.0499999999999999E-73</v>
      </c>
      <c r="D8486">
        <v>-3.86</v>
      </c>
      <c r="E8486" s="1">
        <v>1.49E-40</v>
      </c>
      <c r="F8486">
        <v>-7.14</v>
      </c>
      <c r="G8486" s="1">
        <v>8.6900000000000002E-60</v>
      </c>
      <c r="H8486">
        <v>-1.22</v>
      </c>
      <c r="I8486">
        <v>0.01</v>
      </c>
      <c r="J8486">
        <v>-1.39</v>
      </c>
      <c r="K8486" s="1">
        <v>3.0499999999999999E-5</v>
      </c>
      <c r="L8486">
        <v>414.55</v>
      </c>
      <c r="M8486">
        <v>14</v>
      </c>
      <c r="N8486">
        <v>14</v>
      </c>
      <c r="O8486">
        <v>504.03</v>
      </c>
      <c r="P8486">
        <v>414.55</v>
      </c>
      <c r="Q8486">
        <v>504.03</v>
      </c>
      <c r="R8486">
        <v>29.87</v>
      </c>
      <c r="S8486">
        <v>0</v>
      </c>
      <c r="T8486">
        <v>0</v>
      </c>
      <c r="U8486">
        <v>0</v>
      </c>
      <c r="V8486">
        <v>29.87</v>
      </c>
      <c r="W8486">
        <v>0</v>
      </c>
      <c r="X8486">
        <v>107.44</v>
      </c>
      <c r="Y8486">
        <v>0</v>
      </c>
      <c r="Z8486">
        <v>0</v>
      </c>
      <c r="AA8486">
        <v>0</v>
      </c>
      <c r="AB8486">
        <v>107.44</v>
      </c>
      <c r="AC8486">
        <v>0</v>
      </c>
      <c r="AD8486">
        <v>58.05</v>
      </c>
      <c r="AE8486">
        <v>6</v>
      </c>
      <c r="AF8486">
        <v>6</v>
      </c>
      <c r="AG8486">
        <v>154.35</v>
      </c>
      <c r="AH8486">
        <v>58.05</v>
      </c>
      <c r="AI8486">
        <v>154.35</v>
      </c>
      <c r="AJ8486">
        <v>339.37</v>
      </c>
      <c r="AK8486">
        <v>4</v>
      </c>
      <c r="AL8486">
        <v>4</v>
      </c>
      <c r="AM8486">
        <v>420.39</v>
      </c>
      <c r="AN8486">
        <v>339.37</v>
      </c>
      <c r="AO8486">
        <v>420.39</v>
      </c>
      <c r="AP8486">
        <v>298.26</v>
      </c>
      <c r="AQ8486">
        <v>0</v>
      </c>
      <c r="AR8486">
        <v>0</v>
      </c>
      <c r="AS8486">
        <v>0</v>
      </c>
      <c r="AT8486">
        <v>298.26</v>
      </c>
      <c r="AU8486">
        <v>0</v>
      </c>
    </row>
    <row r="8487" spans="1:47">
      <c r="A8487" t="s">
        <v>8508</v>
      </c>
      <c r="B8487">
        <v>-3.23</v>
      </c>
      <c r="C8487" s="1">
        <v>8.9600000000000005E-9</v>
      </c>
      <c r="D8487">
        <v>1.1200000000000001</v>
      </c>
      <c r="E8487">
        <v>0.86</v>
      </c>
      <c r="F8487">
        <v>1.56</v>
      </c>
      <c r="G8487" s="1">
        <v>9.9099999999999991E-4</v>
      </c>
      <c r="H8487">
        <v>-5.45</v>
      </c>
      <c r="I8487" s="1">
        <v>5.1000000000000005E-13</v>
      </c>
      <c r="J8487">
        <v>3.09</v>
      </c>
      <c r="K8487">
        <v>0</v>
      </c>
      <c r="L8487">
        <v>96.49</v>
      </c>
      <c r="M8487">
        <v>9</v>
      </c>
      <c r="N8487">
        <v>9</v>
      </c>
      <c r="O8487">
        <v>108.18</v>
      </c>
      <c r="P8487">
        <v>96.49</v>
      </c>
      <c r="Q8487">
        <v>108.18</v>
      </c>
      <c r="R8487">
        <v>29.91</v>
      </c>
      <c r="S8487">
        <v>0</v>
      </c>
      <c r="T8487">
        <v>0</v>
      </c>
      <c r="U8487">
        <v>0</v>
      </c>
      <c r="V8487">
        <v>29.91</v>
      </c>
      <c r="W8487">
        <v>0</v>
      </c>
      <c r="X8487">
        <v>107.6</v>
      </c>
      <c r="Y8487">
        <v>0</v>
      </c>
      <c r="Z8487">
        <v>0</v>
      </c>
      <c r="AA8487">
        <v>0</v>
      </c>
      <c r="AB8487">
        <v>107.6</v>
      </c>
      <c r="AC8487">
        <v>0</v>
      </c>
      <c r="AD8487">
        <v>150.88</v>
      </c>
      <c r="AE8487">
        <v>26</v>
      </c>
      <c r="AF8487">
        <v>26</v>
      </c>
      <c r="AG8487">
        <v>223.32</v>
      </c>
      <c r="AH8487">
        <v>150.88</v>
      </c>
      <c r="AI8487">
        <v>223.32</v>
      </c>
      <c r="AJ8487">
        <v>17.71</v>
      </c>
      <c r="AK8487">
        <v>0</v>
      </c>
      <c r="AL8487">
        <v>0</v>
      </c>
      <c r="AM8487">
        <v>0</v>
      </c>
      <c r="AN8487">
        <v>17.71</v>
      </c>
      <c r="AO8487">
        <v>0</v>
      </c>
      <c r="AP8487">
        <v>298.60000000000002</v>
      </c>
      <c r="AQ8487">
        <v>0</v>
      </c>
      <c r="AR8487">
        <v>0</v>
      </c>
      <c r="AS8487">
        <v>0</v>
      </c>
      <c r="AT8487">
        <v>298.60000000000002</v>
      </c>
      <c r="AU8487">
        <v>0</v>
      </c>
    </row>
    <row r="8488" spans="1:47">
      <c r="A8488" t="s">
        <v>8509</v>
      </c>
      <c r="B8488">
        <v>-1.93</v>
      </c>
      <c r="C8488" s="1">
        <v>7.3499999999999998E-3</v>
      </c>
      <c r="D8488">
        <v>6.54</v>
      </c>
      <c r="E8488">
        <v>0</v>
      </c>
      <c r="F8488" t="e">
        <f>-∞</f>
        <v>#NAME?</v>
      </c>
      <c r="G8488" s="1">
        <v>9.7799999999999997E-14</v>
      </c>
      <c r="H8488">
        <v>20.98</v>
      </c>
      <c r="I8488">
        <v>0</v>
      </c>
      <c r="J8488">
        <v>5.19</v>
      </c>
      <c r="K8488">
        <v>0</v>
      </c>
      <c r="L8488">
        <v>57.65</v>
      </c>
      <c r="M8488">
        <v>0</v>
      </c>
      <c r="N8488">
        <v>0</v>
      </c>
      <c r="O8488">
        <v>0</v>
      </c>
      <c r="P8488">
        <v>57.65</v>
      </c>
      <c r="Q8488">
        <v>0</v>
      </c>
      <c r="R8488">
        <v>29.94</v>
      </c>
      <c r="S8488">
        <v>0</v>
      </c>
      <c r="T8488">
        <v>0</v>
      </c>
      <c r="U8488">
        <v>0</v>
      </c>
      <c r="V8488">
        <v>29.94</v>
      </c>
      <c r="W8488">
        <v>0</v>
      </c>
      <c r="X8488">
        <v>377.17</v>
      </c>
      <c r="Y8488">
        <v>14</v>
      </c>
      <c r="Z8488">
        <v>14</v>
      </c>
      <c r="AA8488">
        <v>391.49</v>
      </c>
      <c r="AB8488">
        <v>377.17</v>
      </c>
      <c r="AC8488">
        <v>391.49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 s="2">
        <v>1209.25</v>
      </c>
      <c r="AK8488">
        <v>9</v>
      </c>
      <c r="AL8488">
        <v>9</v>
      </c>
      <c r="AM8488" s="2">
        <v>1284.1500000000001</v>
      </c>
      <c r="AN8488" s="2">
        <v>1209.25</v>
      </c>
      <c r="AO8488" s="2">
        <v>1284.1500000000001</v>
      </c>
      <c r="AP8488">
        <v>298.98</v>
      </c>
      <c r="AQ8488">
        <v>0</v>
      </c>
      <c r="AR8488">
        <v>0</v>
      </c>
      <c r="AS8488">
        <v>0</v>
      </c>
      <c r="AT8488">
        <v>298.98</v>
      </c>
      <c r="AU8488">
        <v>0</v>
      </c>
    </row>
    <row r="8489" spans="1:47">
      <c r="A8489" t="s">
        <v>8510</v>
      </c>
      <c r="B8489">
        <v>5.95</v>
      </c>
      <c r="C8489">
        <v>0</v>
      </c>
      <c r="D8489">
        <v>1.87</v>
      </c>
      <c r="E8489" s="1">
        <v>3.1E-4</v>
      </c>
      <c r="F8489" t="e">
        <f>-∞</f>
        <v>#NAME?</v>
      </c>
      <c r="G8489" s="1">
        <v>9.5800000000000006E-14</v>
      </c>
      <c r="H8489">
        <v>-3.24</v>
      </c>
      <c r="I8489" s="1">
        <v>1.08E-5</v>
      </c>
      <c r="J8489">
        <v>5.18</v>
      </c>
      <c r="K8489">
        <v>0</v>
      </c>
      <c r="L8489">
        <v>57.69</v>
      </c>
      <c r="M8489">
        <v>0</v>
      </c>
      <c r="N8489">
        <v>0</v>
      </c>
      <c r="O8489">
        <v>0</v>
      </c>
      <c r="P8489">
        <v>57.69</v>
      </c>
      <c r="Q8489">
        <v>0</v>
      </c>
      <c r="R8489">
        <v>343.38</v>
      </c>
      <c r="S8489">
        <v>6</v>
      </c>
      <c r="T8489">
        <v>6</v>
      </c>
      <c r="U8489">
        <v>381.01</v>
      </c>
      <c r="V8489">
        <v>343.38</v>
      </c>
      <c r="W8489">
        <v>381.01</v>
      </c>
      <c r="X8489">
        <v>107.67</v>
      </c>
      <c r="Y8489">
        <v>0</v>
      </c>
      <c r="Z8489">
        <v>0</v>
      </c>
      <c r="AA8489">
        <v>0</v>
      </c>
      <c r="AB8489">
        <v>107.67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17.78</v>
      </c>
      <c r="AK8489">
        <v>0</v>
      </c>
      <c r="AL8489">
        <v>0</v>
      </c>
      <c r="AM8489">
        <v>0</v>
      </c>
      <c r="AN8489">
        <v>17.78</v>
      </c>
      <c r="AO8489">
        <v>0</v>
      </c>
      <c r="AP8489">
        <v>299.04000000000002</v>
      </c>
      <c r="AQ8489">
        <v>0</v>
      </c>
      <c r="AR8489">
        <v>0</v>
      </c>
      <c r="AS8489">
        <v>0</v>
      </c>
      <c r="AT8489">
        <v>299.04000000000002</v>
      </c>
      <c r="AU8489">
        <v>0</v>
      </c>
    </row>
    <row r="8490" spans="1:47">
      <c r="A8490" t="s">
        <v>8511</v>
      </c>
      <c r="B8490">
        <v>-1.93</v>
      </c>
      <c r="C8490" s="1">
        <v>7.26E-3</v>
      </c>
      <c r="D8490">
        <v>1.87</v>
      </c>
      <c r="E8490" s="1">
        <v>3.0899999999999998E-4</v>
      </c>
      <c r="F8490" t="e">
        <f>-∞</f>
        <v>#NAME?</v>
      </c>
      <c r="G8490" s="1">
        <v>9.5299999999999995E-14</v>
      </c>
      <c r="H8490">
        <v>3.77</v>
      </c>
      <c r="I8490">
        <v>0</v>
      </c>
      <c r="J8490">
        <v>5.19</v>
      </c>
      <c r="K8490">
        <v>0</v>
      </c>
      <c r="L8490">
        <v>57.7</v>
      </c>
      <c r="M8490">
        <v>0</v>
      </c>
      <c r="N8490">
        <v>0</v>
      </c>
      <c r="O8490">
        <v>0</v>
      </c>
      <c r="P8490">
        <v>57.7</v>
      </c>
      <c r="Q8490">
        <v>0</v>
      </c>
      <c r="R8490">
        <v>29.94</v>
      </c>
      <c r="S8490">
        <v>0</v>
      </c>
      <c r="T8490">
        <v>0</v>
      </c>
      <c r="U8490">
        <v>0</v>
      </c>
      <c r="V8490">
        <v>29.94</v>
      </c>
      <c r="W8490">
        <v>0</v>
      </c>
      <c r="X8490">
        <v>107.71</v>
      </c>
      <c r="Y8490">
        <v>0</v>
      </c>
      <c r="Z8490">
        <v>0</v>
      </c>
      <c r="AA8490">
        <v>0</v>
      </c>
      <c r="AB8490">
        <v>107.71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217.82</v>
      </c>
      <c r="AK8490">
        <v>3</v>
      </c>
      <c r="AL8490">
        <v>3</v>
      </c>
      <c r="AM8490">
        <v>292.47000000000003</v>
      </c>
      <c r="AN8490">
        <v>217.82</v>
      </c>
      <c r="AO8490">
        <v>292.47000000000003</v>
      </c>
      <c r="AP8490">
        <v>299.69</v>
      </c>
      <c r="AQ8490">
        <v>0</v>
      </c>
      <c r="AR8490">
        <v>0</v>
      </c>
      <c r="AS8490">
        <v>0</v>
      </c>
      <c r="AT8490">
        <v>299.69</v>
      </c>
      <c r="AU8490">
        <v>0</v>
      </c>
    </row>
    <row r="8491" spans="1:47">
      <c r="A8491" t="s">
        <v>8512</v>
      </c>
      <c r="B8491">
        <v>-1.93</v>
      </c>
      <c r="C8491" s="1">
        <v>7.2199999999999999E-3</v>
      </c>
      <c r="D8491">
        <v>1.87</v>
      </c>
      <c r="E8491" s="1">
        <v>3.0200000000000002E-4</v>
      </c>
      <c r="F8491" t="e">
        <f>-∞</f>
        <v>#NAME?</v>
      </c>
      <c r="G8491" s="1">
        <v>9.3399999999999998E-14</v>
      </c>
      <c r="H8491">
        <v>-3.24</v>
      </c>
      <c r="I8491" s="1">
        <v>1.08E-5</v>
      </c>
      <c r="J8491">
        <v>5.19</v>
      </c>
      <c r="K8491">
        <v>0</v>
      </c>
      <c r="L8491">
        <v>57.74</v>
      </c>
      <c r="M8491">
        <v>0</v>
      </c>
      <c r="N8491">
        <v>0</v>
      </c>
      <c r="O8491">
        <v>0</v>
      </c>
      <c r="P8491">
        <v>57.74</v>
      </c>
      <c r="Q8491">
        <v>0</v>
      </c>
      <c r="R8491">
        <v>29.95</v>
      </c>
      <c r="S8491">
        <v>0</v>
      </c>
      <c r="T8491">
        <v>0</v>
      </c>
      <c r="U8491">
        <v>0</v>
      </c>
      <c r="V8491">
        <v>29.95</v>
      </c>
      <c r="W8491">
        <v>0</v>
      </c>
      <c r="X8491">
        <v>107.85</v>
      </c>
      <c r="Y8491">
        <v>0</v>
      </c>
      <c r="Z8491">
        <v>0</v>
      </c>
      <c r="AA8491">
        <v>0</v>
      </c>
      <c r="AB8491">
        <v>107.85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17.8</v>
      </c>
      <c r="AK8491">
        <v>0</v>
      </c>
      <c r="AL8491">
        <v>0</v>
      </c>
      <c r="AM8491">
        <v>0</v>
      </c>
      <c r="AN8491">
        <v>17.8</v>
      </c>
      <c r="AO8491">
        <v>0</v>
      </c>
      <c r="AP8491">
        <v>299.77</v>
      </c>
      <c r="AQ8491">
        <v>0</v>
      </c>
      <c r="AR8491">
        <v>0</v>
      </c>
      <c r="AS8491">
        <v>0</v>
      </c>
      <c r="AT8491">
        <v>299.77</v>
      </c>
      <c r="AU8491">
        <v>0</v>
      </c>
    </row>
    <row r="8492" spans="1:47">
      <c r="A8492" t="s">
        <v>8513</v>
      </c>
      <c r="B8492">
        <v>-1.93</v>
      </c>
      <c r="C8492" s="1">
        <v>7.1900000000000002E-3</v>
      </c>
      <c r="D8492">
        <v>1.87</v>
      </c>
      <c r="E8492" s="1">
        <v>3.0400000000000002E-4</v>
      </c>
      <c r="F8492">
        <v>-4.04</v>
      </c>
      <c r="G8492" s="1">
        <v>7.1699999999999997E-7</v>
      </c>
      <c r="H8492">
        <v>6.34</v>
      </c>
      <c r="I8492">
        <v>0</v>
      </c>
      <c r="J8492">
        <v>5.19</v>
      </c>
      <c r="K8492">
        <v>0</v>
      </c>
      <c r="L8492">
        <v>57.8</v>
      </c>
      <c r="M8492">
        <v>0</v>
      </c>
      <c r="N8492">
        <v>0</v>
      </c>
      <c r="O8492">
        <v>0</v>
      </c>
      <c r="P8492">
        <v>57.8</v>
      </c>
      <c r="Q8492">
        <v>0</v>
      </c>
      <c r="R8492">
        <v>29.98</v>
      </c>
      <c r="S8492">
        <v>0</v>
      </c>
      <c r="T8492">
        <v>0</v>
      </c>
      <c r="U8492">
        <v>0</v>
      </c>
      <c r="V8492">
        <v>29.98</v>
      </c>
      <c r="W8492">
        <v>0</v>
      </c>
      <c r="X8492">
        <v>107.89</v>
      </c>
      <c r="Y8492">
        <v>0</v>
      </c>
      <c r="Z8492">
        <v>0</v>
      </c>
      <c r="AA8492">
        <v>0</v>
      </c>
      <c r="AB8492">
        <v>107.89</v>
      </c>
      <c r="AC8492">
        <v>0</v>
      </c>
      <c r="AD8492">
        <v>14.32</v>
      </c>
      <c r="AE8492">
        <v>4</v>
      </c>
      <c r="AF8492">
        <v>4</v>
      </c>
      <c r="AG8492">
        <v>85.93</v>
      </c>
      <c r="AH8492">
        <v>14.32</v>
      </c>
      <c r="AI8492">
        <v>85.93</v>
      </c>
      <c r="AJ8492">
        <v>366.28</v>
      </c>
      <c r="AK8492">
        <v>5</v>
      </c>
      <c r="AL8492">
        <v>5</v>
      </c>
      <c r="AM8492">
        <v>438.8</v>
      </c>
      <c r="AN8492">
        <v>366.28</v>
      </c>
      <c r="AO8492">
        <v>438.8</v>
      </c>
      <c r="AP8492">
        <v>299.85000000000002</v>
      </c>
      <c r="AQ8492">
        <v>0</v>
      </c>
      <c r="AR8492">
        <v>0</v>
      </c>
      <c r="AS8492">
        <v>0</v>
      </c>
      <c r="AT8492">
        <v>299.85000000000002</v>
      </c>
      <c r="AU8492">
        <v>0</v>
      </c>
    </row>
    <row r="8493" spans="1:47">
      <c r="A8493" t="s">
        <v>8514</v>
      </c>
      <c r="B8493">
        <v>-1.93</v>
      </c>
      <c r="C8493" s="1">
        <v>7.1700000000000002E-3</v>
      </c>
      <c r="D8493">
        <v>1.86</v>
      </c>
      <c r="E8493" s="1">
        <v>3.1E-4</v>
      </c>
      <c r="F8493" t="e">
        <f>-∞</f>
        <v>#NAME?</v>
      </c>
      <c r="G8493" s="1">
        <v>8.6800000000000006E-14</v>
      </c>
      <c r="H8493">
        <v>-3.25</v>
      </c>
      <c r="I8493" s="1">
        <v>1.0200000000000001E-5</v>
      </c>
      <c r="J8493">
        <v>5.18</v>
      </c>
      <c r="K8493">
        <v>0</v>
      </c>
      <c r="L8493">
        <v>57.89</v>
      </c>
      <c r="M8493">
        <v>0</v>
      </c>
      <c r="N8493">
        <v>0</v>
      </c>
      <c r="O8493">
        <v>0</v>
      </c>
      <c r="P8493">
        <v>57.89</v>
      </c>
      <c r="Q8493">
        <v>0</v>
      </c>
      <c r="R8493">
        <v>30.04</v>
      </c>
      <c r="S8493">
        <v>0</v>
      </c>
      <c r="T8493">
        <v>0</v>
      </c>
      <c r="U8493">
        <v>0</v>
      </c>
      <c r="V8493">
        <v>30.04</v>
      </c>
      <c r="W8493">
        <v>0</v>
      </c>
      <c r="X8493">
        <v>107.94</v>
      </c>
      <c r="Y8493">
        <v>0</v>
      </c>
      <c r="Z8493">
        <v>0</v>
      </c>
      <c r="AA8493">
        <v>0</v>
      </c>
      <c r="AB8493">
        <v>107.94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17.8</v>
      </c>
      <c r="AK8493">
        <v>0</v>
      </c>
      <c r="AL8493">
        <v>0</v>
      </c>
      <c r="AM8493">
        <v>0</v>
      </c>
      <c r="AN8493">
        <v>17.8</v>
      </c>
      <c r="AO8493">
        <v>0</v>
      </c>
      <c r="AP8493">
        <v>300.10000000000002</v>
      </c>
      <c r="AQ8493">
        <v>0</v>
      </c>
      <c r="AR8493">
        <v>0</v>
      </c>
      <c r="AS8493">
        <v>0</v>
      </c>
      <c r="AT8493">
        <v>300.10000000000002</v>
      </c>
      <c r="AU8493">
        <v>0</v>
      </c>
    </row>
    <row r="8494" spans="1:47">
      <c r="A8494" t="s">
        <v>8515</v>
      </c>
      <c r="B8494">
        <v>-1.93</v>
      </c>
      <c r="C8494" s="1">
        <v>7.2300000000000003E-3</v>
      </c>
      <c r="D8494">
        <v>1.87</v>
      </c>
      <c r="E8494" s="1">
        <v>3.0499999999999999E-4</v>
      </c>
      <c r="F8494" t="e">
        <f>-∞</f>
        <v>#NAME?</v>
      </c>
      <c r="G8494" s="1">
        <v>8.5900000000000005E-14</v>
      </c>
      <c r="H8494">
        <v>-3.25</v>
      </c>
      <c r="I8494" s="1">
        <v>1.01E-5</v>
      </c>
      <c r="J8494">
        <v>5.19</v>
      </c>
      <c r="K8494">
        <v>0</v>
      </c>
      <c r="L8494">
        <v>57.91</v>
      </c>
      <c r="M8494">
        <v>0</v>
      </c>
      <c r="N8494">
        <v>0</v>
      </c>
      <c r="O8494">
        <v>0</v>
      </c>
      <c r="P8494">
        <v>57.91</v>
      </c>
      <c r="Q8494">
        <v>0</v>
      </c>
      <c r="R8494">
        <v>30.08</v>
      </c>
      <c r="S8494">
        <v>0</v>
      </c>
      <c r="T8494">
        <v>0</v>
      </c>
      <c r="U8494">
        <v>0</v>
      </c>
      <c r="V8494">
        <v>30.08</v>
      </c>
      <c r="W8494">
        <v>0</v>
      </c>
      <c r="X8494">
        <v>108.03</v>
      </c>
      <c r="Y8494">
        <v>0</v>
      </c>
      <c r="Z8494">
        <v>0</v>
      </c>
      <c r="AA8494">
        <v>0</v>
      </c>
      <c r="AB8494">
        <v>108.03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17.8</v>
      </c>
      <c r="AK8494">
        <v>0</v>
      </c>
      <c r="AL8494">
        <v>0</v>
      </c>
      <c r="AM8494">
        <v>0</v>
      </c>
      <c r="AN8494">
        <v>17.8</v>
      </c>
      <c r="AO8494">
        <v>0</v>
      </c>
      <c r="AP8494">
        <v>300.27999999999997</v>
      </c>
      <c r="AQ8494">
        <v>0</v>
      </c>
      <c r="AR8494">
        <v>0</v>
      </c>
      <c r="AS8494">
        <v>0</v>
      </c>
      <c r="AT8494">
        <v>300.27999999999997</v>
      </c>
      <c r="AU8494">
        <v>0</v>
      </c>
    </row>
    <row r="8495" spans="1:47">
      <c r="A8495" t="s">
        <v>8516</v>
      </c>
      <c r="B8495">
        <v>-1.92</v>
      </c>
      <c r="C8495" s="1">
        <v>7.2399999999999999E-3</v>
      </c>
      <c r="D8495">
        <v>1.87</v>
      </c>
      <c r="E8495" s="1">
        <v>3.0400000000000002E-4</v>
      </c>
      <c r="F8495" t="e">
        <f>-∞</f>
        <v>#NAME?</v>
      </c>
      <c r="G8495" s="1">
        <v>8.3699999999999999E-14</v>
      </c>
      <c r="H8495">
        <v>-3.25</v>
      </c>
      <c r="I8495" s="1">
        <v>9.9599999999999995E-6</v>
      </c>
      <c r="J8495">
        <v>5.18</v>
      </c>
      <c r="K8495">
        <v>0</v>
      </c>
      <c r="L8495">
        <v>57.96</v>
      </c>
      <c r="M8495">
        <v>0</v>
      </c>
      <c r="N8495">
        <v>0</v>
      </c>
      <c r="O8495">
        <v>0</v>
      </c>
      <c r="P8495">
        <v>57.96</v>
      </c>
      <c r="Q8495">
        <v>0</v>
      </c>
      <c r="R8495">
        <v>30.13</v>
      </c>
      <c r="S8495">
        <v>0</v>
      </c>
      <c r="T8495">
        <v>0</v>
      </c>
      <c r="U8495">
        <v>0</v>
      </c>
      <c r="V8495">
        <v>30.13</v>
      </c>
      <c r="W8495">
        <v>0</v>
      </c>
      <c r="X8495">
        <v>108.12</v>
      </c>
      <c r="Y8495">
        <v>0</v>
      </c>
      <c r="Z8495">
        <v>0</v>
      </c>
      <c r="AA8495">
        <v>0</v>
      </c>
      <c r="AB8495">
        <v>108.12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17.809999999999999</v>
      </c>
      <c r="AK8495">
        <v>0</v>
      </c>
      <c r="AL8495">
        <v>0</v>
      </c>
      <c r="AM8495">
        <v>0</v>
      </c>
      <c r="AN8495">
        <v>17.809999999999999</v>
      </c>
      <c r="AO8495">
        <v>0</v>
      </c>
      <c r="AP8495">
        <v>300.51</v>
      </c>
      <c r="AQ8495">
        <v>0</v>
      </c>
      <c r="AR8495">
        <v>0</v>
      </c>
      <c r="AS8495">
        <v>0</v>
      </c>
      <c r="AT8495">
        <v>300.51</v>
      </c>
      <c r="AU8495">
        <v>0</v>
      </c>
    </row>
    <row r="8496" spans="1:47">
      <c r="A8496" t="s">
        <v>8517</v>
      </c>
      <c r="B8496">
        <v>-1.92</v>
      </c>
      <c r="C8496" s="1">
        <v>7.2300000000000003E-3</v>
      </c>
      <c r="D8496">
        <v>1.87</v>
      </c>
      <c r="E8496" s="1">
        <v>3.01E-4</v>
      </c>
      <c r="F8496">
        <v>3.37</v>
      </c>
      <c r="G8496">
        <v>0</v>
      </c>
      <c r="H8496">
        <v>-3.26</v>
      </c>
      <c r="I8496" s="1">
        <v>9.8500000000000006E-6</v>
      </c>
      <c r="J8496">
        <v>5.19</v>
      </c>
      <c r="K8496">
        <v>0</v>
      </c>
      <c r="L8496">
        <v>58</v>
      </c>
      <c r="M8496">
        <v>0</v>
      </c>
      <c r="N8496">
        <v>0</v>
      </c>
      <c r="O8496">
        <v>0</v>
      </c>
      <c r="P8496">
        <v>58</v>
      </c>
      <c r="Q8496">
        <v>0</v>
      </c>
      <c r="R8496">
        <v>30.15</v>
      </c>
      <c r="S8496">
        <v>0</v>
      </c>
      <c r="T8496">
        <v>0</v>
      </c>
      <c r="U8496">
        <v>0</v>
      </c>
      <c r="V8496">
        <v>30.15</v>
      </c>
      <c r="W8496">
        <v>0</v>
      </c>
      <c r="X8496">
        <v>108.21</v>
      </c>
      <c r="Y8496">
        <v>0</v>
      </c>
      <c r="Z8496">
        <v>0</v>
      </c>
      <c r="AA8496">
        <v>0</v>
      </c>
      <c r="AB8496">
        <v>108.21</v>
      </c>
      <c r="AC8496">
        <v>0</v>
      </c>
      <c r="AD8496">
        <v>195.27</v>
      </c>
      <c r="AE8496">
        <v>23</v>
      </c>
      <c r="AF8496">
        <v>23</v>
      </c>
      <c r="AG8496">
        <v>255.36</v>
      </c>
      <c r="AH8496">
        <v>195.27</v>
      </c>
      <c r="AI8496">
        <v>255.36</v>
      </c>
      <c r="AJ8496">
        <v>17.82</v>
      </c>
      <c r="AK8496">
        <v>0</v>
      </c>
      <c r="AL8496">
        <v>0</v>
      </c>
      <c r="AM8496">
        <v>0</v>
      </c>
      <c r="AN8496">
        <v>17.82</v>
      </c>
      <c r="AO8496">
        <v>0</v>
      </c>
      <c r="AP8496">
        <v>300.95999999999998</v>
      </c>
      <c r="AQ8496">
        <v>0</v>
      </c>
      <c r="AR8496">
        <v>0</v>
      </c>
      <c r="AS8496">
        <v>0</v>
      </c>
      <c r="AT8496">
        <v>300.95999999999998</v>
      </c>
      <c r="AU8496">
        <v>0</v>
      </c>
    </row>
    <row r="8497" spans="1:47">
      <c r="A8497" t="s">
        <v>8518</v>
      </c>
      <c r="B8497">
        <v>-1.92</v>
      </c>
      <c r="C8497" s="1">
        <v>7.1900000000000002E-3</v>
      </c>
      <c r="D8497">
        <v>1.87</v>
      </c>
      <c r="E8497" s="1">
        <v>2.9999999999999997E-4</v>
      </c>
      <c r="F8497">
        <v>-4.7</v>
      </c>
      <c r="G8497" s="1">
        <v>1.2499999999999999E-7</v>
      </c>
      <c r="H8497">
        <v>-1.46</v>
      </c>
      <c r="I8497">
        <v>0.12</v>
      </c>
      <c r="J8497">
        <v>5.19</v>
      </c>
      <c r="K8497">
        <v>0</v>
      </c>
      <c r="L8497">
        <v>58.05</v>
      </c>
      <c r="M8497">
        <v>0</v>
      </c>
      <c r="N8497">
        <v>0</v>
      </c>
      <c r="O8497">
        <v>0</v>
      </c>
      <c r="P8497">
        <v>58.05</v>
      </c>
      <c r="Q8497">
        <v>0</v>
      </c>
      <c r="R8497">
        <v>30.17</v>
      </c>
      <c r="S8497">
        <v>0</v>
      </c>
      <c r="T8497">
        <v>0</v>
      </c>
      <c r="U8497">
        <v>0</v>
      </c>
      <c r="V8497">
        <v>30.17</v>
      </c>
      <c r="W8497">
        <v>0</v>
      </c>
      <c r="X8497">
        <v>108.3</v>
      </c>
      <c r="Y8497">
        <v>0</v>
      </c>
      <c r="Z8497">
        <v>0</v>
      </c>
      <c r="AA8497">
        <v>0</v>
      </c>
      <c r="AB8497">
        <v>108.3</v>
      </c>
      <c r="AC8497">
        <v>0</v>
      </c>
      <c r="AD8497">
        <v>12.36</v>
      </c>
      <c r="AE8497">
        <v>4</v>
      </c>
      <c r="AF8497">
        <v>4</v>
      </c>
      <c r="AG8497">
        <v>74.150000000000006</v>
      </c>
      <c r="AH8497">
        <v>12.36</v>
      </c>
      <c r="AI8497">
        <v>74.150000000000006</v>
      </c>
      <c r="AJ8497">
        <v>39.700000000000003</v>
      </c>
      <c r="AK8497">
        <v>1</v>
      </c>
      <c r="AL8497">
        <v>1</v>
      </c>
      <c r="AM8497">
        <v>75.73</v>
      </c>
      <c r="AN8497">
        <v>39.700000000000003</v>
      </c>
      <c r="AO8497">
        <v>75.73</v>
      </c>
      <c r="AP8497">
        <v>301.35000000000002</v>
      </c>
      <c r="AQ8497">
        <v>0</v>
      </c>
      <c r="AR8497">
        <v>0</v>
      </c>
      <c r="AS8497">
        <v>0</v>
      </c>
      <c r="AT8497">
        <v>301.35000000000002</v>
      </c>
      <c r="AU8497">
        <v>0</v>
      </c>
    </row>
    <row r="8498" spans="1:47">
      <c r="A8498" t="s">
        <v>8519</v>
      </c>
      <c r="B8498">
        <v>2.65</v>
      </c>
      <c r="C8498" s="1">
        <v>1.3799999999999999E-10</v>
      </c>
      <c r="D8498">
        <v>1.86</v>
      </c>
      <c r="E8498" s="1">
        <v>3.0499999999999999E-4</v>
      </c>
      <c r="F8498" t="e">
        <f>-∞</f>
        <v>#NAME?</v>
      </c>
      <c r="G8498" s="1">
        <v>7.7200000000000002E-14</v>
      </c>
      <c r="H8498">
        <v>-1.1000000000000001</v>
      </c>
      <c r="I8498">
        <v>0.84</v>
      </c>
      <c r="J8498">
        <v>5.19</v>
      </c>
      <c r="K8498">
        <v>0</v>
      </c>
      <c r="L8498">
        <v>58.13</v>
      </c>
      <c r="M8498">
        <v>0</v>
      </c>
      <c r="N8498">
        <v>0</v>
      </c>
      <c r="O8498">
        <v>0</v>
      </c>
      <c r="P8498">
        <v>58.13</v>
      </c>
      <c r="Q8498">
        <v>0</v>
      </c>
      <c r="R8498">
        <v>153.94999999999999</v>
      </c>
      <c r="S8498">
        <v>3</v>
      </c>
      <c r="T8498">
        <v>3</v>
      </c>
      <c r="U8498">
        <v>185.13</v>
      </c>
      <c r="V8498">
        <v>153.94999999999999</v>
      </c>
      <c r="W8498">
        <v>185.13</v>
      </c>
      <c r="X8498">
        <v>108.32</v>
      </c>
      <c r="Y8498">
        <v>0</v>
      </c>
      <c r="Z8498">
        <v>0</v>
      </c>
      <c r="AA8498">
        <v>0</v>
      </c>
      <c r="AB8498">
        <v>108.32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52.86</v>
      </c>
      <c r="AK8498">
        <v>1</v>
      </c>
      <c r="AL8498">
        <v>1</v>
      </c>
      <c r="AM8498">
        <v>101.39</v>
      </c>
      <c r="AN8498">
        <v>52.86</v>
      </c>
      <c r="AO8498">
        <v>101.39</v>
      </c>
      <c r="AP8498">
        <v>301.63</v>
      </c>
      <c r="AQ8498">
        <v>0</v>
      </c>
      <c r="AR8498">
        <v>0</v>
      </c>
      <c r="AS8498">
        <v>0</v>
      </c>
      <c r="AT8498">
        <v>301.63</v>
      </c>
      <c r="AU8498">
        <v>0</v>
      </c>
    </row>
    <row r="8499" spans="1:47">
      <c r="A8499" t="s">
        <v>8520</v>
      </c>
      <c r="B8499">
        <v>-1.93</v>
      </c>
      <c r="C8499" s="1">
        <v>7.0600000000000003E-3</v>
      </c>
      <c r="D8499">
        <v>1.86</v>
      </c>
      <c r="E8499" s="1">
        <v>3.0200000000000002E-4</v>
      </c>
      <c r="F8499">
        <v>-1.1200000000000001</v>
      </c>
      <c r="G8499">
        <v>0.69</v>
      </c>
      <c r="H8499">
        <v>-3.27</v>
      </c>
      <c r="I8499" s="1">
        <v>9.2E-6</v>
      </c>
      <c r="J8499">
        <v>5.19</v>
      </c>
      <c r="K8499">
        <v>0</v>
      </c>
      <c r="L8499">
        <v>58.17</v>
      </c>
      <c r="M8499">
        <v>0</v>
      </c>
      <c r="N8499">
        <v>0</v>
      </c>
      <c r="O8499">
        <v>0</v>
      </c>
      <c r="P8499">
        <v>58.17</v>
      </c>
      <c r="Q8499">
        <v>0</v>
      </c>
      <c r="R8499">
        <v>30.2</v>
      </c>
      <c r="S8499">
        <v>0</v>
      </c>
      <c r="T8499">
        <v>0</v>
      </c>
      <c r="U8499">
        <v>0</v>
      </c>
      <c r="V8499">
        <v>30.2</v>
      </c>
      <c r="W8499">
        <v>0</v>
      </c>
      <c r="X8499">
        <v>108.43</v>
      </c>
      <c r="Y8499">
        <v>0</v>
      </c>
      <c r="Z8499">
        <v>0</v>
      </c>
      <c r="AA8499">
        <v>0</v>
      </c>
      <c r="AB8499">
        <v>108.43</v>
      </c>
      <c r="AC8499">
        <v>0</v>
      </c>
      <c r="AD8499">
        <v>52.09</v>
      </c>
      <c r="AE8499">
        <v>5</v>
      </c>
      <c r="AF8499">
        <v>5</v>
      </c>
      <c r="AG8499">
        <v>145.28</v>
      </c>
      <c r="AH8499">
        <v>52.09</v>
      </c>
      <c r="AI8499">
        <v>145.28</v>
      </c>
      <c r="AJ8499">
        <v>17.82</v>
      </c>
      <c r="AK8499">
        <v>0</v>
      </c>
      <c r="AL8499">
        <v>0</v>
      </c>
      <c r="AM8499">
        <v>0</v>
      </c>
      <c r="AN8499">
        <v>17.82</v>
      </c>
      <c r="AO8499">
        <v>0</v>
      </c>
      <c r="AP8499">
        <v>301.98</v>
      </c>
      <c r="AQ8499">
        <v>0</v>
      </c>
      <c r="AR8499">
        <v>0</v>
      </c>
      <c r="AS8499">
        <v>0</v>
      </c>
      <c r="AT8499">
        <v>301.98</v>
      </c>
      <c r="AU8499">
        <v>0</v>
      </c>
    </row>
    <row r="8500" spans="1:47">
      <c r="A8500" t="s">
        <v>8521</v>
      </c>
      <c r="B8500">
        <v>-1.92</v>
      </c>
      <c r="C8500" s="1">
        <v>7.1199999999999996E-3</v>
      </c>
      <c r="D8500">
        <v>1.87</v>
      </c>
      <c r="E8500" s="1">
        <v>2.9399999999999999E-4</v>
      </c>
      <c r="F8500" t="e">
        <f>-∞</f>
        <v>#NAME?</v>
      </c>
      <c r="G8500" s="1">
        <v>7.5100000000000003E-14</v>
      </c>
      <c r="H8500">
        <v>-3.27</v>
      </c>
      <c r="I8500" s="1">
        <v>9.1700000000000003E-6</v>
      </c>
      <c r="J8500">
        <v>5.19</v>
      </c>
      <c r="K8500">
        <v>0</v>
      </c>
      <c r="L8500">
        <v>58.18</v>
      </c>
      <c r="M8500">
        <v>0</v>
      </c>
      <c r="N8500">
        <v>0</v>
      </c>
      <c r="O8500">
        <v>0</v>
      </c>
      <c r="P8500">
        <v>58.18</v>
      </c>
      <c r="Q8500">
        <v>0</v>
      </c>
      <c r="R8500">
        <v>30.23</v>
      </c>
      <c r="S8500">
        <v>0</v>
      </c>
      <c r="T8500">
        <v>0</v>
      </c>
      <c r="U8500">
        <v>0</v>
      </c>
      <c r="V8500">
        <v>30.23</v>
      </c>
      <c r="W8500">
        <v>0</v>
      </c>
      <c r="X8500">
        <v>108.55</v>
      </c>
      <c r="Y8500">
        <v>0</v>
      </c>
      <c r="Z8500">
        <v>0</v>
      </c>
      <c r="AA8500">
        <v>0</v>
      </c>
      <c r="AB8500">
        <v>108.55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17.82</v>
      </c>
      <c r="AK8500">
        <v>0</v>
      </c>
      <c r="AL8500">
        <v>0</v>
      </c>
      <c r="AM8500">
        <v>0</v>
      </c>
      <c r="AN8500">
        <v>17.82</v>
      </c>
      <c r="AO8500">
        <v>0</v>
      </c>
      <c r="AP8500">
        <v>302.06</v>
      </c>
      <c r="AQ8500">
        <v>0</v>
      </c>
      <c r="AR8500">
        <v>0</v>
      </c>
      <c r="AS8500">
        <v>0</v>
      </c>
      <c r="AT8500">
        <v>302.06</v>
      </c>
      <c r="AU8500">
        <v>0</v>
      </c>
    </row>
    <row r="8501" spans="1:47">
      <c r="A8501" t="s">
        <v>8522</v>
      </c>
      <c r="B8501">
        <v>-1.92</v>
      </c>
      <c r="C8501" s="1">
        <v>7.0800000000000004E-3</v>
      </c>
      <c r="D8501">
        <v>1.87</v>
      </c>
      <c r="E8501" s="1">
        <v>2.8699999999999998E-4</v>
      </c>
      <c r="F8501">
        <v>-1.98</v>
      </c>
      <c r="G8501" s="1">
        <v>3.49E-3</v>
      </c>
      <c r="H8501">
        <v>-3.27</v>
      </c>
      <c r="I8501" s="1">
        <v>8.9800000000000004E-6</v>
      </c>
      <c r="J8501">
        <v>5.19</v>
      </c>
      <c r="K8501">
        <v>0</v>
      </c>
      <c r="L8501">
        <v>58.24</v>
      </c>
      <c r="M8501">
        <v>0</v>
      </c>
      <c r="N8501">
        <v>0</v>
      </c>
      <c r="O8501">
        <v>0</v>
      </c>
      <c r="P8501">
        <v>58.24</v>
      </c>
      <c r="Q8501">
        <v>0</v>
      </c>
      <c r="R8501">
        <v>30.26</v>
      </c>
      <c r="S8501">
        <v>0</v>
      </c>
      <c r="T8501">
        <v>0</v>
      </c>
      <c r="U8501">
        <v>0</v>
      </c>
      <c r="V8501">
        <v>30.26</v>
      </c>
      <c r="W8501">
        <v>0</v>
      </c>
      <c r="X8501">
        <v>108.71</v>
      </c>
      <c r="Y8501">
        <v>0</v>
      </c>
      <c r="Z8501">
        <v>0</v>
      </c>
      <c r="AA8501">
        <v>0</v>
      </c>
      <c r="AB8501">
        <v>108.71</v>
      </c>
      <c r="AC8501">
        <v>0</v>
      </c>
      <c r="AD8501">
        <v>29.42</v>
      </c>
      <c r="AE8501">
        <v>12</v>
      </c>
      <c r="AF8501">
        <v>12</v>
      </c>
      <c r="AG8501">
        <v>119.29</v>
      </c>
      <c r="AH8501">
        <v>29.42</v>
      </c>
      <c r="AI8501">
        <v>119.29</v>
      </c>
      <c r="AJ8501">
        <v>17.82</v>
      </c>
      <c r="AK8501">
        <v>0</v>
      </c>
      <c r="AL8501">
        <v>0</v>
      </c>
      <c r="AM8501">
        <v>0</v>
      </c>
      <c r="AN8501">
        <v>17.82</v>
      </c>
      <c r="AO8501">
        <v>0</v>
      </c>
      <c r="AP8501">
        <v>302.33999999999997</v>
      </c>
      <c r="AQ8501">
        <v>0</v>
      </c>
      <c r="AR8501">
        <v>0</v>
      </c>
      <c r="AS8501">
        <v>0</v>
      </c>
      <c r="AT8501">
        <v>302.33999999999997</v>
      </c>
      <c r="AU8501">
        <v>0</v>
      </c>
    </row>
    <row r="8502" spans="1:47">
      <c r="A8502" t="s">
        <v>8523</v>
      </c>
      <c r="B8502">
        <v>1.01</v>
      </c>
      <c r="C8502">
        <v>1</v>
      </c>
      <c r="D8502">
        <v>1.28</v>
      </c>
      <c r="E8502" s="1">
        <v>1.7899999999999999E-13</v>
      </c>
      <c r="F8502">
        <v>1.55</v>
      </c>
      <c r="G8502">
        <v>0</v>
      </c>
      <c r="H8502">
        <v>-1.33</v>
      </c>
      <c r="I8502" s="1">
        <v>7.5100000000000003E-14</v>
      </c>
      <c r="J8502">
        <v>-3.23</v>
      </c>
      <c r="K8502" s="1">
        <v>9.4600000000000002E-133</v>
      </c>
      <c r="L8502" s="2">
        <v>1660.98</v>
      </c>
      <c r="M8502">
        <v>39</v>
      </c>
      <c r="N8502">
        <v>39</v>
      </c>
      <c r="O8502" s="2">
        <v>1749.79</v>
      </c>
      <c r="P8502" s="2">
        <v>1660.98</v>
      </c>
      <c r="Q8502" s="2">
        <v>1749.79</v>
      </c>
      <c r="R8502" s="2">
        <v>1675.35</v>
      </c>
      <c r="S8502">
        <v>22</v>
      </c>
      <c r="T8502">
        <v>22</v>
      </c>
      <c r="U8502" s="2">
        <v>1753.72</v>
      </c>
      <c r="V8502" s="2">
        <v>1675.35</v>
      </c>
      <c r="W8502" s="2">
        <v>1753.72</v>
      </c>
      <c r="X8502" s="2">
        <v>2123.6799999999998</v>
      </c>
      <c r="Y8502">
        <v>77</v>
      </c>
      <c r="Z8502">
        <v>77</v>
      </c>
      <c r="AA8502" s="2">
        <v>1976.51</v>
      </c>
      <c r="AB8502" s="2">
        <v>2123.6799999999998</v>
      </c>
      <c r="AC8502" s="2">
        <v>1976.51</v>
      </c>
      <c r="AD8502" s="2">
        <v>2573.11</v>
      </c>
      <c r="AE8502">
        <v>79</v>
      </c>
      <c r="AF8502">
        <v>79</v>
      </c>
      <c r="AG8502" s="2">
        <v>2532.66</v>
      </c>
      <c r="AH8502" s="2">
        <v>2573.11</v>
      </c>
      <c r="AI8502" s="2">
        <v>2532.66</v>
      </c>
      <c r="AJ8502" s="2">
        <v>1249.68</v>
      </c>
      <c r="AK8502">
        <v>10</v>
      </c>
      <c r="AL8502">
        <v>10</v>
      </c>
      <c r="AM8502" s="2">
        <v>1309.74</v>
      </c>
      <c r="AN8502" s="2">
        <v>1249.68</v>
      </c>
      <c r="AO8502" s="2">
        <v>1309.74</v>
      </c>
      <c r="AP8502">
        <v>514.54</v>
      </c>
      <c r="AQ8502">
        <v>4</v>
      </c>
      <c r="AR8502">
        <v>4</v>
      </c>
      <c r="AS8502">
        <v>362.65</v>
      </c>
      <c r="AT8502">
        <v>514.54</v>
      </c>
      <c r="AU8502">
        <v>362.65</v>
      </c>
    </row>
    <row r="8503" spans="1:47">
      <c r="A8503" t="s">
        <v>8524</v>
      </c>
      <c r="B8503">
        <v>-1.93</v>
      </c>
      <c r="C8503" s="1">
        <v>7.0299999999999998E-3</v>
      </c>
      <c r="D8503">
        <v>1.87</v>
      </c>
      <c r="E8503" s="1">
        <v>2.7900000000000001E-4</v>
      </c>
      <c r="F8503" t="e">
        <f>-∞</f>
        <v>#NAME?</v>
      </c>
      <c r="G8503" s="1">
        <v>7.1900000000000002E-14</v>
      </c>
      <c r="H8503">
        <v>-3.27</v>
      </c>
      <c r="I8503" s="1">
        <v>8.9700000000000005E-6</v>
      </c>
      <c r="J8503">
        <v>5.19</v>
      </c>
      <c r="K8503">
        <v>0</v>
      </c>
      <c r="L8503">
        <v>58.27</v>
      </c>
      <c r="M8503">
        <v>0</v>
      </c>
      <c r="N8503">
        <v>0</v>
      </c>
      <c r="O8503">
        <v>0</v>
      </c>
      <c r="P8503">
        <v>58.27</v>
      </c>
      <c r="Q8503">
        <v>0</v>
      </c>
      <c r="R8503">
        <v>30.26</v>
      </c>
      <c r="S8503">
        <v>0</v>
      </c>
      <c r="T8503">
        <v>0</v>
      </c>
      <c r="U8503">
        <v>0</v>
      </c>
      <c r="V8503">
        <v>30.26</v>
      </c>
      <c r="W8503">
        <v>0</v>
      </c>
      <c r="X8503">
        <v>108.87</v>
      </c>
      <c r="Y8503">
        <v>0</v>
      </c>
      <c r="Z8503">
        <v>0</v>
      </c>
      <c r="AA8503">
        <v>0</v>
      </c>
      <c r="AB8503">
        <v>108.87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17.829999999999998</v>
      </c>
      <c r="AK8503">
        <v>0</v>
      </c>
      <c r="AL8503">
        <v>0</v>
      </c>
      <c r="AM8503">
        <v>0</v>
      </c>
      <c r="AN8503">
        <v>17.829999999999998</v>
      </c>
      <c r="AO8503">
        <v>0</v>
      </c>
      <c r="AP8503">
        <v>302.61</v>
      </c>
      <c r="AQ8503">
        <v>0</v>
      </c>
      <c r="AR8503">
        <v>0</v>
      </c>
      <c r="AS8503">
        <v>0</v>
      </c>
      <c r="AT8503">
        <v>302.61</v>
      </c>
      <c r="AU8503">
        <v>0</v>
      </c>
    </row>
    <row r="8504" spans="1:47">
      <c r="A8504" t="s">
        <v>8525</v>
      </c>
      <c r="B8504">
        <v>-1.93</v>
      </c>
      <c r="C8504" s="1">
        <v>6.9800000000000001E-3</v>
      </c>
      <c r="D8504">
        <v>1.87</v>
      </c>
      <c r="E8504" s="1">
        <v>2.72E-4</v>
      </c>
      <c r="F8504" t="e">
        <f>-∞</f>
        <v>#NAME?</v>
      </c>
      <c r="G8504" s="1">
        <v>6.9800000000000003E-14</v>
      </c>
      <c r="H8504">
        <v>-3.27</v>
      </c>
      <c r="I8504" s="1">
        <v>8.8400000000000001E-6</v>
      </c>
      <c r="J8504">
        <v>11.15</v>
      </c>
      <c r="K8504">
        <v>0</v>
      </c>
      <c r="L8504">
        <v>58.33</v>
      </c>
      <c r="M8504">
        <v>0</v>
      </c>
      <c r="N8504">
        <v>0</v>
      </c>
      <c r="O8504">
        <v>0</v>
      </c>
      <c r="P8504">
        <v>58.33</v>
      </c>
      <c r="Q8504">
        <v>0</v>
      </c>
      <c r="R8504">
        <v>30.28</v>
      </c>
      <c r="S8504">
        <v>0</v>
      </c>
      <c r="T8504">
        <v>0</v>
      </c>
      <c r="U8504">
        <v>0</v>
      </c>
      <c r="V8504">
        <v>30.28</v>
      </c>
      <c r="W8504">
        <v>0</v>
      </c>
      <c r="X8504">
        <v>109.04</v>
      </c>
      <c r="Y8504">
        <v>0</v>
      </c>
      <c r="Z8504">
        <v>0</v>
      </c>
      <c r="AA8504">
        <v>0</v>
      </c>
      <c r="AB8504">
        <v>109.04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17.850000000000001</v>
      </c>
      <c r="AK8504">
        <v>0</v>
      </c>
      <c r="AL8504">
        <v>0</v>
      </c>
      <c r="AM8504">
        <v>0</v>
      </c>
      <c r="AN8504">
        <v>17.850000000000001</v>
      </c>
      <c r="AO8504">
        <v>0</v>
      </c>
      <c r="AP8504">
        <v>650.42999999999995</v>
      </c>
      <c r="AQ8504">
        <v>7</v>
      </c>
      <c r="AR8504">
        <v>7</v>
      </c>
      <c r="AS8504">
        <v>521.98</v>
      </c>
      <c r="AT8504">
        <v>650.42999999999995</v>
      </c>
      <c r="AU8504">
        <v>521.98</v>
      </c>
    </row>
    <row r="8505" spans="1:47">
      <c r="A8505" t="s">
        <v>8526</v>
      </c>
      <c r="B8505">
        <v>-1.56</v>
      </c>
      <c r="C8505">
        <v>7.0000000000000007E-2</v>
      </c>
      <c r="D8505">
        <v>1.87</v>
      </c>
      <c r="E8505" s="1">
        <v>2.6600000000000001E-4</v>
      </c>
      <c r="F8505" t="e">
        <f>-∞</f>
        <v>#NAME?</v>
      </c>
      <c r="G8505" s="1">
        <v>6.8099999999999995E-14</v>
      </c>
      <c r="H8505">
        <v>-3.27</v>
      </c>
      <c r="I8505" s="1">
        <v>8.67E-6</v>
      </c>
      <c r="J8505">
        <v>7.36</v>
      </c>
      <c r="K8505">
        <v>0</v>
      </c>
      <c r="L8505">
        <v>58.38</v>
      </c>
      <c r="M8505">
        <v>0</v>
      </c>
      <c r="N8505">
        <v>0</v>
      </c>
      <c r="O8505">
        <v>0</v>
      </c>
      <c r="P8505">
        <v>58.38</v>
      </c>
      <c r="Q8505">
        <v>0</v>
      </c>
      <c r="R8505">
        <v>37.46</v>
      </c>
      <c r="S8505">
        <v>1</v>
      </c>
      <c r="T8505">
        <v>1</v>
      </c>
      <c r="U8505">
        <v>29.37</v>
      </c>
      <c r="V8505">
        <v>37.46</v>
      </c>
      <c r="W8505">
        <v>29.37</v>
      </c>
      <c r="X8505">
        <v>109.18</v>
      </c>
      <c r="Y8505">
        <v>0</v>
      </c>
      <c r="Z8505">
        <v>0</v>
      </c>
      <c r="AA8505">
        <v>0</v>
      </c>
      <c r="AB8505">
        <v>109.18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17.850000000000001</v>
      </c>
      <c r="AK8505">
        <v>0</v>
      </c>
      <c r="AL8505">
        <v>0</v>
      </c>
      <c r="AM8505">
        <v>0</v>
      </c>
      <c r="AN8505">
        <v>17.850000000000001</v>
      </c>
      <c r="AO8505">
        <v>0</v>
      </c>
      <c r="AP8505">
        <v>429.66</v>
      </c>
      <c r="AQ8505">
        <v>7</v>
      </c>
      <c r="AR8505">
        <v>7</v>
      </c>
      <c r="AS8505">
        <v>233.81</v>
      </c>
      <c r="AT8505">
        <v>429.66</v>
      </c>
      <c r="AU8505">
        <v>233.81</v>
      </c>
    </row>
    <row r="8506" spans="1:47">
      <c r="A8506" t="s">
        <v>8527</v>
      </c>
      <c r="B8506">
        <v>-1.93</v>
      </c>
      <c r="C8506" s="1">
        <v>6.8799999999999998E-3</v>
      </c>
      <c r="D8506">
        <v>1.87</v>
      </c>
      <c r="E8506" s="1">
        <v>2.6499999999999999E-4</v>
      </c>
      <c r="F8506" t="e">
        <f>-∞</f>
        <v>#NAME?</v>
      </c>
      <c r="G8506" s="1">
        <v>6.6699999999999996E-14</v>
      </c>
      <c r="H8506">
        <v>-3.27</v>
      </c>
      <c r="I8506" s="1">
        <v>8.5299999999999996E-6</v>
      </c>
      <c r="J8506">
        <v>5.18</v>
      </c>
      <c r="K8506">
        <v>0</v>
      </c>
      <c r="L8506">
        <v>58.42</v>
      </c>
      <c r="M8506">
        <v>0</v>
      </c>
      <c r="N8506">
        <v>0</v>
      </c>
      <c r="O8506">
        <v>0</v>
      </c>
      <c r="P8506">
        <v>58.42</v>
      </c>
      <c r="Q8506">
        <v>0</v>
      </c>
      <c r="R8506">
        <v>30.3</v>
      </c>
      <c r="S8506">
        <v>0</v>
      </c>
      <c r="T8506">
        <v>0</v>
      </c>
      <c r="U8506">
        <v>0</v>
      </c>
      <c r="V8506">
        <v>30.3</v>
      </c>
      <c r="W8506">
        <v>0</v>
      </c>
      <c r="X8506">
        <v>109.25</v>
      </c>
      <c r="Y8506">
        <v>0</v>
      </c>
      <c r="Z8506">
        <v>0</v>
      </c>
      <c r="AA8506">
        <v>0</v>
      </c>
      <c r="AB8506">
        <v>109.25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17.850000000000001</v>
      </c>
      <c r="AK8506">
        <v>0</v>
      </c>
      <c r="AL8506">
        <v>0</v>
      </c>
      <c r="AM8506">
        <v>0</v>
      </c>
      <c r="AN8506">
        <v>17.850000000000001</v>
      </c>
      <c r="AO8506">
        <v>0</v>
      </c>
      <c r="AP8506">
        <v>302.87</v>
      </c>
      <c r="AQ8506">
        <v>0</v>
      </c>
      <c r="AR8506">
        <v>0</v>
      </c>
      <c r="AS8506">
        <v>0</v>
      </c>
      <c r="AT8506">
        <v>302.87</v>
      </c>
      <c r="AU8506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Universidad de Concepción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Nuñez</dc:creator>
  <cp:lastModifiedBy>Gustavo Nuñez</cp:lastModifiedBy>
  <dcterms:created xsi:type="dcterms:W3CDTF">2015-12-16T15:27:31Z</dcterms:created>
  <dcterms:modified xsi:type="dcterms:W3CDTF">2015-12-16T15:31:46Z</dcterms:modified>
</cp:coreProperties>
</file>